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96" firstSheet="19" activeTab="37"/>
  </bookViews>
  <sheets>
    <sheet name="游泳" sheetId="5" r:id="rId1"/>
    <sheet name="跳水" sheetId="6" r:id="rId2"/>
    <sheet name="水球" sheetId="7" r:id="rId3"/>
    <sheet name="蹼泳" sheetId="8" r:id="rId4"/>
    <sheet name="帆船帆板" sheetId="9" r:id="rId5"/>
    <sheet name="赛艇" sheetId="10" r:id="rId6"/>
    <sheet name="皮划艇" sheetId="11" r:id="rId7"/>
    <sheet name="冲浪" sheetId="12" r:id="rId8"/>
    <sheet name="举重" sheetId="1" r:id="rId9"/>
    <sheet name="武术散打" sheetId="13" r:id="rId10"/>
    <sheet name="武术套路" sheetId="14" r:id="rId11"/>
    <sheet name="体操" sheetId="15" r:id="rId12"/>
    <sheet name="蹦床" sheetId="16" r:id="rId13"/>
    <sheet name="技巧" sheetId="17" r:id="rId14"/>
    <sheet name="艺术体操" sheetId="18" r:id="rId15"/>
    <sheet name="国际式摔跤" sheetId="19" r:id="rId16"/>
    <sheet name="空手道" sheetId="20" r:id="rId17"/>
    <sheet name="拳击" sheetId="21" r:id="rId18"/>
    <sheet name="柔道" sheetId="22" r:id="rId19"/>
    <sheet name="跆拳道" sheetId="23" r:id="rId20"/>
    <sheet name="中国式摔跤" sheetId="24" r:id="rId21"/>
    <sheet name="田径" sheetId="25" r:id="rId22"/>
    <sheet name="足球" sheetId="26" r:id="rId23"/>
    <sheet name="乒乓球" sheetId="36" r:id="rId24"/>
    <sheet name="网球" sheetId="38" r:id="rId25"/>
    <sheet name="羽毛球" sheetId="39" r:id="rId26"/>
    <sheet name="五人制篮球" sheetId="40" r:id="rId27"/>
    <sheet name="三人制篮球" sheetId="41" r:id="rId28"/>
    <sheet name="女子手球" sheetId="42" r:id="rId29"/>
    <sheet name="高尔夫" sheetId="27" r:id="rId30"/>
    <sheet name="霹雳舞" sheetId="28" r:id="rId31"/>
    <sheet name="攀岩" sheetId="29" r:id="rId32"/>
    <sheet name="马术" sheetId="30" r:id="rId33"/>
    <sheet name="速度轮滑" sheetId="31" r:id="rId34"/>
    <sheet name="滑板" sheetId="33" r:id="rId35"/>
    <sheet name="击剑" sheetId="32" r:id="rId36"/>
    <sheet name="射击" sheetId="34" r:id="rId37"/>
    <sheet name="射箭" sheetId="35" r:id="rId38"/>
    <sheet name="Sheet1" sheetId="4" state="hidden" r:id="rId39"/>
  </sheets>
  <definedNames>
    <definedName name="_xlnm._FilterDatabase" localSheetId="21" hidden="1">田径!$A$1:$H$2955</definedName>
    <definedName name="_xlnm._FilterDatabase" localSheetId="8" hidden="1">举重!$A$1:$R$886</definedName>
    <definedName name="_xlnm.Print_Titles" localSheetId="8">举重!$2:$2</definedName>
    <definedName name="_xlnm._FilterDatabase" localSheetId="10" hidden="1">武术套路!$1:$784</definedName>
    <definedName name="_xlnm.Print_Titles" localSheetId="1">跳水!$2:$2</definedName>
    <definedName name="_xlnm.Print_Titles" localSheetId="2">水球!$2:$2</definedName>
    <definedName name="_xlnm.Print_Titles" localSheetId="4">帆船帆板!$2:$2</definedName>
    <definedName name="_xlnm.Print_Titles" localSheetId="5">赛艇!$2:$2</definedName>
    <definedName name="_xlnm.Print_Titles" localSheetId="6">皮划艇!$2:$2</definedName>
    <definedName name="_xlnm.Print_Titles" localSheetId="7">冲浪!$2:$2</definedName>
    <definedName name="_xlnm.Print_Titles" localSheetId="11">体操!$2:$2</definedName>
    <definedName name="_xlnm.Print_Titles" localSheetId="12">蹦床!$2:$2</definedName>
    <definedName name="_xlnm.Print_Titles" localSheetId="13">技巧!$2:$2</definedName>
    <definedName name="_xlnm.Print_Titles" localSheetId="14">艺术体操!$2:$2</definedName>
    <definedName name="_xlnm.Print_Titles" localSheetId="15">国际式摔跤!$2:$2</definedName>
    <definedName name="_xlnm.Print_Titles" localSheetId="16">空手道!$2:$2</definedName>
    <definedName name="_xlnm.Print_Titles" localSheetId="17">拳击!$2:$2</definedName>
    <definedName name="_xlnm.Print_Titles" localSheetId="18">柔道!$2:$2</definedName>
    <definedName name="_xlnm.Print_Titles" localSheetId="19">跆拳道!$2:$2</definedName>
    <definedName name="_xlnm.Print_Titles" localSheetId="20">中国式摔跤!$2:$2</definedName>
    <definedName name="_xlnm.Print_Titles" localSheetId="21">田径!$2:$2</definedName>
  </definedNames>
  <calcPr calcId="144525"/>
</workbook>
</file>

<file path=xl/sharedStrings.xml><?xml version="1.0" encoding="utf-8"?>
<sst xmlns="http://schemas.openxmlformats.org/spreadsheetml/2006/main" count="160368" uniqueCount="29444">
  <si>
    <t>广西壮族自治区第十五届运动会竞技体育项目运动员名单</t>
  </si>
  <si>
    <t>序号</t>
  </si>
  <si>
    <t>参赛项目</t>
  </si>
  <si>
    <t>姓名</t>
  </si>
  <si>
    <t>性别</t>
  </si>
  <si>
    <t>出生日期</t>
  </si>
  <si>
    <t>代表单位</t>
  </si>
  <si>
    <t>通过</t>
  </si>
  <si>
    <t>备注</t>
  </si>
  <si>
    <t>1</t>
  </si>
  <si>
    <t>游泳</t>
  </si>
  <si>
    <t>高可儿</t>
  </si>
  <si>
    <t>女</t>
  </si>
  <si>
    <t>2013-07-05</t>
  </si>
  <si>
    <t>百色市</t>
  </si>
  <si>
    <t>√</t>
  </si>
  <si>
    <t>2</t>
  </si>
  <si>
    <t>高子轩</t>
  </si>
  <si>
    <t>男</t>
  </si>
  <si>
    <t>2010-06-09</t>
  </si>
  <si>
    <t>3</t>
  </si>
  <si>
    <t>何佳颖</t>
  </si>
  <si>
    <t>2009-02-02</t>
  </si>
  <si>
    <t>4</t>
  </si>
  <si>
    <t>何若瑜</t>
  </si>
  <si>
    <t>2011-12-25</t>
  </si>
  <si>
    <t>5</t>
  </si>
  <si>
    <t>黄成彬</t>
  </si>
  <si>
    <t>2010-07-30</t>
  </si>
  <si>
    <t>6</t>
  </si>
  <si>
    <t>黄方俊</t>
  </si>
  <si>
    <t>2009-07-31</t>
  </si>
  <si>
    <t>7</t>
  </si>
  <si>
    <t>黄高德</t>
  </si>
  <si>
    <t>2009-06-06</t>
  </si>
  <si>
    <t>8</t>
  </si>
  <si>
    <t>黄晶晶</t>
  </si>
  <si>
    <t>2007-03-21</t>
  </si>
  <si>
    <t>9</t>
  </si>
  <si>
    <t>黄丽簪</t>
  </si>
  <si>
    <t>2010-07-27</t>
  </si>
  <si>
    <t>10</t>
  </si>
  <si>
    <t>黄奕霖</t>
  </si>
  <si>
    <t>2011-05-27</t>
  </si>
  <si>
    <t>11</t>
  </si>
  <si>
    <t>黎晗锐</t>
  </si>
  <si>
    <t>2009-12-03</t>
  </si>
  <si>
    <t>12</t>
  </si>
  <si>
    <t>李涵涛</t>
  </si>
  <si>
    <t>2011-01-19</t>
  </si>
  <si>
    <t>13</t>
  </si>
  <si>
    <t>李家辉</t>
  </si>
  <si>
    <t>2009-07-04</t>
  </si>
  <si>
    <t>14</t>
  </si>
  <si>
    <t>李军</t>
  </si>
  <si>
    <t>2009-12-31</t>
  </si>
  <si>
    <t>15</t>
  </si>
  <si>
    <t>李昕航</t>
  </si>
  <si>
    <t>2008-01-21</t>
  </si>
  <si>
    <t>16</t>
  </si>
  <si>
    <t>刘德骏</t>
  </si>
  <si>
    <t>2011-01-22</t>
  </si>
  <si>
    <t>17</t>
  </si>
  <si>
    <t>罗常帅</t>
  </si>
  <si>
    <t>2009-10-20</t>
  </si>
  <si>
    <t>18</t>
  </si>
  <si>
    <t>罗常英</t>
  </si>
  <si>
    <t>2010-10-24</t>
  </si>
  <si>
    <t>19</t>
  </si>
  <si>
    <t>罗银</t>
  </si>
  <si>
    <t>2006-11-28</t>
  </si>
  <si>
    <t>20</t>
  </si>
  <si>
    <t>罗远丰</t>
  </si>
  <si>
    <t>2007-01-09</t>
  </si>
  <si>
    <t>21</t>
  </si>
  <si>
    <t>农天福</t>
  </si>
  <si>
    <t>2008-01-15</t>
  </si>
  <si>
    <t>22</t>
  </si>
  <si>
    <t>农休</t>
  </si>
  <si>
    <t>2010-07-24</t>
  </si>
  <si>
    <t>23</t>
  </si>
  <si>
    <t>覃功</t>
  </si>
  <si>
    <t>2009-02-05</t>
  </si>
  <si>
    <t>24</t>
  </si>
  <si>
    <t>阮腾</t>
  </si>
  <si>
    <t>2011-02-24</t>
  </si>
  <si>
    <t>25</t>
  </si>
  <si>
    <t>谭文杰</t>
  </si>
  <si>
    <t>2009-04-07</t>
  </si>
  <si>
    <t>26</t>
  </si>
  <si>
    <t>陶姵然</t>
  </si>
  <si>
    <t>2010-10-28</t>
  </si>
  <si>
    <t>27</t>
  </si>
  <si>
    <t>韦江枫</t>
  </si>
  <si>
    <t>2010-03-13</t>
  </si>
  <si>
    <t>28</t>
  </si>
  <si>
    <t>韦相辰</t>
  </si>
  <si>
    <t>2007-05-26</t>
  </si>
  <si>
    <t>29</t>
  </si>
  <si>
    <t>谢雯伊</t>
  </si>
  <si>
    <t>2010-08-27</t>
  </si>
  <si>
    <t>30</t>
  </si>
  <si>
    <t>杨晨</t>
  </si>
  <si>
    <t>2010-12-20</t>
  </si>
  <si>
    <t>31</t>
  </si>
  <si>
    <t>姚永成</t>
  </si>
  <si>
    <t>2008-05-08</t>
  </si>
  <si>
    <t>32</t>
  </si>
  <si>
    <t>赵宸</t>
  </si>
  <si>
    <t>2010-03-11</t>
  </si>
  <si>
    <t>33</t>
  </si>
  <si>
    <t>赵欣言</t>
  </si>
  <si>
    <t>2010-05-29</t>
  </si>
  <si>
    <t>34</t>
  </si>
  <si>
    <t>赵治科</t>
  </si>
  <si>
    <t>2011-06-03</t>
  </si>
  <si>
    <t>35</t>
  </si>
  <si>
    <t>周晓频</t>
  </si>
  <si>
    <t>2007-02-03</t>
  </si>
  <si>
    <t>36</t>
  </si>
  <si>
    <t>周鑫鑫</t>
  </si>
  <si>
    <t>2009-03-16</t>
  </si>
  <si>
    <t>37</t>
  </si>
  <si>
    <t>李光祖</t>
  </si>
  <si>
    <t>2009-08-17</t>
  </si>
  <si>
    <t>38</t>
  </si>
  <si>
    <t>陆东泰</t>
  </si>
  <si>
    <t>2011-03-23</t>
  </si>
  <si>
    <t>崇左市</t>
  </si>
  <si>
    <t>39</t>
  </si>
  <si>
    <t>许祖瑞</t>
  </si>
  <si>
    <t>2010-09-27</t>
  </si>
  <si>
    <t>40</t>
  </si>
  <si>
    <t>李景丰</t>
  </si>
  <si>
    <t>2008-12-22</t>
  </si>
  <si>
    <t>41</t>
  </si>
  <si>
    <t>李娟</t>
  </si>
  <si>
    <t>2009-10-31</t>
  </si>
  <si>
    <t>42</t>
  </si>
  <si>
    <t>覃政雲</t>
  </si>
  <si>
    <t>2010-07-02</t>
  </si>
  <si>
    <t>43</t>
  </si>
  <si>
    <t>卢蕊</t>
  </si>
  <si>
    <t>2009-03-30</t>
  </si>
  <si>
    <t>44</t>
  </si>
  <si>
    <t>韦宇睿</t>
  </si>
  <si>
    <t>2011-02-08</t>
  </si>
  <si>
    <t>45</t>
  </si>
  <si>
    <t>李立丞</t>
  </si>
  <si>
    <t>2012-03-22</t>
  </si>
  <si>
    <t>46</t>
  </si>
  <si>
    <t>劳新源</t>
  </si>
  <si>
    <t>47</t>
  </si>
  <si>
    <t>黄丽蓉</t>
  </si>
  <si>
    <t>2011-01-06</t>
  </si>
  <si>
    <t>48</t>
  </si>
  <si>
    <t>黄彦翔</t>
  </si>
  <si>
    <t>2008-05-18</t>
  </si>
  <si>
    <t>49</t>
  </si>
  <si>
    <t>何家鑫</t>
  </si>
  <si>
    <t>2005-07-15</t>
  </si>
  <si>
    <t>50</t>
  </si>
  <si>
    <t>何鸿卿</t>
  </si>
  <si>
    <t>2012-10-20</t>
  </si>
  <si>
    <t>51</t>
  </si>
  <si>
    <t>黄弓倩</t>
  </si>
  <si>
    <t>2008-07-18</t>
  </si>
  <si>
    <t>52</t>
  </si>
  <si>
    <t>陆思朵</t>
  </si>
  <si>
    <t>2007-10-26</t>
  </si>
  <si>
    <t>53</t>
  </si>
  <si>
    <t>吴梦莹</t>
  </si>
  <si>
    <t>2008-08-18</t>
  </si>
  <si>
    <t>54</t>
  </si>
  <si>
    <t>何家怡</t>
  </si>
  <si>
    <t>2011-06-04</t>
  </si>
  <si>
    <t>55</t>
  </si>
  <si>
    <t>何睿熙</t>
  </si>
  <si>
    <t>2010-06-24</t>
  </si>
  <si>
    <t>56</t>
  </si>
  <si>
    <t>黄律壹</t>
  </si>
  <si>
    <t>2011-11-28</t>
  </si>
  <si>
    <t>57</t>
  </si>
  <si>
    <t>吴仕海</t>
  </si>
  <si>
    <t>2010-09-08</t>
  </si>
  <si>
    <t>58</t>
  </si>
  <si>
    <t>桂锦明</t>
  </si>
  <si>
    <t>2006-08-13</t>
  </si>
  <si>
    <t>59</t>
  </si>
  <si>
    <t>覃枢文</t>
  </si>
  <si>
    <t>2011-07-23</t>
  </si>
  <si>
    <t>60</t>
  </si>
  <si>
    <t>吴超胜</t>
  </si>
  <si>
    <t>2011-08-30</t>
  </si>
  <si>
    <t>61</t>
  </si>
  <si>
    <t>梁艺初</t>
  </si>
  <si>
    <t>2011-11-20</t>
  </si>
  <si>
    <t>62</t>
  </si>
  <si>
    <t>卢雨萱</t>
  </si>
  <si>
    <t>2012-05-25</t>
  </si>
  <si>
    <t>63</t>
  </si>
  <si>
    <t>莫书子苡</t>
  </si>
  <si>
    <t>2011-07-19</t>
  </si>
  <si>
    <t>64</t>
  </si>
  <si>
    <t>苏建宁</t>
  </si>
  <si>
    <t>2011-12-11</t>
  </si>
  <si>
    <t>65</t>
  </si>
  <si>
    <t>李靖童</t>
  </si>
  <si>
    <t>2012-10-16</t>
  </si>
  <si>
    <t>66</t>
  </si>
  <si>
    <t>吴友恒</t>
  </si>
  <si>
    <t>2008-02-21</t>
  </si>
  <si>
    <t>67</t>
  </si>
  <si>
    <t>李勇林</t>
  </si>
  <si>
    <t>2012-04-25</t>
  </si>
  <si>
    <t>68</t>
  </si>
  <si>
    <t>范家意</t>
  </si>
  <si>
    <t>2010-03-05</t>
  </si>
  <si>
    <t>69</t>
  </si>
  <si>
    <t>谭霁洋</t>
  </si>
  <si>
    <t>2012-08-01</t>
  </si>
  <si>
    <t>70</t>
  </si>
  <si>
    <t>陆紫喻</t>
  </si>
  <si>
    <t>71</t>
  </si>
  <si>
    <t>蒙思敏</t>
  </si>
  <si>
    <t>2012-11-07</t>
  </si>
  <si>
    <t>72</t>
  </si>
  <si>
    <t>韦长熙</t>
  </si>
  <si>
    <t>2011-04-27</t>
  </si>
  <si>
    <t>73</t>
  </si>
  <si>
    <t>赵珂菡</t>
  </si>
  <si>
    <t>2011-01-04</t>
  </si>
  <si>
    <t>74</t>
  </si>
  <si>
    <t>潘登</t>
  </si>
  <si>
    <t>2011-12-28</t>
  </si>
  <si>
    <t>75</t>
  </si>
  <si>
    <t>莫智雄</t>
  </si>
  <si>
    <t>2009-07-29</t>
  </si>
  <si>
    <t>76</t>
  </si>
  <si>
    <t>林雨萱</t>
  </si>
  <si>
    <t>2012-07-30</t>
  </si>
  <si>
    <t>77</t>
  </si>
  <si>
    <t>蔡佳伦</t>
  </si>
  <si>
    <t>2011-01-25</t>
  </si>
  <si>
    <t>78</t>
  </si>
  <si>
    <t>饶鑫</t>
  </si>
  <si>
    <t>2008-06-24</t>
  </si>
  <si>
    <t>79</t>
  </si>
  <si>
    <t>李宇恒</t>
  </si>
  <si>
    <t>2010-01-29</t>
  </si>
  <si>
    <t>80</t>
  </si>
  <si>
    <t>黄邦扬</t>
  </si>
  <si>
    <t>2012-02-28</t>
  </si>
  <si>
    <t>81</t>
  </si>
  <si>
    <t>陈宁</t>
  </si>
  <si>
    <t>2011-06-02</t>
  </si>
  <si>
    <t>82</t>
  </si>
  <si>
    <t>梁家杰</t>
  </si>
  <si>
    <t>2010-12-26</t>
  </si>
  <si>
    <t>83</t>
  </si>
  <si>
    <t>梁舜慈</t>
  </si>
  <si>
    <t>2010-04-19</t>
  </si>
  <si>
    <t>84</t>
  </si>
  <si>
    <t>谭彦哲</t>
  </si>
  <si>
    <t>2009-09-06</t>
  </si>
  <si>
    <t>85</t>
  </si>
  <si>
    <t>兰芷依</t>
  </si>
  <si>
    <t>2011-11-01</t>
  </si>
  <si>
    <t>河池市</t>
  </si>
  <si>
    <t>86</t>
  </si>
  <si>
    <t>韦本桥</t>
  </si>
  <si>
    <t>2005-10-15</t>
  </si>
  <si>
    <t>钦州市</t>
  </si>
  <si>
    <t>87</t>
  </si>
  <si>
    <t>杨俊伟</t>
  </si>
  <si>
    <t>2005-08-09</t>
  </si>
  <si>
    <t>88</t>
  </si>
  <si>
    <t>韦琼杰</t>
  </si>
  <si>
    <t>2005-12-31</t>
  </si>
  <si>
    <t>89</t>
  </si>
  <si>
    <t>吴炳亮</t>
  </si>
  <si>
    <t>2006-09-17</t>
  </si>
  <si>
    <t>90</t>
  </si>
  <si>
    <t>管虎</t>
  </si>
  <si>
    <t>2007-02-04</t>
  </si>
  <si>
    <t>91</t>
  </si>
  <si>
    <t>朱晔宸</t>
  </si>
  <si>
    <t>2010-03-26</t>
  </si>
  <si>
    <t>92</t>
  </si>
  <si>
    <t>王启源</t>
  </si>
  <si>
    <t>2011-10-28</t>
  </si>
  <si>
    <t>93</t>
  </si>
  <si>
    <t>宁启智</t>
  </si>
  <si>
    <t>2012-02-12</t>
  </si>
  <si>
    <t>94</t>
  </si>
  <si>
    <t>王媛</t>
  </si>
  <si>
    <t>2011-10-13</t>
  </si>
  <si>
    <t>95</t>
  </si>
  <si>
    <t>颜钰涵</t>
  </si>
  <si>
    <t>2012-09-04</t>
  </si>
  <si>
    <t>96</t>
  </si>
  <si>
    <t>冯诗漫</t>
  </si>
  <si>
    <t>2013-03-10</t>
  </si>
  <si>
    <t>97</t>
  </si>
  <si>
    <t>丁诗莹</t>
  </si>
  <si>
    <t>2008-05-25</t>
  </si>
  <si>
    <t>98</t>
  </si>
  <si>
    <t>彭冲</t>
  </si>
  <si>
    <t>2009-05-30</t>
  </si>
  <si>
    <t>99</t>
  </si>
  <si>
    <t>陆远洋</t>
  </si>
  <si>
    <t>100</t>
  </si>
  <si>
    <t>施国杨</t>
  </si>
  <si>
    <t>2008-09-24</t>
  </si>
  <si>
    <t>101</t>
  </si>
  <si>
    <t>林贤昌</t>
  </si>
  <si>
    <t>2009-08-31</t>
  </si>
  <si>
    <t>102</t>
  </si>
  <si>
    <t>张柏有</t>
  </si>
  <si>
    <t>2006-09-25</t>
  </si>
  <si>
    <t>103</t>
  </si>
  <si>
    <t>石健豪</t>
  </si>
  <si>
    <t>2009-06-21</t>
  </si>
  <si>
    <t>104</t>
  </si>
  <si>
    <t>褚玥彤</t>
  </si>
  <si>
    <t>2011-09-17</t>
  </si>
  <si>
    <t>105</t>
  </si>
  <si>
    <t>蒋颖</t>
  </si>
  <si>
    <t>2008-11-22</t>
  </si>
  <si>
    <t>106</t>
  </si>
  <si>
    <t>覃章朕</t>
  </si>
  <si>
    <t>2009-06-29</t>
  </si>
  <si>
    <t>107</t>
  </si>
  <si>
    <t>赵文圣</t>
  </si>
  <si>
    <t>2009-05-24</t>
  </si>
  <si>
    <t>108</t>
  </si>
  <si>
    <t>陆芷妍</t>
  </si>
  <si>
    <t>2009-10-09</t>
  </si>
  <si>
    <t>109</t>
  </si>
  <si>
    <t>曹华夏</t>
  </si>
  <si>
    <t>2006-01-18</t>
  </si>
  <si>
    <t>110</t>
  </si>
  <si>
    <t>宁国杰</t>
  </si>
  <si>
    <t>2012-10-15</t>
  </si>
  <si>
    <t>111</t>
  </si>
  <si>
    <t>汤文馨</t>
  </si>
  <si>
    <t>2012-07-06</t>
  </si>
  <si>
    <t>112</t>
  </si>
  <si>
    <t>韦姗妮</t>
  </si>
  <si>
    <t>2011-10-14</t>
  </si>
  <si>
    <t>113</t>
  </si>
  <si>
    <t>谢伟荣</t>
  </si>
  <si>
    <t>2010-06-16</t>
  </si>
  <si>
    <t>114</t>
  </si>
  <si>
    <t>许睿</t>
  </si>
  <si>
    <t>2010-04-11</t>
  </si>
  <si>
    <t>115</t>
  </si>
  <si>
    <t>陈唐天佑</t>
  </si>
  <si>
    <t>2012-01-18</t>
  </si>
  <si>
    <t>116</t>
  </si>
  <si>
    <t>陈唐琬真</t>
  </si>
  <si>
    <t>2014-09-02</t>
  </si>
  <si>
    <t>117</t>
  </si>
  <si>
    <t>李雨庚</t>
  </si>
  <si>
    <t>2015-05-07</t>
  </si>
  <si>
    <t>118</t>
  </si>
  <si>
    <t>廖远穅</t>
  </si>
  <si>
    <t>2011-02-15</t>
  </si>
  <si>
    <t>119</t>
  </si>
  <si>
    <t>李淯炫</t>
  </si>
  <si>
    <t>2010-09-07</t>
  </si>
  <si>
    <t>120</t>
  </si>
  <si>
    <t>陈柯锦</t>
  </si>
  <si>
    <t>2010-09-15</t>
  </si>
  <si>
    <t>121</t>
  </si>
  <si>
    <t>吴竞辰</t>
  </si>
  <si>
    <t>2013-06-21</t>
  </si>
  <si>
    <t>122</t>
  </si>
  <si>
    <t>王佳旎</t>
  </si>
  <si>
    <t>2008-02-14</t>
  </si>
  <si>
    <t>123</t>
  </si>
  <si>
    <t>钟腾逸</t>
  </si>
  <si>
    <t>2013-04-12</t>
  </si>
  <si>
    <t>124</t>
  </si>
  <si>
    <t>凌翔</t>
  </si>
  <si>
    <t>2012-03-09</t>
  </si>
  <si>
    <t>125</t>
  </si>
  <si>
    <t>张耀名</t>
  </si>
  <si>
    <t>2011-07-14</t>
  </si>
  <si>
    <t>126</t>
  </si>
  <si>
    <t>黄钦泰</t>
  </si>
  <si>
    <t>2014-12-29</t>
  </si>
  <si>
    <t>127</t>
  </si>
  <si>
    <t>何子诺</t>
  </si>
  <si>
    <t>128</t>
  </si>
  <si>
    <t>罗健勇</t>
  </si>
  <si>
    <t>2011-01-30</t>
  </si>
  <si>
    <t>129</t>
  </si>
  <si>
    <t>陈梓瑜</t>
  </si>
  <si>
    <t>2011-11-18</t>
  </si>
  <si>
    <t>130</t>
  </si>
  <si>
    <t>钟天泽</t>
  </si>
  <si>
    <t>2010-07-29</t>
  </si>
  <si>
    <t>131</t>
  </si>
  <si>
    <t>劳悦珺</t>
  </si>
  <si>
    <t>2010-05-17</t>
  </si>
  <si>
    <t>132</t>
  </si>
  <si>
    <t>李忠源</t>
  </si>
  <si>
    <t>2006-08-30</t>
  </si>
  <si>
    <t>133</t>
  </si>
  <si>
    <t>张洋果而</t>
  </si>
  <si>
    <t>2011-05-26</t>
  </si>
  <si>
    <t>134</t>
  </si>
  <si>
    <t>谢佩君</t>
  </si>
  <si>
    <t>2009-11-19</t>
  </si>
  <si>
    <t>135</t>
  </si>
  <si>
    <t>宾善雨</t>
  </si>
  <si>
    <t>2005-01-06</t>
  </si>
  <si>
    <t>柳州市</t>
  </si>
  <si>
    <t>136</t>
  </si>
  <si>
    <t>王妃</t>
  </si>
  <si>
    <t>2005-01-20</t>
  </si>
  <si>
    <t>137</t>
  </si>
  <si>
    <t>黄喻好</t>
  </si>
  <si>
    <t>2005-02-09</t>
  </si>
  <si>
    <t>138</t>
  </si>
  <si>
    <t>覃逸林</t>
  </si>
  <si>
    <t>2005-03-07</t>
  </si>
  <si>
    <t>139</t>
  </si>
  <si>
    <t>兰天佑</t>
  </si>
  <si>
    <t>2005-03-10</t>
  </si>
  <si>
    <t>140</t>
  </si>
  <si>
    <t>宁李宇恒</t>
  </si>
  <si>
    <t>2005-03-21</t>
  </si>
  <si>
    <t>141</t>
  </si>
  <si>
    <t>夏李昊</t>
  </si>
  <si>
    <t>2005-03-23</t>
  </si>
  <si>
    <t>142</t>
  </si>
  <si>
    <t>冯馨</t>
  </si>
  <si>
    <t>2005-04-06</t>
  </si>
  <si>
    <t>143</t>
  </si>
  <si>
    <t>兰芊芊</t>
  </si>
  <si>
    <t>2005-04-20</t>
  </si>
  <si>
    <t>144</t>
  </si>
  <si>
    <t>廖正一</t>
  </si>
  <si>
    <t>2005-05-20</t>
  </si>
  <si>
    <t>145</t>
  </si>
  <si>
    <t>黄泓鑫</t>
  </si>
  <si>
    <t>2005-06-04</t>
  </si>
  <si>
    <t>146</t>
  </si>
  <si>
    <t>罗楫</t>
  </si>
  <si>
    <t>2005-06-26</t>
  </si>
  <si>
    <t>147</t>
  </si>
  <si>
    <t>杨景杰</t>
  </si>
  <si>
    <t>2005-07-19</t>
  </si>
  <si>
    <t>148</t>
  </si>
  <si>
    <t>张霁莹</t>
  </si>
  <si>
    <t>2005-07-23</t>
  </si>
  <si>
    <t>149</t>
  </si>
  <si>
    <t>石耀祖</t>
  </si>
  <si>
    <t>2005-08-06</t>
  </si>
  <si>
    <t>150</t>
  </si>
  <si>
    <t>汪永奕</t>
  </si>
  <si>
    <t>2005-08-08</t>
  </si>
  <si>
    <t>151</t>
  </si>
  <si>
    <t>陈步翔</t>
  </si>
  <si>
    <t>2005-08-13</t>
  </si>
  <si>
    <t>152</t>
  </si>
  <si>
    <t>刘一龙</t>
  </si>
  <si>
    <t>2005-09-15</t>
  </si>
  <si>
    <t>153</t>
  </si>
  <si>
    <t>潘尉勋</t>
  </si>
  <si>
    <t>2005-09-20</t>
  </si>
  <si>
    <t>154</t>
  </si>
  <si>
    <t>陆艳玲</t>
  </si>
  <si>
    <t>2005-10-02</t>
  </si>
  <si>
    <t>155</t>
  </si>
  <si>
    <t>黄朝宇</t>
  </si>
  <si>
    <t>2005-10-09</t>
  </si>
  <si>
    <t>156</t>
  </si>
  <si>
    <t>周铭皓</t>
  </si>
  <si>
    <t>2005-10-19</t>
  </si>
  <si>
    <t>157</t>
  </si>
  <si>
    <t>何继豪</t>
  </si>
  <si>
    <t>2005-10-27</t>
  </si>
  <si>
    <t>158</t>
  </si>
  <si>
    <t>王歆婷</t>
  </si>
  <si>
    <t>2005-11-01</t>
  </si>
  <si>
    <t>159</t>
  </si>
  <si>
    <t>唐晓倩</t>
  </si>
  <si>
    <t>2005-11-07</t>
  </si>
  <si>
    <t>160</t>
  </si>
  <si>
    <t>欧祎玮</t>
  </si>
  <si>
    <t>2005-11-18</t>
  </si>
  <si>
    <t>161</t>
  </si>
  <si>
    <t>罗星晨</t>
  </si>
  <si>
    <t>2006-01-11</t>
  </si>
  <si>
    <t>162</t>
  </si>
  <si>
    <t>吴昊</t>
  </si>
  <si>
    <t>2006-01-26</t>
  </si>
  <si>
    <t>163</t>
  </si>
  <si>
    <t>陈睿翔</t>
  </si>
  <si>
    <t>2006-02-20</t>
  </si>
  <si>
    <t>164</t>
  </si>
  <si>
    <t>卢淑怡</t>
  </si>
  <si>
    <t>2006-03-30</t>
  </si>
  <si>
    <t>165</t>
  </si>
  <si>
    <t>李翊诚</t>
  </si>
  <si>
    <t>2006-04-17</t>
  </si>
  <si>
    <t>166</t>
  </si>
  <si>
    <t>罗榕德</t>
  </si>
  <si>
    <t>2006-04-18</t>
  </si>
  <si>
    <t>167</t>
  </si>
  <si>
    <t>谢宁远</t>
  </si>
  <si>
    <t>2006-04-26</t>
  </si>
  <si>
    <t>168</t>
  </si>
  <si>
    <t>宋可心</t>
  </si>
  <si>
    <t>2006-05-09</t>
  </si>
  <si>
    <t>169</t>
  </si>
  <si>
    <t>黄愉越</t>
  </si>
  <si>
    <t>2006-05-10</t>
  </si>
  <si>
    <t>170</t>
  </si>
  <si>
    <t>张云凯</t>
  </si>
  <si>
    <t>2006-05-12</t>
  </si>
  <si>
    <t>171</t>
  </si>
  <si>
    <t>葛健铭</t>
  </si>
  <si>
    <t>2006-06-08</t>
  </si>
  <si>
    <t>172</t>
  </si>
  <si>
    <t>黄绍远</t>
  </si>
  <si>
    <t>2006-07-11</t>
  </si>
  <si>
    <t>173</t>
  </si>
  <si>
    <t>潘凤香</t>
  </si>
  <si>
    <t>2006-07-13</t>
  </si>
  <si>
    <t>174</t>
  </si>
  <si>
    <t>林文涛</t>
  </si>
  <si>
    <t>2006-08-05</t>
  </si>
  <si>
    <t>175</t>
  </si>
  <si>
    <t>钟文</t>
  </si>
  <si>
    <t>2006-08-15</t>
  </si>
  <si>
    <t>176</t>
  </si>
  <si>
    <t>韦华毅</t>
  </si>
  <si>
    <t>2006-08-20</t>
  </si>
  <si>
    <t>177</t>
  </si>
  <si>
    <t>曾瑞琪</t>
  </si>
  <si>
    <t>2006-08-24</t>
  </si>
  <si>
    <t>178</t>
  </si>
  <si>
    <t>邝尉琪</t>
  </si>
  <si>
    <t>2006-08-28</t>
  </si>
  <si>
    <t>179</t>
  </si>
  <si>
    <t>谢伟量</t>
  </si>
  <si>
    <t>2006-09-22</t>
  </si>
  <si>
    <t>180</t>
  </si>
  <si>
    <t>禤小新</t>
  </si>
  <si>
    <t>2006-10-09</t>
  </si>
  <si>
    <t>181</t>
  </si>
  <si>
    <t>郭宇航</t>
  </si>
  <si>
    <t>2006-10-13</t>
  </si>
  <si>
    <t>182</t>
  </si>
  <si>
    <t>杨茗月</t>
  </si>
  <si>
    <t>2006-10-17</t>
  </si>
  <si>
    <t>183</t>
  </si>
  <si>
    <t>张昊扬</t>
  </si>
  <si>
    <t>2006-10-18</t>
  </si>
  <si>
    <t>184</t>
  </si>
  <si>
    <t>廖晨昕</t>
  </si>
  <si>
    <t>2006-10-30</t>
  </si>
  <si>
    <t>185</t>
  </si>
  <si>
    <t>李鳗霖</t>
  </si>
  <si>
    <t>2006-10-31</t>
  </si>
  <si>
    <t>186</t>
  </si>
  <si>
    <t>余文杰</t>
  </si>
  <si>
    <t>2006-11-08</t>
  </si>
  <si>
    <t>187</t>
  </si>
  <si>
    <t>龙骏驰</t>
  </si>
  <si>
    <t>2006-11-22</t>
  </si>
  <si>
    <t>188</t>
  </si>
  <si>
    <t>颜康庄</t>
  </si>
  <si>
    <t>2006-12-22</t>
  </si>
  <si>
    <t>189</t>
  </si>
  <si>
    <t>刘沅骐</t>
  </si>
  <si>
    <t>2006-12-28</t>
  </si>
  <si>
    <t>190</t>
  </si>
  <si>
    <t>荣祥颖</t>
  </si>
  <si>
    <t>2007-01-04</t>
  </si>
  <si>
    <t>191</t>
  </si>
  <si>
    <t>刘承俊</t>
  </si>
  <si>
    <t>192</t>
  </si>
  <si>
    <t>杨邱缘</t>
  </si>
  <si>
    <t>2007-01-15</t>
  </si>
  <si>
    <t>193</t>
  </si>
  <si>
    <t>覃有福</t>
  </si>
  <si>
    <t>2007-01-23</t>
  </si>
  <si>
    <t>194</t>
  </si>
  <si>
    <t>袁铖瀚</t>
  </si>
  <si>
    <t>2007-01-29</t>
  </si>
  <si>
    <t>195</t>
  </si>
  <si>
    <t>周龙女</t>
  </si>
  <si>
    <t>196</t>
  </si>
  <si>
    <t>陈家锐</t>
  </si>
  <si>
    <t>2007-02-21</t>
  </si>
  <si>
    <t>197</t>
  </si>
  <si>
    <t>李俊彦</t>
  </si>
  <si>
    <t>2007-03-12</t>
  </si>
  <si>
    <t>198</t>
  </si>
  <si>
    <t>李林泽</t>
  </si>
  <si>
    <t>199</t>
  </si>
  <si>
    <t>马湛</t>
  </si>
  <si>
    <t>2007-03-15</t>
  </si>
  <si>
    <t>200</t>
  </si>
  <si>
    <t>王嘉诚</t>
  </si>
  <si>
    <t>2007-03-19</t>
  </si>
  <si>
    <t>201</t>
  </si>
  <si>
    <t>朱芊霓</t>
  </si>
  <si>
    <t>2007-04-01</t>
  </si>
  <si>
    <t>202</t>
  </si>
  <si>
    <t>兰思慧</t>
  </si>
  <si>
    <t>2007-04-04</t>
  </si>
  <si>
    <t>203</t>
  </si>
  <si>
    <t>宋佳</t>
  </si>
  <si>
    <t>2007-04-17</t>
  </si>
  <si>
    <t>204</t>
  </si>
  <si>
    <t>陆毅鹏</t>
  </si>
  <si>
    <t>2007-05-02</t>
  </si>
  <si>
    <t>205</t>
  </si>
  <si>
    <t>李昊屿</t>
  </si>
  <si>
    <t>2007-05-10</t>
  </si>
  <si>
    <t>206</t>
  </si>
  <si>
    <t>黄舒涵</t>
  </si>
  <si>
    <t>2007-05-18</t>
  </si>
  <si>
    <t>207</t>
  </si>
  <si>
    <t>唐一心</t>
  </si>
  <si>
    <t>2007-05-24</t>
  </si>
  <si>
    <t>208</t>
  </si>
  <si>
    <t>覃铭玥</t>
  </si>
  <si>
    <t>2007-06-06</t>
  </si>
  <si>
    <t>209</t>
  </si>
  <si>
    <t>韦勇军</t>
  </si>
  <si>
    <t>2007-06-10</t>
  </si>
  <si>
    <t>210</t>
  </si>
  <si>
    <t>孔翎丞</t>
  </si>
  <si>
    <t>2007-06-18</t>
  </si>
  <si>
    <t>211</t>
  </si>
  <si>
    <t>雷懿倩</t>
  </si>
  <si>
    <t>2007-06-30</t>
  </si>
  <si>
    <t>212</t>
  </si>
  <si>
    <t>曾博文</t>
  </si>
  <si>
    <t>2007-07-03</t>
  </si>
  <si>
    <t>213</t>
  </si>
  <si>
    <t>韦婧璇</t>
  </si>
  <si>
    <t>2007-07-09</t>
  </si>
  <si>
    <t>214</t>
  </si>
  <si>
    <t>谢季航</t>
  </si>
  <si>
    <t>2007-07-14</t>
  </si>
  <si>
    <t>215</t>
  </si>
  <si>
    <t>黄杨凯瑞</t>
  </si>
  <si>
    <t>2007-08-08</t>
  </si>
  <si>
    <t>216</t>
  </si>
  <si>
    <t>朱林锋</t>
  </si>
  <si>
    <t>2007-08-18</t>
  </si>
  <si>
    <t>217</t>
  </si>
  <si>
    <t>杨明智</t>
  </si>
  <si>
    <t>2007-08-22</t>
  </si>
  <si>
    <t>218</t>
  </si>
  <si>
    <t>黄小往</t>
  </si>
  <si>
    <t>2007-08-23</t>
  </si>
  <si>
    <t>219</t>
  </si>
  <si>
    <t>王唯一</t>
  </si>
  <si>
    <t>2007-08-28</t>
  </si>
  <si>
    <t>220</t>
  </si>
  <si>
    <t>霍然可馨</t>
  </si>
  <si>
    <t>2007-08-29</t>
  </si>
  <si>
    <t>221</t>
  </si>
  <si>
    <t>苏欣怡</t>
  </si>
  <si>
    <t>2007-09-01</t>
  </si>
  <si>
    <t>222</t>
  </si>
  <si>
    <t>陈厚谷</t>
  </si>
  <si>
    <t>2007-09-08</t>
  </si>
  <si>
    <t>223</t>
  </si>
  <si>
    <t>王君悦</t>
  </si>
  <si>
    <t>2007-09-17</t>
  </si>
  <si>
    <t>224</t>
  </si>
  <si>
    <t>钟子灿</t>
  </si>
  <si>
    <t>2007-09-25</t>
  </si>
  <si>
    <t>225</t>
  </si>
  <si>
    <t>黄云熙</t>
  </si>
  <si>
    <t>2007-09-30</t>
  </si>
  <si>
    <t>226</t>
  </si>
  <si>
    <t>陈柳伊</t>
  </si>
  <si>
    <t>2007-10-01</t>
  </si>
  <si>
    <t>227</t>
  </si>
  <si>
    <t>兰韵依</t>
  </si>
  <si>
    <t>2007-10-09</t>
  </si>
  <si>
    <t>228</t>
  </si>
  <si>
    <t>覃韦萌</t>
  </si>
  <si>
    <t>2007-10-11</t>
  </si>
  <si>
    <t>229</t>
  </si>
  <si>
    <t>李梓瑜</t>
  </si>
  <si>
    <t>2007-10-17</t>
  </si>
  <si>
    <t>230</t>
  </si>
  <si>
    <t>巫东哲</t>
  </si>
  <si>
    <t>2007-10-19</t>
  </si>
  <si>
    <t>231</t>
  </si>
  <si>
    <t>韩旻宇</t>
  </si>
  <si>
    <t>232</t>
  </si>
  <si>
    <t>叶筱涵</t>
  </si>
  <si>
    <t>2007-10-22</t>
  </si>
  <si>
    <t>233</t>
  </si>
  <si>
    <t>林钰珵</t>
  </si>
  <si>
    <t>2007-11-04</t>
  </si>
  <si>
    <t>234</t>
  </si>
  <si>
    <t>韦荣哲</t>
  </si>
  <si>
    <t>2007-11-07</t>
  </si>
  <si>
    <t>235</t>
  </si>
  <si>
    <t>黄小芸</t>
  </si>
  <si>
    <t>2007-11-08</t>
  </si>
  <si>
    <t>236</t>
  </si>
  <si>
    <t>杨芷悦</t>
  </si>
  <si>
    <t>2007-11-09</t>
  </si>
  <si>
    <t>237</t>
  </si>
  <si>
    <t>潘济伟</t>
  </si>
  <si>
    <t>2007-11-17</t>
  </si>
  <si>
    <t>238</t>
  </si>
  <si>
    <t>胡芷怡</t>
  </si>
  <si>
    <t>2007-11-21</t>
  </si>
  <si>
    <t>239</t>
  </si>
  <si>
    <t>沈峙翔</t>
  </si>
  <si>
    <t>2007-11-24</t>
  </si>
  <si>
    <t>240</t>
  </si>
  <si>
    <t>王子桐</t>
  </si>
  <si>
    <t>2007-11-29</t>
  </si>
  <si>
    <t>241</t>
  </si>
  <si>
    <t>邓泽熙</t>
  </si>
  <si>
    <t>2007-12-22</t>
  </si>
  <si>
    <t>242</t>
  </si>
  <si>
    <t>徐伊婷</t>
  </si>
  <si>
    <t>2007-12-26</t>
  </si>
  <si>
    <t>243</t>
  </si>
  <si>
    <t>龙冠丞</t>
  </si>
  <si>
    <t>244</t>
  </si>
  <si>
    <t>杨紫茜</t>
  </si>
  <si>
    <t>2007-12-27</t>
  </si>
  <si>
    <t>245</t>
  </si>
  <si>
    <t>李沅城</t>
  </si>
  <si>
    <t>2008-01-02</t>
  </si>
  <si>
    <t>246</t>
  </si>
  <si>
    <t>区子欣</t>
  </si>
  <si>
    <t>2008-01-09</t>
  </si>
  <si>
    <t>247</t>
  </si>
  <si>
    <t>孙晨媛</t>
  </si>
  <si>
    <t>2008-01-18</t>
  </si>
  <si>
    <t>248</t>
  </si>
  <si>
    <t>邱麒铭</t>
  </si>
  <si>
    <t>2008-02-11</t>
  </si>
  <si>
    <t>249</t>
  </si>
  <si>
    <t>黄开阳</t>
  </si>
  <si>
    <t>250</t>
  </si>
  <si>
    <t>毛馨怡</t>
  </si>
  <si>
    <t>2008-02-15</t>
  </si>
  <si>
    <t>251</t>
  </si>
  <si>
    <t>张金煜</t>
  </si>
  <si>
    <t>2008-02-17</t>
  </si>
  <si>
    <t>252</t>
  </si>
  <si>
    <t>陈润恒</t>
  </si>
  <si>
    <t>2008-02-29</t>
  </si>
  <si>
    <t>253</t>
  </si>
  <si>
    <t>王浠铭</t>
  </si>
  <si>
    <t>2008-03-04</t>
  </si>
  <si>
    <t>254</t>
  </si>
  <si>
    <t>余梓萌</t>
  </si>
  <si>
    <t>2008-03-25</t>
  </si>
  <si>
    <t>255</t>
  </si>
  <si>
    <t>韦之杰</t>
  </si>
  <si>
    <t>2008-03-27</t>
  </si>
  <si>
    <t>256</t>
  </si>
  <si>
    <t>韦雨祁</t>
  </si>
  <si>
    <t>2008-04-10</t>
  </si>
  <si>
    <t>257</t>
  </si>
  <si>
    <t>何家乐</t>
  </si>
  <si>
    <t>2008-04-15</t>
  </si>
  <si>
    <t>258</t>
  </si>
  <si>
    <t>莫欣蕾</t>
  </si>
  <si>
    <t>2008-05-07</t>
  </si>
  <si>
    <t>259</t>
  </si>
  <si>
    <t>罗小凡</t>
  </si>
  <si>
    <t>2008-05-24</t>
  </si>
  <si>
    <t>260</t>
  </si>
  <si>
    <t>刘舒涵</t>
  </si>
  <si>
    <t>2008-06-01</t>
  </si>
  <si>
    <t>261</t>
  </si>
  <si>
    <t>梁菡芸</t>
  </si>
  <si>
    <t>2008-06-06</t>
  </si>
  <si>
    <t>262</t>
  </si>
  <si>
    <t>陆智博</t>
  </si>
  <si>
    <t>2008-07-20</t>
  </si>
  <si>
    <t>263</t>
  </si>
  <si>
    <t>黄享瑞</t>
  </si>
  <si>
    <t>2008-08-07</t>
  </si>
  <si>
    <t>264</t>
  </si>
  <si>
    <t>潘梓鑫</t>
  </si>
  <si>
    <t>2008-08-11</t>
  </si>
  <si>
    <t>265</t>
  </si>
  <si>
    <t>黄梁俪</t>
  </si>
  <si>
    <t>2008-08-15</t>
  </si>
  <si>
    <t>266</t>
  </si>
  <si>
    <t>黄朝逸</t>
  </si>
  <si>
    <t>2008-08-19</t>
  </si>
  <si>
    <t>267</t>
  </si>
  <si>
    <t>李禹志</t>
  </si>
  <si>
    <t>2008-08-29</t>
  </si>
  <si>
    <t>268</t>
  </si>
  <si>
    <t>吴俊辛</t>
  </si>
  <si>
    <t>2008-09-09</t>
  </si>
  <si>
    <t>269</t>
  </si>
  <si>
    <t>黄怡文</t>
  </si>
  <si>
    <t>2008-09-11</t>
  </si>
  <si>
    <t>270</t>
  </si>
  <si>
    <t>钟其钰</t>
  </si>
  <si>
    <t>2008-09-16</t>
  </si>
  <si>
    <t>271</t>
  </si>
  <si>
    <t>莫诗琪</t>
  </si>
  <si>
    <t>2008-09-21</t>
  </si>
  <si>
    <t>272</t>
  </si>
  <si>
    <t>叶语和</t>
  </si>
  <si>
    <t>2008-10-02</t>
  </si>
  <si>
    <t>273</t>
  </si>
  <si>
    <t>陆奕文</t>
  </si>
  <si>
    <t>2008-10-15</t>
  </si>
  <si>
    <t>274</t>
  </si>
  <si>
    <t>韦昊彤</t>
  </si>
  <si>
    <t>2008-10-26</t>
  </si>
  <si>
    <t>275</t>
  </si>
  <si>
    <t>韦睿璘</t>
  </si>
  <si>
    <t>276</t>
  </si>
  <si>
    <t>张笙烽</t>
  </si>
  <si>
    <t>2008-10-27</t>
  </si>
  <si>
    <t>277</t>
  </si>
  <si>
    <t>梁舒雯</t>
  </si>
  <si>
    <t>2008-10-28</t>
  </si>
  <si>
    <t>278</t>
  </si>
  <si>
    <t>李昊翀</t>
  </si>
  <si>
    <t>2008-11-02</t>
  </si>
  <si>
    <t>279</t>
  </si>
  <si>
    <t>郑瀚铭</t>
  </si>
  <si>
    <t>2008-11-17</t>
  </si>
  <si>
    <t>280</t>
  </si>
  <si>
    <t>唐智杰</t>
  </si>
  <si>
    <t>2008-12-02</t>
  </si>
  <si>
    <t>281</t>
  </si>
  <si>
    <t>刘恺睿</t>
  </si>
  <si>
    <t>2008-12-07</t>
  </si>
  <si>
    <t>282</t>
  </si>
  <si>
    <t>吕昀聪</t>
  </si>
  <si>
    <t>2008-12-13</t>
  </si>
  <si>
    <t>283</t>
  </si>
  <si>
    <t>凌昊宇</t>
  </si>
  <si>
    <t>2008-12-19</t>
  </si>
  <si>
    <t>284</t>
  </si>
  <si>
    <t>徐陈锐坤</t>
  </si>
  <si>
    <t>2008-12-25</t>
  </si>
  <si>
    <t>285</t>
  </si>
  <si>
    <t>李昱萱</t>
  </si>
  <si>
    <t>2008-12-30</t>
  </si>
  <si>
    <t>286</t>
  </si>
  <si>
    <t>张颢轩</t>
  </si>
  <si>
    <t>2009-01-01</t>
  </si>
  <si>
    <t>287</t>
  </si>
  <si>
    <t>方宁子</t>
  </si>
  <si>
    <t>2009-01-22</t>
  </si>
  <si>
    <t>288</t>
  </si>
  <si>
    <t>邓士哲</t>
  </si>
  <si>
    <t>2009-02-12</t>
  </si>
  <si>
    <t>289</t>
  </si>
  <si>
    <t>韩旭洲</t>
  </si>
  <si>
    <t>2009-02-28</t>
  </si>
  <si>
    <t>290</t>
  </si>
  <si>
    <t>朱紫晴</t>
  </si>
  <si>
    <t>2009-03-15</t>
  </si>
  <si>
    <t>291</t>
  </si>
  <si>
    <t>李嘉卿</t>
  </si>
  <si>
    <t>2009-04-20</t>
  </si>
  <si>
    <t>292</t>
  </si>
  <si>
    <t>李昊泽</t>
  </si>
  <si>
    <t>2009-05-13</t>
  </si>
  <si>
    <t>293</t>
  </si>
  <si>
    <t>黄梓颢</t>
  </si>
  <si>
    <t>2009-06-18</t>
  </si>
  <si>
    <t>294</t>
  </si>
  <si>
    <t>张雯昕</t>
  </si>
  <si>
    <t>2009-06-23</t>
  </si>
  <si>
    <t>295</t>
  </si>
  <si>
    <t>覃璐鸣</t>
  </si>
  <si>
    <t>2009-06-30</t>
  </si>
  <si>
    <t>296</t>
  </si>
  <si>
    <t>严周慧</t>
  </si>
  <si>
    <t>2009-07-16</t>
  </si>
  <si>
    <t>297</t>
  </si>
  <si>
    <t>张锦麟</t>
  </si>
  <si>
    <t>298</t>
  </si>
  <si>
    <t>聂嘉翔</t>
  </si>
  <si>
    <t>2009-08-03</t>
  </si>
  <si>
    <t>299</t>
  </si>
  <si>
    <t>彭乐希</t>
  </si>
  <si>
    <t>2009-08-18</t>
  </si>
  <si>
    <t>300</t>
  </si>
  <si>
    <t>邬妍萱</t>
  </si>
  <si>
    <t>2009-09-14</t>
  </si>
  <si>
    <t>301</t>
  </si>
  <si>
    <t>邬妍菲</t>
  </si>
  <si>
    <t>302</t>
  </si>
  <si>
    <t>赖紫嫣</t>
  </si>
  <si>
    <t>2009-09-30</t>
  </si>
  <si>
    <t>303</t>
  </si>
  <si>
    <t>贝潘婉柔</t>
  </si>
  <si>
    <t>2009-10-12</t>
  </si>
  <si>
    <t>304</t>
  </si>
  <si>
    <t>文云端</t>
  </si>
  <si>
    <t>2009-10-13</t>
  </si>
  <si>
    <t>305</t>
  </si>
  <si>
    <t>杨芸曦</t>
  </si>
  <si>
    <t>2009-10-15</t>
  </si>
  <si>
    <t>306</t>
  </si>
  <si>
    <t>罗登丽</t>
  </si>
  <si>
    <t>2009-11-04</t>
  </si>
  <si>
    <t>307</t>
  </si>
  <si>
    <t>戴希为</t>
  </si>
  <si>
    <t>2009-11-06</t>
  </si>
  <si>
    <t>308</t>
  </si>
  <si>
    <t>黄梓幸</t>
  </si>
  <si>
    <t>2009-11-12</t>
  </si>
  <si>
    <t>309</t>
  </si>
  <si>
    <t>郭汤雅怡</t>
  </si>
  <si>
    <t>2009-11-16</t>
  </si>
  <si>
    <t>310</t>
  </si>
  <si>
    <t>林佳毅</t>
  </si>
  <si>
    <t>2009-11-17</t>
  </si>
  <si>
    <t>311</t>
  </si>
  <si>
    <t>王翊丞</t>
  </si>
  <si>
    <t>2009-11-21</t>
  </si>
  <si>
    <t>312</t>
  </si>
  <si>
    <t>冯文宣</t>
  </si>
  <si>
    <t>2009-11-23</t>
  </si>
  <si>
    <t>313</t>
  </si>
  <si>
    <t>蒋雨辰</t>
  </si>
  <si>
    <t>2009-11-28</t>
  </si>
  <si>
    <t>314</t>
  </si>
  <si>
    <t>韦依乐</t>
  </si>
  <si>
    <t>2009-11-30</t>
  </si>
  <si>
    <t>315</t>
  </si>
  <si>
    <t>梁芷涵</t>
  </si>
  <si>
    <t>2009-12-22</t>
  </si>
  <si>
    <t>316</t>
  </si>
  <si>
    <t>莫瑞择</t>
  </si>
  <si>
    <t>2010-01-21</t>
  </si>
  <si>
    <t>317</t>
  </si>
  <si>
    <t>李匀轩</t>
  </si>
  <si>
    <t>2010-01-22</t>
  </si>
  <si>
    <t>318</t>
  </si>
  <si>
    <t>伍韦艺涵</t>
  </si>
  <si>
    <t>2010-01-25</t>
  </si>
  <si>
    <t>319</t>
  </si>
  <si>
    <t>杨壹帆</t>
  </si>
  <si>
    <t>2010-01-28</t>
  </si>
  <si>
    <t>320</t>
  </si>
  <si>
    <t>梁向玉</t>
  </si>
  <si>
    <t>2010-01-31</t>
  </si>
  <si>
    <t>321</t>
  </si>
  <si>
    <t>伍镠霖</t>
  </si>
  <si>
    <t>322</t>
  </si>
  <si>
    <t>孙圣哲</t>
  </si>
  <si>
    <t>2010-02-10</t>
  </si>
  <si>
    <t>323</t>
  </si>
  <si>
    <t>沈熙程</t>
  </si>
  <si>
    <t>2010-02-15</t>
  </si>
  <si>
    <t>324</t>
  </si>
  <si>
    <t>刘烨琳</t>
  </si>
  <si>
    <t>325</t>
  </si>
  <si>
    <t>杨泰霁</t>
  </si>
  <si>
    <t>326</t>
  </si>
  <si>
    <t>兰忻鸿</t>
  </si>
  <si>
    <t>2010-03-21</t>
  </si>
  <si>
    <t>327</t>
  </si>
  <si>
    <t>巫浩宇</t>
  </si>
  <si>
    <t>2010-03-28</t>
  </si>
  <si>
    <t>328</t>
  </si>
  <si>
    <t>陈楚桐</t>
  </si>
  <si>
    <t>2010-04-22</t>
  </si>
  <si>
    <t>329</t>
  </si>
  <si>
    <t>郑苏勍</t>
  </si>
  <si>
    <t>2010-05-05</t>
  </si>
  <si>
    <t>330</t>
  </si>
  <si>
    <t>张力云</t>
  </si>
  <si>
    <t>331</t>
  </si>
  <si>
    <t>刘泓廷</t>
  </si>
  <si>
    <t>2010-05-16</t>
  </si>
  <si>
    <t>332</t>
  </si>
  <si>
    <t>侯耀庭</t>
  </si>
  <si>
    <t>2010-06-03</t>
  </si>
  <si>
    <t>333</t>
  </si>
  <si>
    <t>李潘琦</t>
  </si>
  <si>
    <t>334</t>
  </si>
  <si>
    <t>范轩羽</t>
  </si>
  <si>
    <t>2010-06-13</t>
  </si>
  <si>
    <t>335</t>
  </si>
  <si>
    <t>罗哿奇</t>
  </si>
  <si>
    <t>2010-07-21</t>
  </si>
  <si>
    <t>336</t>
  </si>
  <si>
    <t>梁芯毓</t>
  </si>
  <si>
    <t>2010-08-17</t>
  </si>
  <si>
    <t>337</t>
  </si>
  <si>
    <t>彭宇博</t>
  </si>
  <si>
    <t>338</t>
  </si>
  <si>
    <t>陈重良</t>
  </si>
  <si>
    <t>2010-09-04</t>
  </si>
  <si>
    <t>339</t>
  </si>
  <si>
    <t>魏愈恒</t>
  </si>
  <si>
    <t>2010-11-16</t>
  </si>
  <si>
    <t>340</t>
  </si>
  <si>
    <t>李昊洋</t>
  </si>
  <si>
    <t>2010-11-21</t>
  </si>
  <si>
    <t>341</t>
  </si>
  <si>
    <t>石耀辉</t>
  </si>
  <si>
    <t>2010-11-25</t>
  </si>
  <si>
    <t>342</t>
  </si>
  <si>
    <t>兰子君</t>
  </si>
  <si>
    <t>2010-12-04</t>
  </si>
  <si>
    <t>343</t>
  </si>
  <si>
    <t>黄钰洁</t>
  </si>
  <si>
    <t>2010-12-06</t>
  </si>
  <si>
    <t>344</t>
  </si>
  <si>
    <t>卢雪绫</t>
  </si>
  <si>
    <t>2010-12-08</t>
  </si>
  <si>
    <t>345</t>
  </si>
  <si>
    <t>胡书豪</t>
  </si>
  <si>
    <t>2010-12-09</t>
  </si>
  <si>
    <t>346</t>
  </si>
  <si>
    <t>盛覃若惜</t>
  </si>
  <si>
    <t>2010-12-11</t>
  </si>
  <si>
    <t>347</t>
  </si>
  <si>
    <t>刘轩铭</t>
  </si>
  <si>
    <t>2010-12-18</t>
  </si>
  <si>
    <t>348</t>
  </si>
  <si>
    <t>余翊涵</t>
  </si>
  <si>
    <t>349</t>
  </si>
  <si>
    <t>梁元薇</t>
  </si>
  <si>
    <t>2011-01-09</t>
  </si>
  <si>
    <t>350</t>
  </si>
  <si>
    <t>周敏毅</t>
  </si>
  <si>
    <t>2011-01-17</t>
  </si>
  <si>
    <t>351</t>
  </si>
  <si>
    <t>刘宛凝</t>
  </si>
  <si>
    <t>2011-01-20</t>
  </si>
  <si>
    <t>352</t>
  </si>
  <si>
    <t>刘可欣</t>
  </si>
  <si>
    <t>2011-02-03</t>
  </si>
  <si>
    <t>353</t>
  </si>
  <si>
    <t>蒋淼淼</t>
  </si>
  <si>
    <t>2011-03-03</t>
  </si>
  <si>
    <t>354</t>
  </si>
  <si>
    <t>黄思语</t>
  </si>
  <si>
    <t>2011-03-04</t>
  </si>
  <si>
    <t>355</t>
  </si>
  <si>
    <t>马粤志成</t>
  </si>
  <si>
    <t>2011-03-05</t>
  </si>
  <si>
    <t>356</t>
  </si>
  <si>
    <t>银子涵</t>
  </si>
  <si>
    <t>2011-03-06</t>
  </si>
  <si>
    <t>357</t>
  </si>
  <si>
    <t>韦皓博</t>
  </si>
  <si>
    <t>2011-03-15</t>
  </si>
  <si>
    <t>358</t>
  </si>
  <si>
    <t>陈智刚</t>
  </si>
  <si>
    <t>2011-03-25</t>
  </si>
  <si>
    <t>359</t>
  </si>
  <si>
    <t>韦佳良</t>
  </si>
  <si>
    <t>2011-03-27</t>
  </si>
  <si>
    <t>360</t>
  </si>
  <si>
    <t>莫舒然</t>
  </si>
  <si>
    <t>2011-04-02</t>
  </si>
  <si>
    <t>361</t>
  </si>
  <si>
    <t>纪清瑜</t>
  </si>
  <si>
    <t>2011-04-21</t>
  </si>
  <si>
    <t>362</t>
  </si>
  <si>
    <t>张一格</t>
  </si>
  <si>
    <t>2011-04-23</t>
  </si>
  <si>
    <t>363</t>
  </si>
  <si>
    <t>梁喻翔</t>
  </si>
  <si>
    <t>2011-04-25</t>
  </si>
  <si>
    <t>364</t>
  </si>
  <si>
    <t>梁弘毅</t>
  </si>
  <si>
    <t>365</t>
  </si>
  <si>
    <t>廖紫雨涵</t>
  </si>
  <si>
    <t>2011-06-05</t>
  </si>
  <si>
    <t>366</t>
  </si>
  <si>
    <t>严品椤</t>
  </si>
  <si>
    <t>2011-06-19</t>
  </si>
  <si>
    <t>367</t>
  </si>
  <si>
    <t>徐浩铭</t>
  </si>
  <si>
    <t>2011-06-25</t>
  </si>
  <si>
    <t>368</t>
  </si>
  <si>
    <t>陈家源</t>
  </si>
  <si>
    <t>2011-06-30</t>
  </si>
  <si>
    <t>369</t>
  </si>
  <si>
    <t>屠语轩</t>
  </si>
  <si>
    <t>2011-07-07</t>
  </si>
  <si>
    <t>370</t>
  </si>
  <si>
    <t>韦力文</t>
  </si>
  <si>
    <t>2011-07-08</t>
  </si>
  <si>
    <t>371</t>
  </si>
  <si>
    <t>陈昔知</t>
  </si>
  <si>
    <t>2011-07-29</t>
  </si>
  <si>
    <t>372</t>
  </si>
  <si>
    <t>磨昱心</t>
  </si>
  <si>
    <t>2011-08-01</t>
  </si>
  <si>
    <t>373</t>
  </si>
  <si>
    <t>覃张易唐</t>
  </si>
  <si>
    <t>2011-08-03</t>
  </si>
  <si>
    <t>374</t>
  </si>
  <si>
    <t>冯海乔</t>
  </si>
  <si>
    <t>2011-08-08</t>
  </si>
  <si>
    <t>375</t>
  </si>
  <si>
    <t>覃楚骄</t>
  </si>
  <si>
    <t>2011-08-09</t>
  </si>
  <si>
    <t>376</t>
  </si>
  <si>
    <t>赖雪萌</t>
  </si>
  <si>
    <t>2011-08-17</t>
  </si>
  <si>
    <t>377</t>
  </si>
  <si>
    <t>许柏毅</t>
  </si>
  <si>
    <t>2011-09-11</t>
  </si>
  <si>
    <t>378</t>
  </si>
  <si>
    <t>周杨添</t>
  </si>
  <si>
    <t>2011-09-15</t>
  </si>
  <si>
    <t>379</t>
  </si>
  <si>
    <t>甘国靖</t>
  </si>
  <si>
    <t>2011-09-28</t>
  </si>
  <si>
    <t>380</t>
  </si>
  <si>
    <t>顾仲鑫</t>
  </si>
  <si>
    <t>2011-10-21</t>
  </si>
  <si>
    <t>381</t>
  </si>
  <si>
    <t>杨子舰</t>
  </si>
  <si>
    <t>2011-10-22</t>
  </si>
  <si>
    <t>382</t>
  </si>
  <si>
    <t>覃沛妤</t>
  </si>
  <si>
    <t>383</t>
  </si>
  <si>
    <t>刘炫妤</t>
  </si>
  <si>
    <t>2011-11-06</t>
  </si>
  <si>
    <t>384</t>
  </si>
  <si>
    <t>梁芷睿</t>
  </si>
  <si>
    <t>385</t>
  </si>
  <si>
    <t>倪可馨</t>
  </si>
  <si>
    <t>2011-11-22</t>
  </si>
  <si>
    <t>386</t>
  </si>
  <si>
    <t>黄梓涵</t>
  </si>
  <si>
    <t>387</t>
  </si>
  <si>
    <t>曾珈阳</t>
  </si>
  <si>
    <t>2011-12-02</t>
  </si>
  <si>
    <t>388</t>
  </si>
  <si>
    <t>陈玟予</t>
  </si>
  <si>
    <t>2011-12-03</t>
  </si>
  <si>
    <t>389</t>
  </si>
  <si>
    <t>陈玟心</t>
  </si>
  <si>
    <t>390</t>
  </si>
  <si>
    <t>王靖雅</t>
  </si>
  <si>
    <t>2011-12-20</t>
  </si>
  <si>
    <t>391</t>
  </si>
  <si>
    <t>陶松海</t>
  </si>
  <si>
    <t>2012-01-01</t>
  </si>
  <si>
    <t>392</t>
  </si>
  <si>
    <t>林昱彤</t>
  </si>
  <si>
    <t>2012-01-05</t>
  </si>
  <si>
    <t>393</t>
  </si>
  <si>
    <t>杨雅茗</t>
  </si>
  <si>
    <t>394</t>
  </si>
  <si>
    <t>张紫阳</t>
  </si>
  <si>
    <t>2012-01-09</t>
  </si>
  <si>
    <t>395</t>
  </si>
  <si>
    <t>李媛羚</t>
  </si>
  <si>
    <t>2012-01-10</t>
  </si>
  <si>
    <t>396</t>
  </si>
  <si>
    <t>廖博韬</t>
  </si>
  <si>
    <t>2012-01-22</t>
  </si>
  <si>
    <t>397</t>
  </si>
  <si>
    <t>曾奕东</t>
  </si>
  <si>
    <t>2012-02-06</t>
  </si>
  <si>
    <t>398</t>
  </si>
  <si>
    <t>邹戈雨</t>
  </si>
  <si>
    <t>399</t>
  </si>
  <si>
    <t>孟子煊</t>
  </si>
  <si>
    <t>2012-02-07</t>
  </si>
  <si>
    <t>400</t>
  </si>
  <si>
    <t>覃诗媛</t>
  </si>
  <si>
    <t>2012-02-11</t>
  </si>
  <si>
    <t>401</t>
  </si>
  <si>
    <t>宋泽佑</t>
  </si>
  <si>
    <t>2012-02-15</t>
  </si>
  <si>
    <t>402</t>
  </si>
  <si>
    <t>宋泽玮</t>
  </si>
  <si>
    <t>403</t>
  </si>
  <si>
    <t>潘佳漩</t>
  </si>
  <si>
    <t>2012-02-23</t>
  </si>
  <si>
    <t>404</t>
  </si>
  <si>
    <t>龙禹成</t>
  </si>
  <si>
    <t>2012-03-07</t>
  </si>
  <si>
    <t>405</t>
  </si>
  <si>
    <t>张邱晨</t>
  </si>
  <si>
    <t>2012-03-17</t>
  </si>
  <si>
    <t>406</t>
  </si>
  <si>
    <t>练梓溪</t>
  </si>
  <si>
    <t>2012-04-09</t>
  </si>
  <si>
    <t>407</t>
  </si>
  <si>
    <t>蔡晓政</t>
  </si>
  <si>
    <t>2012-04-10</t>
  </si>
  <si>
    <t>408</t>
  </si>
  <si>
    <t>陈庭赫</t>
  </si>
  <si>
    <t>2012-04-16</t>
  </si>
  <si>
    <t>409</t>
  </si>
  <si>
    <t>樊芷君</t>
  </si>
  <si>
    <t>2012-04-17</t>
  </si>
  <si>
    <t>410</t>
  </si>
  <si>
    <t>王越元策</t>
  </si>
  <si>
    <t>2012-04-28</t>
  </si>
  <si>
    <t>411</t>
  </si>
  <si>
    <t>张渝涵</t>
  </si>
  <si>
    <t>2012-05-08</t>
  </si>
  <si>
    <t>412</t>
  </si>
  <si>
    <t>麦晨煜</t>
  </si>
  <si>
    <t>2012-05-14</t>
  </si>
  <si>
    <t>413</t>
  </si>
  <si>
    <t>黄振轩</t>
  </si>
  <si>
    <t>414</t>
  </si>
  <si>
    <t>徐雨泽</t>
  </si>
  <si>
    <t>2012-06-02</t>
  </si>
  <si>
    <t>415</t>
  </si>
  <si>
    <t>林锦涛</t>
  </si>
  <si>
    <t>2012-06-03</t>
  </si>
  <si>
    <t>416</t>
  </si>
  <si>
    <t>姚思睿</t>
  </si>
  <si>
    <t>2012-06-06</t>
  </si>
  <si>
    <t>417</t>
  </si>
  <si>
    <t>贺锦元</t>
  </si>
  <si>
    <t>2012-06-14</t>
  </si>
  <si>
    <t>418</t>
  </si>
  <si>
    <t>杨梓熙</t>
  </si>
  <si>
    <t>2012-06-25</t>
  </si>
  <si>
    <t>419</t>
  </si>
  <si>
    <t>黄紫彤</t>
  </si>
  <si>
    <t>420</t>
  </si>
  <si>
    <t>练沛琦</t>
  </si>
  <si>
    <t>2012-06-30</t>
  </si>
  <si>
    <t>421</t>
  </si>
  <si>
    <t>滕纾敏</t>
  </si>
  <si>
    <t>2012-07-02</t>
  </si>
  <si>
    <t>422</t>
  </si>
  <si>
    <t>李秉翼</t>
  </si>
  <si>
    <t>2012-07-11</t>
  </si>
  <si>
    <t>423</t>
  </si>
  <si>
    <t>徐君昊坤</t>
  </si>
  <si>
    <t>2012-07-23</t>
  </si>
  <si>
    <t>424</t>
  </si>
  <si>
    <t>付雨涵</t>
  </si>
  <si>
    <t>2012-07-24</t>
  </si>
  <si>
    <t>425</t>
  </si>
  <si>
    <t>覃语墨</t>
  </si>
  <si>
    <t>2012-07-27</t>
  </si>
  <si>
    <t>426</t>
  </si>
  <si>
    <t>段俊江</t>
  </si>
  <si>
    <t>2012-07-31</t>
  </si>
  <si>
    <t>427</t>
  </si>
  <si>
    <t>宫歆宸</t>
  </si>
  <si>
    <t>2012-08-05</t>
  </si>
  <si>
    <t>428</t>
  </si>
  <si>
    <t>江卓颖</t>
  </si>
  <si>
    <t>2012-08-06</t>
  </si>
  <si>
    <t>429</t>
  </si>
  <si>
    <t>陈泓宇</t>
  </si>
  <si>
    <t>2012-08-26</t>
  </si>
  <si>
    <t>430</t>
  </si>
  <si>
    <t>苏曾睿涵</t>
  </si>
  <si>
    <t>2012-08-27</t>
  </si>
  <si>
    <t>431</t>
  </si>
  <si>
    <t>禤佳琳</t>
  </si>
  <si>
    <t>432</t>
  </si>
  <si>
    <t>刘光达</t>
  </si>
  <si>
    <t>2012-08-29</t>
  </si>
  <si>
    <t>433</t>
  </si>
  <si>
    <t>叶芝辰</t>
  </si>
  <si>
    <t>2012-08-31</t>
  </si>
  <si>
    <t>434</t>
  </si>
  <si>
    <t>李静渊</t>
  </si>
  <si>
    <t>2012-09-01</t>
  </si>
  <si>
    <t>435</t>
  </si>
  <si>
    <t>袁园李慧</t>
  </si>
  <si>
    <t>2012-09-02</t>
  </si>
  <si>
    <t>436</t>
  </si>
  <si>
    <t>姜璟芯</t>
  </si>
  <si>
    <t>2012-09-03</t>
  </si>
  <si>
    <t>437</t>
  </si>
  <si>
    <t>黄文馨</t>
  </si>
  <si>
    <t>2012-09-22</t>
  </si>
  <si>
    <t>438</t>
  </si>
  <si>
    <t>郑云滔</t>
  </si>
  <si>
    <t>2012-10-10</t>
  </si>
  <si>
    <t>439</t>
  </si>
  <si>
    <t>李沐熹</t>
  </si>
  <si>
    <t>2012-10-27</t>
  </si>
  <si>
    <t>440</t>
  </si>
  <si>
    <t>何浩天</t>
  </si>
  <si>
    <t>2012-11-15</t>
  </si>
  <si>
    <t>441</t>
  </si>
  <si>
    <t>郑铉睿</t>
  </si>
  <si>
    <t>2012-11-23</t>
  </si>
  <si>
    <t>442</t>
  </si>
  <si>
    <t>江海星</t>
  </si>
  <si>
    <t>2012-12-05</t>
  </si>
  <si>
    <t>443</t>
  </si>
  <si>
    <t>黄千予</t>
  </si>
  <si>
    <t>2012-12-30</t>
  </si>
  <si>
    <t>444</t>
  </si>
  <si>
    <t>黄千寻</t>
  </si>
  <si>
    <t>445</t>
  </si>
  <si>
    <t>梁雅珺</t>
  </si>
  <si>
    <t>2012-12-31</t>
  </si>
  <si>
    <t>446</t>
  </si>
  <si>
    <t>钟一铭</t>
  </si>
  <si>
    <t>2013-01-11</t>
  </si>
  <si>
    <t>447</t>
  </si>
  <si>
    <t>庾艺严</t>
  </si>
  <si>
    <t>2013-01-13</t>
  </si>
  <si>
    <t>448</t>
  </si>
  <si>
    <t>方钦轩</t>
  </si>
  <si>
    <t>2013-01-22</t>
  </si>
  <si>
    <t>449</t>
  </si>
  <si>
    <t>叶心蕾</t>
  </si>
  <si>
    <t>2013-02-23</t>
  </si>
  <si>
    <t>450</t>
  </si>
  <si>
    <t>廖梓程</t>
  </si>
  <si>
    <t>2013-03-02</t>
  </si>
  <si>
    <t>451</t>
  </si>
  <si>
    <t>时曾</t>
  </si>
  <si>
    <t>2013-03-07</t>
  </si>
  <si>
    <t>452</t>
  </si>
  <si>
    <t>蒋之羽</t>
  </si>
  <si>
    <t>2013-03-26</t>
  </si>
  <si>
    <t>453</t>
  </si>
  <si>
    <t>陈梦泽</t>
  </si>
  <si>
    <t>2013-04-16</t>
  </si>
  <si>
    <t>454</t>
  </si>
  <si>
    <t>李璟泽</t>
  </si>
  <si>
    <t>2013-04-18</t>
  </si>
  <si>
    <t>455</t>
  </si>
  <si>
    <t>邬庚凌</t>
  </si>
  <si>
    <t>2013-05-06</t>
  </si>
  <si>
    <t>456</t>
  </si>
  <si>
    <t>王艺芯</t>
  </si>
  <si>
    <t>2013-05-25</t>
  </si>
  <si>
    <t>457</t>
  </si>
  <si>
    <t>吴昌泽</t>
  </si>
  <si>
    <t>2013-06-06</t>
  </si>
  <si>
    <t>458</t>
  </si>
  <si>
    <t>黎席东</t>
  </si>
  <si>
    <t>2013-07-13</t>
  </si>
  <si>
    <t>459</t>
  </si>
  <si>
    <t>周桓羽</t>
  </si>
  <si>
    <t>2013-07-27</t>
  </si>
  <si>
    <t>460</t>
  </si>
  <si>
    <t>吏贝贝</t>
  </si>
  <si>
    <t>2013-08-20</t>
  </si>
  <si>
    <t>461</t>
  </si>
  <si>
    <t>刘福圆</t>
  </si>
  <si>
    <t>2013-09-04</t>
  </si>
  <si>
    <t>462</t>
  </si>
  <si>
    <t>赵宸昕</t>
  </si>
  <si>
    <t>2013-09-21</t>
  </si>
  <si>
    <t>463</t>
  </si>
  <si>
    <t>陈安祺</t>
  </si>
  <si>
    <t>2013-10-05</t>
  </si>
  <si>
    <t>464</t>
  </si>
  <si>
    <t>张芷烨</t>
  </si>
  <si>
    <t>2013-10-06</t>
  </si>
  <si>
    <t>465</t>
  </si>
  <si>
    <t>赵柳涵</t>
  </si>
  <si>
    <t>2013-10-15</t>
  </si>
  <si>
    <t>466</t>
  </si>
  <si>
    <t>黎宏俊</t>
  </si>
  <si>
    <t>2013-10-17</t>
  </si>
  <si>
    <t>467</t>
  </si>
  <si>
    <t>韦宜可</t>
  </si>
  <si>
    <t>2013-12-25</t>
  </si>
  <si>
    <t>468</t>
  </si>
  <si>
    <t>郑程公</t>
  </si>
  <si>
    <t>2014-03-08</t>
  </si>
  <si>
    <t>469</t>
  </si>
  <si>
    <t>毛子禾</t>
  </si>
  <si>
    <t>2014-03-19</t>
  </si>
  <si>
    <t>470</t>
  </si>
  <si>
    <t>杨士玄</t>
  </si>
  <si>
    <t>2014-04-01</t>
  </si>
  <si>
    <t>471</t>
  </si>
  <si>
    <t>李睿晴</t>
  </si>
  <si>
    <t>2014-04-18</t>
  </si>
  <si>
    <t>472</t>
  </si>
  <si>
    <t>代瑾茹</t>
  </si>
  <si>
    <t>2014-06-23</t>
  </si>
  <si>
    <t>473</t>
  </si>
  <si>
    <t>代瑾萱</t>
  </si>
  <si>
    <t>474</t>
  </si>
  <si>
    <t>杨钧宇</t>
  </si>
  <si>
    <t>2014-08-15</t>
  </si>
  <si>
    <t>475</t>
  </si>
  <si>
    <t>李晟铭</t>
  </si>
  <si>
    <t>2014-08-28</t>
  </si>
  <si>
    <t>476</t>
  </si>
  <si>
    <t>满嘉璇</t>
  </si>
  <si>
    <t>2014-10-11</t>
  </si>
  <si>
    <t>477</t>
  </si>
  <si>
    <t>赖芊羽</t>
  </si>
  <si>
    <t>2014-11-09</t>
  </si>
  <si>
    <t>478</t>
  </si>
  <si>
    <t>莫尹</t>
  </si>
  <si>
    <t>2014-11-10</t>
  </si>
  <si>
    <t>479</t>
  </si>
  <si>
    <t>刘烨阳</t>
  </si>
  <si>
    <t>2014-11-13</t>
  </si>
  <si>
    <t>480</t>
  </si>
  <si>
    <t>刘骞泽</t>
  </si>
  <si>
    <t>2015-02-26</t>
  </si>
  <si>
    <t>481</t>
  </si>
  <si>
    <t>曹鸿曦</t>
  </si>
  <si>
    <t>2015-08-19</t>
  </si>
  <si>
    <t>482</t>
  </si>
  <si>
    <t>关东梅</t>
  </si>
  <si>
    <t>2005-01-14</t>
  </si>
  <si>
    <t>玉林市</t>
  </si>
  <si>
    <t>483</t>
  </si>
  <si>
    <t>苏展龙</t>
  </si>
  <si>
    <t>2005-03-24</t>
  </si>
  <si>
    <t>484</t>
  </si>
  <si>
    <t>陈科衡</t>
  </si>
  <si>
    <t>485</t>
  </si>
  <si>
    <t>卢海</t>
  </si>
  <si>
    <t>2005-06-15</t>
  </si>
  <si>
    <t>486</t>
  </si>
  <si>
    <t>赖怡静</t>
  </si>
  <si>
    <t>2005-06-18</t>
  </si>
  <si>
    <t>487</t>
  </si>
  <si>
    <t>唐雄政</t>
  </si>
  <si>
    <t>2005-07-04</t>
  </si>
  <si>
    <t>488</t>
  </si>
  <si>
    <t>杨小敏</t>
  </si>
  <si>
    <t>2005-07-26</t>
  </si>
  <si>
    <t>489</t>
  </si>
  <si>
    <t>邓斯奇</t>
  </si>
  <si>
    <t>2005-08-21</t>
  </si>
  <si>
    <t>490</t>
  </si>
  <si>
    <t>李远志</t>
  </si>
  <si>
    <t>2005-10-03</t>
  </si>
  <si>
    <t>491</t>
  </si>
  <si>
    <t>梁赣</t>
  </si>
  <si>
    <t>2006-02-14</t>
  </si>
  <si>
    <t>492</t>
  </si>
  <si>
    <t>杨超富</t>
  </si>
  <si>
    <t>2006-02-15</t>
  </si>
  <si>
    <t>493</t>
  </si>
  <si>
    <t>区栩恺</t>
  </si>
  <si>
    <t>2006-02-17</t>
  </si>
  <si>
    <t>494</t>
  </si>
  <si>
    <t>姚华莉</t>
  </si>
  <si>
    <t>2006-02-19</t>
  </si>
  <si>
    <t>495</t>
  </si>
  <si>
    <t>郝宇东</t>
  </si>
  <si>
    <t>496</t>
  </si>
  <si>
    <t>张丽媛</t>
  </si>
  <si>
    <t>2006-03-13</t>
  </si>
  <si>
    <t>497</t>
  </si>
  <si>
    <t>李昆容</t>
  </si>
  <si>
    <t>2006-03-21</t>
  </si>
  <si>
    <t>498</t>
  </si>
  <si>
    <t>朱厉娅</t>
  </si>
  <si>
    <t>2006-05-03</t>
  </si>
  <si>
    <t>499</t>
  </si>
  <si>
    <t>巫仙柔</t>
  </si>
  <si>
    <t>2006-06-11</t>
  </si>
  <si>
    <t>500</t>
  </si>
  <si>
    <t>杨兴君</t>
  </si>
  <si>
    <t>2006-06-29</t>
  </si>
  <si>
    <t>501</t>
  </si>
  <si>
    <t>彭都都</t>
  </si>
  <si>
    <t>2006-07-08</t>
  </si>
  <si>
    <t>502</t>
  </si>
  <si>
    <t>文思琪</t>
  </si>
  <si>
    <t>2006-08-12</t>
  </si>
  <si>
    <t>503</t>
  </si>
  <si>
    <t>李雨松</t>
  </si>
  <si>
    <t>2006-08-29</t>
  </si>
  <si>
    <t>504</t>
  </si>
  <si>
    <t>罗显宇</t>
  </si>
  <si>
    <t>2006-09-26</t>
  </si>
  <si>
    <t>505</t>
  </si>
  <si>
    <t>莫颖菲</t>
  </si>
  <si>
    <t>506</t>
  </si>
  <si>
    <t>李晨然</t>
  </si>
  <si>
    <t>2006-12-06</t>
  </si>
  <si>
    <t>507</t>
  </si>
  <si>
    <t>钟佳玙</t>
  </si>
  <si>
    <t>2007-01-03</t>
  </si>
  <si>
    <t>508</t>
  </si>
  <si>
    <t>罗聪</t>
  </si>
  <si>
    <t>2007-01-17</t>
  </si>
  <si>
    <t>509</t>
  </si>
  <si>
    <t>曾庆洋</t>
  </si>
  <si>
    <t>2007-03-01</t>
  </si>
  <si>
    <t>510</t>
  </si>
  <si>
    <t>夏心宇</t>
  </si>
  <si>
    <t>2007-03-25</t>
  </si>
  <si>
    <t>511</t>
  </si>
  <si>
    <t>梁明恒</t>
  </si>
  <si>
    <t>2007-04-08</t>
  </si>
  <si>
    <t>512</t>
  </si>
  <si>
    <t>蓝龙浩</t>
  </si>
  <si>
    <t>2007-06-07</t>
  </si>
  <si>
    <t>513</t>
  </si>
  <si>
    <t>黄翠雯</t>
  </si>
  <si>
    <t>2007-06-14</t>
  </si>
  <si>
    <t>514</t>
  </si>
  <si>
    <t>谢宇莹</t>
  </si>
  <si>
    <t>2007-06-20</t>
  </si>
  <si>
    <t>515</t>
  </si>
  <si>
    <t>李铭赟</t>
  </si>
  <si>
    <t>2007-06-22</t>
  </si>
  <si>
    <t>516</t>
  </si>
  <si>
    <t>潘昶戈</t>
  </si>
  <si>
    <t>517</t>
  </si>
  <si>
    <t>梁韵馨</t>
  </si>
  <si>
    <t>2007-06-24</t>
  </si>
  <si>
    <t>518</t>
  </si>
  <si>
    <t>黄可盈</t>
  </si>
  <si>
    <t>2007-07-10</t>
  </si>
  <si>
    <t>519</t>
  </si>
  <si>
    <t>何东阳</t>
  </si>
  <si>
    <t>2007-07-13</t>
  </si>
  <si>
    <t>520</t>
  </si>
  <si>
    <t>卢海彬</t>
  </si>
  <si>
    <t>2007-08-10</t>
  </si>
  <si>
    <t>521</t>
  </si>
  <si>
    <t>卢珊</t>
  </si>
  <si>
    <t>2007-11-12</t>
  </si>
  <si>
    <t>522</t>
  </si>
  <si>
    <t>杨乐天</t>
  </si>
  <si>
    <t>523</t>
  </si>
  <si>
    <t>徐蔚然</t>
  </si>
  <si>
    <t>2007-11-20</t>
  </si>
  <si>
    <t>524</t>
  </si>
  <si>
    <t>李双年</t>
  </si>
  <si>
    <t>2008-01-14</t>
  </si>
  <si>
    <t>525</t>
  </si>
  <si>
    <t>关浩凡</t>
  </si>
  <si>
    <t>2008-01-17</t>
  </si>
  <si>
    <t>526</t>
  </si>
  <si>
    <t>高嘉励</t>
  </si>
  <si>
    <t>527</t>
  </si>
  <si>
    <t>冯朗嫚</t>
  </si>
  <si>
    <t>2008-03-08</t>
  </si>
  <si>
    <t>528</t>
  </si>
  <si>
    <t>罗珮君</t>
  </si>
  <si>
    <t>2008-03-17</t>
  </si>
  <si>
    <t>529</t>
  </si>
  <si>
    <t>陈子俊</t>
  </si>
  <si>
    <t>530</t>
  </si>
  <si>
    <t>刘思彤</t>
  </si>
  <si>
    <t>2008-05-28</t>
  </si>
  <si>
    <t>531</t>
  </si>
  <si>
    <t>凌睿宏</t>
  </si>
  <si>
    <t>2008-07-02</t>
  </si>
  <si>
    <t>532</t>
  </si>
  <si>
    <t>谢萱</t>
  </si>
  <si>
    <t>2008-07-11</t>
  </si>
  <si>
    <t>533</t>
  </si>
  <si>
    <t>陈冠宇</t>
  </si>
  <si>
    <t>2008-07-28</t>
  </si>
  <si>
    <t>534</t>
  </si>
  <si>
    <t>甘和</t>
  </si>
  <si>
    <t>2008-08-03</t>
  </si>
  <si>
    <t>535</t>
  </si>
  <si>
    <t>莫镘芹</t>
  </si>
  <si>
    <t>2008-08-08</t>
  </si>
  <si>
    <t>536</t>
  </si>
  <si>
    <t>梁栩铭</t>
  </si>
  <si>
    <t>2008-09-04</t>
  </si>
  <si>
    <t>537</t>
  </si>
  <si>
    <t>李宝材</t>
  </si>
  <si>
    <t>538</t>
  </si>
  <si>
    <t>吴梓源</t>
  </si>
  <si>
    <t>539</t>
  </si>
  <si>
    <t>钟玉婷</t>
  </si>
  <si>
    <t>2008-11-11</t>
  </si>
  <si>
    <t>540</t>
  </si>
  <si>
    <t>邹薏</t>
  </si>
  <si>
    <t>2008-11-15</t>
  </si>
  <si>
    <t>541</t>
  </si>
  <si>
    <t>范泽良</t>
  </si>
  <si>
    <t>2008-12-27</t>
  </si>
  <si>
    <t>542</t>
  </si>
  <si>
    <t>吴俊霖</t>
  </si>
  <si>
    <t>2009-01-03</t>
  </si>
  <si>
    <t>543</t>
  </si>
  <si>
    <t>钟璨羽</t>
  </si>
  <si>
    <t>2009-01-05</t>
  </si>
  <si>
    <t>544</t>
  </si>
  <si>
    <t>辛晓兰</t>
  </si>
  <si>
    <t>2009-01-06</t>
  </si>
  <si>
    <t>545</t>
  </si>
  <si>
    <t>潘思宇</t>
  </si>
  <si>
    <t>2009-01-11</t>
  </si>
  <si>
    <t>546</t>
  </si>
  <si>
    <t>陈泠雨欣</t>
  </si>
  <si>
    <t>2009-02-17</t>
  </si>
  <si>
    <t>547</t>
  </si>
  <si>
    <t>张皓斯</t>
  </si>
  <si>
    <t>2009-02-22</t>
  </si>
  <si>
    <t>548</t>
  </si>
  <si>
    <t>廖章键</t>
  </si>
  <si>
    <t>2009-03-09</t>
  </si>
  <si>
    <t>549</t>
  </si>
  <si>
    <t>杨雅芝</t>
  </si>
  <si>
    <t>2009-04-30</t>
  </si>
  <si>
    <t>550</t>
  </si>
  <si>
    <t>何心怡</t>
  </si>
  <si>
    <t>2009-05-01</t>
  </si>
  <si>
    <t>551</t>
  </si>
  <si>
    <t>苏雨颜</t>
  </si>
  <si>
    <t>2009-06-28</t>
  </si>
  <si>
    <t>552</t>
  </si>
  <si>
    <t>李晨璐</t>
  </si>
  <si>
    <t>2009-07-17</t>
  </si>
  <si>
    <t>553</t>
  </si>
  <si>
    <t>李婉菲</t>
  </si>
  <si>
    <t>2009-07-26</t>
  </si>
  <si>
    <t>554</t>
  </si>
  <si>
    <t>李圣杰</t>
  </si>
  <si>
    <t>2009-07-27</t>
  </si>
  <si>
    <t>555</t>
  </si>
  <si>
    <t>李依朵</t>
  </si>
  <si>
    <t>2009-08-28</t>
  </si>
  <si>
    <t>556</t>
  </si>
  <si>
    <t>吴明铭</t>
  </si>
  <si>
    <t>2009-09-02</t>
  </si>
  <si>
    <t>557</t>
  </si>
  <si>
    <t>邱俊皓</t>
  </si>
  <si>
    <t>2009-09-03</t>
  </si>
  <si>
    <t>558</t>
  </si>
  <si>
    <t>晏杨啸天</t>
  </si>
  <si>
    <t>2009-09-07</t>
  </si>
  <si>
    <t>559</t>
  </si>
  <si>
    <t>罗广彬</t>
  </si>
  <si>
    <t>2009-09-09</t>
  </si>
  <si>
    <t>560</t>
  </si>
  <si>
    <t>吴晓雪</t>
  </si>
  <si>
    <t>561</t>
  </si>
  <si>
    <t>晏毓池</t>
  </si>
  <si>
    <t>2009-10-06</t>
  </si>
  <si>
    <t>562</t>
  </si>
  <si>
    <t>钟敏菲</t>
  </si>
  <si>
    <t>2009-10-24</t>
  </si>
  <si>
    <t>563</t>
  </si>
  <si>
    <t>陈敬恒</t>
  </si>
  <si>
    <t>2009-10-29</t>
  </si>
  <si>
    <t>564</t>
  </si>
  <si>
    <t>李科瑾</t>
  </si>
  <si>
    <t>2009-10-30</t>
  </si>
  <si>
    <t>565</t>
  </si>
  <si>
    <t>谭博文</t>
  </si>
  <si>
    <t>566</t>
  </si>
  <si>
    <t>曾雅君</t>
  </si>
  <si>
    <t>2009-11-25</t>
  </si>
  <si>
    <t>567</t>
  </si>
  <si>
    <t>钟诗曼</t>
  </si>
  <si>
    <t>2009-12-12</t>
  </si>
  <si>
    <t>568</t>
  </si>
  <si>
    <t>罗浩希</t>
  </si>
  <si>
    <t>2009-12-15</t>
  </si>
  <si>
    <t>569</t>
  </si>
  <si>
    <t>卢胜兰</t>
  </si>
  <si>
    <t>2009-12-18</t>
  </si>
  <si>
    <t>570</t>
  </si>
  <si>
    <t>郭伊芸</t>
  </si>
  <si>
    <t>571</t>
  </si>
  <si>
    <t>梁文君</t>
  </si>
  <si>
    <t>2010-01-12</t>
  </si>
  <si>
    <t>572</t>
  </si>
  <si>
    <t>王静怡</t>
  </si>
  <si>
    <t>573</t>
  </si>
  <si>
    <t>孔祥骏</t>
  </si>
  <si>
    <t>2010-02-20</t>
  </si>
  <si>
    <t>574</t>
  </si>
  <si>
    <t>赖凤珍</t>
  </si>
  <si>
    <t>2010-03-10</t>
  </si>
  <si>
    <t>575</t>
  </si>
  <si>
    <t>黄籽渊</t>
  </si>
  <si>
    <t>576</t>
  </si>
  <si>
    <t>覃盛欣</t>
  </si>
  <si>
    <t>2010-04-06</t>
  </si>
  <si>
    <t>577</t>
  </si>
  <si>
    <t>张家溪</t>
  </si>
  <si>
    <t>2010-04-25</t>
  </si>
  <si>
    <t>578</t>
  </si>
  <si>
    <t>范雨彤</t>
  </si>
  <si>
    <t>2010-05-01</t>
  </si>
  <si>
    <t>579</t>
  </si>
  <si>
    <t>梁雯林</t>
  </si>
  <si>
    <t>2010-05-03</t>
  </si>
  <si>
    <t>580</t>
  </si>
  <si>
    <t>关罗意淘</t>
  </si>
  <si>
    <t>2010-05-22</t>
  </si>
  <si>
    <t>581</t>
  </si>
  <si>
    <t>陈立轩</t>
  </si>
  <si>
    <t>2010-06-18</t>
  </si>
  <si>
    <t>582</t>
  </si>
  <si>
    <t>陈佳欣</t>
  </si>
  <si>
    <t>2010-06-19</t>
  </si>
  <si>
    <t>583</t>
  </si>
  <si>
    <t>梁家艺</t>
  </si>
  <si>
    <t>584</t>
  </si>
  <si>
    <t>周楚媛</t>
  </si>
  <si>
    <t>2010-08-01</t>
  </si>
  <si>
    <t>585</t>
  </si>
  <si>
    <t>陶钦</t>
  </si>
  <si>
    <t>2010-08-16</t>
  </si>
  <si>
    <t>586</t>
  </si>
  <si>
    <t>钟庆权</t>
  </si>
  <si>
    <t>2010-09-06</t>
  </si>
  <si>
    <t>587</t>
  </si>
  <si>
    <t>高浩文</t>
  </si>
  <si>
    <t>588</t>
  </si>
  <si>
    <t>谭诗桦</t>
  </si>
  <si>
    <t>2010-09-28</t>
  </si>
  <si>
    <t>589</t>
  </si>
  <si>
    <t>陈子宾</t>
  </si>
  <si>
    <t>2010-10-03</t>
  </si>
  <si>
    <t>590</t>
  </si>
  <si>
    <t>郑依阳</t>
  </si>
  <si>
    <t>2010-10-16</t>
  </si>
  <si>
    <t>591</t>
  </si>
  <si>
    <t>黄欣然</t>
  </si>
  <si>
    <t>2010-10-17</t>
  </si>
  <si>
    <t>592</t>
  </si>
  <si>
    <t>林玉娟</t>
  </si>
  <si>
    <t>593</t>
  </si>
  <si>
    <t>彭俞宁</t>
  </si>
  <si>
    <t>594</t>
  </si>
  <si>
    <t>唐瑞嘉</t>
  </si>
  <si>
    <t>2010-12-13</t>
  </si>
  <si>
    <t>595</t>
  </si>
  <si>
    <t>陈筱丹</t>
  </si>
  <si>
    <t>2010-12-31</t>
  </si>
  <si>
    <t>596</t>
  </si>
  <si>
    <t>李瑾萱</t>
  </si>
  <si>
    <t>2011-02-05</t>
  </si>
  <si>
    <t>597</t>
  </si>
  <si>
    <t>庞海涛</t>
  </si>
  <si>
    <t>2011-02-26</t>
  </si>
  <si>
    <t>598</t>
  </si>
  <si>
    <t>杨祖俊</t>
  </si>
  <si>
    <t>599</t>
  </si>
  <si>
    <t>周暄皓</t>
  </si>
  <si>
    <t>2011-03-28</t>
  </si>
  <si>
    <t>600</t>
  </si>
  <si>
    <t>徐绍越</t>
  </si>
  <si>
    <t>2011-04-17</t>
  </si>
  <si>
    <t>601</t>
  </si>
  <si>
    <t>李佳韵</t>
  </si>
  <si>
    <t>2011-04-19</t>
  </si>
  <si>
    <t>602</t>
  </si>
  <si>
    <t>龙奕霏</t>
  </si>
  <si>
    <t>2011-05-17</t>
  </si>
  <si>
    <t>603</t>
  </si>
  <si>
    <t>唐冕</t>
  </si>
  <si>
    <t>2011-06-21</t>
  </si>
  <si>
    <t>604</t>
  </si>
  <si>
    <t>黄逸熙</t>
  </si>
  <si>
    <t>2011-07-01</t>
  </si>
  <si>
    <t>605</t>
  </si>
  <si>
    <t>庞子健</t>
  </si>
  <si>
    <t>2011-07-09</t>
  </si>
  <si>
    <t>606</t>
  </si>
  <si>
    <t>曾昱凡</t>
  </si>
  <si>
    <t>607</t>
  </si>
  <si>
    <t>彭佳睿</t>
  </si>
  <si>
    <t>2011-08-11</t>
  </si>
  <si>
    <t>608</t>
  </si>
  <si>
    <t>唐御桐</t>
  </si>
  <si>
    <t>2011-08-12</t>
  </si>
  <si>
    <t>609</t>
  </si>
  <si>
    <t>曾润宜</t>
  </si>
  <si>
    <t>2011-08-18</t>
  </si>
  <si>
    <t>610</t>
  </si>
  <si>
    <t>张展锋</t>
  </si>
  <si>
    <t>2011-09-10</t>
  </si>
  <si>
    <t>611</t>
  </si>
  <si>
    <t>陶城</t>
  </si>
  <si>
    <t>612</t>
  </si>
  <si>
    <t>姚骐姗</t>
  </si>
  <si>
    <t>2011-10-03</t>
  </si>
  <si>
    <t>613</t>
  </si>
  <si>
    <t>邱子洺</t>
  </si>
  <si>
    <t>2011-10-11</t>
  </si>
  <si>
    <t>614</t>
  </si>
  <si>
    <t>钟昊言</t>
  </si>
  <si>
    <t>615</t>
  </si>
  <si>
    <t>梁双华</t>
  </si>
  <si>
    <t>2011-10-29</t>
  </si>
  <si>
    <t>616</t>
  </si>
  <si>
    <t>杨诗琦</t>
  </si>
  <si>
    <t>617</t>
  </si>
  <si>
    <t>黎长晖</t>
  </si>
  <si>
    <t>2011-11-04</t>
  </si>
  <si>
    <t>618</t>
  </si>
  <si>
    <t>梁晋耀</t>
  </si>
  <si>
    <t>2011-11-07</t>
  </si>
  <si>
    <t>619</t>
  </si>
  <si>
    <t>李铱钒</t>
  </si>
  <si>
    <t>2011-11-11</t>
  </si>
  <si>
    <t>620</t>
  </si>
  <si>
    <t>魏煜佳</t>
  </si>
  <si>
    <t>2011-12-23</t>
  </si>
  <si>
    <t>621</t>
  </si>
  <si>
    <t>张紫芸</t>
  </si>
  <si>
    <t>622</t>
  </si>
  <si>
    <t>陈思科</t>
  </si>
  <si>
    <t>623</t>
  </si>
  <si>
    <t>吕文浩</t>
  </si>
  <si>
    <t>624</t>
  </si>
  <si>
    <t>周雨新</t>
  </si>
  <si>
    <t>625</t>
  </si>
  <si>
    <t>黄紫惠</t>
  </si>
  <si>
    <t>2012-02-02</t>
  </si>
  <si>
    <t>626</t>
  </si>
  <si>
    <t>朱泳骁</t>
  </si>
  <si>
    <t>627</t>
  </si>
  <si>
    <t>黄文韬</t>
  </si>
  <si>
    <t>628</t>
  </si>
  <si>
    <t>甘金洋</t>
  </si>
  <si>
    <t>629</t>
  </si>
  <si>
    <t>陈宣妍</t>
  </si>
  <si>
    <t>2012-03-28</t>
  </si>
  <si>
    <t>630</t>
  </si>
  <si>
    <t>文思淇</t>
  </si>
  <si>
    <t>2012-05-16</t>
  </si>
  <si>
    <t>631</t>
  </si>
  <si>
    <t>刘荣森</t>
  </si>
  <si>
    <t>2012-07-18</t>
  </si>
  <si>
    <t>632</t>
  </si>
  <si>
    <t>刘俊威</t>
  </si>
  <si>
    <t>2012-07-19</t>
  </si>
  <si>
    <t>633</t>
  </si>
  <si>
    <t>罗雨姗</t>
  </si>
  <si>
    <t>634</t>
  </si>
  <si>
    <t>李海瑶</t>
  </si>
  <si>
    <t>635</t>
  </si>
  <si>
    <t>唐令鑫</t>
  </si>
  <si>
    <t>636</t>
  </si>
  <si>
    <t>郑钰淇</t>
  </si>
  <si>
    <t>2012-09-08</t>
  </si>
  <si>
    <t>637</t>
  </si>
  <si>
    <t>梁婉玲</t>
  </si>
  <si>
    <t>2012-09-28</t>
  </si>
  <si>
    <t>638</t>
  </si>
  <si>
    <t>覃煜祺</t>
  </si>
  <si>
    <t>2012-10-07</t>
  </si>
  <si>
    <t>639</t>
  </si>
  <si>
    <t>蒋林振</t>
  </si>
  <si>
    <t>2012-12-04</t>
  </si>
  <si>
    <t>640</t>
  </si>
  <si>
    <t>钟微子</t>
  </si>
  <si>
    <t>641</t>
  </si>
  <si>
    <t>韩皓铭</t>
  </si>
  <si>
    <t>2012-12-12</t>
  </si>
  <si>
    <t>642</t>
  </si>
  <si>
    <t>邓艮淇</t>
  </si>
  <si>
    <t>2012-12-21</t>
  </si>
  <si>
    <t>643</t>
  </si>
  <si>
    <t>李奕祺</t>
  </si>
  <si>
    <t>2013-01-08</t>
  </si>
  <si>
    <t>644</t>
  </si>
  <si>
    <t>黄熙和</t>
  </si>
  <si>
    <t>2013-02-27</t>
  </si>
  <si>
    <t>645</t>
  </si>
  <si>
    <t>唐浚豪</t>
  </si>
  <si>
    <t>2013-04-06</t>
  </si>
  <si>
    <t>646</t>
  </si>
  <si>
    <t>周春羽</t>
  </si>
  <si>
    <t>2013-06-10</t>
  </si>
  <si>
    <t>647</t>
  </si>
  <si>
    <t>吕俊佑</t>
  </si>
  <si>
    <t>2013-06-12</t>
  </si>
  <si>
    <t>648</t>
  </si>
  <si>
    <t>徐梓心</t>
  </si>
  <si>
    <t>2013-06-19</t>
  </si>
  <si>
    <t>649</t>
  </si>
  <si>
    <t>陈俊宇</t>
  </si>
  <si>
    <t>2013-08-06</t>
  </si>
  <si>
    <t>650</t>
  </si>
  <si>
    <t>白羽婕</t>
  </si>
  <si>
    <t>2013-08-19</t>
  </si>
  <si>
    <t>651</t>
  </si>
  <si>
    <t>张楚渝</t>
  </si>
  <si>
    <t>2013-09-06</t>
  </si>
  <si>
    <t>652</t>
  </si>
  <si>
    <t>钟楚童</t>
  </si>
  <si>
    <t>653</t>
  </si>
  <si>
    <t>梁秋琳</t>
  </si>
  <si>
    <t>2013-10-19</t>
  </si>
  <si>
    <t>654</t>
  </si>
  <si>
    <t>潘泓宇</t>
  </si>
  <si>
    <t>2014-02-12</t>
  </si>
  <si>
    <t>655</t>
  </si>
  <si>
    <t>黄奕潼</t>
  </si>
  <si>
    <t>2015-01-09</t>
  </si>
  <si>
    <t>656</t>
  </si>
  <si>
    <t>程佳仪</t>
  </si>
  <si>
    <t>2007-04-12</t>
  </si>
  <si>
    <t>贺州市</t>
  </si>
  <si>
    <t>657</t>
  </si>
  <si>
    <t>唐芯灵</t>
  </si>
  <si>
    <t>658</t>
  </si>
  <si>
    <t>谢天宇</t>
  </si>
  <si>
    <t>2009-10-14</t>
  </si>
  <si>
    <t>659</t>
  </si>
  <si>
    <t>杨慧琪</t>
  </si>
  <si>
    <t>2010-06-06</t>
  </si>
  <si>
    <t>660</t>
  </si>
  <si>
    <t>全鑫龙</t>
  </si>
  <si>
    <t>2008-07-07</t>
  </si>
  <si>
    <t>661</t>
  </si>
  <si>
    <t>周泰然</t>
  </si>
  <si>
    <t>662</t>
  </si>
  <si>
    <t>谢宸琳</t>
  </si>
  <si>
    <t>2007-10-16</t>
  </si>
  <si>
    <t>663</t>
  </si>
  <si>
    <t>林芳浩</t>
  </si>
  <si>
    <t>2009-03-17</t>
  </si>
  <si>
    <t>664</t>
  </si>
  <si>
    <t>黄鑫柱</t>
  </si>
  <si>
    <t>665</t>
  </si>
  <si>
    <t>林秀怡</t>
  </si>
  <si>
    <t>666</t>
  </si>
  <si>
    <t>蒙俊瑜</t>
  </si>
  <si>
    <t>2009-04-13</t>
  </si>
  <si>
    <t>667</t>
  </si>
  <si>
    <t>陈国樟</t>
  </si>
  <si>
    <t>2010-01-16</t>
  </si>
  <si>
    <t>668</t>
  </si>
  <si>
    <t>陈思婷</t>
  </si>
  <si>
    <t>2010-05-21</t>
  </si>
  <si>
    <t>669</t>
  </si>
  <si>
    <t>古向荣</t>
  </si>
  <si>
    <t>2008-01-11</t>
  </si>
  <si>
    <t>670</t>
  </si>
  <si>
    <t>莫陈杰</t>
  </si>
  <si>
    <t>2008-03-18</t>
  </si>
  <si>
    <t>671</t>
  </si>
  <si>
    <t>刘静雯</t>
  </si>
  <si>
    <t>2006-12-01</t>
  </si>
  <si>
    <t>672</t>
  </si>
  <si>
    <t>高宁</t>
  </si>
  <si>
    <t>2008-09-18</t>
  </si>
  <si>
    <t>673</t>
  </si>
  <si>
    <t>何洪政</t>
  </si>
  <si>
    <t>2006-01-10</t>
  </si>
  <si>
    <t>674</t>
  </si>
  <si>
    <t>梁宝茹</t>
  </si>
  <si>
    <t>675</t>
  </si>
  <si>
    <t>蒋愈文</t>
  </si>
  <si>
    <t>676</t>
  </si>
  <si>
    <t>谭丽凤</t>
  </si>
  <si>
    <t>677</t>
  </si>
  <si>
    <t>梁锡雨</t>
  </si>
  <si>
    <t>2008-05-31</t>
  </si>
  <si>
    <t>678</t>
  </si>
  <si>
    <t>陈雪</t>
  </si>
  <si>
    <t>2007-12-15</t>
  </si>
  <si>
    <t>679</t>
  </si>
  <si>
    <t>马宗瑜</t>
  </si>
  <si>
    <t>2010-02-12</t>
  </si>
  <si>
    <t>680</t>
  </si>
  <si>
    <t>雷淑媛</t>
  </si>
  <si>
    <t>2008-11-05</t>
  </si>
  <si>
    <t>681</t>
  </si>
  <si>
    <t>陈英子</t>
  </si>
  <si>
    <t>2010-08-05</t>
  </si>
  <si>
    <t>682</t>
  </si>
  <si>
    <t>戴展鹏</t>
  </si>
  <si>
    <t>2005-04-15</t>
  </si>
  <si>
    <t>683</t>
  </si>
  <si>
    <t>官荣厅</t>
  </si>
  <si>
    <t>2006-10-03</t>
  </si>
  <si>
    <t>684</t>
  </si>
  <si>
    <t>官子依</t>
  </si>
  <si>
    <t>685</t>
  </si>
  <si>
    <t>李思蓉</t>
  </si>
  <si>
    <t>686</t>
  </si>
  <si>
    <t>廖筱嘉</t>
  </si>
  <si>
    <t>2010-02-03</t>
  </si>
  <si>
    <t>687</t>
  </si>
  <si>
    <t>马明霞</t>
  </si>
  <si>
    <t>2007-08-13</t>
  </si>
  <si>
    <t>688</t>
  </si>
  <si>
    <t>潘国瀚</t>
  </si>
  <si>
    <t>2010-05-15</t>
  </si>
  <si>
    <t>689</t>
  </si>
  <si>
    <t>梁梓阳</t>
  </si>
  <si>
    <t>2013-01-10</t>
  </si>
  <si>
    <t>690</t>
  </si>
  <si>
    <t>王旗英</t>
  </si>
  <si>
    <t>2006-06-30</t>
  </si>
  <si>
    <t>691</t>
  </si>
  <si>
    <t>戴展博</t>
  </si>
  <si>
    <t>2007-07-31</t>
  </si>
  <si>
    <t>692</t>
  </si>
  <si>
    <t>李夏明</t>
  </si>
  <si>
    <t>2005-07-11</t>
  </si>
  <si>
    <t>693</t>
  </si>
  <si>
    <t>莫紫媛</t>
  </si>
  <si>
    <t>694</t>
  </si>
  <si>
    <t>欧源</t>
  </si>
  <si>
    <t>2008-10-22</t>
  </si>
  <si>
    <t>695</t>
  </si>
  <si>
    <t>董琼蔓</t>
  </si>
  <si>
    <t>2006-04-06</t>
  </si>
  <si>
    <t>696</t>
  </si>
  <si>
    <t>胡方文</t>
  </si>
  <si>
    <t>697</t>
  </si>
  <si>
    <t>张朵昕</t>
  </si>
  <si>
    <t>2009-05-11</t>
  </si>
  <si>
    <t>698</t>
  </si>
  <si>
    <t>黄子成</t>
  </si>
  <si>
    <t>2007-09-02</t>
  </si>
  <si>
    <t>699</t>
  </si>
  <si>
    <t>廖建立</t>
  </si>
  <si>
    <t>2008-02-13</t>
  </si>
  <si>
    <t>700</t>
  </si>
  <si>
    <t>黄春月</t>
  </si>
  <si>
    <t>2008-04-03</t>
  </si>
  <si>
    <t>701</t>
  </si>
  <si>
    <t>杨嘉</t>
  </si>
  <si>
    <t>2011-04-14</t>
  </si>
  <si>
    <t>702</t>
  </si>
  <si>
    <t>陈舜航</t>
  </si>
  <si>
    <t>2012-03-15</t>
  </si>
  <si>
    <t>703</t>
  </si>
  <si>
    <t>彭春灵</t>
  </si>
  <si>
    <t>2012-06-26</t>
  </si>
  <si>
    <t>704</t>
  </si>
  <si>
    <t>谢上</t>
  </si>
  <si>
    <t>2011-09-29</t>
  </si>
  <si>
    <t>705</t>
  </si>
  <si>
    <t>陈妍秀</t>
  </si>
  <si>
    <t>2009-10-05</t>
  </si>
  <si>
    <t>706</t>
  </si>
  <si>
    <t>周万轩</t>
  </si>
  <si>
    <t>2014-06-21</t>
  </si>
  <si>
    <t>707</t>
  </si>
  <si>
    <t>施响</t>
  </si>
  <si>
    <t>2012-09-17</t>
  </si>
  <si>
    <t>708</t>
  </si>
  <si>
    <t>李欧明辉</t>
  </si>
  <si>
    <t>2010-03-23</t>
  </si>
  <si>
    <t>709</t>
  </si>
  <si>
    <t>黄梓桐</t>
  </si>
  <si>
    <t>2012-04-14</t>
  </si>
  <si>
    <t>710</t>
  </si>
  <si>
    <t>彭泽宇</t>
  </si>
  <si>
    <t>2006-04-07</t>
  </si>
  <si>
    <t>711</t>
  </si>
  <si>
    <t>陈俊杰</t>
  </si>
  <si>
    <t>2006-12-29</t>
  </si>
  <si>
    <t>712</t>
  </si>
  <si>
    <t>张泰宁</t>
  </si>
  <si>
    <t>2006-11-16</t>
  </si>
  <si>
    <t>713</t>
  </si>
  <si>
    <t>梁宏喨</t>
  </si>
  <si>
    <t>2006-08-27</t>
  </si>
  <si>
    <t>714</t>
  </si>
  <si>
    <t>邹玉和</t>
  </si>
  <si>
    <t>2005-10-04</t>
  </si>
  <si>
    <t>715</t>
  </si>
  <si>
    <t>何梓睿</t>
  </si>
  <si>
    <t>梧州市</t>
  </si>
  <si>
    <t>716</t>
  </si>
  <si>
    <t>李俊宽</t>
  </si>
  <si>
    <t>2012-02-05</t>
  </si>
  <si>
    <t>717</t>
  </si>
  <si>
    <t>李文博</t>
  </si>
  <si>
    <t>2012-08-25</t>
  </si>
  <si>
    <t>718</t>
  </si>
  <si>
    <t>梁铭</t>
  </si>
  <si>
    <t>2006-04-12</t>
  </si>
  <si>
    <t>719</t>
  </si>
  <si>
    <t>刘承天</t>
  </si>
  <si>
    <t>2013-01-15</t>
  </si>
  <si>
    <t>720</t>
  </si>
  <si>
    <t>刘德谦</t>
  </si>
  <si>
    <t>2010-11-12</t>
  </si>
  <si>
    <t>721</t>
  </si>
  <si>
    <t>吴子锐</t>
  </si>
  <si>
    <t>2007-05-15</t>
  </si>
  <si>
    <t>722</t>
  </si>
  <si>
    <t>徐楷杰</t>
  </si>
  <si>
    <t>2010-09-21</t>
  </si>
  <si>
    <t>723</t>
  </si>
  <si>
    <t>潘俊轩</t>
  </si>
  <si>
    <t>724</t>
  </si>
  <si>
    <t>陈映月</t>
  </si>
  <si>
    <t>725</t>
  </si>
  <si>
    <t>黄语扬</t>
  </si>
  <si>
    <t>2006-05-19</t>
  </si>
  <si>
    <t>726</t>
  </si>
  <si>
    <t>李炎桦</t>
  </si>
  <si>
    <t>2009-03-06</t>
  </si>
  <si>
    <t>727</t>
  </si>
  <si>
    <t>杨诗华</t>
  </si>
  <si>
    <t>728</t>
  </si>
  <si>
    <t>陈昶文</t>
  </si>
  <si>
    <t>2006-01-02</t>
  </si>
  <si>
    <t>729</t>
  </si>
  <si>
    <t>高立晴</t>
  </si>
  <si>
    <t>2005-06-23</t>
  </si>
  <si>
    <t>730</t>
  </si>
  <si>
    <t>黎浩然</t>
  </si>
  <si>
    <t>2009-04-25</t>
  </si>
  <si>
    <t>731</t>
  </si>
  <si>
    <t>林伯卿</t>
  </si>
  <si>
    <t>2008-11-06</t>
  </si>
  <si>
    <t>732</t>
  </si>
  <si>
    <t>林江宇朗</t>
  </si>
  <si>
    <t>2006-10-25</t>
  </si>
  <si>
    <t>733</t>
  </si>
  <si>
    <t>龙欣可</t>
  </si>
  <si>
    <t>2010-09-03</t>
  </si>
  <si>
    <t>734</t>
  </si>
  <si>
    <t>麦智超</t>
  </si>
  <si>
    <t>735</t>
  </si>
  <si>
    <t>覃昌熙</t>
  </si>
  <si>
    <t>2006-12-27</t>
  </si>
  <si>
    <t>736</t>
  </si>
  <si>
    <t>谭楚衡</t>
  </si>
  <si>
    <t>737</t>
  </si>
  <si>
    <t>王沛怡</t>
  </si>
  <si>
    <t>2011-06-20</t>
  </si>
  <si>
    <t>738</t>
  </si>
  <si>
    <t>赵锦睿</t>
  </si>
  <si>
    <t>2013-08-05</t>
  </si>
  <si>
    <t>739</t>
  </si>
  <si>
    <t>陈彦博</t>
  </si>
  <si>
    <t>2016-07-31</t>
  </si>
  <si>
    <t>740</t>
  </si>
  <si>
    <t>陈彦儒</t>
  </si>
  <si>
    <t>2015-07-31</t>
  </si>
  <si>
    <t>741</t>
  </si>
  <si>
    <t>陈致远</t>
  </si>
  <si>
    <t>2015-06-14</t>
  </si>
  <si>
    <t>742</t>
  </si>
  <si>
    <t>黄诗珑</t>
  </si>
  <si>
    <t>2012-11-17</t>
  </si>
  <si>
    <t>743</t>
  </si>
  <si>
    <t>黄哲</t>
  </si>
  <si>
    <t>2011-03-07</t>
  </si>
  <si>
    <t>744</t>
  </si>
  <si>
    <t>蒋绍宸</t>
  </si>
  <si>
    <t>2016-10-21</t>
  </si>
  <si>
    <t>745</t>
  </si>
  <si>
    <t>李钧炫</t>
  </si>
  <si>
    <t>2010-11-30</t>
  </si>
  <si>
    <t>746</t>
  </si>
  <si>
    <t>林珂冉</t>
  </si>
  <si>
    <t>2013-01-04</t>
  </si>
  <si>
    <t>747</t>
  </si>
  <si>
    <t>龙羿澔</t>
  </si>
  <si>
    <t>2009-11-01</t>
  </si>
  <si>
    <t>748</t>
  </si>
  <si>
    <t>蒙诗瑜</t>
  </si>
  <si>
    <t>2015-08-15</t>
  </si>
  <si>
    <t>749</t>
  </si>
  <si>
    <t>莫家翔</t>
  </si>
  <si>
    <t>2013-05-16</t>
  </si>
  <si>
    <t>750</t>
  </si>
  <si>
    <t>覃皓</t>
  </si>
  <si>
    <t>2016-11-08</t>
  </si>
  <si>
    <t>751</t>
  </si>
  <si>
    <t>韦春生</t>
  </si>
  <si>
    <t>2011-02-27</t>
  </si>
  <si>
    <t>752</t>
  </si>
  <si>
    <t>杨楚璐</t>
  </si>
  <si>
    <t>2010-08-04</t>
  </si>
  <si>
    <t>753</t>
  </si>
  <si>
    <t>杨嘉诚</t>
  </si>
  <si>
    <t>2013-01-16</t>
  </si>
  <si>
    <t>754</t>
  </si>
  <si>
    <t>杨嘉晋</t>
  </si>
  <si>
    <t>755</t>
  </si>
  <si>
    <t>杨梓航</t>
  </si>
  <si>
    <t>2012-07-29</t>
  </si>
  <si>
    <t>756</t>
  </si>
  <si>
    <t>张熙和</t>
  </si>
  <si>
    <t>2011-03-08</t>
  </si>
  <si>
    <t>757</t>
  </si>
  <si>
    <t>霍奕希</t>
  </si>
  <si>
    <t>2014-01-27</t>
  </si>
  <si>
    <t>758</t>
  </si>
  <si>
    <t>黄期</t>
  </si>
  <si>
    <t>2010-09-22</t>
  </si>
  <si>
    <t>759</t>
  </si>
  <si>
    <t>梁楚峰</t>
  </si>
  <si>
    <t>760</t>
  </si>
  <si>
    <t>余远洋</t>
  </si>
  <si>
    <t>761</t>
  </si>
  <si>
    <t>郑琸曦</t>
  </si>
  <si>
    <t>2013-03-12</t>
  </si>
  <si>
    <t>762</t>
  </si>
  <si>
    <t>何雨桐</t>
  </si>
  <si>
    <t>2011-04-08</t>
  </si>
  <si>
    <t>763</t>
  </si>
  <si>
    <t>陈思羽</t>
  </si>
  <si>
    <t>2013-03-09</t>
  </si>
  <si>
    <t>764</t>
  </si>
  <si>
    <t>陈彤烨</t>
  </si>
  <si>
    <t>765</t>
  </si>
  <si>
    <t>陈琬之</t>
  </si>
  <si>
    <t>2014-06-30</t>
  </si>
  <si>
    <t>766</t>
  </si>
  <si>
    <t>陈有军</t>
  </si>
  <si>
    <t>2006-08-01</t>
  </si>
  <si>
    <t>767</t>
  </si>
  <si>
    <t>程新凤</t>
  </si>
  <si>
    <t>2008-08-17</t>
  </si>
  <si>
    <t>768</t>
  </si>
  <si>
    <t>杜沅珊</t>
  </si>
  <si>
    <t>2010-06-29</t>
  </si>
  <si>
    <t>769</t>
  </si>
  <si>
    <t>冯文宗</t>
  </si>
  <si>
    <t>2009-01-30</t>
  </si>
  <si>
    <t>770</t>
  </si>
  <si>
    <t>黄昶睿</t>
  </si>
  <si>
    <t>2013-07-08</t>
  </si>
  <si>
    <t>771</t>
  </si>
  <si>
    <t>黄金莹</t>
  </si>
  <si>
    <t>2012-05-22</t>
  </si>
  <si>
    <t>772</t>
  </si>
  <si>
    <t>黄义涵</t>
  </si>
  <si>
    <t>2013-04-09</t>
  </si>
  <si>
    <t>773</t>
  </si>
  <si>
    <t>黎峻丞</t>
  </si>
  <si>
    <t>2012-08-09</t>
  </si>
  <si>
    <t>774</t>
  </si>
  <si>
    <t>黎月梅</t>
  </si>
  <si>
    <t>2009-10-21</t>
  </si>
  <si>
    <t>775</t>
  </si>
  <si>
    <t>李晨锐</t>
  </si>
  <si>
    <t>776</t>
  </si>
  <si>
    <t>李垚辰</t>
  </si>
  <si>
    <t>2013-08-28</t>
  </si>
  <si>
    <t>777</t>
  </si>
  <si>
    <t>李宜蔓</t>
  </si>
  <si>
    <t>2015-03-13</t>
  </si>
  <si>
    <t>778</t>
  </si>
  <si>
    <t>刘虎宸</t>
  </si>
  <si>
    <t>2007-07-04</t>
  </si>
  <si>
    <t>779</t>
  </si>
  <si>
    <t>罗友邦</t>
  </si>
  <si>
    <t>2013-03-24</t>
  </si>
  <si>
    <t>780</t>
  </si>
  <si>
    <t>吕帅宪</t>
  </si>
  <si>
    <t>2009-02-13</t>
  </si>
  <si>
    <t>781</t>
  </si>
  <si>
    <t>麦圆晞</t>
  </si>
  <si>
    <t>2012-01-02</t>
  </si>
  <si>
    <t>782</t>
  </si>
  <si>
    <t>莫炜茵</t>
  </si>
  <si>
    <t>2009-09-12</t>
  </si>
  <si>
    <t>783</t>
  </si>
  <si>
    <t>莫陨彰</t>
  </si>
  <si>
    <t>2013-04-02</t>
  </si>
  <si>
    <t>784</t>
  </si>
  <si>
    <t>欧泓成</t>
  </si>
  <si>
    <t>2011-01-16</t>
  </si>
  <si>
    <t>785</t>
  </si>
  <si>
    <t>潘钰淇</t>
  </si>
  <si>
    <t>2011-02-04</t>
  </si>
  <si>
    <t>786</t>
  </si>
  <si>
    <t>彭柯熹</t>
  </si>
  <si>
    <t>2008-01-26</t>
  </si>
  <si>
    <t>787</t>
  </si>
  <si>
    <t>苏奕华</t>
  </si>
  <si>
    <t>788</t>
  </si>
  <si>
    <t>吴宗琏</t>
  </si>
  <si>
    <t>2008-08-01</t>
  </si>
  <si>
    <t>789</t>
  </si>
  <si>
    <t>谢丽莉</t>
  </si>
  <si>
    <t>2008-04-30</t>
  </si>
  <si>
    <t>790</t>
  </si>
  <si>
    <t>谢晓荣</t>
  </si>
  <si>
    <t>2012-09-09</t>
  </si>
  <si>
    <t>791</t>
  </si>
  <si>
    <t>杨棋冰</t>
  </si>
  <si>
    <t>2013-04-19</t>
  </si>
  <si>
    <t>792</t>
  </si>
  <si>
    <t>余汶禧</t>
  </si>
  <si>
    <t>2011-03-20</t>
  </si>
  <si>
    <t>793</t>
  </si>
  <si>
    <t>钟添舟</t>
  </si>
  <si>
    <t>2010-09-24</t>
  </si>
  <si>
    <t>794</t>
  </si>
  <si>
    <t>丁梓玹</t>
  </si>
  <si>
    <t>2010-06-17</t>
  </si>
  <si>
    <t>795</t>
  </si>
  <si>
    <t>王佳喻</t>
  </si>
  <si>
    <t>2005-01-11</t>
  </si>
  <si>
    <t>桂林市</t>
  </si>
  <si>
    <t>796</t>
  </si>
  <si>
    <t>陈永超</t>
  </si>
  <si>
    <t>2005-10-05</t>
  </si>
  <si>
    <t>797</t>
  </si>
  <si>
    <t>何鹏飞</t>
  </si>
  <si>
    <t>2005-10-25</t>
  </si>
  <si>
    <t>798</t>
  </si>
  <si>
    <t>林赖岱琨</t>
  </si>
  <si>
    <t>2005-12-22</t>
  </si>
  <si>
    <t>799</t>
  </si>
  <si>
    <t>蒋茂峰</t>
  </si>
  <si>
    <t>2006-01-08</t>
  </si>
  <si>
    <t>800</t>
  </si>
  <si>
    <t>宾皓</t>
  </si>
  <si>
    <t>2006-01-15</t>
  </si>
  <si>
    <t>801</t>
  </si>
  <si>
    <t>蓝诗彤</t>
  </si>
  <si>
    <t>2006-03-29</t>
  </si>
  <si>
    <t>802</t>
  </si>
  <si>
    <t>左国良</t>
  </si>
  <si>
    <t>2006-09-08</t>
  </si>
  <si>
    <t>803</t>
  </si>
  <si>
    <t>王淼缈</t>
  </si>
  <si>
    <t>2006-09-18</t>
  </si>
  <si>
    <t>804</t>
  </si>
  <si>
    <t>杨文超</t>
  </si>
  <si>
    <t>2007-02-06</t>
  </si>
  <si>
    <t>805</t>
  </si>
  <si>
    <t>黎沛彰</t>
  </si>
  <si>
    <t>806</t>
  </si>
  <si>
    <t>白曜丞</t>
  </si>
  <si>
    <t>2007-03-26</t>
  </si>
  <si>
    <t>807</t>
  </si>
  <si>
    <t>梁诗韵</t>
  </si>
  <si>
    <t>808</t>
  </si>
  <si>
    <t>梁嘉铭</t>
  </si>
  <si>
    <t>2007-07-07</t>
  </si>
  <si>
    <t>809</t>
  </si>
  <si>
    <t>陈金鹏</t>
  </si>
  <si>
    <t>810</t>
  </si>
  <si>
    <t>欧阳铭岳</t>
  </si>
  <si>
    <t>2007-10-08</t>
  </si>
  <si>
    <t>811</t>
  </si>
  <si>
    <t>陆城辰</t>
  </si>
  <si>
    <t>812</t>
  </si>
  <si>
    <t>吴燚航</t>
  </si>
  <si>
    <t>2007-10-30</t>
  </si>
  <si>
    <t>813</t>
  </si>
  <si>
    <t>海云星</t>
  </si>
  <si>
    <t>2007-11-01</t>
  </si>
  <si>
    <t>814</t>
  </si>
  <si>
    <t>管麟粼</t>
  </si>
  <si>
    <t>2007-11-06</t>
  </si>
  <si>
    <t>815</t>
  </si>
  <si>
    <t>周安锦</t>
  </si>
  <si>
    <t>816</t>
  </si>
  <si>
    <t>卿舒婷</t>
  </si>
  <si>
    <t>817</t>
  </si>
  <si>
    <t>蒋诗琴</t>
  </si>
  <si>
    <t>818</t>
  </si>
  <si>
    <t>罗鹏飞</t>
  </si>
  <si>
    <t>2008-01-23</t>
  </si>
  <si>
    <t>819</t>
  </si>
  <si>
    <t>唐佳丽</t>
  </si>
  <si>
    <t>2008-01-25</t>
  </si>
  <si>
    <t>820</t>
  </si>
  <si>
    <t>孙墨寒</t>
  </si>
  <si>
    <t>2008-02-04</t>
  </si>
  <si>
    <t>821</t>
  </si>
  <si>
    <t>黄一铭</t>
  </si>
  <si>
    <t>822</t>
  </si>
  <si>
    <t>李章森</t>
  </si>
  <si>
    <t>2008-02-22</t>
  </si>
  <si>
    <t>823</t>
  </si>
  <si>
    <t>柳奕嘉</t>
  </si>
  <si>
    <t>2008-03-02</t>
  </si>
  <si>
    <t>824</t>
  </si>
  <si>
    <t>尹芳芳</t>
  </si>
  <si>
    <t>2008-03-06</t>
  </si>
  <si>
    <t>825</t>
  </si>
  <si>
    <t>姚博曦</t>
  </si>
  <si>
    <t>2008-04-22</t>
  </si>
  <si>
    <t>826</t>
  </si>
  <si>
    <t>姚芊羽</t>
  </si>
  <si>
    <t>827</t>
  </si>
  <si>
    <t>曲鹏旭</t>
  </si>
  <si>
    <t>2008-08-02</t>
  </si>
  <si>
    <t>828</t>
  </si>
  <si>
    <t>易虹妤</t>
  </si>
  <si>
    <t>2008-10-23</t>
  </si>
  <si>
    <t>829</t>
  </si>
  <si>
    <t>葛俊成</t>
  </si>
  <si>
    <t>2008-12-08</t>
  </si>
  <si>
    <t>830</t>
  </si>
  <si>
    <t>欧思维</t>
  </si>
  <si>
    <t>2008-12-14</t>
  </si>
  <si>
    <t>831</t>
  </si>
  <si>
    <t>黄炫智</t>
  </si>
  <si>
    <t>2009-01-04</t>
  </si>
  <si>
    <t>832</t>
  </si>
  <si>
    <t>李也淑敏</t>
  </si>
  <si>
    <t>2009-01-28</t>
  </si>
  <si>
    <t>833</t>
  </si>
  <si>
    <t>卢志涛</t>
  </si>
  <si>
    <t>2009-01-31</t>
  </si>
  <si>
    <t>834</t>
  </si>
  <si>
    <t>陆青华</t>
  </si>
  <si>
    <t>835</t>
  </si>
  <si>
    <t>程馨鸽</t>
  </si>
  <si>
    <t>836</t>
  </si>
  <si>
    <t>廖桐嘉</t>
  </si>
  <si>
    <t>837</t>
  </si>
  <si>
    <t>谭洁</t>
  </si>
  <si>
    <t>2009-02-10</t>
  </si>
  <si>
    <t>838</t>
  </si>
  <si>
    <t>蒋文婷</t>
  </si>
  <si>
    <t>2009-02-14</t>
  </si>
  <si>
    <t>839</t>
  </si>
  <si>
    <t>文志贤</t>
  </si>
  <si>
    <t>2009-02-27</t>
  </si>
  <si>
    <t>840</t>
  </si>
  <si>
    <t>李易承</t>
  </si>
  <si>
    <t>2009-03-02</t>
  </si>
  <si>
    <t>841</t>
  </si>
  <si>
    <t>李慧媛</t>
  </si>
  <si>
    <t>2009-03-04</t>
  </si>
  <si>
    <t>842</t>
  </si>
  <si>
    <t>廖雁羽</t>
  </si>
  <si>
    <t>843</t>
  </si>
  <si>
    <t>兰子皓</t>
  </si>
  <si>
    <t>844</t>
  </si>
  <si>
    <t>李乾闻</t>
  </si>
  <si>
    <t>2009-06-01</t>
  </si>
  <si>
    <t>845</t>
  </si>
  <si>
    <t>粟希雯</t>
  </si>
  <si>
    <t>846</t>
  </si>
  <si>
    <t>卢治宇</t>
  </si>
  <si>
    <t>2009-07-09</t>
  </si>
  <si>
    <t>847</t>
  </si>
  <si>
    <t>于欣懿</t>
  </si>
  <si>
    <t>2009-07-12</t>
  </si>
  <si>
    <t>848</t>
  </si>
  <si>
    <t>袁张薇怡</t>
  </si>
  <si>
    <t>2009-07-15</t>
  </si>
  <si>
    <t>849</t>
  </si>
  <si>
    <t>黄银娇</t>
  </si>
  <si>
    <t>2009-07-24</t>
  </si>
  <si>
    <t>850</t>
  </si>
  <si>
    <t>施泽熙</t>
  </si>
  <si>
    <t>2009-08-12</t>
  </si>
  <si>
    <t>851</t>
  </si>
  <si>
    <t>罗樟群</t>
  </si>
  <si>
    <t>2009-09-04</t>
  </si>
  <si>
    <t>852</t>
  </si>
  <si>
    <t>彭羽妮</t>
  </si>
  <si>
    <t>2009-09-17</t>
  </si>
  <si>
    <t>853</t>
  </si>
  <si>
    <t>王梓娴</t>
  </si>
  <si>
    <t>2009-09-20</t>
  </si>
  <si>
    <t>854</t>
  </si>
  <si>
    <t>葛译之</t>
  </si>
  <si>
    <t>2009-09-27</t>
  </si>
  <si>
    <t>855</t>
  </si>
  <si>
    <t>邓佳豫</t>
  </si>
  <si>
    <t>2009-09-28</t>
  </si>
  <si>
    <t>856</t>
  </si>
  <si>
    <t>唐语煊</t>
  </si>
  <si>
    <t>2009-10-02</t>
  </si>
  <si>
    <t>857</t>
  </si>
  <si>
    <t>李雨微</t>
  </si>
  <si>
    <t>2009-10-03</t>
  </si>
  <si>
    <t>858</t>
  </si>
  <si>
    <t>莫贵翔</t>
  </si>
  <si>
    <t>2009-10-08</t>
  </si>
  <si>
    <t>859</t>
  </si>
  <si>
    <t>李静仪</t>
  </si>
  <si>
    <t>2009-10-16</t>
  </si>
  <si>
    <t>860</t>
  </si>
  <si>
    <t>秦佳慧</t>
  </si>
  <si>
    <t>2009-10-22</t>
  </si>
  <si>
    <t>861</t>
  </si>
  <si>
    <t>贾邓宇诚</t>
  </si>
  <si>
    <t>2009-11-07</t>
  </si>
  <si>
    <t>862</t>
  </si>
  <si>
    <t>李隽贤</t>
  </si>
  <si>
    <t>2009-11-27</t>
  </si>
  <si>
    <t>863</t>
  </si>
  <si>
    <t>莫欣怡</t>
  </si>
  <si>
    <t>2010-01-04</t>
  </si>
  <si>
    <t>864</t>
  </si>
  <si>
    <t>唐翊钧</t>
  </si>
  <si>
    <t>2010-01-17</t>
  </si>
  <si>
    <t>865</t>
  </si>
  <si>
    <t>秦林兴</t>
  </si>
  <si>
    <t>2010-01-23</t>
  </si>
  <si>
    <t>866</t>
  </si>
  <si>
    <t>郑智薰</t>
  </si>
  <si>
    <t>2010-02-01</t>
  </si>
  <si>
    <t>867</t>
  </si>
  <si>
    <t>傅嘉欣</t>
  </si>
  <si>
    <t>2010-03-01</t>
  </si>
  <si>
    <t>868</t>
  </si>
  <si>
    <t>李郭豪</t>
  </si>
  <si>
    <t>2010-03-15</t>
  </si>
  <si>
    <t>869</t>
  </si>
  <si>
    <t>唐若曦</t>
  </si>
  <si>
    <t>2010-04-17</t>
  </si>
  <si>
    <t>870</t>
  </si>
  <si>
    <t>李凌云</t>
  </si>
  <si>
    <t>2010-05-06</t>
  </si>
  <si>
    <t>871</t>
  </si>
  <si>
    <t>欧代婷</t>
  </si>
  <si>
    <t>872</t>
  </si>
  <si>
    <t>闫旭辰</t>
  </si>
  <si>
    <t>873</t>
  </si>
  <si>
    <t>蒋欣颖</t>
  </si>
  <si>
    <t>2010-11-29</t>
  </si>
  <si>
    <t>874</t>
  </si>
  <si>
    <t>曾君涵</t>
  </si>
  <si>
    <t>2010-12-01</t>
  </si>
  <si>
    <t>875</t>
  </si>
  <si>
    <t>雷荞旖</t>
  </si>
  <si>
    <t>876</t>
  </si>
  <si>
    <t>张涵棋</t>
  </si>
  <si>
    <t>2011-01-10</t>
  </si>
  <si>
    <t>877</t>
  </si>
  <si>
    <t>赵心怡</t>
  </si>
  <si>
    <t>2011-01-18</t>
  </si>
  <si>
    <t>878</t>
  </si>
  <si>
    <t>孙雅兰</t>
  </si>
  <si>
    <t>2011-01-27</t>
  </si>
  <si>
    <t>879</t>
  </si>
  <si>
    <t>唐凯峰</t>
  </si>
  <si>
    <t>2011-02-21</t>
  </si>
  <si>
    <t>880</t>
  </si>
  <si>
    <t>冉木子</t>
  </si>
  <si>
    <t>881</t>
  </si>
  <si>
    <t>苏兴羽</t>
  </si>
  <si>
    <t>2011-03-02</t>
  </si>
  <si>
    <t>882</t>
  </si>
  <si>
    <t>俸任萍</t>
  </si>
  <si>
    <t>2011-04-09</t>
  </si>
  <si>
    <t>883</t>
  </si>
  <si>
    <t>黄嘉豪</t>
  </si>
  <si>
    <t>884</t>
  </si>
  <si>
    <t>孟琳燕</t>
  </si>
  <si>
    <t>2011-10-18</t>
  </si>
  <si>
    <t>885</t>
  </si>
  <si>
    <t>童莉雅</t>
  </si>
  <si>
    <t>886</t>
  </si>
  <si>
    <t>刘晓阳</t>
  </si>
  <si>
    <t>2011-12-14</t>
  </si>
  <si>
    <t>887</t>
  </si>
  <si>
    <t>安君浩</t>
  </si>
  <si>
    <t>2011-12-18</t>
  </si>
  <si>
    <t>888</t>
  </si>
  <si>
    <t>范轩轶婕</t>
  </si>
  <si>
    <t>889</t>
  </si>
  <si>
    <t>唐煜杰</t>
  </si>
  <si>
    <t>2012-01-31</t>
  </si>
  <si>
    <t>890</t>
  </si>
  <si>
    <t>黄紫凌</t>
  </si>
  <si>
    <t>2012-02-16</t>
  </si>
  <si>
    <t>891</t>
  </si>
  <si>
    <t>秦浩翔</t>
  </si>
  <si>
    <t>2012-03-08</t>
  </si>
  <si>
    <t>892</t>
  </si>
  <si>
    <t>黄思琳</t>
  </si>
  <si>
    <t>2012-03-10</t>
  </si>
  <si>
    <t>893</t>
  </si>
  <si>
    <t>卿粤龙</t>
  </si>
  <si>
    <t>2012-03-16</t>
  </si>
  <si>
    <t>894</t>
  </si>
  <si>
    <t>秦艺洋</t>
  </si>
  <si>
    <t>895</t>
  </si>
  <si>
    <t>唐汉韬</t>
  </si>
  <si>
    <t>2012-04-12</t>
  </si>
  <si>
    <t>896</t>
  </si>
  <si>
    <t>陈振恩</t>
  </si>
  <si>
    <t>2012-05-19</t>
  </si>
  <si>
    <t>897</t>
  </si>
  <si>
    <t>唐子浩</t>
  </si>
  <si>
    <t>898</t>
  </si>
  <si>
    <t>李雨霞</t>
  </si>
  <si>
    <t>2012-06-21</t>
  </si>
  <si>
    <t>899</t>
  </si>
  <si>
    <t>谢浩然</t>
  </si>
  <si>
    <t>2012-07-26</t>
  </si>
  <si>
    <t>900</t>
  </si>
  <si>
    <t>梁俊浩</t>
  </si>
  <si>
    <t>901</t>
  </si>
  <si>
    <t>黄雅南</t>
  </si>
  <si>
    <t>2012-08-22</t>
  </si>
  <si>
    <t>902</t>
  </si>
  <si>
    <t>易琪晶</t>
  </si>
  <si>
    <t>903</t>
  </si>
  <si>
    <t>唐语洁</t>
  </si>
  <si>
    <t>2012-09-12</t>
  </si>
  <si>
    <t>904</t>
  </si>
  <si>
    <t>唐明涵</t>
  </si>
  <si>
    <t>2012-10-24</t>
  </si>
  <si>
    <t>905</t>
  </si>
  <si>
    <t>远易呈</t>
  </si>
  <si>
    <t>2012-11-19</t>
  </si>
  <si>
    <t>906</t>
  </si>
  <si>
    <t>龙嘉仁</t>
  </si>
  <si>
    <t>907</t>
  </si>
  <si>
    <t>邓锦熙</t>
  </si>
  <si>
    <t>2013-01-19</t>
  </si>
  <si>
    <t>908</t>
  </si>
  <si>
    <t>邓惠然</t>
  </si>
  <si>
    <t>2013-01-29</t>
  </si>
  <si>
    <t>909</t>
  </si>
  <si>
    <t>邹雅诗</t>
  </si>
  <si>
    <t>2013-02-16</t>
  </si>
  <si>
    <t>910</t>
  </si>
  <si>
    <t>王昶蔺</t>
  </si>
  <si>
    <t>2013-04-11</t>
  </si>
  <si>
    <t>911</t>
  </si>
  <si>
    <t>蒋鹤以</t>
  </si>
  <si>
    <t>2013-04-26</t>
  </si>
  <si>
    <t>912</t>
  </si>
  <si>
    <t>肖楚筠</t>
  </si>
  <si>
    <t>2013-04-29</t>
  </si>
  <si>
    <t>913</t>
  </si>
  <si>
    <t>严格</t>
  </si>
  <si>
    <t>2014-01-16</t>
  </si>
  <si>
    <t>914</t>
  </si>
  <si>
    <t>王启翔</t>
  </si>
  <si>
    <t>2014-01-28</t>
  </si>
  <si>
    <t>915</t>
  </si>
  <si>
    <t>李佳航</t>
  </si>
  <si>
    <t>2014-02-16</t>
  </si>
  <si>
    <t>916</t>
  </si>
  <si>
    <t>曹哲瑞</t>
  </si>
  <si>
    <t>2014-03-21</t>
  </si>
  <si>
    <t>917</t>
  </si>
  <si>
    <t>李乾瑞</t>
  </si>
  <si>
    <t>2014-07-18</t>
  </si>
  <si>
    <t>918</t>
  </si>
  <si>
    <t>谢欣然</t>
  </si>
  <si>
    <t>2014-09-26</t>
  </si>
  <si>
    <t>919</t>
  </si>
  <si>
    <t>韦竣仁</t>
  </si>
  <si>
    <t>防城港市</t>
  </si>
  <si>
    <t>920</t>
  </si>
  <si>
    <t>黄智睿</t>
  </si>
  <si>
    <t>921</t>
  </si>
  <si>
    <t>林华轩</t>
  </si>
  <si>
    <t>922</t>
  </si>
  <si>
    <t>黄凯圣</t>
  </si>
  <si>
    <t>923</t>
  </si>
  <si>
    <t>黄宇辉</t>
  </si>
  <si>
    <t>924</t>
  </si>
  <si>
    <t>陈文阳</t>
  </si>
  <si>
    <t>925</t>
  </si>
  <si>
    <t>曾浩景</t>
  </si>
  <si>
    <t>926</t>
  </si>
  <si>
    <t>许振宇</t>
  </si>
  <si>
    <t>927</t>
  </si>
  <si>
    <t>陈言</t>
  </si>
  <si>
    <t>928</t>
  </si>
  <si>
    <t>梁瀚天</t>
  </si>
  <si>
    <t>929</t>
  </si>
  <si>
    <t>颜子茗</t>
  </si>
  <si>
    <t>930</t>
  </si>
  <si>
    <t>苏子文</t>
  </si>
  <si>
    <t>931</t>
  </si>
  <si>
    <t>蔡同德</t>
  </si>
  <si>
    <t>932</t>
  </si>
  <si>
    <t>陈文梓</t>
  </si>
  <si>
    <t>933</t>
  </si>
  <si>
    <t>侯理立</t>
  </si>
  <si>
    <t>934</t>
  </si>
  <si>
    <t>吴曜安</t>
  </si>
  <si>
    <t>935</t>
  </si>
  <si>
    <t>杨远彬</t>
  </si>
  <si>
    <t>936</t>
  </si>
  <si>
    <t>曾繁锦</t>
  </si>
  <si>
    <t>937</t>
  </si>
  <si>
    <t>唐国玺</t>
  </si>
  <si>
    <t>938</t>
  </si>
  <si>
    <t>唐子然</t>
  </si>
  <si>
    <t>939</t>
  </si>
  <si>
    <t>黄良杏</t>
  </si>
  <si>
    <t>940</t>
  </si>
  <si>
    <t>骆子萱</t>
  </si>
  <si>
    <t>941</t>
  </si>
  <si>
    <t>凌子云</t>
  </si>
  <si>
    <t>942</t>
  </si>
  <si>
    <t>凌彩芸</t>
  </si>
  <si>
    <t>943</t>
  </si>
  <si>
    <t>陈彦亦</t>
  </si>
  <si>
    <t>944</t>
  </si>
  <si>
    <t>黄楚然</t>
  </si>
  <si>
    <t>2014-09-28</t>
  </si>
  <si>
    <t>贵港市</t>
  </si>
  <si>
    <t>945</t>
  </si>
  <si>
    <t>梁向然</t>
  </si>
  <si>
    <t>2012-07-25</t>
  </si>
  <si>
    <t>946</t>
  </si>
  <si>
    <t>李昱燊</t>
  </si>
  <si>
    <t>2012-11-27</t>
  </si>
  <si>
    <t>947</t>
  </si>
  <si>
    <t>黄馨乐</t>
  </si>
  <si>
    <t>2010-11-06</t>
  </si>
  <si>
    <t>948</t>
  </si>
  <si>
    <t>李科桦</t>
  </si>
  <si>
    <t>949</t>
  </si>
  <si>
    <t>梅淼淼</t>
  </si>
  <si>
    <t>2012-05-12</t>
  </si>
  <si>
    <t>950</t>
  </si>
  <si>
    <t>刘俊麟</t>
  </si>
  <si>
    <t>2007-09-12</t>
  </si>
  <si>
    <t>951</t>
  </si>
  <si>
    <t>何梦甜</t>
  </si>
  <si>
    <t>952</t>
  </si>
  <si>
    <t>程满之</t>
  </si>
  <si>
    <t>953</t>
  </si>
  <si>
    <t>谭振涛</t>
  </si>
  <si>
    <t>954</t>
  </si>
  <si>
    <t>李革毅</t>
  </si>
  <si>
    <t>955</t>
  </si>
  <si>
    <t>王铎霖</t>
  </si>
  <si>
    <t>956</t>
  </si>
  <si>
    <t>陈宇萌</t>
  </si>
  <si>
    <t>2010-05-04</t>
  </si>
  <si>
    <t>957</t>
  </si>
  <si>
    <t>雷阳</t>
  </si>
  <si>
    <t>2008-07-04</t>
  </si>
  <si>
    <t>958</t>
  </si>
  <si>
    <t>龚骏贤</t>
  </si>
  <si>
    <t>959</t>
  </si>
  <si>
    <t>林姚安安</t>
  </si>
  <si>
    <t>2009-01-25</t>
  </si>
  <si>
    <t>960</t>
  </si>
  <si>
    <t>李滢</t>
  </si>
  <si>
    <t>961</t>
  </si>
  <si>
    <t>顾语晨</t>
  </si>
  <si>
    <t>962</t>
  </si>
  <si>
    <t>杨晶晶</t>
  </si>
  <si>
    <t>2008-09-08</t>
  </si>
  <si>
    <t>963</t>
  </si>
  <si>
    <t>黎宇翔</t>
  </si>
  <si>
    <t>2008-05-19</t>
  </si>
  <si>
    <t>964</t>
  </si>
  <si>
    <t>彭诚懿</t>
  </si>
  <si>
    <t>2008-03-24</t>
  </si>
  <si>
    <t>965</t>
  </si>
  <si>
    <t>黄睿智</t>
  </si>
  <si>
    <t>2008-03-26</t>
  </si>
  <si>
    <t>966</t>
  </si>
  <si>
    <t>陈秋霖</t>
  </si>
  <si>
    <t>2008-01-16</t>
  </si>
  <si>
    <t>967</t>
  </si>
  <si>
    <t>陈宸</t>
  </si>
  <si>
    <t>2006-08-06</t>
  </si>
  <si>
    <t>968</t>
  </si>
  <si>
    <t>黄于恬</t>
  </si>
  <si>
    <t>2011-10-30</t>
  </si>
  <si>
    <t>969</t>
  </si>
  <si>
    <t>李宁琦</t>
  </si>
  <si>
    <t>2008-06-14</t>
  </si>
  <si>
    <t>970</t>
  </si>
  <si>
    <t>陈石</t>
  </si>
  <si>
    <t>2008-03-31</t>
  </si>
  <si>
    <t>971</t>
  </si>
  <si>
    <t>黄柏涵</t>
  </si>
  <si>
    <t>2009-10-19</t>
  </si>
  <si>
    <t>972</t>
  </si>
  <si>
    <t>李谢聆乔</t>
  </si>
  <si>
    <t>973</t>
  </si>
  <si>
    <t>甘雨泽</t>
  </si>
  <si>
    <t>2010-03-03</t>
  </si>
  <si>
    <t>974</t>
  </si>
  <si>
    <t>孔祥瑞</t>
  </si>
  <si>
    <t>975</t>
  </si>
  <si>
    <t>梁警文</t>
  </si>
  <si>
    <t>2011-02-19</t>
  </si>
  <si>
    <t>976</t>
  </si>
  <si>
    <t>罗恩麒</t>
  </si>
  <si>
    <t>2011-12-27</t>
  </si>
  <si>
    <t>977</t>
  </si>
  <si>
    <t>王璧无瑕</t>
  </si>
  <si>
    <t>2011-06-22</t>
  </si>
  <si>
    <t>978</t>
  </si>
  <si>
    <t>程筱雯</t>
  </si>
  <si>
    <t>2011-10-19</t>
  </si>
  <si>
    <t>979</t>
  </si>
  <si>
    <t>黎羽萱</t>
  </si>
  <si>
    <t>2011-03-09</t>
  </si>
  <si>
    <t>980</t>
  </si>
  <si>
    <t>黄馨娴</t>
  </si>
  <si>
    <t>981</t>
  </si>
  <si>
    <t>雷恒林</t>
  </si>
  <si>
    <t>2011-01-02</t>
  </si>
  <si>
    <t>982</t>
  </si>
  <si>
    <t>兰雅淇</t>
  </si>
  <si>
    <t>2012-06-22</t>
  </si>
  <si>
    <t>983</t>
  </si>
  <si>
    <t>孔繁超</t>
  </si>
  <si>
    <t>984</t>
  </si>
  <si>
    <t>周麟淇</t>
  </si>
  <si>
    <t>2006-02-22</t>
  </si>
  <si>
    <t>985</t>
  </si>
  <si>
    <t>杨鹰驰</t>
  </si>
  <si>
    <t>2007-01-22</t>
  </si>
  <si>
    <t>986</t>
  </si>
  <si>
    <t>韦紫珊</t>
  </si>
  <si>
    <t>2010-03-06</t>
  </si>
  <si>
    <t>987</t>
  </si>
  <si>
    <t>罗程</t>
  </si>
  <si>
    <t>2011-12-17</t>
  </si>
  <si>
    <t>988</t>
  </si>
  <si>
    <t>许诺</t>
  </si>
  <si>
    <t>989</t>
  </si>
  <si>
    <t>黄圣祖</t>
  </si>
  <si>
    <t>2011-07-02</t>
  </si>
  <si>
    <t>990</t>
  </si>
  <si>
    <t>曾靖洋</t>
  </si>
  <si>
    <t>2012-10-28</t>
  </si>
  <si>
    <t>991</t>
  </si>
  <si>
    <t>黄德海</t>
  </si>
  <si>
    <t>992</t>
  </si>
  <si>
    <t>潘吉睿</t>
  </si>
  <si>
    <t>2011-12-31</t>
  </si>
  <si>
    <t>993</t>
  </si>
  <si>
    <t>蓝冬宁</t>
  </si>
  <si>
    <t>2011-12-22</t>
  </si>
  <si>
    <t>994</t>
  </si>
  <si>
    <t>高沚钰</t>
  </si>
  <si>
    <t>995</t>
  </si>
  <si>
    <t>青轩立</t>
  </si>
  <si>
    <t xml:space="preserve"> 男</t>
  </si>
  <si>
    <t>2011-11-16</t>
  </si>
  <si>
    <t>996</t>
  </si>
  <si>
    <t>曾思源</t>
  </si>
  <si>
    <t>2010-01-26</t>
  </si>
  <si>
    <t>997</t>
  </si>
  <si>
    <t>潘熠霖</t>
  </si>
  <si>
    <t>2010-09-01</t>
  </si>
  <si>
    <t>998</t>
  </si>
  <si>
    <t>黄方瑞</t>
  </si>
  <si>
    <t>2010-01-08</t>
  </si>
  <si>
    <t>999</t>
  </si>
  <si>
    <t>封辰旭</t>
  </si>
  <si>
    <t>2011-10-05</t>
  </si>
  <si>
    <t>1000</t>
  </si>
  <si>
    <t>卢逸凡</t>
  </si>
  <si>
    <t>2008-10-20</t>
  </si>
  <si>
    <t>1001</t>
  </si>
  <si>
    <t>郑米琳</t>
  </si>
  <si>
    <t>2009-05-07</t>
  </si>
  <si>
    <t>1002</t>
  </si>
  <si>
    <t>李晓轩</t>
  </si>
  <si>
    <t>2012-03-31</t>
  </si>
  <si>
    <t>1003</t>
  </si>
  <si>
    <t>邱泓儒</t>
  </si>
  <si>
    <t>2011-07-10</t>
  </si>
  <si>
    <t>1004</t>
  </si>
  <si>
    <t>杨峻齐</t>
  </si>
  <si>
    <t>2011-05-21</t>
  </si>
  <si>
    <t>1005</t>
  </si>
  <si>
    <t>梁皓予</t>
  </si>
  <si>
    <t>2008-10-29</t>
  </si>
  <si>
    <t>1006</t>
  </si>
  <si>
    <t>杨世猛</t>
  </si>
  <si>
    <t>1007</t>
  </si>
  <si>
    <t>李文皓</t>
  </si>
  <si>
    <t>2010-03-12</t>
  </si>
  <si>
    <t>1008</t>
  </si>
  <si>
    <t>何己龙</t>
  </si>
  <si>
    <t>1009</t>
  </si>
  <si>
    <t>陈波</t>
  </si>
  <si>
    <t>2011-07-27</t>
  </si>
  <si>
    <t>1010</t>
  </si>
  <si>
    <t>陈宣廷</t>
  </si>
  <si>
    <t>2011-05-03</t>
  </si>
  <si>
    <t>1011</t>
  </si>
  <si>
    <t>滕彦伶</t>
  </si>
  <si>
    <t>2011-07-12</t>
  </si>
  <si>
    <t>1012</t>
  </si>
  <si>
    <t>秦圣罡</t>
  </si>
  <si>
    <t>2010-02-11</t>
  </si>
  <si>
    <t>1013</t>
  </si>
  <si>
    <t>凌万宇</t>
  </si>
  <si>
    <t>2009-06-14</t>
  </si>
  <si>
    <t>1014</t>
  </si>
  <si>
    <t>李若轩</t>
  </si>
  <si>
    <t>1015</t>
  </si>
  <si>
    <t>李想</t>
  </si>
  <si>
    <t>2011-01-13</t>
  </si>
  <si>
    <t>1016</t>
  </si>
  <si>
    <t>侯致远</t>
  </si>
  <si>
    <t>2009-01-24</t>
  </si>
  <si>
    <t>1017</t>
  </si>
  <si>
    <t>陈展宁</t>
  </si>
  <si>
    <t>1018</t>
  </si>
  <si>
    <t>王敬之</t>
  </si>
  <si>
    <t>2011-09-13</t>
  </si>
  <si>
    <t>1019</t>
  </si>
  <si>
    <t>邓新</t>
  </si>
  <si>
    <t>2009-11-20</t>
  </si>
  <si>
    <t>1020</t>
  </si>
  <si>
    <t>柴清毅</t>
  </si>
  <si>
    <t>2011-09-19</t>
  </si>
  <si>
    <t>1021</t>
  </si>
  <si>
    <t>张泓轩</t>
  </si>
  <si>
    <t>1022</t>
  </si>
  <si>
    <t>张皓云</t>
  </si>
  <si>
    <t>2011-10-01</t>
  </si>
  <si>
    <t>1023</t>
  </si>
  <si>
    <t>廖世铭</t>
  </si>
  <si>
    <t>2011-12-21</t>
  </si>
  <si>
    <t>1024</t>
  </si>
  <si>
    <t>梁零睿</t>
  </si>
  <si>
    <t>2012-04-01</t>
  </si>
  <si>
    <t>1025</t>
  </si>
  <si>
    <t>蒙飞昊</t>
  </si>
  <si>
    <t>2012-02-17</t>
  </si>
  <si>
    <t>1026</t>
  </si>
  <si>
    <t>李泽铭</t>
  </si>
  <si>
    <t>2011-07-21</t>
  </si>
  <si>
    <t>1027</t>
  </si>
  <si>
    <t>徐涵瑄</t>
  </si>
  <si>
    <t>2012-06-13</t>
  </si>
  <si>
    <t>1028</t>
  </si>
  <si>
    <t>郑思莹</t>
  </si>
  <si>
    <t>2010-12-27</t>
  </si>
  <si>
    <t>1029</t>
  </si>
  <si>
    <t>韦欣祺</t>
  </si>
  <si>
    <t>2007-08-21</t>
  </si>
  <si>
    <t>1030</t>
  </si>
  <si>
    <t>杨国诚</t>
  </si>
  <si>
    <t>1031</t>
  </si>
  <si>
    <t>陆谭灵玥</t>
  </si>
  <si>
    <t>2014-01-07</t>
  </si>
  <si>
    <t>1032</t>
  </si>
  <si>
    <t>梁佳晨</t>
  </si>
  <si>
    <t>2010-09-05</t>
  </si>
  <si>
    <t>1033</t>
  </si>
  <si>
    <t>常莉彤</t>
  </si>
  <si>
    <t>2012-01-07</t>
  </si>
  <si>
    <t>1034</t>
  </si>
  <si>
    <t>苏汇甯</t>
  </si>
  <si>
    <t>1035</t>
  </si>
  <si>
    <t>胡锦源</t>
  </si>
  <si>
    <t>1036</t>
  </si>
  <si>
    <t>刘珏廷</t>
  </si>
  <si>
    <t>1037</t>
  </si>
  <si>
    <t>杨舒雅</t>
  </si>
  <si>
    <t>1038</t>
  </si>
  <si>
    <t>方程程</t>
  </si>
  <si>
    <t>1039</t>
  </si>
  <si>
    <t>孔令彤</t>
  </si>
  <si>
    <t>1040</t>
  </si>
  <si>
    <t>覃弋洋</t>
  </si>
  <si>
    <t>1041</t>
  </si>
  <si>
    <t>杨博翔</t>
  </si>
  <si>
    <t>1042</t>
  </si>
  <si>
    <t>张君泰</t>
  </si>
  <si>
    <t>1043</t>
  </si>
  <si>
    <t>陆可明</t>
  </si>
  <si>
    <t>1044</t>
  </si>
  <si>
    <t>张梓铭</t>
  </si>
  <si>
    <t>1045</t>
  </si>
  <si>
    <t>卢祉舜</t>
  </si>
  <si>
    <t>1046</t>
  </si>
  <si>
    <t>石婧溢</t>
  </si>
  <si>
    <t>1047</t>
  </si>
  <si>
    <t>谢馨蕊</t>
  </si>
  <si>
    <t>1048</t>
  </si>
  <si>
    <t>郭晶鑫</t>
  </si>
  <si>
    <t>1049</t>
  </si>
  <si>
    <t>徐长馨</t>
  </si>
  <si>
    <t>1050</t>
  </si>
  <si>
    <t>苏可沁</t>
  </si>
  <si>
    <t>南宁市</t>
  </si>
  <si>
    <t>1051</t>
  </si>
  <si>
    <t>罗宗远</t>
  </si>
  <si>
    <t>1052</t>
  </si>
  <si>
    <t>成晨蕾</t>
  </si>
  <si>
    <t>1053</t>
  </si>
  <si>
    <t>邓尹剀</t>
  </si>
  <si>
    <t>1054</t>
  </si>
  <si>
    <t>梁高荣</t>
  </si>
  <si>
    <t>1055</t>
  </si>
  <si>
    <t>游泽亿</t>
  </si>
  <si>
    <t>1056</t>
  </si>
  <si>
    <t>李林岳</t>
  </si>
  <si>
    <t>1057</t>
  </si>
  <si>
    <t>杨为然</t>
  </si>
  <si>
    <t>1058</t>
  </si>
  <si>
    <t>黄隽廷</t>
  </si>
  <si>
    <t>1059</t>
  </si>
  <si>
    <t>黎钰婷</t>
  </si>
  <si>
    <t>1060</t>
  </si>
  <si>
    <t>黄信玮</t>
  </si>
  <si>
    <t>1061</t>
  </si>
  <si>
    <t>伍振宇</t>
  </si>
  <si>
    <t>1062</t>
  </si>
  <si>
    <t>银宁馨</t>
  </si>
  <si>
    <t>1063</t>
  </si>
  <si>
    <t>陈作涵</t>
  </si>
  <si>
    <t>1064</t>
  </si>
  <si>
    <t>潘乐伊</t>
  </si>
  <si>
    <t>1065</t>
  </si>
  <si>
    <t>敬骐彰</t>
  </si>
  <si>
    <t>1066</t>
  </si>
  <si>
    <t>黄科杰</t>
  </si>
  <si>
    <t>1067</t>
  </si>
  <si>
    <t>刘星辰</t>
  </si>
  <si>
    <t>1068</t>
  </si>
  <si>
    <t>蒙渲铭</t>
  </si>
  <si>
    <t>1069</t>
  </si>
  <si>
    <t>沈子骐</t>
  </si>
  <si>
    <t>1070</t>
  </si>
  <si>
    <t>覃恩茗</t>
  </si>
  <si>
    <t>1071</t>
  </si>
  <si>
    <t>吕瑾瑜</t>
  </si>
  <si>
    <t>1072</t>
  </si>
  <si>
    <t>金珂羽</t>
  </si>
  <si>
    <t>1073</t>
  </si>
  <si>
    <t>潘彦希</t>
  </si>
  <si>
    <t>1074</t>
  </si>
  <si>
    <t>张玉滢</t>
  </si>
  <si>
    <t>1075</t>
  </si>
  <si>
    <t>黄陈可</t>
  </si>
  <si>
    <t>1076</t>
  </si>
  <si>
    <t>林开珊</t>
  </si>
  <si>
    <t>1077</t>
  </si>
  <si>
    <t>王乐雅</t>
  </si>
  <si>
    <t>1078</t>
  </si>
  <si>
    <t>李昊辉</t>
  </si>
  <si>
    <t>1079</t>
  </si>
  <si>
    <t>魏以沫</t>
  </si>
  <si>
    <t>1080</t>
  </si>
  <si>
    <t>江林书</t>
  </si>
  <si>
    <t>1081</t>
  </si>
  <si>
    <t>卢博勋</t>
  </si>
  <si>
    <t>1082</t>
  </si>
  <si>
    <t>胡祺坤</t>
  </si>
  <si>
    <t>1083</t>
  </si>
  <si>
    <t>海正兴</t>
  </si>
  <si>
    <t>1084</t>
  </si>
  <si>
    <t>黄蓦荀</t>
  </si>
  <si>
    <t>1085</t>
  </si>
  <si>
    <t>王于之</t>
  </si>
  <si>
    <t>1086</t>
  </si>
  <si>
    <t>黄炜竣</t>
  </si>
  <si>
    <t>1087</t>
  </si>
  <si>
    <t>何汶姚</t>
  </si>
  <si>
    <t>1088</t>
  </si>
  <si>
    <t>郑迦文</t>
  </si>
  <si>
    <t>1089</t>
  </si>
  <si>
    <t>汪佳辉</t>
  </si>
  <si>
    <t>1090</t>
  </si>
  <si>
    <t>林炫安</t>
  </si>
  <si>
    <t>1091</t>
  </si>
  <si>
    <t>林清欣</t>
  </si>
  <si>
    <t>1092</t>
  </si>
  <si>
    <t>靳萧维</t>
  </si>
  <si>
    <t>1093</t>
  </si>
  <si>
    <t>王艺博</t>
  </si>
  <si>
    <t>1094</t>
  </si>
  <si>
    <t>1095</t>
  </si>
  <si>
    <t>张子君</t>
  </si>
  <si>
    <t>1096</t>
  </si>
  <si>
    <t>苏佳怡</t>
  </si>
  <si>
    <t>1097</t>
  </si>
  <si>
    <t>陈宣羽</t>
  </si>
  <si>
    <t>1098</t>
  </si>
  <si>
    <t>黄睿镔</t>
  </si>
  <si>
    <t>1099</t>
  </si>
  <si>
    <t>张欣怡</t>
  </si>
  <si>
    <t>1100</t>
  </si>
  <si>
    <t>张显珩</t>
  </si>
  <si>
    <t>1101</t>
  </si>
  <si>
    <t>陆相宇</t>
  </si>
  <si>
    <t>1102</t>
  </si>
  <si>
    <t>韦瑞瑞</t>
  </si>
  <si>
    <t>1103</t>
  </si>
  <si>
    <t>黄玥铭</t>
  </si>
  <si>
    <t>1104</t>
  </si>
  <si>
    <t>黎一锋</t>
  </si>
  <si>
    <t>1105</t>
  </si>
  <si>
    <t>张漫琦</t>
  </si>
  <si>
    <t>1106</t>
  </si>
  <si>
    <t>刘宣辰</t>
  </si>
  <si>
    <t>1107</t>
  </si>
  <si>
    <t>李子丹</t>
  </si>
  <si>
    <t>1108</t>
  </si>
  <si>
    <t>蒙柔君</t>
  </si>
  <si>
    <t>1109</t>
  </si>
  <si>
    <t>周耀恒</t>
  </si>
  <si>
    <t>1110</t>
  </si>
  <si>
    <t>覃作庆</t>
  </si>
  <si>
    <t>1111</t>
  </si>
  <si>
    <t>滕力豪</t>
  </si>
  <si>
    <t>1112</t>
  </si>
  <si>
    <t>王美玲</t>
  </si>
  <si>
    <t>1113</t>
  </si>
  <si>
    <t>李嘉佳</t>
  </si>
  <si>
    <t>1114</t>
  </si>
  <si>
    <t>覃春朝</t>
  </si>
  <si>
    <t>1115</t>
  </si>
  <si>
    <t>张扬</t>
  </si>
  <si>
    <t>1116</t>
  </si>
  <si>
    <t>韦宸皓</t>
  </si>
  <si>
    <t>1117</t>
  </si>
  <si>
    <t>梁语薇</t>
  </si>
  <si>
    <t>1118</t>
  </si>
  <si>
    <t>李佳祺</t>
  </si>
  <si>
    <t>1119</t>
  </si>
  <si>
    <t>何文静</t>
  </si>
  <si>
    <t>1120</t>
  </si>
  <si>
    <t>陈嘉欣</t>
  </si>
  <si>
    <t>1121</t>
  </si>
  <si>
    <t>陈嘉喜</t>
  </si>
  <si>
    <t>1122</t>
  </si>
  <si>
    <t>黄如荣</t>
  </si>
  <si>
    <t>1123</t>
  </si>
  <si>
    <t>吴秋易</t>
  </si>
  <si>
    <t>1124</t>
  </si>
  <si>
    <t>颜一凡</t>
  </si>
  <si>
    <t>1125</t>
  </si>
  <si>
    <t>王慧文</t>
  </si>
  <si>
    <t>1126</t>
  </si>
  <si>
    <t>谢之琪</t>
  </si>
  <si>
    <t>1127</t>
  </si>
  <si>
    <t>杨淼淼</t>
  </si>
  <si>
    <t>1128</t>
  </si>
  <si>
    <t>杨文骏</t>
  </si>
  <si>
    <t>1129</t>
  </si>
  <si>
    <t>杨芷萁</t>
  </si>
  <si>
    <t>1130</t>
  </si>
  <si>
    <t>袁曼语</t>
  </si>
  <si>
    <t>1131</t>
  </si>
  <si>
    <t>郑与</t>
  </si>
  <si>
    <t>1132</t>
  </si>
  <si>
    <t>陈欣悦</t>
  </si>
  <si>
    <t>1133</t>
  </si>
  <si>
    <t>贺梓桐</t>
  </si>
  <si>
    <t>1134</t>
  </si>
  <si>
    <t>黄靖雯</t>
  </si>
  <si>
    <t>1135</t>
  </si>
  <si>
    <t>蒋子涛</t>
  </si>
  <si>
    <t>1136</t>
  </si>
  <si>
    <t>何诗雅</t>
  </si>
  <si>
    <t>1137</t>
  </si>
  <si>
    <t>吴冠霖</t>
  </si>
  <si>
    <t>1138</t>
  </si>
  <si>
    <t>何诗晴</t>
  </si>
  <si>
    <t>1139</t>
  </si>
  <si>
    <t>何慧泽</t>
  </si>
  <si>
    <t>1140</t>
  </si>
  <si>
    <t>付旭雯</t>
  </si>
  <si>
    <t>1141</t>
  </si>
  <si>
    <t>陈燕祺</t>
  </si>
  <si>
    <t>1142</t>
  </si>
  <si>
    <t>陈冬雨</t>
  </si>
  <si>
    <t>1143</t>
  </si>
  <si>
    <t>刘子扬</t>
  </si>
  <si>
    <t>1144</t>
  </si>
  <si>
    <t>陆宝莹</t>
  </si>
  <si>
    <t>1145</t>
  </si>
  <si>
    <t>蒋子源</t>
  </si>
  <si>
    <t>1146</t>
  </si>
  <si>
    <t>刘锦欣</t>
  </si>
  <si>
    <t>1147</t>
  </si>
  <si>
    <t>刘忆</t>
  </si>
  <si>
    <t>1148</t>
  </si>
  <si>
    <t>李寿昌</t>
  </si>
  <si>
    <t>1149</t>
  </si>
  <si>
    <t>李璨馨</t>
  </si>
  <si>
    <t>1150</t>
  </si>
  <si>
    <t>廖昱瑄</t>
  </si>
  <si>
    <t>1151</t>
  </si>
  <si>
    <t>梁樑</t>
  </si>
  <si>
    <t>1152</t>
  </si>
  <si>
    <t>黎柏言</t>
  </si>
  <si>
    <t>1153</t>
  </si>
  <si>
    <t>陆芯瑶</t>
  </si>
  <si>
    <t>1154</t>
  </si>
  <si>
    <t>陆丽佳</t>
  </si>
  <si>
    <t>1155</t>
  </si>
  <si>
    <t>邱琪琪</t>
  </si>
  <si>
    <t>1156</t>
  </si>
  <si>
    <t>潘翁祖</t>
  </si>
  <si>
    <t>1157</t>
  </si>
  <si>
    <t>吕桃金</t>
  </si>
  <si>
    <t>1158</t>
  </si>
  <si>
    <t>覃子轩</t>
  </si>
  <si>
    <t>1159</t>
  </si>
  <si>
    <t>孙麒麟</t>
  </si>
  <si>
    <t>1160</t>
  </si>
  <si>
    <t>苏子涵</t>
  </si>
  <si>
    <t>1161</t>
  </si>
  <si>
    <t>石雅玉娴</t>
  </si>
  <si>
    <t>1162</t>
  </si>
  <si>
    <t>何铸衡</t>
  </si>
  <si>
    <t>1163</t>
  </si>
  <si>
    <t>廖彦之</t>
  </si>
  <si>
    <t>1164</t>
  </si>
  <si>
    <t>许鈺旋</t>
  </si>
  <si>
    <t>1165</t>
  </si>
  <si>
    <t>夏雅琳</t>
  </si>
  <si>
    <t>1166</t>
  </si>
  <si>
    <t>韦艾彤</t>
  </si>
  <si>
    <t>1167</t>
  </si>
  <si>
    <t>汤李曦睿</t>
  </si>
  <si>
    <t>1168</t>
  </si>
  <si>
    <t>汤嘉仪</t>
  </si>
  <si>
    <t>1169</t>
  </si>
  <si>
    <t>莫兴东</t>
  </si>
  <si>
    <t>1170</t>
  </si>
  <si>
    <t>罗子昕</t>
  </si>
  <si>
    <t>1171</t>
  </si>
  <si>
    <t>李欣妍</t>
  </si>
  <si>
    <t>1172</t>
  </si>
  <si>
    <t>李瑾佳</t>
  </si>
  <si>
    <t>1173</t>
  </si>
  <si>
    <t>郑煜宸</t>
  </si>
  <si>
    <t>1174</t>
  </si>
  <si>
    <t>周晓雯</t>
  </si>
  <si>
    <t>1175</t>
  </si>
  <si>
    <t>钟润霖</t>
  </si>
  <si>
    <t>1176</t>
  </si>
  <si>
    <t>周恬如</t>
  </si>
  <si>
    <t>1177</t>
  </si>
  <si>
    <t>郑婷堉</t>
  </si>
  <si>
    <t>1178</t>
  </si>
  <si>
    <t>郑裕涛</t>
  </si>
  <si>
    <t>1179</t>
  </si>
  <si>
    <t>郑文瑞</t>
  </si>
  <si>
    <t>1180</t>
  </si>
  <si>
    <t>钟子尧</t>
  </si>
  <si>
    <t>1181</t>
  </si>
  <si>
    <t>岳振华</t>
  </si>
  <si>
    <t>1182</t>
  </si>
  <si>
    <t>文扬程</t>
  </si>
  <si>
    <t>1183</t>
  </si>
  <si>
    <t>韦盛秝</t>
  </si>
  <si>
    <t>1184</t>
  </si>
  <si>
    <t>王怡之</t>
  </si>
  <si>
    <t>1185</t>
  </si>
  <si>
    <t>韦护生</t>
  </si>
  <si>
    <t>1186</t>
  </si>
  <si>
    <t>韦涵语</t>
  </si>
  <si>
    <t>1187</t>
  </si>
  <si>
    <t>王梓航</t>
  </si>
  <si>
    <t>1188</t>
  </si>
  <si>
    <t>文庆骁</t>
  </si>
  <si>
    <t>1189</t>
  </si>
  <si>
    <t>韦思朵</t>
  </si>
  <si>
    <t>1190</t>
  </si>
  <si>
    <t>王禹渲</t>
  </si>
  <si>
    <t>1191</t>
  </si>
  <si>
    <t>伍芯泽</t>
  </si>
  <si>
    <t>1192</t>
  </si>
  <si>
    <t>肖凯轩</t>
  </si>
  <si>
    <t>1193</t>
  </si>
  <si>
    <t>香文雪</t>
  </si>
  <si>
    <t>1194</t>
  </si>
  <si>
    <t>吴俊辰</t>
  </si>
  <si>
    <t>1195</t>
  </si>
  <si>
    <t>吴蓝亦</t>
  </si>
  <si>
    <t>1196</t>
  </si>
  <si>
    <t>吴芷萱</t>
  </si>
  <si>
    <t>1197</t>
  </si>
  <si>
    <t>冼升正</t>
  </si>
  <si>
    <t>1198</t>
  </si>
  <si>
    <t>巫承展</t>
  </si>
  <si>
    <t>1199</t>
  </si>
  <si>
    <t>吴霍然</t>
  </si>
  <si>
    <t>1200</t>
  </si>
  <si>
    <t>邬贝尔</t>
  </si>
  <si>
    <t>1201</t>
  </si>
  <si>
    <t>杨清韬</t>
  </si>
  <si>
    <t>1202</t>
  </si>
  <si>
    <t>谢筑雨</t>
  </si>
  <si>
    <t>1203</t>
  </si>
  <si>
    <t>谢宥添</t>
  </si>
  <si>
    <t>1204</t>
  </si>
  <si>
    <t>谢添丽</t>
  </si>
  <si>
    <t>1205</t>
  </si>
  <si>
    <t>谢睿婕</t>
  </si>
  <si>
    <t>1206</t>
  </si>
  <si>
    <t>杨欣仪</t>
  </si>
  <si>
    <t>1207</t>
  </si>
  <si>
    <t>晏宇泽</t>
  </si>
  <si>
    <t>1208</t>
  </si>
  <si>
    <t>阳熹</t>
  </si>
  <si>
    <t>1209</t>
  </si>
  <si>
    <t>张健曦</t>
  </si>
  <si>
    <t>1210</t>
  </si>
  <si>
    <t>庾智乐</t>
  </si>
  <si>
    <t>1211</t>
  </si>
  <si>
    <t>殷梓晗</t>
  </si>
  <si>
    <t>1212</t>
  </si>
  <si>
    <t>于霖泽</t>
  </si>
  <si>
    <t>1213</t>
  </si>
  <si>
    <t>叶熙瑶</t>
  </si>
  <si>
    <t>1214</t>
  </si>
  <si>
    <t>叶芃锐</t>
  </si>
  <si>
    <t>1215</t>
  </si>
  <si>
    <t>俞丹阳</t>
  </si>
  <si>
    <t>1216</t>
  </si>
  <si>
    <t>玉家溢</t>
  </si>
  <si>
    <t>1217</t>
  </si>
  <si>
    <t>杨子涵</t>
  </si>
  <si>
    <t>1218</t>
  </si>
  <si>
    <t>张龄匀</t>
  </si>
  <si>
    <t>1219</t>
  </si>
  <si>
    <t>周又圣</t>
  </si>
  <si>
    <t>1220</t>
  </si>
  <si>
    <t>周熠天</t>
  </si>
  <si>
    <t>1221</t>
  </si>
  <si>
    <t>周子皓</t>
  </si>
  <si>
    <t>1222</t>
  </si>
  <si>
    <t>周钇成</t>
  </si>
  <si>
    <t>1223</t>
  </si>
  <si>
    <t>邹宜恬</t>
  </si>
  <si>
    <t>1224</t>
  </si>
  <si>
    <t>张执与</t>
  </si>
  <si>
    <t>1225</t>
  </si>
  <si>
    <t>朱峻宁</t>
  </si>
  <si>
    <t>1226</t>
  </si>
  <si>
    <t>张羽墨</t>
  </si>
  <si>
    <t>1227</t>
  </si>
  <si>
    <t>黄芯妍</t>
  </si>
  <si>
    <t>1228</t>
  </si>
  <si>
    <t>李其臻</t>
  </si>
  <si>
    <t>1229</t>
  </si>
  <si>
    <t>李欣芸</t>
  </si>
  <si>
    <t>1230</t>
  </si>
  <si>
    <t>李恩泽</t>
  </si>
  <si>
    <t>1231</t>
  </si>
  <si>
    <t>孔令子欣</t>
  </si>
  <si>
    <t>1232</t>
  </si>
  <si>
    <t>李承一</t>
  </si>
  <si>
    <t>1233</t>
  </si>
  <si>
    <t>李鸿绅</t>
  </si>
  <si>
    <t>1234</t>
  </si>
  <si>
    <t>李靖恩</t>
  </si>
  <si>
    <t>1235</t>
  </si>
  <si>
    <t>蒋骐骥</t>
  </si>
  <si>
    <t>1236</t>
  </si>
  <si>
    <t>黄梓轩</t>
  </si>
  <si>
    <t>1237</t>
  </si>
  <si>
    <t>梁洛辅</t>
  </si>
  <si>
    <t>1238</t>
  </si>
  <si>
    <t>梁雯洁</t>
  </si>
  <si>
    <t>1239</t>
  </si>
  <si>
    <t>林敬轩</t>
  </si>
  <si>
    <t>1240</t>
  </si>
  <si>
    <t>林雅轩</t>
  </si>
  <si>
    <t>1241</t>
  </si>
  <si>
    <t>林彦彤</t>
  </si>
  <si>
    <t>1242</t>
  </si>
  <si>
    <t>梁丹铷</t>
  </si>
  <si>
    <t>1243</t>
  </si>
  <si>
    <t>廉星怡</t>
  </si>
  <si>
    <t>1244</t>
  </si>
  <si>
    <t>李泳辉</t>
  </si>
  <si>
    <t>1245</t>
  </si>
  <si>
    <t>李梓沫</t>
  </si>
  <si>
    <t>1246</t>
  </si>
  <si>
    <t>梁朝智</t>
  </si>
  <si>
    <t>1247</t>
  </si>
  <si>
    <t>麦鼎泉</t>
  </si>
  <si>
    <t>1248</t>
  </si>
  <si>
    <t>刘宇辰</t>
  </si>
  <si>
    <t>1249</t>
  </si>
  <si>
    <t>陆希晨</t>
  </si>
  <si>
    <t>1250</t>
  </si>
  <si>
    <t>麦淳熙</t>
  </si>
  <si>
    <t>1251</t>
  </si>
  <si>
    <t>陆恒宇</t>
  </si>
  <si>
    <t>1252</t>
  </si>
  <si>
    <t>马若为</t>
  </si>
  <si>
    <t>1253</t>
  </si>
  <si>
    <t>蒙厚羽</t>
  </si>
  <si>
    <t>1254</t>
  </si>
  <si>
    <t>刘晓曦</t>
  </si>
  <si>
    <t>1255</t>
  </si>
  <si>
    <t>覃梓航</t>
  </si>
  <si>
    <t>1256</t>
  </si>
  <si>
    <t>潘美而</t>
  </si>
  <si>
    <t>1257</t>
  </si>
  <si>
    <t>邱锦航</t>
  </si>
  <si>
    <t>1258</t>
  </si>
  <si>
    <t>潘英东</t>
  </si>
  <si>
    <t>1259</t>
  </si>
  <si>
    <t>石星瑜</t>
  </si>
  <si>
    <t>1260</t>
  </si>
  <si>
    <t>商舰元</t>
  </si>
  <si>
    <t>1261</t>
  </si>
  <si>
    <t>欧凌竹</t>
  </si>
  <si>
    <t>1262</t>
  </si>
  <si>
    <t>农俊东</t>
  </si>
  <si>
    <t>1263</t>
  </si>
  <si>
    <t>孟彦辰</t>
  </si>
  <si>
    <t>1264</t>
  </si>
  <si>
    <t>米思言</t>
  </si>
  <si>
    <t>1265</t>
  </si>
  <si>
    <t>陈秋安</t>
  </si>
  <si>
    <t>1266</t>
  </si>
  <si>
    <t>王炳杰</t>
  </si>
  <si>
    <t>1267</t>
  </si>
  <si>
    <t>谭梓暄</t>
  </si>
  <si>
    <t>1268</t>
  </si>
  <si>
    <t>王辰兮</t>
  </si>
  <si>
    <t>1269</t>
  </si>
  <si>
    <t>谭缘晨</t>
  </si>
  <si>
    <t>1270</t>
  </si>
  <si>
    <t>曹雅梦</t>
  </si>
  <si>
    <t>1271</t>
  </si>
  <si>
    <t>王雪靖</t>
  </si>
  <si>
    <t>1272</t>
  </si>
  <si>
    <t>闭瑗苡</t>
  </si>
  <si>
    <t>1273</t>
  </si>
  <si>
    <t>陈羿宁</t>
  </si>
  <si>
    <t>1274</t>
  </si>
  <si>
    <t>陈以凡</t>
  </si>
  <si>
    <t>1275</t>
  </si>
  <si>
    <t>符兴玚</t>
  </si>
  <si>
    <t>1276</t>
  </si>
  <si>
    <t>傅昱嘉</t>
  </si>
  <si>
    <t>1277</t>
  </si>
  <si>
    <t>何欢</t>
  </si>
  <si>
    <t>1278</t>
  </si>
  <si>
    <t>陈泽语</t>
  </si>
  <si>
    <t>1279</t>
  </si>
  <si>
    <t>杜铭发</t>
  </si>
  <si>
    <t>1280</t>
  </si>
  <si>
    <t>杜昊霖</t>
  </si>
  <si>
    <t>1281</t>
  </si>
  <si>
    <t>陈政臻</t>
  </si>
  <si>
    <t>1282</t>
  </si>
  <si>
    <t>陈致同</t>
  </si>
  <si>
    <t>1283</t>
  </si>
  <si>
    <t>程泓睿</t>
  </si>
  <si>
    <t>1284</t>
  </si>
  <si>
    <t>邓子峻</t>
  </si>
  <si>
    <t>1285</t>
  </si>
  <si>
    <t>黄君豪</t>
  </si>
  <si>
    <t>1286</t>
  </si>
  <si>
    <t>黄慧颖</t>
  </si>
  <si>
    <t>1287</t>
  </si>
  <si>
    <t>黄晨悦</t>
  </si>
  <si>
    <t>1288</t>
  </si>
  <si>
    <t>胡槿萱</t>
  </si>
  <si>
    <t>1289</t>
  </si>
  <si>
    <t>何子涵</t>
  </si>
  <si>
    <t>1290</t>
  </si>
  <si>
    <t>何知夏</t>
  </si>
  <si>
    <t>1291</t>
  </si>
  <si>
    <t>黄河淼</t>
  </si>
  <si>
    <t>1292</t>
  </si>
  <si>
    <t>何翔祖</t>
  </si>
  <si>
    <t>1293</t>
  </si>
  <si>
    <t>黄安阅</t>
  </si>
  <si>
    <t>1294</t>
  </si>
  <si>
    <t>黄晨希</t>
  </si>
  <si>
    <t>1295</t>
  </si>
  <si>
    <t>黄义麟</t>
  </si>
  <si>
    <t>1296</t>
  </si>
  <si>
    <t>黄梓希</t>
  </si>
  <si>
    <t>1297</t>
  </si>
  <si>
    <t>黄政翔</t>
  </si>
  <si>
    <t>1298</t>
  </si>
  <si>
    <t>黄钰嘉</t>
  </si>
  <si>
    <t>1299</t>
  </si>
  <si>
    <t>黄柔珍</t>
  </si>
  <si>
    <t>1300</t>
  </si>
  <si>
    <t>黄秋舒</t>
  </si>
  <si>
    <t>1301</t>
  </si>
  <si>
    <t>黄秋晴</t>
  </si>
  <si>
    <t>1302</t>
  </si>
  <si>
    <t>黄文浩</t>
  </si>
  <si>
    <t>1303</t>
  </si>
  <si>
    <t>黄礼晨</t>
  </si>
  <si>
    <t>1304</t>
  </si>
  <si>
    <t>黄晟轩</t>
  </si>
  <si>
    <t>1305</t>
  </si>
  <si>
    <t>刘逢霖</t>
  </si>
  <si>
    <t>1306</t>
  </si>
  <si>
    <t>黄梓馨</t>
  </si>
  <si>
    <t>1307</t>
  </si>
  <si>
    <t>凌睿泽</t>
  </si>
  <si>
    <t>1308</t>
  </si>
  <si>
    <t>廖澧兰</t>
  </si>
  <si>
    <t>1309</t>
  </si>
  <si>
    <t>姜力萌</t>
  </si>
  <si>
    <t>1310</t>
  </si>
  <si>
    <t>林敬皓</t>
  </si>
  <si>
    <t>1311</t>
  </si>
  <si>
    <t>刘蕊瑶</t>
  </si>
  <si>
    <t>1312</t>
  </si>
  <si>
    <t>张鑫爱</t>
  </si>
  <si>
    <t>1313</t>
  </si>
  <si>
    <t>杨魏铭</t>
  </si>
  <si>
    <t>1314</t>
  </si>
  <si>
    <t>莫娅菲</t>
  </si>
  <si>
    <t>1315</t>
  </si>
  <si>
    <t>刘云之</t>
  </si>
  <si>
    <t>1316</t>
  </si>
  <si>
    <t>何启煊</t>
  </si>
  <si>
    <t>1317</t>
  </si>
  <si>
    <t>邓浦欣</t>
  </si>
  <si>
    <t>1318</t>
  </si>
  <si>
    <t>何昊恒</t>
  </si>
  <si>
    <t>1319</t>
  </si>
  <si>
    <t>黄梦淇</t>
  </si>
  <si>
    <t>1320</t>
  </si>
  <si>
    <t>黄焕宝</t>
  </si>
  <si>
    <t>1321</t>
  </si>
  <si>
    <t>陆锶淇</t>
  </si>
  <si>
    <t>1322</t>
  </si>
  <si>
    <t>吕馨灵</t>
  </si>
  <si>
    <t>1323</t>
  </si>
  <si>
    <t>梁润萍</t>
  </si>
  <si>
    <t>1324</t>
  </si>
  <si>
    <t>梁润桉</t>
  </si>
  <si>
    <t>1325</t>
  </si>
  <si>
    <t>刘亦鸣</t>
  </si>
  <si>
    <t>1326</t>
  </si>
  <si>
    <t>黄仕城</t>
  </si>
  <si>
    <t>1327</t>
  </si>
  <si>
    <t>黄艺杰</t>
  </si>
  <si>
    <t>1328</t>
  </si>
  <si>
    <t>黄梓霖</t>
  </si>
  <si>
    <t>1329</t>
  </si>
  <si>
    <t>景晨</t>
  </si>
  <si>
    <t>1330</t>
  </si>
  <si>
    <t>景皓</t>
  </si>
  <si>
    <t>1331</t>
  </si>
  <si>
    <t>曾天怡</t>
  </si>
  <si>
    <t>1332</t>
  </si>
  <si>
    <t>王芷涵</t>
  </si>
  <si>
    <t>1333</t>
  </si>
  <si>
    <t>唐静瑜</t>
  </si>
  <si>
    <t>1334</t>
  </si>
  <si>
    <t>粟雅妍</t>
  </si>
  <si>
    <t>1335</t>
  </si>
  <si>
    <t>彭博</t>
  </si>
  <si>
    <t>1336</t>
  </si>
  <si>
    <t>陈嘉祺</t>
  </si>
  <si>
    <t>1337</t>
  </si>
  <si>
    <t>梁泓扬</t>
  </si>
  <si>
    <t>1338</t>
  </si>
  <si>
    <t>郑茗月</t>
  </si>
  <si>
    <t>1339</t>
  </si>
  <si>
    <t>苏俊宇</t>
  </si>
  <si>
    <t>1340</t>
  </si>
  <si>
    <t>魏秋羽</t>
  </si>
  <si>
    <t>1341</t>
  </si>
  <si>
    <t>曾新宸</t>
  </si>
  <si>
    <t>1342</t>
  </si>
  <si>
    <t>张诗泠</t>
  </si>
  <si>
    <t>1343</t>
  </si>
  <si>
    <t>申子昊</t>
  </si>
  <si>
    <t>1344</t>
  </si>
  <si>
    <t>秦旭</t>
  </si>
  <si>
    <t>1345</t>
  </si>
  <si>
    <t>曾宸远</t>
  </si>
  <si>
    <t>1346</t>
  </si>
  <si>
    <t>石洪宇</t>
  </si>
  <si>
    <t>1347</t>
  </si>
  <si>
    <t>施朝瀚</t>
  </si>
  <si>
    <t>1348</t>
  </si>
  <si>
    <t>宁婧卉</t>
  </si>
  <si>
    <t>1349</t>
  </si>
  <si>
    <t>农耀棋</t>
  </si>
  <si>
    <t>1350</t>
  </si>
  <si>
    <t>农大良</t>
  </si>
  <si>
    <t>1351</t>
  </si>
  <si>
    <t>莫云微</t>
  </si>
  <si>
    <t>1352</t>
  </si>
  <si>
    <t>莫峻骅</t>
  </si>
  <si>
    <t>1353</t>
  </si>
  <si>
    <t>磨雨欣</t>
  </si>
  <si>
    <t>1354</t>
  </si>
  <si>
    <t>宁俊翔</t>
  </si>
  <si>
    <t>1355</t>
  </si>
  <si>
    <t>郑雅婷</t>
  </si>
  <si>
    <t>1356</t>
  </si>
  <si>
    <t>蒙俊燊</t>
  </si>
  <si>
    <t>1357</t>
  </si>
  <si>
    <t>罗显驰</t>
  </si>
  <si>
    <t>1358</t>
  </si>
  <si>
    <t>农智翔</t>
  </si>
  <si>
    <t>1359</t>
  </si>
  <si>
    <t>石屹立</t>
  </si>
  <si>
    <t>1360</t>
  </si>
  <si>
    <t>唐铭濠</t>
  </si>
  <si>
    <t>1361</t>
  </si>
  <si>
    <t>覃凯锐</t>
  </si>
  <si>
    <t>1362</t>
  </si>
  <si>
    <t>唐斌祺</t>
  </si>
  <si>
    <t>1363</t>
  </si>
  <si>
    <t>覃裔恬</t>
  </si>
  <si>
    <t>1364</t>
  </si>
  <si>
    <t>覃佳俊</t>
  </si>
  <si>
    <t>1365</t>
  </si>
  <si>
    <t>石屹然</t>
  </si>
  <si>
    <t>1366</t>
  </si>
  <si>
    <t>庞智允</t>
  </si>
  <si>
    <t>1367</t>
  </si>
  <si>
    <t>韦焯升</t>
  </si>
  <si>
    <t>1368</t>
  </si>
  <si>
    <t>韦业江</t>
  </si>
  <si>
    <t>1369</t>
  </si>
  <si>
    <t>王睿</t>
  </si>
  <si>
    <t>1370</t>
  </si>
  <si>
    <t>韦业南</t>
  </si>
  <si>
    <t>1371</t>
  </si>
  <si>
    <t>韦啟皓</t>
  </si>
  <si>
    <t>1372</t>
  </si>
  <si>
    <t>韦文翰</t>
  </si>
  <si>
    <t>1373</t>
  </si>
  <si>
    <t>韦耀辰</t>
  </si>
  <si>
    <t>1374</t>
  </si>
  <si>
    <t>唐艺珂</t>
  </si>
  <si>
    <t>1375</t>
  </si>
  <si>
    <t>唐晟桓</t>
  </si>
  <si>
    <t>1376</t>
  </si>
  <si>
    <t>滕一一</t>
  </si>
  <si>
    <t>1377</t>
  </si>
  <si>
    <t>谢昕雨</t>
  </si>
  <si>
    <t>1378</t>
  </si>
  <si>
    <t>谢俊毅</t>
  </si>
  <si>
    <t>1379</t>
  </si>
  <si>
    <t>许耀嘉</t>
  </si>
  <si>
    <t>1380</t>
  </si>
  <si>
    <t>吴承轩</t>
  </si>
  <si>
    <t>1381</t>
  </si>
  <si>
    <t>巫权高</t>
  </si>
  <si>
    <t>1382</t>
  </si>
  <si>
    <t>翁锶淇</t>
  </si>
  <si>
    <t>1383</t>
  </si>
  <si>
    <t>巫镇光</t>
  </si>
  <si>
    <t>1384</t>
  </si>
  <si>
    <t>吴雨玥</t>
  </si>
  <si>
    <t>1385</t>
  </si>
  <si>
    <t>吴孙豪</t>
  </si>
  <si>
    <t>1386</t>
  </si>
  <si>
    <t>周煜杰</t>
  </si>
  <si>
    <t>1387</t>
  </si>
  <si>
    <t>杨纯昊</t>
  </si>
  <si>
    <t>1388</t>
  </si>
  <si>
    <t>杨铠鸣</t>
  </si>
  <si>
    <t>1389</t>
  </si>
  <si>
    <t>赵汝熹</t>
  </si>
  <si>
    <t>1390</t>
  </si>
  <si>
    <t>陈佳妮</t>
  </si>
  <si>
    <t>1391</t>
  </si>
  <si>
    <t>邓子怡</t>
  </si>
  <si>
    <t>1392</t>
  </si>
  <si>
    <t>董蒙蒙</t>
  </si>
  <si>
    <t>1393</t>
  </si>
  <si>
    <t>白怡力</t>
  </si>
  <si>
    <t>1394</t>
  </si>
  <si>
    <t>陈今越</t>
  </si>
  <si>
    <t>1395</t>
  </si>
  <si>
    <t>陈淏喆</t>
  </si>
  <si>
    <t>1396</t>
  </si>
  <si>
    <t>陈嗣词</t>
  </si>
  <si>
    <t>1397</t>
  </si>
  <si>
    <t>邓家懿</t>
  </si>
  <si>
    <t>1398</t>
  </si>
  <si>
    <t>黄飞棋</t>
  </si>
  <si>
    <t>1399</t>
  </si>
  <si>
    <t>戴朝曦</t>
  </si>
  <si>
    <t>1400</t>
  </si>
  <si>
    <t>黄楚涵</t>
  </si>
  <si>
    <t>1401</t>
  </si>
  <si>
    <t>甘家吉</t>
  </si>
  <si>
    <t>1402</t>
  </si>
  <si>
    <t>甘昆弘</t>
  </si>
  <si>
    <t>1403</t>
  </si>
  <si>
    <t>何星瑶</t>
  </si>
  <si>
    <t>1404</t>
  </si>
  <si>
    <t>黄有熠</t>
  </si>
  <si>
    <t>1405</t>
  </si>
  <si>
    <t>黄勇竣</t>
  </si>
  <si>
    <t>1406</t>
  </si>
  <si>
    <t>黄熙媛</t>
  </si>
  <si>
    <t>1407</t>
  </si>
  <si>
    <t>黄帅龙</t>
  </si>
  <si>
    <t>1408</t>
  </si>
  <si>
    <t>姜清杨</t>
  </si>
  <si>
    <t>1409</t>
  </si>
  <si>
    <t>李家睿</t>
  </si>
  <si>
    <t>1410</t>
  </si>
  <si>
    <t>江耀洪</t>
  </si>
  <si>
    <t>1411</t>
  </si>
  <si>
    <t>黎伊蕾</t>
  </si>
  <si>
    <t>1412</t>
  </si>
  <si>
    <t>雷德欢</t>
  </si>
  <si>
    <t>1413</t>
  </si>
  <si>
    <t>蓝悦婷</t>
  </si>
  <si>
    <t>1414</t>
  </si>
  <si>
    <t>李辉创</t>
  </si>
  <si>
    <t>1415</t>
  </si>
  <si>
    <t>蓝一杰</t>
  </si>
  <si>
    <t>1416</t>
  </si>
  <si>
    <t>赖秋宇</t>
  </si>
  <si>
    <t>1417</t>
  </si>
  <si>
    <t>黄子骞</t>
  </si>
  <si>
    <t>1418</t>
  </si>
  <si>
    <t>梁楒阳</t>
  </si>
  <si>
    <t>1419</t>
  </si>
  <si>
    <t>梁橦阳</t>
  </si>
  <si>
    <t>1420</t>
  </si>
  <si>
    <t>梁峻玮</t>
  </si>
  <si>
    <t>1421</t>
  </si>
  <si>
    <t>廖依浛</t>
  </si>
  <si>
    <t>1422</t>
  </si>
  <si>
    <t>林可欣</t>
  </si>
  <si>
    <t>1423</t>
  </si>
  <si>
    <t>梁锦江</t>
  </si>
  <si>
    <t>1424</t>
  </si>
  <si>
    <t>梁锦湖</t>
  </si>
  <si>
    <t>1425</t>
  </si>
  <si>
    <t>梁耀鑫</t>
  </si>
  <si>
    <t>1426</t>
  </si>
  <si>
    <t>李梓睦</t>
  </si>
  <si>
    <t>1427</t>
  </si>
  <si>
    <t>李治远</t>
  </si>
  <si>
    <t>1428</t>
  </si>
  <si>
    <t>蒙超晟</t>
  </si>
  <si>
    <t>1429</t>
  </si>
  <si>
    <t>刘昱琦</t>
  </si>
  <si>
    <t>1430</t>
  </si>
  <si>
    <t>卢嘉媛</t>
  </si>
  <si>
    <t>1431</t>
  </si>
  <si>
    <t>卢敬衡</t>
  </si>
  <si>
    <t>1432</t>
  </si>
  <si>
    <t>陆芷言</t>
  </si>
  <si>
    <t>1433</t>
  </si>
  <si>
    <t>凌乐涵</t>
  </si>
  <si>
    <t>1434</t>
  </si>
  <si>
    <t>陈奇东</t>
  </si>
  <si>
    <t>1435</t>
  </si>
  <si>
    <t>刘浩宁</t>
  </si>
  <si>
    <t>1436</t>
  </si>
  <si>
    <t>刘欣嫄</t>
  </si>
  <si>
    <t>1437</t>
  </si>
  <si>
    <t>徐启宸</t>
  </si>
  <si>
    <t>1438</t>
  </si>
  <si>
    <t>林新翔</t>
  </si>
  <si>
    <t>1439</t>
  </si>
  <si>
    <t>罗健钊</t>
  </si>
  <si>
    <t>1440</t>
  </si>
  <si>
    <t>罗雅榛</t>
  </si>
  <si>
    <t>1441</t>
  </si>
  <si>
    <t>林江睿</t>
  </si>
  <si>
    <t>1442</t>
  </si>
  <si>
    <t>廖树泽</t>
  </si>
  <si>
    <t>1443</t>
  </si>
  <si>
    <t>廖芳萍</t>
  </si>
  <si>
    <t>1444</t>
  </si>
  <si>
    <t>李睿彤</t>
  </si>
  <si>
    <t>1445</t>
  </si>
  <si>
    <t>邱盛全</t>
  </si>
  <si>
    <t>1446</t>
  </si>
  <si>
    <t>廖峻琪</t>
  </si>
  <si>
    <t>1447</t>
  </si>
  <si>
    <t>苏子墨</t>
  </si>
  <si>
    <t>1448</t>
  </si>
  <si>
    <t>覃楚桥</t>
  </si>
  <si>
    <t>1449</t>
  </si>
  <si>
    <t>乔子洛</t>
  </si>
  <si>
    <t>1450</t>
  </si>
  <si>
    <t>潘奕澄</t>
  </si>
  <si>
    <t>1451</t>
  </si>
  <si>
    <t>苏靖淳</t>
  </si>
  <si>
    <t>1452</t>
  </si>
  <si>
    <t>苏靖渊</t>
  </si>
  <si>
    <t>1453</t>
  </si>
  <si>
    <t>涂景尧</t>
  </si>
  <si>
    <t>1454</t>
  </si>
  <si>
    <t>潘彦皓</t>
  </si>
  <si>
    <t>1455</t>
  </si>
  <si>
    <t>伍珈毅</t>
  </si>
  <si>
    <t>1456</t>
  </si>
  <si>
    <t>韦佳呈</t>
  </si>
  <si>
    <t>1457</t>
  </si>
  <si>
    <t>吴静懿</t>
  </si>
  <si>
    <t>1458</t>
  </si>
  <si>
    <t>温华睿</t>
  </si>
  <si>
    <t>1459</t>
  </si>
  <si>
    <t>韦婼涵</t>
  </si>
  <si>
    <t>1460</t>
  </si>
  <si>
    <t>伍家乐</t>
  </si>
  <si>
    <t>1461</t>
  </si>
  <si>
    <t>万珈希</t>
  </si>
  <si>
    <t>1462</t>
  </si>
  <si>
    <t>钟昊阳</t>
  </si>
  <si>
    <t>1463</t>
  </si>
  <si>
    <t>周文婕</t>
  </si>
  <si>
    <t>1464</t>
  </si>
  <si>
    <t>张声闻</t>
  </si>
  <si>
    <t>1465</t>
  </si>
  <si>
    <t>张恩朗</t>
  </si>
  <si>
    <t>1466</t>
  </si>
  <si>
    <t>杨永康</t>
  </si>
  <si>
    <t>1467</t>
  </si>
  <si>
    <t>谢明轩</t>
  </si>
  <si>
    <t>1468</t>
  </si>
  <si>
    <t>肖瑞琳</t>
  </si>
  <si>
    <t>1469</t>
  </si>
  <si>
    <t>项其彬</t>
  </si>
  <si>
    <t>1470</t>
  </si>
  <si>
    <t>何梓晴</t>
  </si>
  <si>
    <t>1471</t>
  </si>
  <si>
    <t>邓昊明</t>
  </si>
  <si>
    <t>1472</t>
  </si>
  <si>
    <t>蒋铠迪</t>
  </si>
  <si>
    <t>1473</t>
  </si>
  <si>
    <t>张晟玮</t>
  </si>
  <si>
    <t>1474</t>
  </si>
  <si>
    <t>梁宗睿</t>
  </si>
  <si>
    <t>1475</t>
  </si>
  <si>
    <t>陈柏羽</t>
  </si>
  <si>
    <t>1476</t>
  </si>
  <si>
    <t>陈家兴</t>
  </si>
  <si>
    <t>1477</t>
  </si>
  <si>
    <t>陈建蓉</t>
  </si>
  <si>
    <t>1478</t>
  </si>
  <si>
    <t>梁悦</t>
  </si>
  <si>
    <t>1479</t>
  </si>
  <si>
    <t>何廷旺</t>
  </si>
  <si>
    <t>1480</t>
  </si>
  <si>
    <t>林雯荟</t>
  </si>
  <si>
    <t>1481</t>
  </si>
  <si>
    <t>郑嫣</t>
  </si>
  <si>
    <t>1482</t>
  </si>
  <si>
    <t>梁航</t>
  </si>
  <si>
    <t>1483</t>
  </si>
  <si>
    <t>何彦辰</t>
  </si>
  <si>
    <t>1484</t>
  </si>
  <si>
    <t>黄洪毅</t>
  </si>
  <si>
    <t>1485</t>
  </si>
  <si>
    <t>黄一格</t>
  </si>
  <si>
    <t>1486</t>
  </si>
  <si>
    <t>赖韬宇</t>
  </si>
  <si>
    <t>1487</t>
  </si>
  <si>
    <t>梁华洲</t>
  </si>
  <si>
    <t>1488</t>
  </si>
  <si>
    <t>李宗炜</t>
  </si>
  <si>
    <t>1489</t>
  </si>
  <si>
    <t>李卓珂</t>
  </si>
  <si>
    <t>1490</t>
  </si>
  <si>
    <t>黎谨豪</t>
  </si>
  <si>
    <t>1491</t>
  </si>
  <si>
    <t>梁雅淇</t>
  </si>
  <si>
    <t>1492</t>
  </si>
  <si>
    <t>梁煜城</t>
  </si>
  <si>
    <t>1493</t>
  </si>
  <si>
    <t>陆泓旭</t>
  </si>
  <si>
    <t>1494</t>
  </si>
  <si>
    <t>卢乐超</t>
  </si>
  <si>
    <t>1495</t>
  </si>
  <si>
    <t>兰天</t>
  </si>
  <si>
    <t>1496</t>
  </si>
  <si>
    <t>胡家诺</t>
  </si>
  <si>
    <t>1497</t>
  </si>
  <si>
    <t>韩其峻</t>
  </si>
  <si>
    <t>1498</t>
  </si>
  <si>
    <t>李灿宇</t>
  </si>
  <si>
    <t>1499</t>
  </si>
  <si>
    <t>雷淇好</t>
  </si>
  <si>
    <t>1500</t>
  </si>
  <si>
    <t>黎映杉</t>
  </si>
  <si>
    <t>1501</t>
  </si>
  <si>
    <t>李天鑫</t>
  </si>
  <si>
    <t>1502</t>
  </si>
  <si>
    <t>吕皓铖</t>
  </si>
  <si>
    <t>1503</t>
  </si>
  <si>
    <t>王思颖</t>
  </si>
  <si>
    <t>1504</t>
  </si>
  <si>
    <t>谢盈盈</t>
  </si>
  <si>
    <t>1505</t>
  </si>
  <si>
    <t>李泽晟</t>
  </si>
  <si>
    <t>1506</t>
  </si>
  <si>
    <t>韦佳沁</t>
  </si>
  <si>
    <t>1507</t>
  </si>
  <si>
    <t>梁广泓</t>
  </si>
  <si>
    <t>1508</t>
  </si>
  <si>
    <t>刘仕杰</t>
  </si>
  <si>
    <t>1509</t>
  </si>
  <si>
    <t>黄馨慧</t>
  </si>
  <si>
    <t>1510</t>
  </si>
  <si>
    <t>赵俊凯</t>
  </si>
  <si>
    <t>1511</t>
  </si>
  <si>
    <t>黄瑞成</t>
  </si>
  <si>
    <t>1512</t>
  </si>
  <si>
    <t>邓浦槺</t>
  </si>
  <si>
    <t>1513</t>
  </si>
  <si>
    <t>陈誉天</t>
  </si>
  <si>
    <t>1514</t>
  </si>
  <si>
    <t>陈尚基</t>
  </si>
  <si>
    <t>1515</t>
  </si>
  <si>
    <t>陈尚童</t>
  </si>
  <si>
    <t>1516</t>
  </si>
  <si>
    <t>张城瑞</t>
  </si>
  <si>
    <t>1517</t>
  </si>
  <si>
    <t>吴祉澎</t>
  </si>
  <si>
    <t>1518</t>
  </si>
  <si>
    <t>陆佳翼</t>
  </si>
  <si>
    <t>1519</t>
  </si>
  <si>
    <t>施心怡</t>
  </si>
  <si>
    <t>1520</t>
  </si>
  <si>
    <t>左子仪</t>
  </si>
  <si>
    <t>1521</t>
  </si>
  <si>
    <t>陆宣妤</t>
  </si>
  <si>
    <t>1522</t>
  </si>
  <si>
    <t>许峻祥</t>
  </si>
  <si>
    <t>1523</t>
  </si>
  <si>
    <t>李佳蓉</t>
  </si>
  <si>
    <t>1524</t>
  </si>
  <si>
    <t>雷卓颖</t>
  </si>
  <si>
    <t>1525</t>
  </si>
  <si>
    <t>梁梓昕</t>
  </si>
  <si>
    <t>1526</t>
  </si>
  <si>
    <t>张昊朗</t>
  </si>
  <si>
    <t>1527</t>
  </si>
  <si>
    <t>梁昊立</t>
  </si>
  <si>
    <t>1528</t>
  </si>
  <si>
    <t>谢馥远</t>
  </si>
  <si>
    <t>1529</t>
  </si>
  <si>
    <t>麦曦匀</t>
  </si>
  <si>
    <t>1530</t>
  </si>
  <si>
    <t>杨森</t>
  </si>
  <si>
    <t>1531</t>
  </si>
  <si>
    <t>陆雨菡</t>
  </si>
  <si>
    <t>1532</t>
  </si>
  <si>
    <t>郝恩绮</t>
  </si>
  <si>
    <t>1533</t>
  </si>
  <si>
    <t>李振篪</t>
  </si>
  <si>
    <t>1534</t>
  </si>
  <si>
    <t>穆潮浩</t>
  </si>
  <si>
    <t>1535</t>
  </si>
  <si>
    <t>姚静语</t>
  </si>
  <si>
    <t>1536</t>
  </si>
  <si>
    <t>麦子乐</t>
  </si>
  <si>
    <t>1537</t>
  </si>
  <si>
    <t>曾艺琪</t>
  </si>
  <si>
    <t>1538</t>
  </si>
  <si>
    <t>吴俊熙</t>
  </si>
  <si>
    <t>1539</t>
  </si>
  <si>
    <t>许星浩</t>
  </si>
  <si>
    <t>1540</t>
  </si>
  <si>
    <t>韦丁文</t>
  </si>
  <si>
    <t>1541</t>
  </si>
  <si>
    <t>刘若秋</t>
  </si>
  <si>
    <t>1542</t>
  </si>
  <si>
    <t>黄子莹</t>
  </si>
  <si>
    <t>1543</t>
  </si>
  <si>
    <t>黄晟桓</t>
  </si>
  <si>
    <t>1544</t>
  </si>
  <si>
    <t>陈予行</t>
  </si>
  <si>
    <t>1545</t>
  </si>
  <si>
    <t>林佳乐</t>
  </si>
  <si>
    <t>1546</t>
  </si>
  <si>
    <t>廖家俊</t>
  </si>
  <si>
    <t>1547</t>
  </si>
  <si>
    <t>李雨泽</t>
  </si>
  <si>
    <t>1548</t>
  </si>
  <si>
    <t>何昌明</t>
  </si>
  <si>
    <t>1549</t>
  </si>
  <si>
    <t>廖家明</t>
  </si>
  <si>
    <t>1550</t>
  </si>
  <si>
    <t>陈妍</t>
  </si>
  <si>
    <t>1551</t>
  </si>
  <si>
    <t>孙若惜</t>
  </si>
  <si>
    <t>1552</t>
  </si>
  <si>
    <t>陈翔宇</t>
  </si>
  <si>
    <t>1553</t>
  </si>
  <si>
    <t>宋明月</t>
  </si>
  <si>
    <t>1554</t>
  </si>
  <si>
    <t>黄炬喜</t>
  </si>
  <si>
    <t>1555</t>
  </si>
  <si>
    <t>谭雅文</t>
  </si>
  <si>
    <t>1556</t>
  </si>
  <si>
    <t>刘航岩</t>
  </si>
  <si>
    <t>1557</t>
  </si>
  <si>
    <t>刘子悦</t>
  </si>
  <si>
    <t>1558</t>
  </si>
  <si>
    <t>马德超</t>
  </si>
  <si>
    <t>1559</t>
  </si>
  <si>
    <t>周禹辰</t>
  </si>
  <si>
    <t>1560</t>
  </si>
  <si>
    <t>周子景</t>
  </si>
  <si>
    <t>1561</t>
  </si>
  <si>
    <t>廖杨梓琪</t>
  </si>
  <si>
    <t>1562</t>
  </si>
  <si>
    <t>施俊良</t>
  </si>
  <si>
    <t>1563</t>
  </si>
  <si>
    <t>左泽佑</t>
  </si>
  <si>
    <t>1564</t>
  </si>
  <si>
    <t>邹明轩</t>
  </si>
  <si>
    <t>1565</t>
  </si>
  <si>
    <t>朱柯锦</t>
  </si>
  <si>
    <t>1566</t>
  </si>
  <si>
    <t>周子淇</t>
  </si>
  <si>
    <t>1567</t>
  </si>
  <si>
    <t>董昊宸</t>
  </si>
  <si>
    <t>1568</t>
  </si>
  <si>
    <t>陈奇亮</t>
  </si>
  <si>
    <t>1569</t>
  </si>
  <si>
    <t>黄祺</t>
  </si>
  <si>
    <t>1570</t>
  </si>
  <si>
    <t>陈玫西</t>
  </si>
  <si>
    <t>1571</t>
  </si>
  <si>
    <t>叶冰倩</t>
  </si>
  <si>
    <t>1572</t>
  </si>
  <si>
    <t>臧富辉</t>
  </si>
  <si>
    <t>1573</t>
  </si>
  <si>
    <t>陈柯杏</t>
  </si>
  <si>
    <t>1574</t>
  </si>
  <si>
    <t>李欣霞</t>
  </si>
  <si>
    <t>1575</t>
  </si>
  <si>
    <t>黄麟善</t>
  </si>
  <si>
    <t>1576</t>
  </si>
  <si>
    <t>黄麒瑜</t>
  </si>
  <si>
    <t>1577</t>
  </si>
  <si>
    <t>黄祉尧</t>
  </si>
  <si>
    <t>1578</t>
  </si>
  <si>
    <t>黄盛雄</t>
  </si>
  <si>
    <t>1579</t>
  </si>
  <si>
    <t>刘晨赫</t>
  </si>
  <si>
    <t>1580</t>
  </si>
  <si>
    <t>刘思诚</t>
  </si>
  <si>
    <t>1581</t>
  </si>
  <si>
    <t>宋泓锟</t>
  </si>
  <si>
    <t>1582</t>
  </si>
  <si>
    <t>罗俊皓</t>
  </si>
  <si>
    <t>1583</t>
  </si>
  <si>
    <t>梁雨彤</t>
  </si>
  <si>
    <t>1584</t>
  </si>
  <si>
    <t>邢源芝伊</t>
  </si>
  <si>
    <t>1585</t>
  </si>
  <si>
    <t>于晓洋</t>
  </si>
  <si>
    <t>1586</t>
  </si>
  <si>
    <t>庞伟茗</t>
  </si>
  <si>
    <t>1587</t>
  </si>
  <si>
    <t>庞德锐</t>
  </si>
  <si>
    <t>1588</t>
  </si>
  <si>
    <t>潘治铖</t>
  </si>
  <si>
    <t>1589</t>
  </si>
  <si>
    <t>潘厚全</t>
  </si>
  <si>
    <t>1590</t>
  </si>
  <si>
    <t>欧阳静宜</t>
  </si>
  <si>
    <t>1591</t>
  </si>
  <si>
    <t>钟涛鸿</t>
  </si>
  <si>
    <t>1592</t>
  </si>
  <si>
    <t>宋天祥</t>
  </si>
  <si>
    <t>1593</t>
  </si>
  <si>
    <t>宋明宇</t>
  </si>
  <si>
    <t>1594</t>
  </si>
  <si>
    <t>苏群凯</t>
  </si>
  <si>
    <t>1595</t>
  </si>
  <si>
    <t>苏晓婷</t>
  </si>
  <si>
    <t>1596</t>
  </si>
  <si>
    <t>苏心妍</t>
  </si>
  <si>
    <t>1597</t>
  </si>
  <si>
    <t>粟子易</t>
  </si>
  <si>
    <t>1598</t>
  </si>
  <si>
    <t>彭子恒</t>
  </si>
  <si>
    <t>1599</t>
  </si>
  <si>
    <t>阮文惠丽</t>
  </si>
  <si>
    <t>1600</t>
  </si>
  <si>
    <t>覃心凌</t>
  </si>
  <si>
    <t>1601</t>
  </si>
  <si>
    <t>覃沐陈</t>
  </si>
  <si>
    <t>1602</t>
  </si>
  <si>
    <t>覃梦妮</t>
  </si>
  <si>
    <t>1603</t>
  </si>
  <si>
    <t>覃艳艳</t>
  </si>
  <si>
    <t>1604</t>
  </si>
  <si>
    <t>覃春强</t>
  </si>
  <si>
    <t>1605</t>
  </si>
  <si>
    <t>覃康宇</t>
  </si>
  <si>
    <t>1606</t>
  </si>
  <si>
    <t>覃浚闻</t>
  </si>
  <si>
    <t>1607</t>
  </si>
  <si>
    <t>覃飞扬</t>
  </si>
  <si>
    <t>1608</t>
  </si>
  <si>
    <t>谭皓仁</t>
  </si>
  <si>
    <t>1609</t>
  </si>
  <si>
    <t>文浩镔</t>
  </si>
  <si>
    <t>1610</t>
  </si>
  <si>
    <t>韦俊峰</t>
  </si>
  <si>
    <t>1611</t>
  </si>
  <si>
    <t>王俊杰</t>
  </si>
  <si>
    <t>1612</t>
  </si>
  <si>
    <t>王嘉晨</t>
  </si>
  <si>
    <t>1613</t>
  </si>
  <si>
    <t>滕浩权</t>
  </si>
  <si>
    <t>1614</t>
  </si>
  <si>
    <t>覃语真</t>
  </si>
  <si>
    <t>1615</t>
  </si>
  <si>
    <t>吴亭萱</t>
  </si>
  <si>
    <t>1616</t>
  </si>
  <si>
    <t>许颢曦</t>
  </si>
  <si>
    <t>1617</t>
  </si>
  <si>
    <t>徐彬侨</t>
  </si>
  <si>
    <t>1618</t>
  </si>
  <si>
    <t>奚耀晨</t>
  </si>
  <si>
    <t>1619</t>
  </si>
  <si>
    <t>奚尚玮</t>
  </si>
  <si>
    <t>1620</t>
  </si>
  <si>
    <t>巫家瑞</t>
  </si>
  <si>
    <t>1621</t>
  </si>
  <si>
    <t>邬宏江</t>
  </si>
  <si>
    <t>1622</t>
  </si>
  <si>
    <t>吴奇阳</t>
  </si>
  <si>
    <t>1623</t>
  </si>
  <si>
    <t>杨雨琦</t>
  </si>
  <si>
    <t>1624</t>
  </si>
  <si>
    <t>余福骋</t>
  </si>
  <si>
    <t>1625</t>
  </si>
  <si>
    <t>曾永泽</t>
  </si>
  <si>
    <t>1626</t>
  </si>
  <si>
    <t>杨博译</t>
  </si>
  <si>
    <t>1627</t>
  </si>
  <si>
    <t>曾文涛</t>
  </si>
  <si>
    <t>1628</t>
  </si>
  <si>
    <t>叶曦瞳</t>
  </si>
  <si>
    <t>1629</t>
  </si>
  <si>
    <t>叶杰蕾</t>
  </si>
  <si>
    <t>1630</t>
  </si>
  <si>
    <t>杨柠宁</t>
  </si>
  <si>
    <t>1631</t>
  </si>
  <si>
    <t>杨芷涵</t>
  </si>
  <si>
    <t>1632</t>
  </si>
  <si>
    <t>严邦宸</t>
  </si>
  <si>
    <t>1633</t>
  </si>
  <si>
    <t>赵显箓</t>
  </si>
  <si>
    <t>1634</t>
  </si>
  <si>
    <t>林小晴</t>
  </si>
  <si>
    <t>1635</t>
  </si>
  <si>
    <t>刘俊镳</t>
  </si>
  <si>
    <t>1636</t>
  </si>
  <si>
    <t>刘恭烨</t>
  </si>
  <si>
    <t>1637</t>
  </si>
  <si>
    <t>刘安棋</t>
  </si>
  <si>
    <t>1638</t>
  </si>
  <si>
    <t>廖晟杰</t>
  </si>
  <si>
    <t>1639</t>
  </si>
  <si>
    <t>张楷钧</t>
  </si>
  <si>
    <t>1640</t>
  </si>
  <si>
    <t>林子云</t>
  </si>
  <si>
    <t>1641</t>
  </si>
  <si>
    <t>卢文凯</t>
  </si>
  <si>
    <t>1642</t>
  </si>
  <si>
    <t>卢佳乐</t>
  </si>
  <si>
    <t>1643</t>
  </si>
  <si>
    <t>刘桐乐</t>
  </si>
  <si>
    <t>1644</t>
  </si>
  <si>
    <t>刘昭琦</t>
  </si>
  <si>
    <t>1645</t>
  </si>
  <si>
    <t>卢宇航</t>
  </si>
  <si>
    <t>1646</t>
  </si>
  <si>
    <t>卢嘉程</t>
  </si>
  <si>
    <t>1647</t>
  </si>
  <si>
    <t>刘祖恒</t>
  </si>
  <si>
    <t>1648</t>
  </si>
  <si>
    <t>刘峻汝</t>
  </si>
  <si>
    <t>1649</t>
  </si>
  <si>
    <t>罗晨</t>
  </si>
  <si>
    <t>1650</t>
  </si>
  <si>
    <t>马浩铭</t>
  </si>
  <si>
    <t>1651</t>
  </si>
  <si>
    <t>陆延涛</t>
  </si>
  <si>
    <t>1652</t>
  </si>
  <si>
    <t>吕子卓</t>
  </si>
  <si>
    <t>1653</t>
  </si>
  <si>
    <t>蒙斯迪</t>
  </si>
  <si>
    <t>1654</t>
  </si>
  <si>
    <t>罗培文</t>
  </si>
  <si>
    <t>1655</t>
  </si>
  <si>
    <t>吕智贤</t>
  </si>
  <si>
    <t>1656</t>
  </si>
  <si>
    <t>罗婧桐</t>
  </si>
  <si>
    <t>1657</t>
  </si>
  <si>
    <t>陆逸舟</t>
  </si>
  <si>
    <t>1658</t>
  </si>
  <si>
    <t>莫林烨</t>
  </si>
  <si>
    <t>1659</t>
  </si>
  <si>
    <t>潘先康</t>
  </si>
  <si>
    <t>1660</t>
  </si>
  <si>
    <t>莫梓昕</t>
  </si>
  <si>
    <t>1661</t>
  </si>
  <si>
    <t>农元晰</t>
  </si>
  <si>
    <t>1662</t>
  </si>
  <si>
    <t>农芷嘉</t>
  </si>
  <si>
    <t>1663</t>
  </si>
  <si>
    <t>农清川</t>
  </si>
  <si>
    <t>1664</t>
  </si>
  <si>
    <t>蒙逸轩</t>
  </si>
  <si>
    <t>1665</t>
  </si>
  <si>
    <t>蒙芯瑶</t>
  </si>
  <si>
    <t>1666</t>
  </si>
  <si>
    <t>李韦星旺</t>
  </si>
  <si>
    <t>1667</t>
  </si>
  <si>
    <t>庞弘泽</t>
  </si>
  <si>
    <t>1668</t>
  </si>
  <si>
    <t>潘晓成</t>
  </si>
  <si>
    <t>1669</t>
  </si>
  <si>
    <t>李信霆</t>
  </si>
  <si>
    <t>1670</t>
  </si>
  <si>
    <t>李鑫玥</t>
  </si>
  <si>
    <t>1671</t>
  </si>
  <si>
    <t>李小蕾</t>
  </si>
  <si>
    <t>1672</t>
  </si>
  <si>
    <t>李如亮</t>
  </si>
  <si>
    <t>1673</t>
  </si>
  <si>
    <t>庞睿</t>
  </si>
  <si>
    <t>1674</t>
  </si>
  <si>
    <t>李明泽</t>
  </si>
  <si>
    <t>1675</t>
  </si>
  <si>
    <t>李明壕</t>
  </si>
  <si>
    <t>1676</t>
  </si>
  <si>
    <t>李应轩</t>
  </si>
  <si>
    <t>1677</t>
  </si>
  <si>
    <t>梁椿元</t>
  </si>
  <si>
    <t>1678</t>
  </si>
  <si>
    <t>梁贝宁</t>
  </si>
  <si>
    <t>1679</t>
  </si>
  <si>
    <t>李卓轩</t>
  </si>
  <si>
    <t>1680</t>
  </si>
  <si>
    <t>李泽旭</t>
  </si>
  <si>
    <t>1681</t>
  </si>
  <si>
    <t>李瑜</t>
  </si>
  <si>
    <t>1682</t>
  </si>
  <si>
    <t>李耀焜</t>
  </si>
  <si>
    <t>1683</t>
  </si>
  <si>
    <t>李泽睿</t>
  </si>
  <si>
    <t>1684</t>
  </si>
  <si>
    <t>梁瀚文</t>
  </si>
  <si>
    <t>1685</t>
  </si>
  <si>
    <t>梁家铭</t>
  </si>
  <si>
    <t>1686</t>
  </si>
  <si>
    <t>梁嘉迅</t>
  </si>
  <si>
    <t>1687</t>
  </si>
  <si>
    <t>廖琛庆</t>
  </si>
  <si>
    <t>1688</t>
  </si>
  <si>
    <t>梁续升</t>
  </si>
  <si>
    <t>1689</t>
  </si>
  <si>
    <t>梁晓莹</t>
  </si>
  <si>
    <t>1690</t>
  </si>
  <si>
    <t>梁凯博</t>
  </si>
  <si>
    <t>1691</t>
  </si>
  <si>
    <t>梁家燊</t>
  </si>
  <si>
    <t>1692</t>
  </si>
  <si>
    <t>梁子兴</t>
  </si>
  <si>
    <t>1693</t>
  </si>
  <si>
    <t>梁嘉朗</t>
  </si>
  <si>
    <t>1694</t>
  </si>
  <si>
    <t>梁宇辰</t>
  </si>
  <si>
    <t>1695</t>
  </si>
  <si>
    <t>廖家良</t>
  </si>
  <si>
    <t>1696</t>
  </si>
  <si>
    <t>廖建军</t>
  </si>
  <si>
    <t>1697</t>
  </si>
  <si>
    <t>廖家妤</t>
  </si>
  <si>
    <t>1698</t>
  </si>
  <si>
    <t>邓信捷</t>
  </si>
  <si>
    <t>1699</t>
  </si>
  <si>
    <t>陈昭竹</t>
  </si>
  <si>
    <t>1700</t>
  </si>
  <si>
    <t>陈昱学</t>
  </si>
  <si>
    <t>1701</t>
  </si>
  <si>
    <t>冯楚涵</t>
  </si>
  <si>
    <t>1702</t>
  </si>
  <si>
    <t>丁佳琪</t>
  </si>
  <si>
    <t>1703</t>
  </si>
  <si>
    <t>邓景天</t>
  </si>
  <si>
    <t>1704</t>
  </si>
  <si>
    <t>陈乾榕</t>
  </si>
  <si>
    <t>1705</t>
  </si>
  <si>
    <t>陈禹龙</t>
  </si>
  <si>
    <t>1706</t>
  </si>
  <si>
    <t>陈嵘</t>
  </si>
  <si>
    <t>1707</t>
  </si>
  <si>
    <t>何昊霖</t>
  </si>
  <si>
    <t>1708</t>
  </si>
  <si>
    <t>侯若菡</t>
  </si>
  <si>
    <t>1709</t>
  </si>
  <si>
    <t>洪梓翔</t>
  </si>
  <si>
    <t>1710</t>
  </si>
  <si>
    <t>何臻博</t>
  </si>
  <si>
    <t>1711</t>
  </si>
  <si>
    <t>何瑞彬</t>
  </si>
  <si>
    <t>1712</t>
  </si>
  <si>
    <t>何津全</t>
  </si>
  <si>
    <t>1713</t>
  </si>
  <si>
    <t>曹瑞泽</t>
  </si>
  <si>
    <t>1714</t>
  </si>
  <si>
    <t>陈红如</t>
  </si>
  <si>
    <t>1715</t>
  </si>
  <si>
    <t>顾正源</t>
  </si>
  <si>
    <t>1716</t>
  </si>
  <si>
    <t>黄启林</t>
  </si>
  <si>
    <t>1717</t>
  </si>
  <si>
    <t>黄昌锐</t>
  </si>
  <si>
    <t>1718</t>
  </si>
  <si>
    <t>黄曼彧</t>
  </si>
  <si>
    <t>1719</t>
  </si>
  <si>
    <t>黄健桐</t>
  </si>
  <si>
    <t>1720</t>
  </si>
  <si>
    <t>黄珏淳</t>
  </si>
  <si>
    <t>1721</t>
  </si>
  <si>
    <t>黄明杰</t>
  </si>
  <si>
    <t>1722</t>
  </si>
  <si>
    <t>黄千芸</t>
  </si>
  <si>
    <t>1723</t>
  </si>
  <si>
    <t>黄德炫</t>
  </si>
  <si>
    <t>1724</t>
  </si>
  <si>
    <t>黄畋憬</t>
  </si>
  <si>
    <t>1725</t>
  </si>
  <si>
    <t>黄胤翔</t>
  </si>
  <si>
    <t>1726</t>
  </si>
  <si>
    <t>黄语萱</t>
  </si>
  <si>
    <t>1727</t>
  </si>
  <si>
    <t>黄玺嘉</t>
  </si>
  <si>
    <t>1728</t>
  </si>
  <si>
    <t>黄智华</t>
  </si>
  <si>
    <t>1729</t>
  </si>
  <si>
    <t>黄奕翔</t>
  </si>
  <si>
    <t>1730</t>
  </si>
  <si>
    <t>1731</t>
  </si>
  <si>
    <t>黄千芷</t>
  </si>
  <si>
    <t>1732</t>
  </si>
  <si>
    <t>蓝悦玲</t>
  </si>
  <si>
    <t>1733</t>
  </si>
  <si>
    <t>蓝睿涛</t>
  </si>
  <si>
    <t>1734</t>
  </si>
  <si>
    <t>康俊彦</t>
  </si>
  <si>
    <t>1735</t>
  </si>
  <si>
    <t>解东煜</t>
  </si>
  <si>
    <t>1736</t>
  </si>
  <si>
    <t>蒋星玮</t>
  </si>
  <si>
    <t>1737</t>
  </si>
  <si>
    <t>黄中樱</t>
  </si>
  <si>
    <t>1738</t>
  </si>
  <si>
    <t>黎泓廷</t>
  </si>
  <si>
    <t>1739</t>
  </si>
  <si>
    <t>李敏洁</t>
  </si>
  <si>
    <t>1740</t>
  </si>
  <si>
    <t>黎彦佳</t>
  </si>
  <si>
    <t>1741</t>
  </si>
  <si>
    <t>李岷岩</t>
  </si>
  <si>
    <t>1742</t>
  </si>
  <si>
    <t>李乐思</t>
  </si>
  <si>
    <t>1743</t>
  </si>
  <si>
    <t>李浚瑚</t>
  </si>
  <si>
    <t>1744</t>
  </si>
  <si>
    <t>雷雪雯</t>
  </si>
  <si>
    <t>1745</t>
  </si>
  <si>
    <t>李金城</t>
  </si>
  <si>
    <t>1746</t>
  </si>
  <si>
    <t>雷礼嘉</t>
  </si>
  <si>
    <t>1747</t>
  </si>
  <si>
    <t>卢承稷</t>
  </si>
  <si>
    <t>1748</t>
  </si>
  <si>
    <t>班明赛</t>
  </si>
  <si>
    <t>1749</t>
  </si>
  <si>
    <t>蔡季彤</t>
  </si>
  <si>
    <t>1750</t>
  </si>
  <si>
    <t>陈祎一</t>
  </si>
  <si>
    <t>1751</t>
  </si>
  <si>
    <t>陈俊锦</t>
  </si>
  <si>
    <t>1752</t>
  </si>
  <si>
    <t>张馨文</t>
  </si>
  <si>
    <t>1753</t>
  </si>
  <si>
    <t>吴雨桐</t>
  </si>
  <si>
    <t>1754</t>
  </si>
  <si>
    <t>马泽楷</t>
  </si>
  <si>
    <t>1755</t>
  </si>
  <si>
    <t>罗键华</t>
  </si>
  <si>
    <t>1756</t>
  </si>
  <si>
    <t>肖云惠</t>
  </si>
  <si>
    <t>1757</t>
  </si>
  <si>
    <t>马艺</t>
  </si>
  <si>
    <t>1758</t>
  </si>
  <si>
    <t>汤祺</t>
  </si>
  <si>
    <t>1759</t>
  </si>
  <si>
    <t>蔡晓娜</t>
  </si>
  <si>
    <t>1760</t>
  </si>
  <si>
    <t>何成翊</t>
  </si>
  <si>
    <t>1761</t>
  </si>
  <si>
    <t>黄梓铭</t>
  </si>
  <si>
    <t>1762</t>
  </si>
  <si>
    <t>王孝荣</t>
  </si>
  <si>
    <t>1763</t>
  </si>
  <si>
    <t>肖沐垚</t>
  </si>
  <si>
    <t>1764</t>
  </si>
  <si>
    <t>张钰彬</t>
  </si>
  <si>
    <t>1765</t>
  </si>
  <si>
    <t>许耀康</t>
  </si>
  <si>
    <t>1766</t>
  </si>
  <si>
    <t>唐妏玉嫤</t>
  </si>
  <si>
    <t>1767</t>
  </si>
  <si>
    <t>邓筱筠</t>
  </si>
  <si>
    <t>1768</t>
  </si>
  <si>
    <t>刘芸兰</t>
  </si>
  <si>
    <t>1769</t>
  </si>
  <si>
    <t>刘思妍</t>
  </si>
  <si>
    <t>1770</t>
  </si>
  <si>
    <t>赵子锋</t>
  </si>
  <si>
    <t>1771</t>
  </si>
  <si>
    <t>覃柏然</t>
  </si>
  <si>
    <t>1772</t>
  </si>
  <si>
    <t>邓王梓</t>
  </si>
  <si>
    <t>1773</t>
  </si>
  <si>
    <t>邓承祖</t>
  </si>
  <si>
    <t>1774</t>
  </si>
  <si>
    <t>徐晨皓</t>
  </si>
  <si>
    <t>1775</t>
  </si>
  <si>
    <t>罗梓萌</t>
  </si>
  <si>
    <t>1776</t>
  </si>
  <si>
    <t>魏宇轩</t>
  </si>
  <si>
    <t>1777</t>
  </si>
  <si>
    <t>韦姿羽</t>
  </si>
  <si>
    <t>1778</t>
  </si>
  <si>
    <t>韦国瑜</t>
  </si>
  <si>
    <t>1779</t>
  </si>
  <si>
    <t>诸葛骏赟</t>
  </si>
  <si>
    <t>1780</t>
  </si>
  <si>
    <t>邓欣原</t>
  </si>
  <si>
    <t>1781</t>
  </si>
  <si>
    <t>郑佳馨</t>
  </si>
  <si>
    <t>1782</t>
  </si>
  <si>
    <t>沙尔曼</t>
  </si>
  <si>
    <t>1783</t>
  </si>
  <si>
    <t>邓蓓玘</t>
  </si>
  <si>
    <t>1784</t>
  </si>
  <si>
    <t>张可欣</t>
  </si>
  <si>
    <t>1785</t>
  </si>
  <si>
    <t>杨鸿</t>
  </si>
  <si>
    <t>1786</t>
  </si>
  <si>
    <t>李坤龙</t>
  </si>
  <si>
    <t>1787</t>
  </si>
  <si>
    <t>王烁荃</t>
  </si>
  <si>
    <t>1788</t>
  </si>
  <si>
    <t>韦雨汐</t>
  </si>
  <si>
    <t>1789</t>
  </si>
  <si>
    <t>周子傲</t>
  </si>
  <si>
    <t>1790</t>
  </si>
  <si>
    <t>聂铭宇</t>
  </si>
  <si>
    <t>1791</t>
  </si>
  <si>
    <t>唐一宸</t>
  </si>
  <si>
    <t>1792</t>
  </si>
  <si>
    <t>陆泊源</t>
  </si>
  <si>
    <t>1793</t>
  </si>
  <si>
    <t>黄泓睿</t>
  </si>
  <si>
    <t>1794</t>
  </si>
  <si>
    <t>李雅涵</t>
  </si>
  <si>
    <t>1795</t>
  </si>
  <si>
    <t>黄丹阳</t>
  </si>
  <si>
    <t>1796</t>
  </si>
  <si>
    <t>闫夏</t>
  </si>
  <si>
    <t>1797</t>
  </si>
  <si>
    <t>吕瑾瑶</t>
  </si>
  <si>
    <t>1798</t>
  </si>
  <si>
    <t>磨嘉宁</t>
  </si>
  <si>
    <t>1799</t>
  </si>
  <si>
    <t>吕立唯</t>
  </si>
  <si>
    <t>1800</t>
  </si>
  <si>
    <t>谭光翼虎</t>
  </si>
  <si>
    <t>1801</t>
  </si>
  <si>
    <t>陀清琦</t>
  </si>
  <si>
    <t>1802</t>
  </si>
  <si>
    <t>黄子懿</t>
  </si>
  <si>
    <t>1803</t>
  </si>
  <si>
    <t>覃子涵</t>
  </si>
  <si>
    <t>1804</t>
  </si>
  <si>
    <t>伍诗浵</t>
  </si>
  <si>
    <t>1805</t>
  </si>
  <si>
    <t>刘真瑞</t>
  </si>
  <si>
    <t>1806</t>
  </si>
  <si>
    <t>覃子霏</t>
  </si>
  <si>
    <t>1807</t>
  </si>
  <si>
    <t>覃奕学</t>
  </si>
  <si>
    <t>1808</t>
  </si>
  <si>
    <t>韩宇皓</t>
  </si>
  <si>
    <t>1809</t>
  </si>
  <si>
    <t>李清妍</t>
  </si>
  <si>
    <t>1810</t>
  </si>
  <si>
    <t>覃致宸</t>
  </si>
  <si>
    <t>1811</t>
  </si>
  <si>
    <t>方垚力</t>
  </si>
  <si>
    <t>1812</t>
  </si>
  <si>
    <t>马睿辰</t>
  </si>
  <si>
    <t>1813</t>
  </si>
  <si>
    <t>甘一骏</t>
  </si>
  <si>
    <t>1814</t>
  </si>
  <si>
    <t>刘奕超</t>
  </si>
  <si>
    <t>1815</t>
  </si>
  <si>
    <t>黄弈霖</t>
  </si>
  <si>
    <t>1816</t>
  </si>
  <si>
    <t>温华宇</t>
  </si>
  <si>
    <t>1817</t>
  </si>
  <si>
    <t>雷振弘</t>
  </si>
  <si>
    <t>1818</t>
  </si>
  <si>
    <t>苏子洋</t>
  </si>
  <si>
    <t>1819</t>
  </si>
  <si>
    <t>陈文翰</t>
  </si>
  <si>
    <t>1820</t>
  </si>
  <si>
    <t>苏明锡</t>
  </si>
  <si>
    <t>1821</t>
  </si>
  <si>
    <t>曾庆楷</t>
  </si>
  <si>
    <t>1822</t>
  </si>
  <si>
    <t>周珂宇</t>
  </si>
  <si>
    <t>1823</t>
  </si>
  <si>
    <t>周湘博</t>
  </si>
  <si>
    <t>1824</t>
  </si>
  <si>
    <t>陈成涵</t>
  </si>
  <si>
    <t>1825</t>
  </si>
  <si>
    <t>葛泽卿</t>
  </si>
  <si>
    <t>1826</t>
  </si>
  <si>
    <t>刘誉棋</t>
  </si>
  <si>
    <t>1827</t>
  </si>
  <si>
    <t>史敬谦</t>
  </si>
  <si>
    <t>1828</t>
  </si>
  <si>
    <t>潘星溥</t>
  </si>
  <si>
    <t>1829</t>
  </si>
  <si>
    <t>陈天丽</t>
  </si>
  <si>
    <t>1830</t>
  </si>
  <si>
    <t>鞠佳颖</t>
  </si>
  <si>
    <t>1831</t>
  </si>
  <si>
    <t>彭奔</t>
  </si>
  <si>
    <t>1832</t>
  </si>
  <si>
    <t>曾梓烨</t>
  </si>
  <si>
    <t>1833</t>
  </si>
  <si>
    <t>黄浩洋</t>
  </si>
  <si>
    <t>1834</t>
  </si>
  <si>
    <t>周思远</t>
  </si>
  <si>
    <t>1835</t>
  </si>
  <si>
    <t>汤嘉赛</t>
  </si>
  <si>
    <t>1836</t>
  </si>
  <si>
    <t>辜德轩</t>
  </si>
  <si>
    <t>1837</t>
  </si>
  <si>
    <t>农昊燊</t>
  </si>
  <si>
    <t>1838</t>
  </si>
  <si>
    <t>李晓晗</t>
  </si>
  <si>
    <t>1839</t>
  </si>
  <si>
    <t>李林桓</t>
  </si>
  <si>
    <t>1840</t>
  </si>
  <si>
    <t>农卓瑾</t>
  </si>
  <si>
    <t>1841</t>
  </si>
  <si>
    <t>黄悦</t>
  </si>
  <si>
    <t>1842</t>
  </si>
  <si>
    <t>刘静璇</t>
  </si>
  <si>
    <t>1843</t>
  </si>
  <si>
    <t>刘灵筠</t>
  </si>
  <si>
    <t>1844</t>
  </si>
  <si>
    <t>宁一涵</t>
  </si>
  <si>
    <t>1845</t>
  </si>
  <si>
    <t>陆皓杰</t>
  </si>
  <si>
    <t>1846</t>
  </si>
  <si>
    <t>文玉君</t>
  </si>
  <si>
    <t>1847</t>
  </si>
  <si>
    <t>陈梓轩</t>
  </si>
  <si>
    <t>1848</t>
  </si>
  <si>
    <t>彭彬</t>
  </si>
  <si>
    <t>1849</t>
  </si>
  <si>
    <t>曹佳毓</t>
  </si>
  <si>
    <t>1850</t>
  </si>
  <si>
    <t>叶筱莜</t>
  </si>
  <si>
    <t>1851</t>
  </si>
  <si>
    <t>梁智皓</t>
  </si>
  <si>
    <t>1852</t>
  </si>
  <si>
    <t>黄厚霖</t>
  </si>
  <si>
    <t>1853</t>
  </si>
  <si>
    <t>黄厚华</t>
  </si>
  <si>
    <t>1854</t>
  </si>
  <si>
    <t>莫梓妍</t>
  </si>
  <si>
    <t>1855</t>
  </si>
  <si>
    <t>张桓浚</t>
  </si>
  <si>
    <t>1856</t>
  </si>
  <si>
    <t>陈三江</t>
  </si>
  <si>
    <t>1857</t>
  </si>
  <si>
    <t>陈飞龙</t>
  </si>
  <si>
    <t>1858</t>
  </si>
  <si>
    <t>梁哲瀚</t>
  </si>
  <si>
    <t>1859</t>
  </si>
  <si>
    <t>陈一鑫</t>
  </si>
  <si>
    <t>1860</t>
  </si>
  <si>
    <t>陈泓钢</t>
  </si>
  <si>
    <t>1861</t>
  </si>
  <si>
    <t>覃张洋</t>
  </si>
  <si>
    <t>1862</t>
  </si>
  <si>
    <t>冯顺然</t>
  </si>
  <si>
    <t>1863</t>
  </si>
  <si>
    <t>陈劲锐</t>
  </si>
  <si>
    <t>1864</t>
  </si>
  <si>
    <t>朱丽倩</t>
  </si>
  <si>
    <t>1865</t>
  </si>
  <si>
    <t>黄馨仪</t>
  </si>
  <si>
    <t>1866</t>
  </si>
  <si>
    <t>张烜坤</t>
  </si>
  <si>
    <t>2005-01-04</t>
  </si>
  <si>
    <t>北海市</t>
  </si>
  <si>
    <t>1867</t>
  </si>
  <si>
    <t>李昌玮</t>
  </si>
  <si>
    <t>2005-01-16</t>
  </si>
  <si>
    <t>1868</t>
  </si>
  <si>
    <t>吴辉煌</t>
  </si>
  <si>
    <t>2005-02-17</t>
  </si>
  <si>
    <t>1869</t>
  </si>
  <si>
    <t>林沛彤</t>
  </si>
  <si>
    <t>2005-02-21</t>
  </si>
  <si>
    <t>1870</t>
  </si>
  <si>
    <t>郑李依辰</t>
  </si>
  <si>
    <t>2005-03-31</t>
  </si>
  <si>
    <t>1871</t>
  </si>
  <si>
    <t>李丁洋</t>
  </si>
  <si>
    <t>2005-04-04</t>
  </si>
  <si>
    <t>1872</t>
  </si>
  <si>
    <t>冯元琛</t>
  </si>
  <si>
    <t>2005-05-07</t>
  </si>
  <si>
    <t>1873</t>
  </si>
  <si>
    <t>曾子恒</t>
  </si>
  <si>
    <t>2005-05-13</t>
  </si>
  <si>
    <t>1874</t>
  </si>
  <si>
    <t>招宇翔</t>
  </si>
  <si>
    <t>2005-06-03</t>
  </si>
  <si>
    <t>1875</t>
  </si>
  <si>
    <t>邹铭</t>
  </si>
  <si>
    <t>2005-07-21</t>
  </si>
  <si>
    <t>1876</t>
  </si>
  <si>
    <t>于宗蛟</t>
  </si>
  <si>
    <t>2005-09-13</t>
  </si>
  <si>
    <t>1877</t>
  </si>
  <si>
    <t>朱熙成</t>
  </si>
  <si>
    <t>2005-09-14</t>
  </si>
  <si>
    <t>1878</t>
  </si>
  <si>
    <t>黄钰樱</t>
  </si>
  <si>
    <t>2005-10-14</t>
  </si>
  <si>
    <t>1879</t>
  </si>
  <si>
    <t>王浩然</t>
  </si>
  <si>
    <t>2005-11-29</t>
  </si>
  <si>
    <t>1880</t>
  </si>
  <si>
    <t>李宓屿</t>
  </si>
  <si>
    <t>2005-12-27</t>
  </si>
  <si>
    <t>1881</t>
  </si>
  <si>
    <t>林峻羽</t>
  </si>
  <si>
    <t>2006-01-28</t>
  </si>
  <si>
    <t>1882</t>
  </si>
  <si>
    <t>谢铭炜</t>
  </si>
  <si>
    <t>2006-03-05</t>
  </si>
  <si>
    <t>1883</t>
  </si>
  <si>
    <t>黄一桐</t>
  </si>
  <si>
    <t>2006-05-16</t>
  </si>
  <si>
    <t>1884</t>
  </si>
  <si>
    <t>王宗正</t>
  </si>
  <si>
    <t>2006-07-30</t>
  </si>
  <si>
    <t>1885</t>
  </si>
  <si>
    <t>曾凡浩</t>
  </si>
  <si>
    <t>2006-08-26</t>
  </si>
  <si>
    <t>1886</t>
  </si>
  <si>
    <t>姚明睿</t>
  </si>
  <si>
    <t>2006-09-03</t>
  </si>
  <si>
    <t>1887</t>
  </si>
  <si>
    <t>秦榕潞</t>
  </si>
  <si>
    <t>1888</t>
  </si>
  <si>
    <t>邓笑秋</t>
  </si>
  <si>
    <t>2006-10-11</t>
  </si>
  <si>
    <t>1889</t>
  </si>
  <si>
    <t>杨嘉浩</t>
  </si>
  <si>
    <t>2006-11-12</t>
  </si>
  <si>
    <t>1890</t>
  </si>
  <si>
    <t>2006-12-03</t>
  </si>
  <si>
    <t>1891</t>
  </si>
  <si>
    <t>刘紫茵</t>
  </si>
  <si>
    <t>2006-12-21</t>
  </si>
  <si>
    <t>1892</t>
  </si>
  <si>
    <t>邱宣霖</t>
  </si>
  <si>
    <t>2007-01-14</t>
  </si>
  <si>
    <t>1893</t>
  </si>
  <si>
    <t>邱国斌</t>
  </si>
  <si>
    <t>2007-02-05</t>
  </si>
  <si>
    <t>1894</t>
  </si>
  <si>
    <t>周宛芝</t>
  </si>
  <si>
    <t>2007-02-27</t>
  </si>
  <si>
    <t>1895</t>
  </si>
  <si>
    <t>戴文航</t>
  </si>
  <si>
    <t>2007-03-30</t>
  </si>
  <si>
    <t>1896</t>
  </si>
  <si>
    <t>董韵僖</t>
  </si>
  <si>
    <t>1897</t>
  </si>
  <si>
    <t>王彦钦</t>
  </si>
  <si>
    <t>2007-04-27</t>
  </si>
  <si>
    <t>1898</t>
  </si>
  <si>
    <t>褚墨</t>
  </si>
  <si>
    <t>2007-06-26</t>
  </si>
  <si>
    <t>1899</t>
  </si>
  <si>
    <t>廖静志</t>
  </si>
  <si>
    <t>1900</t>
  </si>
  <si>
    <t>裴礼庆</t>
  </si>
  <si>
    <t>2007-08-30</t>
  </si>
  <si>
    <t>1901</t>
  </si>
  <si>
    <t>冯犇</t>
  </si>
  <si>
    <t>2007-10-06</t>
  </si>
  <si>
    <t>1902</t>
  </si>
  <si>
    <t>陈靖元</t>
  </si>
  <si>
    <t>1903</t>
  </si>
  <si>
    <t>陈迅雷</t>
  </si>
  <si>
    <t>1904</t>
  </si>
  <si>
    <t>胡乾宁</t>
  </si>
  <si>
    <t>1905</t>
  </si>
  <si>
    <t>覃昊</t>
  </si>
  <si>
    <t>1906</t>
  </si>
  <si>
    <t>林凯祥</t>
  </si>
  <si>
    <t>2007-11-05</t>
  </si>
  <si>
    <t>1907</t>
  </si>
  <si>
    <t>刘泉源</t>
  </si>
  <si>
    <t>1908</t>
  </si>
  <si>
    <t>潘宝莹</t>
  </si>
  <si>
    <t>1909</t>
  </si>
  <si>
    <t>杨佳旗</t>
  </si>
  <si>
    <t>1910</t>
  </si>
  <si>
    <t>张翥航</t>
  </si>
  <si>
    <t>2007-12-05</t>
  </si>
  <si>
    <t>1911</t>
  </si>
  <si>
    <t>林茵</t>
  </si>
  <si>
    <t>2007-12-06</t>
  </si>
  <si>
    <t>1912</t>
  </si>
  <si>
    <t>蒋明坪</t>
  </si>
  <si>
    <t>2007-12-07</t>
  </si>
  <si>
    <t>1913</t>
  </si>
  <si>
    <t>赵苡彤</t>
  </si>
  <si>
    <t>1914</t>
  </si>
  <si>
    <t>庞祖汛</t>
  </si>
  <si>
    <t>2007-12-29</t>
  </si>
  <si>
    <t>1915</t>
  </si>
  <si>
    <t>黄昱珲</t>
  </si>
  <si>
    <t>1916</t>
  </si>
  <si>
    <t>陈荣基</t>
  </si>
  <si>
    <t>2008-01-27</t>
  </si>
  <si>
    <t>1917</t>
  </si>
  <si>
    <t>邹翔</t>
  </si>
  <si>
    <t>2008-02-07</t>
  </si>
  <si>
    <t>1918</t>
  </si>
  <si>
    <t>卢星宇</t>
  </si>
  <si>
    <t>2008-02-18</t>
  </si>
  <si>
    <t>1919</t>
  </si>
  <si>
    <t>陈远健</t>
  </si>
  <si>
    <t>1920</t>
  </si>
  <si>
    <t>潘嘉瑜</t>
  </si>
  <si>
    <t>2008-05-17</t>
  </si>
  <si>
    <t>1921</t>
  </si>
  <si>
    <t>叶诗轩</t>
  </si>
  <si>
    <t>2008-05-26</t>
  </si>
  <si>
    <t>1922</t>
  </si>
  <si>
    <t>裴佳怡</t>
  </si>
  <si>
    <t>2008-06-20</t>
  </si>
  <si>
    <t>1923</t>
  </si>
  <si>
    <t>蔡晶</t>
  </si>
  <si>
    <t>2008-07-30</t>
  </si>
  <si>
    <t>1924</t>
  </si>
  <si>
    <t>黄子馨</t>
  </si>
  <si>
    <t>1925</t>
  </si>
  <si>
    <t>苏莉荧</t>
  </si>
  <si>
    <t>1926</t>
  </si>
  <si>
    <t>黄炫中</t>
  </si>
  <si>
    <t>2009-01-17</t>
  </si>
  <si>
    <t>1927</t>
  </si>
  <si>
    <t>韩星辰</t>
  </si>
  <si>
    <t>1928</t>
  </si>
  <si>
    <t>秦源聪</t>
  </si>
  <si>
    <t>2009-02-06</t>
  </si>
  <si>
    <t>1929</t>
  </si>
  <si>
    <t>黄淑芳</t>
  </si>
  <si>
    <t>1930</t>
  </si>
  <si>
    <t>雷雨川</t>
  </si>
  <si>
    <t>2009-05-08</t>
  </si>
  <si>
    <t>1931</t>
  </si>
  <si>
    <t>孙婧瑶</t>
  </si>
  <si>
    <t>1932</t>
  </si>
  <si>
    <t>周洪江</t>
  </si>
  <si>
    <t>2009-07-19</t>
  </si>
  <si>
    <t>1933</t>
  </si>
  <si>
    <t>赖薪权</t>
  </si>
  <si>
    <t>2009-08-02</t>
  </si>
  <si>
    <t>1934</t>
  </si>
  <si>
    <t>李津宇</t>
  </si>
  <si>
    <t>2009-10-01</t>
  </si>
  <si>
    <t>1935</t>
  </si>
  <si>
    <t>敖亮晋</t>
  </si>
  <si>
    <t>1936</t>
  </si>
  <si>
    <t>廖淇彬</t>
  </si>
  <si>
    <t>1937</t>
  </si>
  <si>
    <t>张泽瀚</t>
  </si>
  <si>
    <t>2009-12-04</t>
  </si>
  <si>
    <t>1938</t>
  </si>
  <si>
    <t>郑铨</t>
  </si>
  <si>
    <t>1939</t>
  </si>
  <si>
    <t>麦天智</t>
  </si>
  <si>
    <t>1940</t>
  </si>
  <si>
    <t>洪紫岚</t>
  </si>
  <si>
    <t>1941</t>
  </si>
  <si>
    <t>吴沁瑞</t>
  </si>
  <si>
    <t>2010-05-07</t>
  </si>
  <si>
    <t>1942</t>
  </si>
  <si>
    <t>周俊宇</t>
  </si>
  <si>
    <t>1943</t>
  </si>
  <si>
    <t>庞锦程</t>
  </si>
  <si>
    <t>2010-07-16</t>
  </si>
  <si>
    <t>1944</t>
  </si>
  <si>
    <t>龙梓轩</t>
  </si>
  <si>
    <t>2010-08-09</t>
  </si>
  <si>
    <t>1945</t>
  </si>
  <si>
    <t>谭雅婷</t>
  </si>
  <si>
    <t>2010-08-22</t>
  </si>
  <si>
    <t>1946</t>
  </si>
  <si>
    <t>刘忠函</t>
  </si>
  <si>
    <t>1947</t>
  </si>
  <si>
    <t>邝哲宁</t>
  </si>
  <si>
    <t>2010-10-29</t>
  </si>
  <si>
    <t>1948</t>
  </si>
  <si>
    <t>叶华洋</t>
  </si>
  <si>
    <t>1949</t>
  </si>
  <si>
    <t>郭荣蓉</t>
  </si>
  <si>
    <t>2010-11-07</t>
  </si>
  <si>
    <t>1950</t>
  </si>
  <si>
    <t>刘彦恺</t>
  </si>
  <si>
    <t>2010-11-19</t>
  </si>
  <si>
    <t>1951</t>
  </si>
  <si>
    <t>吴可馨</t>
  </si>
  <si>
    <t>2010-12-21</t>
  </si>
  <si>
    <t>1952</t>
  </si>
  <si>
    <t>关婷婷</t>
  </si>
  <si>
    <t>2011-01-01</t>
  </si>
  <si>
    <t>1953</t>
  </si>
  <si>
    <t>刘英</t>
  </si>
  <si>
    <t>2011-02-14</t>
  </si>
  <si>
    <t>1954</t>
  </si>
  <si>
    <t>黎鸿亮</t>
  </si>
  <si>
    <t>2011-02-25</t>
  </si>
  <si>
    <t>1955</t>
  </si>
  <si>
    <t>林子煜</t>
  </si>
  <si>
    <t>2011-03-21</t>
  </si>
  <si>
    <t>1956</t>
  </si>
  <si>
    <t>曾稚婷</t>
  </si>
  <si>
    <t>1957</t>
  </si>
  <si>
    <t>朱华臻</t>
  </si>
  <si>
    <t>1958</t>
  </si>
  <si>
    <t>邱紫洛</t>
  </si>
  <si>
    <t>1959</t>
  </si>
  <si>
    <t>李科生</t>
  </si>
  <si>
    <t>2011-11-15</t>
  </si>
  <si>
    <t>1960</t>
  </si>
  <si>
    <t>庞祖沛</t>
  </si>
  <si>
    <t>2011-11-26</t>
  </si>
  <si>
    <t>1961</t>
  </si>
  <si>
    <t>顾家豪</t>
  </si>
  <si>
    <t>1962</t>
  </si>
  <si>
    <t>许皓杰</t>
  </si>
  <si>
    <t>2012-01-03</t>
  </si>
  <si>
    <t>1963</t>
  </si>
  <si>
    <t>曹隽宁</t>
  </si>
  <si>
    <t>2012-01-12</t>
  </si>
  <si>
    <t>1964</t>
  </si>
  <si>
    <t>零婷婷</t>
  </si>
  <si>
    <t>1965</t>
  </si>
  <si>
    <t>李芷涵</t>
  </si>
  <si>
    <t>2012-02-10</t>
  </si>
  <si>
    <t>1966</t>
  </si>
  <si>
    <t>陈子璇</t>
  </si>
  <si>
    <t>2012-03-04</t>
  </si>
  <si>
    <t>1967</t>
  </si>
  <si>
    <t>农丝予</t>
  </si>
  <si>
    <t>2012-03-11</t>
  </si>
  <si>
    <t>1968</t>
  </si>
  <si>
    <t>曾琪轩</t>
  </si>
  <si>
    <t>1969</t>
  </si>
  <si>
    <t>陈泓昌</t>
  </si>
  <si>
    <t>2012-03-26</t>
  </si>
  <si>
    <t>1970</t>
  </si>
  <si>
    <t>张悦</t>
  </si>
  <si>
    <t>2012-04-15</t>
  </si>
  <si>
    <t>1971</t>
  </si>
  <si>
    <t>廖嘉康</t>
  </si>
  <si>
    <t>1972</t>
  </si>
  <si>
    <t>霍力山</t>
  </si>
  <si>
    <t>2012-06-04</t>
  </si>
  <si>
    <t>1973</t>
  </si>
  <si>
    <t>顾传龙</t>
  </si>
  <si>
    <t>2012-08-16</t>
  </si>
  <si>
    <t>1974</t>
  </si>
  <si>
    <t>甘海翰</t>
  </si>
  <si>
    <t>1975</t>
  </si>
  <si>
    <t>何俊希</t>
  </si>
  <si>
    <t>2012-09-05</t>
  </si>
  <si>
    <t>1976</t>
  </si>
  <si>
    <t>宾国珅</t>
  </si>
  <si>
    <t>2012-11-03</t>
  </si>
  <si>
    <t>1977</t>
  </si>
  <si>
    <t>庞琪琪</t>
  </si>
  <si>
    <t>2012-11-26</t>
  </si>
  <si>
    <t>1978</t>
  </si>
  <si>
    <t>包维阳</t>
  </si>
  <si>
    <t>1979</t>
  </si>
  <si>
    <t>刘晨浩</t>
  </si>
  <si>
    <t>2013-01-27</t>
  </si>
  <si>
    <t>1980</t>
  </si>
  <si>
    <t>李庭玮</t>
  </si>
  <si>
    <t>2013-02-21</t>
  </si>
  <si>
    <t>1981</t>
  </si>
  <si>
    <t>王健骁</t>
  </si>
  <si>
    <t>1982</t>
  </si>
  <si>
    <t>王汐涵</t>
  </si>
  <si>
    <t>2013-06-01</t>
  </si>
  <si>
    <t>1983</t>
  </si>
  <si>
    <t>苏琳芯</t>
  </si>
  <si>
    <t>1984</t>
  </si>
  <si>
    <t>陈炫宗</t>
  </si>
  <si>
    <t>2013-09-23</t>
  </si>
  <si>
    <t>1985</t>
  </si>
  <si>
    <t>吴嘉乐</t>
  </si>
  <si>
    <t>2013-09-30</t>
  </si>
  <si>
    <t>1986</t>
  </si>
  <si>
    <t>袁嘉佑</t>
  </si>
  <si>
    <t>2013-10-03</t>
  </si>
  <si>
    <t>1987</t>
  </si>
  <si>
    <t>周流旭</t>
  </si>
  <si>
    <t>2013-10-26</t>
  </si>
  <si>
    <t>1988</t>
  </si>
  <si>
    <t>梁宸玮</t>
  </si>
  <si>
    <t>2013-12-14</t>
  </si>
  <si>
    <t>1989</t>
  </si>
  <si>
    <t>顾传翔</t>
  </si>
  <si>
    <t>2014-02-28</t>
  </si>
  <si>
    <t>1990</t>
  </si>
  <si>
    <t>许本锐</t>
  </si>
  <si>
    <t>2014-04-16</t>
  </si>
  <si>
    <t>1991</t>
  </si>
  <si>
    <t>梁朝伟</t>
  </si>
  <si>
    <t>2014-07-22</t>
  </si>
  <si>
    <t>1992</t>
  </si>
  <si>
    <t>李果燃</t>
  </si>
  <si>
    <t>2014-08-08</t>
  </si>
  <si>
    <t>1993</t>
  </si>
  <si>
    <t>雷燃桦</t>
  </si>
  <si>
    <t>1994</t>
  </si>
  <si>
    <t>岑弘彬</t>
  </si>
  <si>
    <t>2014-10-02</t>
  </si>
  <si>
    <t>1995</t>
  </si>
  <si>
    <t>刘子圣</t>
  </si>
  <si>
    <t>2014-12-21</t>
  </si>
  <si>
    <t>1996</t>
  </si>
  <si>
    <t>石海燕</t>
  </si>
  <si>
    <t>2014-12-22</t>
  </si>
  <si>
    <t>跳水</t>
  </si>
  <si>
    <t>王良杰</t>
  </si>
  <si>
    <t>王良坚</t>
  </si>
  <si>
    <t>曾奕泽</t>
  </si>
  <si>
    <t>2012-04-07</t>
  </si>
  <si>
    <t>吴悠王紫</t>
  </si>
  <si>
    <t>2012-12-17</t>
  </si>
  <si>
    <t>骆允昊</t>
  </si>
  <si>
    <t>邓子姗</t>
  </si>
  <si>
    <t>马嘉倪</t>
  </si>
  <si>
    <t>2007-04-06</t>
  </si>
  <si>
    <t>蓝天浩</t>
  </si>
  <si>
    <t>2008-11-26</t>
  </si>
  <si>
    <t>韦椿梦</t>
  </si>
  <si>
    <t>2013-10-08</t>
  </si>
  <si>
    <t>蓝暄婷</t>
  </si>
  <si>
    <t>覃小梅</t>
  </si>
  <si>
    <t>2007-05-04</t>
  </si>
  <si>
    <t>覃永亮</t>
  </si>
  <si>
    <t>2010-11-28</t>
  </si>
  <si>
    <t>黄靖珂</t>
  </si>
  <si>
    <t>2013-02-26</t>
  </si>
  <si>
    <t>张俊逸</t>
  </si>
  <si>
    <t>2013-03-05</t>
  </si>
  <si>
    <t>吴钰彤</t>
  </si>
  <si>
    <t>黄雅慧</t>
  </si>
  <si>
    <t>2013-04-15</t>
  </si>
  <si>
    <t>韦柳菲</t>
  </si>
  <si>
    <t>2013-06-30</t>
  </si>
  <si>
    <t>黄昊德</t>
  </si>
  <si>
    <t>2014-08-20</t>
  </si>
  <si>
    <t>王洪新</t>
  </si>
  <si>
    <t>2014-10-22</t>
  </si>
  <si>
    <t>黄宇君</t>
  </si>
  <si>
    <t>2015-01-29</t>
  </si>
  <si>
    <t>邓博文</t>
  </si>
  <si>
    <t>2015-07-20</t>
  </si>
  <si>
    <t>陈竣莎</t>
  </si>
  <si>
    <t>2016-04-19</t>
  </si>
  <si>
    <t>黄宇知</t>
  </si>
  <si>
    <t>2016-08-22</t>
  </si>
  <si>
    <t>史宇正</t>
  </si>
  <si>
    <t>罗鑫泽</t>
  </si>
  <si>
    <t>梁垂灿</t>
  </si>
  <si>
    <t>黄晨</t>
  </si>
  <si>
    <t>李佳馨</t>
  </si>
  <si>
    <t>秦梓皓</t>
  </si>
  <si>
    <t>何吕冬夏</t>
  </si>
  <si>
    <t>陆昕璐</t>
  </si>
  <si>
    <t>潘彦羽</t>
  </si>
  <si>
    <t>赖思博</t>
  </si>
  <si>
    <t>黄婕琳</t>
  </si>
  <si>
    <t>吴辰鹭</t>
  </si>
  <si>
    <t>吴天皓</t>
  </si>
  <si>
    <t>谢庚彤</t>
  </si>
  <si>
    <t>颜嘉辰</t>
  </si>
  <si>
    <t>胡杰铭</t>
  </si>
  <si>
    <t>陈祈言</t>
  </si>
  <si>
    <t>高瑞</t>
  </si>
  <si>
    <t>苏喜洋</t>
  </si>
  <si>
    <t>翁永康</t>
  </si>
  <si>
    <t>黄冠雄</t>
  </si>
  <si>
    <t>何家名</t>
  </si>
  <si>
    <t>邓远胤</t>
  </si>
  <si>
    <t>杨炙达</t>
  </si>
  <si>
    <t>黄关垚</t>
  </si>
  <si>
    <t>邓远彤</t>
  </si>
  <si>
    <t>黄李诗韵</t>
  </si>
  <si>
    <t>黄子倩</t>
  </si>
  <si>
    <t>黄李诗婷</t>
  </si>
  <si>
    <t>廖业成</t>
  </si>
  <si>
    <t>郭宁</t>
  </si>
  <si>
    <t>赵胤先</t>
  </si>
  <si>
    <t>王立润</t>
  </si>
  <si>
    <t>符盈盈</t>
  </si>
  <si>
    <t>黄霞</t>
  </si>
  <si>
    <t>杨添</t>
  </si>
  <si>
    <t>梁英德</t>
  </si>
  <si>
    <t>罗健乐</t>
  </si>
  <si>
    <t>石峻昆</t>
  </si>
  <si>
    <t>周君岚</t>
  </si>
  <si>
    <t>张静逸</t>
  </si>
  <si>
    <t>陈瑶</t>
  </si>
  <si>
    <t>梁先柏</t>
  </si>
  <si>
    <t>朱家和</t>
  </si>
  <si>
    <t>2010-07-05</t>
  </si>
  <si>
    <t>钟瑞芝</t>
  </si>
  <si>
    <t>2010-11-11</t>
  </si>
  <si>
    <t>邝嘉燐</t>
  </si>
  <si>
    <t>2014-09-27</t>
  </si>
  <si>
    <t>秦志洋</t>
  </si>
  <si>
    <t>2014-06-13</t>
  </si>
  <si>
    <t>梁雪雯</t>
  </si>
  <si>
    <t>程瑞欣</t>
  </si>
  <si>
    <t>2013-11-25</t>
  </si>
  <si>
    <t>梁夏</t>
  </si>
  <si>
    <t>2013-03-31</t>
  </si>
  <si>
    <t>侯富淇</t>
  </si>
  <si>
    <t>2014-06-19</t>
  </si>
  <si>
    <t>梁科棋</t>
  </si>
  <si>
    <t>2014-08-26</t>
  </si>
  <si>
    <t>邓雨珊</t>
  </si>
  <si>
    <t>2014-05-23</t>
  </si>
  <si>
    <t>张栩</t>
  </si>
  <si>
    <t>2013-01-03</t>
  </si>
  <si>
    <t>张新苗</t>
  </si>
  <si>
    <t>2012-05-26</t>
  </si>
  <si>
    <t>欧晓娜</t>
  </si>
  <si>
    <t>莫家晴</t>
  </si>
  <si>
    <t>2013-11-08</t>
  </si>
  <si>
    <t>罗昕婷</t>
  </si>
  <si>
    <t>柳家淇</t>
  </si>
  <si>
    <t>2012-07-17</t>
  </si>
  <si>
    <t>李昕璇</t>
  </si>
  <si>
    <t>2012-10-26</t>
  </si>
  <si>
    <t>李祺震</t>
  </si>
  <si>
    <t>黎映伶</t>
  </si>
  <si>
    <t>黎敏枝</t>
  </si>
  <si>
    <t>孔俞皓</t>
  </si>
  <si>
    <t>何乐乐</t>
  </si>
  <si>
    <t>2012-05-06</t>
  </si>
  <si>
    <t>陈子燕</t>
  </si>
  <si>
    <t>李怡乐</t>
  </si>
  <si>
    <t>陆恬馨</t>
  </si>
  <si>
    <t>2014-08-11</t>
  </si>
  <si>
    <t>陆君宜</t>
  </si>
  <si>
    <t>2014-12-25</t>
  </si>
  <si>
    <t>刘世彦</t>
  </si>
  <si>
    <t>2015-06-17</t>
  </si>
  <si>
    <t>李锐涛</t>
  </si>
  <si>
    <t>2014-09-22</t>
  </si>
  <si>
    <t>水球</t>
  </si>
  <si>
    <t>张泳杰</t>
  </si>
  <si>
    <t>易润浩</t>
  </si>
  <si>
    <t>张哲瑞</t>
  </si>
  <si>
    <t>刘思学</t>
  </si>
  <si>
    <t>张家端</t>
  </si>
  <si>
    <t>黎时杰</t>
  </si>
  <si>
    <t>马梓明</t>
  </si>
  <si>
    <t>徐逸朗</t>
  </si>
  <si>
    <t>陈柳聿</t>
  </si>
  <si>
    <t>陆少文</t>
  </si>
  <si>
    <t>陈子健</t>
  </si>
  <si>
    <t>苏铭昊</t>
  </si>
  <si>
    <t>蒋左佶</t>
  </si>
  <si>
    <t>刘嘉玲</t>
  </si>
  <si>
    <t>黎岚心</t>
  </si>
  <si>
    <t>张晓</t>
  </si>
  <si>
    <t>谭若乔</t>
  </si>
  <si>
    <t>熊月婷</t>
  </si>
  <si>
    <t>赵乐妍</t>
  </si>
  <si>
    <t>孙阳</t>
  </si>
  <si>
    <t>吴景</t>
  </si>
  <si>
    <t>严熙程</t>
  </si>
  <si>
    <t>雷子轩</t>
  </si>
  <si>
    <t>陈钰豪</t>
  </si>
  <si>
    <t>莫轶杰</t>
  </si>
  <si>
    <t>2010-04-23</t>
  </si>
  <si>
    <t>马誉恒</t>
  </si>
  <si>
    <t>2012-05-21</t>
  </si>
  <si>
    <t>徐浩凌</t>
  </si>
  <si>
    <t>谢承佑</t>
  </si>
  <si>
    <t>2010-02-13</t>
  </si>
  <si>
    <t>刘明蕾</t>
  </si>
  <si>
    <t>马莉</t>
  </si>
  <si>
    <t>2004-11-15</t>
  </si>
  <si>
    <t>唐毓蓬</t>
  </si>
  <si>
    <t>2004-12-30</t>
  </si>
  <si>
    <t>马玉梅</t>
  </si>
  <si>
    <t>2005-12-25</t>
  </si>
  <si>
    <t>朱怡静</t>
  </si>
  <si>
    <t>2006-07-20</t>
  </si>
  <si>
    <t>秦尧赫</t>
  </si>
  <si>
    <t>2008-01-29</t>
  </si>
  <si>
    <t>石运梅</t>
  </si>
  <si>
    <t>2008-11-23</t>
  </si>
  <si>
    <t>贲琪涵</t>
  </si>
  <si>
    <t>2009-01-21</t>
  </si>
  <si>
    <t>秦颜茜</t>
  </si>
  <si>
    <t>2009-08-06</t>
  </si>
  <si>
    <t>孟辉燕</t>
  </si>
  <si>
    <t>邹佳怡</t>
  </si>
  <si>
    <t>2004-10-02</t>
  </si>
  <si>
    <t>程嘉慧</t>
  </si>
  <si>
    <t>2004-09-03</t>
  </si>
  <si>
    <t>冯雅棋</t>
  </si>
  <si>
    <t>2004-07-11</t>
  </si>
  <si>
    <t>2006-05-11</t>
  </si>
  <si>
    <t>莫鑫锋</t>
  </si>
  <si>
    <t>2004-05-04</t>
  </si>
  <si>
    <t>沈德国</t>
  </si>
  <si>
    <t>2004-03-27</t>
  </si>
  <si>
    <t>李汇雨</t>
  </si>
  <si>
    <t>2006-07-06</t>
  </si>
  <si>
    <t>李高任</t>
  </si>
  <si>
    <t>2004-05-10</t>
  </si>
  <si>
    <t>莫才引</t>
  </si>
  <si>
    <t>吴恩喜</t>
  </si>
  <si>
    <t>2005-08-24</t>
  </si>
  <si>
    <t>黎治毅</t>
  </si>
  <si>
    <t>2003-10-07</t>
  </si>
  <si>
    <t>潘国铭</t>
  </si>
  <si>
    <t>2008-01-04</t>
  </si>
  <si>
    <t>廖松杰</t>
  </si>
  <si>
    <t>2005-05-22</t>
  </si>
  <si>
    <t>古俊佳</t>
  </si>
  <si>
    <t>何凤娟</t>
  </si>
  <si>
    <t>2006-07-28</t>
  </si>
  <si>
    <t>黎文艺</t>
  </si>
  <si>
    <t>2009-12-30</t>
  </si>
  <si>
    <t>古欣欣</t>
  </si>
  <si>
    <t>2004-04-25</t>
  </si>
  <si>
    <t>陈君玲</t>
  </si>
  <si>
    <t>2004-03-30</t>
  </si>
  <si>
    <t>陈慧芳</t>
  </si>
  <si>
    <t>2005-12-09</t>
  </si>
  <si>
    <t>谢明星</t>
  </si>
  <si>
    <t>2004-06-12</t>
  </si>
  <si>
    <t>谢念慈</t>
  </si>
  <si>
    <t>2005-06-16</t>
  </si>
  <si>
    <t>陈悦悦</t>
  </si>
  <si>
    <t>2005-03-09</t>
  </si>
  <si>
    <t>陈幸慧</t>
  </si>
  <si>
    <t>何梦彤</t>
  </si>
  <si>
    <t>2006-05-07</t>
  </si>
  <si>
    <t>乃溥</t>
  </si>
  <si>
    <t>2006-09-12</t>
  </si>
  <si>
    <t>刘晏年</t>
  </si>
  <si>
    <t>2005-06-22</t>
  </si>
  <si>
    <t>蒋绍威</t>
  </si>
  <si>
    <t>2004-05-25</t>
  </si>
  <si>
    <t>文年凯</t>
  </si>
  <si>
    <t>2005-10-30</t>
  </si>
  <si>
    <t>胡家煊</t>
  </si>
  <si>
    <t>2004-01-01</t>
  </si>
  <si>
    <t>韦黄思琪</t>
  </si>
  <si>
    <t>2004-03-10</t>
  </si>
  <si>
    <t>覃慧玲</t>
  </si>
  <si>
    <t>2004-04-26</t>
  </si>
  <si>
    <t>黄周旗</t>
  </si>
  <si>
    <t>2004-07-01</t>
  </si>
  <si>
    <t>杨文湘柳</t>
  </si>
  <si>
    <t>2004-08-19</t>
  </si>
  <si>
    <t>李思颖</t>
  </si>
  <si>
    <t>2004-09-13</t>
  </si>
  <si>
    <t>陈可莹</t>
  </si>
  <si>
    <t>2004-10-20</t>
  </si>
  <si>
    <t>滚培玉</t>
  </si>
  <si>
    <t>2004-10-27</t>
  </si>
  <si>
    <t>罗梁熠</t>
  </si>
  <si>
    <t>2004-11-01</t>
  </si>
  <si>
    <t>覃明旭</t>
  </si>
  <si>
    <t>2004-11-06</t>
  </si>
  <si>
    <t>匡泳豪</t>
  </si>
  <si>
    <t>2006-06-25</t>
  </si>
  <si>
    <t>韩文晓</t>
  </si>
  <si>
    <t>丁缨华</t>
  </si>
  <si>
    <t>2007-06-08</t>
  </si>
  <si>
    <t>方昊宇</t>
  </si>
  <si>
    <t>何冠晓</t>
  </si>
  <si>
    <t>黄兴勇</t>
  </si>
  <si>
    <t>磨现浩</t>
  </si>
  <si>
    <t>司文辉</t>
  </si>
  <si>
    <t>陈羽</t>
  </si>
  <si>
    <t>马正皓</t>
  </si>
  <si>
    <t>许新宇</t>
  </si>
  <si>
    <t>田维</t>
  </si>
  <si>
    <t>黄一峰</t>
  </si>
  <si>
    <t>赵峻锐</t>
  </si>
  <si>
    <t>唐嘉骏</t>
  </si>
  <si>
    <t>陈胤尧</t>
  </si>
  <si>
    <t>秦弘毅</t>
  </si>
  <si>
    <t>郑植</t>
  </si>
  <si>
    <t>黄俊杰</t>
  </si>
  <si>
    <t>朱思婷</t>
  </si>
  <si>
    <t>潘秀球</t>
  </si>
  <si>
    <t>王耀乐</t>
  </si>
  <si>
    <t>谢雪莹</t>
  </si>
  <si>
    <t>黄钰涵</t>
  </si>
  <si>
    <t>乔歆迪</t>
  </si>
  <si>
    <t>顾梓妃</t>
  </si>
  <si>
    <t>温雨绮</t>
  </si>
  <si>
    <t>黄昭嫣柯</t>
  </si>
  <si>
    <t>易思纬</t>
  </si>
  <si>
    <t>2004-07-06</t>
  </si>
  <si>
    <t>黄思楠</t>
  </si>
  <si>
    <t>2008-04-28</t>
  </si>
  <si>
    <t>马方昱</t>
  </si>
  <si>
    <t>苏兆威</t>
  </si>
  <si>
    <t>2004-03-24</t>
  </si>
  <si>
    <t>徐一凯</t>
  </si>
  <si>
    <t>2006-01-20</t>
  </si>
  <si>
    <t>李昇</t>
  </si>
  <si>
    <t>2004-02-01</t>
  </si>
  <si>
    <t>林凯呈</t>
  </si>
  <si>
    <t>2004-06-14</t>
  </si>
  <si>
    <t>周虹汛</t>
  </si>
  <si>
    <t>陈晓春</t>
  </si>
  <si>
    <t>2008-02-16</t>
  </si>
  <si>
    <t>欧龙杰</t>
  </si>
  <si>
    <t>2008-04-11</t>
  </si>
  <si>
    <t>李宗诚</t>
  </si>
  <si>
    <t>2008-06-23</t>
  </si>
  <si>
    <t>吴承冠</t>
  </si>
  <si>
    <t>2008-06-25</t>
  </si>
  <si>
    <t>李奇峰</t>
  </si>
  <si>
    <t>姚远煌</t>
  </si>
  <si>
    <t>陈道林</t>
  </si>
  <si>
    <t>谢宇凡</t>
  </si>
  <si>
    <t>2008-08-14</t>
  </si>
  <si>
    <t>钟智海</t>
  </si>
  <si>
    <t>欧亮华</t>
  </si>
  <si>
    <t>2008-10-16</t>
  </si>
  <si>
    <t>苏子和</t>
  </si>
  <si>
    <t>2008-11-08</t>
  </si>
  <si>
    <t>徐钰斌</t>
  </si>
  <si>
    <t>2008-11-24</t>
  </si>
  <si>
    <t>张涛</t>
  </si>
  <si>
    <t>莫善富</t>
  </si>
  <si>
    <t>2009-02-20</t>
  </si>
  <si>
    <t>黄耀汉</t>
  </si>
  <si>
    <t>刘乾君</t>
  </si>
  <si>
    <t>潘振儒</t>
  </si>
  <si>
    <t>刘承凝</t>
  </si>
  <si>
    <t>2011-02-10</t>
  </si>
  <si>
    <t>罗元</t>
  </si>
  <si>
    <t>蹼泳</t>
  </si>
  <si>
    <t>敖雪芮</t>
  </si>
  <si>
    <t>2005-08-10</t>
  </si>
  <si>
    <t>闭才懋</t>
  </si>
  <si>
    <t>2006-12-20</t>
  </si>
  <si>
    <t>蔡财运</t>
  </si>
  <si>
    <t>2006-07-07</t>
  </si>
  <si>
    <t>岑佳鹤</t>
  </si>
  <si>
    <t>何苗</t>
  </si>
  <si>
    <t>2007-08-12</t>
  </si>
  <si>
    <t>何宣好</t>
  </si>
  <si>
    <t>2007-02-02</t>
  </si>
  <si>
    <t>黄仕乐</t>
  </si>
  <si>
    <t>2006-01-27</t>
  </si>
  <si>
    <t>黄仙翠</t>
  </si>
  <si>
    <t>2007-06-19</t>
  </si>
  <si>
    <t>黄心凌</t>
  </si>
  <si>
    <t>2005-11-05</t>
  </si>
  <si>
    <t>黄玉婕</t>
  </si>
  <si>
    <t>2008-09-14</t>
  </si>
  <si>
    <t>黎春林</t>
  </si>
  <si>
    <t>2004-02-24</t>
  </si>
  <si>
    <t>李苗安</t>
  </si>
  <si>
    <t>梁显扬</t>
  </si>
  <si>
    <t>林俊如</t>
  </si>
  <si>
    <t>2007-07-19</t>
  </si>
  <si>
    <t>林茂灿</t>
  </si>
  <si>
    <t>2005-01-10</t>
  </si>
  <si>
    <t>罗荣华</t>
  </si>
  <si>
    <t>2008-11-01</t>
  </si>
  <si>
    <t>农彩芬</t>
  </si>
  <si>
    <t>2009-03-01</t>
  </si>
  <si>
    <t>农琦欣</t>
  </si>
  <si>
    <t>2005-10-29</t>
  </si>
  <si>
    <t>苏隽骞</t>
  </si>
  <si>
    <t>2004-04-23</t>
  </si>
  <si>
    <t>谭连祝</t>
  </si>
  <si>
    <t>2007-06-21</t>
  </si>
  <si>
    <t>谭素婷</t>
  </si>
  <si>
    <t>2007-09-15</t>
  </si>
  <si>
    <t>王德毛</t>
  </si>
  <si>
    <t>2004-01-08</t>
  </si>
  <si>
    <t>王宏庆</t>
  </si>
  <si>
    <t>2008-11-18</t>
  </si>
  <si>
    <t>王秀花</t>
  </si>
  <si>
    <t>2004-01-15</t>
  </si>
  <si>
    <t>韦德友</t>
  </si>
  <si>
    <t>2005-02-26</t>
  </si>
  <si>
    <t>韦佳余</t>
  </si>
  <si>
    <t>韦晓刚</t>
  </si>
  <si>
    <t>2007-05-08</t>
  </si>
  <si>
    <t>熊磊</t>
  </si>
  <si>
    <t>2007-06-15</t>
  </si>
  <si>
    <t>杨朝健</t>
  </si>
  <si>
    <t>叶子菱</t>
  </si>
  <si>
    <t>2008-07-26</t>
  </si>
  <si>
    <t>赵峻</t>
  </si>
  <si>
    <t>周家富</t>
  </si>
  <si>
    <t/>
  </si>
  <si>
    <t>黄嘉闽</t>
  </si>
  <si>
    <t>2010-03-14</t>
  </si>
  <si>
    <t>吴限</t>
  </si>
  <si>
    <t>2004-03-19</t>
  </si>
  <si>
    <t>黎冠钦</t>
  </si>
  <si>
    <t>陈栎欣</t>
  </si>
  <si>
    <t>曾贞铭</t>
  </si>
  <si>
    <t>罗影珊</t>
  </si>
  <si>
    <t>2008-05-16</t>
  </si>
  <si>
    <t>秦学康</t>
  </si>
  <si>
    <t>2004-06-07</t>
  </si>
  <si>
    <t>陶娅娴</t>
  </si>
  <si>
    <t>刘裕刚</t>
  </si>
  <si>
    <t>2004-07-15</t>
  </si>
  <si>
    <t>苏茂盛</t>
  </si>
  <si>
    <t>2004-11-13</t>
  </si>
  <si>
    <t>唐昀晟</t>
  </si>
  <si>
    <t>2005-02-24</t>
  </si>
  <si>
    <t>崔又元</t>
  </si>
  <si>
    <t>唐茂凯</t>
  </si>
  <si>
    <t>蒋建兴</t>
  </si>
  <si>
    <t>2006-07-18</t>
  </si>
  <si>
    <t>龙鑫杰</t>
  </si>
  <si>
    <t>2006-08-16</t>
  </si>
  <si>
    <t>黄宇程</t>
  </si>
  <si>
    <t>廖莹冰</t>
  </si>
  <si>
    <t>邓语涵</t>
  </si>
  <si>
    <t>2007-09-28</t>
  </si>
  <si>
    <t>罗全宝</t>
  </si>
  <si>
    <t>2007-12-20</t>
  </si>
  <si>
    <t>蒋文娟</t>
  </si>
  <si>
    <t>2008-02-28</t>
  </si>
  <si>
    <t>文鸿达</t>
  </si>
  <si>
    <t>2008-06-26</t>
  </si>
  <si>
    <t>毛奥祥</t>
  </si>
  <si>
    <t>2008-07-17</t>
  </si>
  <si>
    <t>王凯丽</t>
  </si>
  <si>
    <t>黄威达</t>
  </si>
  <si>
    <t>邹文彬</t>
  </si>
  <si>
    <t>李宏振</t>
  </si>
  <si>
    <t>2009-05-15</t>
  </si>
  <si>
    <t>黄乐天</t>
  </si>
  <si>
    <t>2009-05-20</t>
  </si>
  <si>
    <t>秦一峰</t>
  </si>
  <si>
    <t>叶雨姗</t>
  </si>
  <si>
    <t>2009-09-29</t>
  </si>
  <si>
    <t>彭芷晴</t>
  </si>
  <si>
    <t>2009-10-04</t>
  </si>
  <si>
    <t>邱治豪</t>
  </si>
  <si>
    <t>2010-02-05</t>
  </si>
  <si>
    <t>赵屹中</t>
  </si>
  <si>
    <t>2010-08-25</t>
  </si>
  <si>
    <t>覃诣岚</t>
  </si>
  <si>
    <t>崔裕涵</t>
  </si>
  <si>
    <t>赵奕正</t>
  </si>
  <si>
    <t>2012-09-10</t>
  </si>
  <si>
    <t>覃晟珈</t>
  </si>
  <si>
    <t>2013-02-03</t>
  </si>
  <si>
    <t>2013-10-16</t>
  </si>
  <si>
    <t>李小鸥</t>
  </si>
  <si>
    <t>2006-02-25</t>
  </si>
  <si>
    <t>麦晶</t>
  </si>
  <si>
    <t>2005-07-30</t>
  </si>
  <si>
    <t>李君凤</t>
  </si>
  <si>
    <t>2004-07-29</t>
  </si>
  <si>
    <t>李秀熔</t>
  </si>
  <si>
    <t>黎金清</t>
  </si>
  <si>
    <t>2005-08-04</t>
  </si>
  <si>
    <t>覃成</t>
  </si>
  <si>
    <t>2010-08-28</t>
  </si>
  <si>
    <t>李思勋</t>
  </si>
  <si>
    <t>2009-11-18</t>
  </si>
  <si>
    <t>陈嘉慧</t>
  </si>
  <si>
    <t>2009-10-17</t>
  </si>
  <si>
    <t>毛卓聪</t>
  </si>
  <si>
    <t>2010-12-14</t>
  </si>
  <si>
    <t>2008-02-05</t>
  </si>
  <si>
    <t>杨雪玲</t>
  </si>
  <si>
    <t>2010-07-20</t>
  </si>
  <si>
    <t>陈晨</t>
  </si>
  <si>
    <t>江道生</t>
  </si>
  <si>
    <t>2010-01-14</t>
  </si>
  <si>
    <t>徐玮潞</t>
  </si>
  <si>
    <t>2004-03-05</t>
  </si>
  <si>
    <t>范绮莹</t>
  </si>
  <si>
    <t>2004-06-09</t>
  </si>
  <si>
    <t>滚养前</t>
  </si>
  <si>
    <t>覃明亮</t>
  </si>
  <si>
    <t>2004-07-17</t>
  </si>
  <si>
    <t>赵幸宇</t>
  </si>
  <si>
    <t>2004-07-19</t>
  </si>
  <si>
    <t>韩宗佑</t>
  </si>
  <si>
    <t>2004-07-21</t>
  </si>
  <si>
    <t>黄力锶</t>
  </si>
  <si>
    <t>2004-07-22</t>
  </si>
  <si>
    <t>何佳荃</t>
  </si>
  <si>
    <t>2004-08-23</t>
  </si>
  <si>
    <t>王敬涵</t>
  </si>
  <si>
    <t>2004-10-07</t>
  </si>
  <si>
    <t>李杰</t>
  </si>
  <si>
    <t>2004-10-16</t>
  </si>
  <si>
    <t>江奕涛</t>
  </si>
  <si>
    <t>2004-11-12</t>
  </si>
  <si>
    <t>白杨语轩</t>
  </si>
  <si>
    <t>2006-04-09</t>
  </si>
  <si>
    <t>秦雨航</t>
  </si>
  <si>
    <t>2007-02-22</t>
  </si>
  <si>
    <t>谢欣志</t>
  </si>
  <si>
    <t>2007-03-17</t>
  </si>
  <si>
    <t>朱玟霏</t>
  </si>
  <si>
    <t>2007-08-04</t>
  </si>
  <si>
    <t>吴歆冉</t>
  </si>
  <si>
    <t>2009-02-11</t>
  </si>
  <si>
    <t>蒙家宇</t>
  </si>
  <si>
    <t>冯梓健</t>
  </si>
  <si>
    <t>裴雨森</t>
  </si>
  <si>
    <t>黄乐欢</t>
  </si>
  <si>
    <t>亢隆旭</t>
  </si>
  <si>
    <t>文品皓</t>
  </si>
  <si>
    <t>罗浩榕</t>
  </si>
  <si>
    <t>缪镇阳</t>
  </si>
  <si>
    <t>王雨晨</t>
  </si>
  <si>
    <t>潘麒屹</t>
  </si>
  <si>
    <t>郭映</t>
  </si>
  <si>
    <t>张若涵</t>
  </si>
  <si>
    <t>余桂仪</t>
  </si>
  <si>
    <t>吴嘉雯</t>
  </si>
  <si>
    <t>方方</t>
  </si>
  <si>
    <t>余欣</t>
  </si>
  <si>
    <t>张愉</t>
  </si>
  <si>
    <t>凌苑嫦</t>
  </si>
  <si>
    <t>廖远宏</t>
  </si>
  <si>
    <t>梁英平</t>
  </si>
  <si>
    <t>吴高</t>
  </si>
  <si>
    <t>黄祖明</t>
  </si>
  <si>
    <t>黄伟洲</t>
  </si>
  <si>
    <t>黄江铭</t>
  </si>
  <si>
    <t>周子朗</t>
  </si>
  <si>
    <t>谢雅行</t>
  </si>
  <si>
    <t>2009-08-10</t>
  </si>
  <si>
    <t>廖珉婕</t>
  </si>
  <si>
    <t>李宗璋</t>
  </si>
  <si>
    <t>2008-12-26</t>
  </si>
  <si>
    <t>周彤忻</t>
  </si>
  <si>
    <t>李泳妍</t>
  </si>
  <si>
    <t>冯子楷</t>
  </si>
  <si>
    <t>陈浦睿</t>
  </si>
  <si>
    <t>张铃</t>
  </si>
  <si>
    <t>叶家成</t>
  </si>
  <si>
    <t>2007-04-21</t>
  </si>
  <si>
    <t>唐梦婷</t>
  </si>
  <si>
    <t>2006-10-21</t>
  </si>
  <si>
    <t>黎雨欣</t>
  </si>
  <si>
    <t>2004-05-03</t>
  </si>
  <si>
    <t>李诗欣</t>
  </si>
  <si>
    <t>2004-05-05</t>
  </si>
  <si>
    <t>肖春雷</t>
  </si>
  <si>
    <t>2004-09-23</t>
  </si>
  <si>
    <t>钟佰霖</t>
  </si>
  <si>
    <t>2004-09-25</t>
  </si>
  <si>
    <t>马明菲</t>
  </si>
  <si>
    <t>2004-11-10</t>
  </si>
  <si>
    <t>翟华越</t>
  </si>
  <si>
    <t>2004-01-24</t>
  </si>
  <si>
    <t>黄雨馨</t>
  </si>
  <si>
    <t>2004-01-27</t>
  </si>
  <si>
    <t>吴云辉</t>
  </si>
  <si>
    <t>2004-05-22</t>
  </si>
  <si>
    <t>梁展</t>
  </si>
  <si>
    <t>2004-10-13</t>
  </si>
  <si>
    <t>宾国睿</t>
  </si>
  <si>
    <t>林渝凯</t>
  </si>
  <si>
    <t>2004-12-16</t>
  </si>
  <si>
    <t>张业毅</t>
  </si>
  <si>
    <t>2005-07-03</t>
  </si>
  <si>
    <t>张清云</t>
  </si>
  <si>
    <t>陈冠羽</t>
  </si>
  <si>
    <t>2007-01-05</t>
  </si>
  <si>
    <t>岑铭轩</t>
  </si>
  <si>
    <t>2007-05-06</t>
  </si>
  <si>
    <t>苏泳道</t>
  </si>
  <si>
    <t>2007-05-11</t>
  </si>
  <si>
    <t>庄咏城</t>
  </si>
  <si>
    <t>2007-06-25</t>
  </si>
  <si>
    <t>邓振邦</t>
  </si>
  <si>
    <t>2007-07-08</t>
  </si>
  <si>
    <t>康椿幸</t>
  </si>
  <si>
    <t>2008-06-04</t>
  </si>
  <si>
    <t>冼健南</t>
  </si>
  <si>
    <t>2008-06-08</t>
  </si>
  <si>
    <t>唐兴昊</t>
  </si>
  <si>
    <t>2009-05-09</t>
  </si>
  <si>
    <t>林泳兆</t>
  </si>
  <si>
    <t>李震弛</t>
  </si>
  <si>
    <t>2009-07-23</t>
  </si>
  <si>
    <t>莫佳音</t>
  </si>
  <si>
    <t>2009-08-26</t>
  </si>
  <si>
    <t>田颢弈</t>
  </si>
  <si>
    <t>田颢芯</t>
  </si>
  <si>
    <t>康椿焕</t>
  </si>
  <si>
    <t>张祖荣</t>
  </si>
  <si>
    <t>陈志龙</t>
  </si>
  <si>
    <t>陈均锐</t>
  </si>
  <si>
    <t>2010-01-02</t>
  </si>
  <si>
    <t>陈源晞</t>
  </si>
  <si>
    <t>雷东林</t>
  </si>
  <si>
    <t>2010-03-17</t>
  </si>
  <si>
    <t>刘恒</t>
  </si>
  <si>
    <t>2010-06-22</t>
  </si>
  <si>
    <t>杨梓语</t>
  </si>
  <si>
    <t>2011-04-18</t>
  </si>
  <si>
    <t>劳圣勋</t>
  </si>
  <si>
    <t>2011-05-01</t>
  </si>
  <si>
    <t>陈政毅</t>
  </si>
  <si>
    <t>2011-09-02</t>
  </si>
  <si>
    <t>吴承珊</t>
  </si>
  <si>
    <t>张译文</t>
  </si>
  <si>
    <t>2012-12-01</t>
  </si>
  <si>
    <t>帆船帆板</t>
  </si>
  <si>
    <t>黄金利</t>
  </si>
  <si>
    <t>覃文涛</t>
  </si>
  <si>
    <t>2008-09-05</t>
  </si>
  <si>
    <t>黄阿明</t>
  </si>
  <si>
    <t>2005-11-20</t>
  </si>
  <si>
    <t>农定铮</t>
  </si>
  <si>
    <t>2007-04-09</t>
  </si>
  <si>
    <t>陆实杰</t>
  </si>
  <si>
    <t>2007-12-09</t>
  </si>
  <si>
    <t>易磊</t>
  </si>
  <si>
    <t>黄鑫蕊</t>
  </si>
  <si>
    <t>韦淇艳</t>
  </si>
  <si>
    <t>2005-09-19</t>
  </si>
  <si>
    <t>马雪桃</t>
  </si>
  <si>
    <t>2009-03-13</t>
  </si>
  <si>
    <t>肖美娟</t>
  </si>
  <si>
    <t>卢永锐</t>
  </si>
  <si>
    <t>黄正璋</t>
  </si>
  <si>
    <t>2006-08-14</t>
  </si>
  <si>
    <t>韦宜炜</t>
  </si>
  <si>
    <t>2006-06-22</t>
  </si>
  <si>
    <t>黄武阳</t>
  </si>
  <si>
    <t>2006-02-11</t>
  </si>
  <si>
    <t>肖美婧</t>
  </si>
  <si>
    <t>2006-02-04</t>
  </si>
  <si>
    <t>黄晶华</t>
  </si>
  <si>
    <t>2009-04-26</t>
  </si>
  <si>
    <t>苏建丽</t>
  </si>
  <si>
    <t>2010-09-23</t>
  </si>
  <si>
    <t>秦鸿斌</t>
  </si>
  <si>
    <t>2007-09-27</t>
  </si>
  <si>
    <t>余世聪</t>
  </si>
  <si>
    <t>2006-09-28</t>
  </si>
  <si>
    <t>伍志文</t>
  </si>
  <si>
    <t>吴凯鹏</t>
  </si>
  <si>
    <t>2004-01-18</t>
  </si>
  <si>
    <t>黎晶晶</t>
  </si>
  <si>
    <t>唐韩梅</t>
  </si>
  <si>
    <t>2004-06-22</t>
  </si>
  <si>
    <t>何春明</t>
  </si>
  <si>
    <t>黄行</t>
  </si>
  <si>
    <t>2004-02-15</t>
  </si>
  <si>
    <t>韦汉诚</t>
  </si>
  <si>
    <t>2005-03-19</t>
  </si>
  <si>
    <t>黄国良</t>
  </si>
  <si>
    <t>2005-07-12</t>
  </si>
  <si>
    <t>赵崇毓</t>
  </si>
  <si>
    <t>吴梦婷</t>
  </si>
  <si>
    <t>2005-03-12</t>
  </si>
  <si>
    <t>黄思蓓</t>
  </si>
  <si>
    <t>农子乐</t>
  </si>
  <si>
    <t>2009-03-24</t>
  </si>
  <si>
    <t>黄文政</t>
  </si>
  <si>
    <t>2010-11-20</t>
  </si>
  <si>
    <t>张珊瑜</t>
  </si>
  <si>
    <t>2007-06-28</t>
  </si>
  <si>
    <t>刘子杰</t>
  </si>
  <si>
    <t>谭芳芳</t>
  </si>
  <si>
    <t>2008-08-28</t>
  </si>
  <si>
    <t>陈露</t>
  </si>
  <si>
    <t>2010-05-09</t>
  </si>
  <si>
    <t>黄雪曼</t>
  </si>
  <si>
    <t>徐海洋</t>
  </si>
  <si>
    <t>莫健壹</t>
  </si>
  <si>
    <t>2010-04-04</t>
  </si>
  <si>
    <t>黎胜友</t>
  </si>
  <si>
    <t>黄炜</t>
  </si>
  <si>
    <t>2005-08-12</t>
  </si>
  <si>
    <t>植亦鹏</t>
  </si>
  <si>
    <t>2005-07-28</t>
  </si>
  <si>
    <t>严冼铭睿</t>
  </si>
  <si>
    <t>2007-03-10</t>
  </si>
  <si>
    <t>杨建逸</t>
  </si>
  <si>
    <t>陆伟鑫</t>
  </si>
  <si>
    <t>谭盈茵</t>
  </si>
  <si>
    <t>黄凤杰</t>
  </si>
  <si>
    <t>陈鑫丽</t>
  </si>
  <si>
    <t>陈淑琪</t>
  </si>
  <si>
    <t>陈云琪</t>
  </si>
  <si>
    <t>郭淞生</t>
  </si>
  <si>
    <t>2006-01-31</t>
  </si>
  <si>
    <t>甘力帆</t>
  </si>
  <si>
    <t>薛世铭</t>
  </si>
  <si>
    <t>2006-11-25</t>
  </si>
  <si>
    <t>黄东阳</t>
  </si>
  <si>
    <t>陆欣怡</t>
  </si>
  <si>
    <t>2006-11-04</t>
  </si>
  <si>
    <t>何本华</t>
  </si>
  <si>
    <t>2006-12-18</t>
  </si>
  <si>
    <t>蒋艳丽</t>
  </si>
  <si>
    <t>2005-01-23</t>
  </si>
  <si>
    <t>莫玉璐</t>
  </si>
  <si>
    <t>韦恩鸿</t>
  </si>
  <si>
    <t>2010-11-22</t>
  </si>
  <si>
    <t>陆歆宇</t>
  </si>
  <si>
    <t>2004-01-03</t>
  </si>
  <si>
    <t>王其宇</t>
  </si>
  <si>
    <t>2004-02-13</t>
  </si>
  <si>
    <t>农丹一</t>
  </si>
  <si>
    <t>2004-03-18</t>
  </si>
  <si>
    <t>何宇福</t>
  </si>
  <si>
    <t>2004-07-04</t>
  </si>
  <si>
    <t>武俊熙</t>
  </si>
  <si>
    <t>2004-10-04</t>
  </si>
  <si>
    <t>韦楚君</t>
  </si>
  <si>
    <t>2005-03-14</t>
  </si>
  <si>
    <t>梁淑萍</t>
  </si>
  <si>
    <t>2005-03-27</t>
  </si>
  <si>
    <t>何雨萱</t>
  </si>
  <si>
    <t>2005-11-13</t>
  </si>
  <si>
    <t>吴裳林</t>
  </si>
  <si>
    <t>2006-01-04</t>
  </si>
  <si>
    <t>陈嘉鑫</t>
  </si>
  <si>
    <t>2006-01-24</t>
  </si>
  <si>
    <t>杨俊均</t>
  </si>
  <si>
    <t>2006-02-27</t>
  </si>
  <si>
    <t>钟熙岳</t>
  </si>
  <si>
    <t>2006-03-17</t>
  </si>
  <si>
    <t>黄冠宣</t>
  </si>
  <si>
    <t>刁朵朵</t>
  </si>
  <si>
    <t>2006-09-04</t>
  </si>
  <si>
    <t>侯家顺</t>
  </si>
  <si>
    <t>2006-12-12</t>
  </si>
  <si>
    <t>吴佳妮</t>
  </si>
  <si>
    <t>2007-09-10</t>
  </si>
  <si>
    <t>潘智辰</t>
  </si>
  <si>
    <t>2008-06-02</t>
  </si>
  <si>
    <t>罗清扬</t>
  </si>
  <si>
    <t>2008-08-23</t>
  </si>
  <si>
    <t>李毓皓</t>
  </si>
  <si>
    <t>侯耀勋</t>
  </si>
  <si>
    <t>吴珊妮</t>
  </si>
  <si>
    <t>梁王豪</t>
  </si>
  <si>
    <t>2009-08-11</t>
  </si>
  <si>
    <t>黄鑫源</t>
  </si>
  <si>
    <t>陈晨星</t>
  </si>
  <si>
    <t>黄鑫</t>
  </si>
  <si>
    <t>范小瑜</t>
  </si>
  <si>
    <t>陈茂盛</t>
  </si>
  <si>
    <t>黎德赞</t>
  </si>
  <si>
    <t>莫琪琪</t>
  </si>
  <si>
    <t>欧浩婷</t>
  </si>
  <si>
    <t>樊少翔</t>
  </si>
  <si>
    <t>李嘉宇</t>
  </si>
  <si>
    <t>梁杰添</t>
  </si>
  <si>
    <t>滕美琦</t>
  </si>
  <si>
    <t>李铭华</t>
  </si>
  <si>
    <t>石宗册</t>
  </si>
  <si>
    <t>蓝志祥</t>
  </si>
  <si>
    <t>归航昌</t>
  </si>
  <si>
    <t>宾贻镇</t>
  </si>
  <si>
    <t>周时豪</t>
  </si>
  <si>
    <t>杨盛</t>
  </si>
  <si>
    <t>陈远鹏</t>
  </si>
  <si>
    <t>张紫琴</t>
  </si>
  <si>
    <t>覃琪棋</t>
  </si>
  <si>
    <t>2009-07-21</t>
  </si>
  <si>
    <t>吴青蒲</t>
  </si>
  <si>
    <t>2004-06-21</t>
  </si>
  <si>
    <t>刘冠成</t>
  </si>
  <si>
    <t>2004-01-14</t>
  </si>
  <si>
    <t>陆敏超</t>
  </si>
  <si>
    <t>2004-02-04</t>
  </si>
  <si>
    <t>吴诗雨</t>
  </si>
  <si>
    <t>2004-07-12</t>
  </si>
  <si>
    <t>周森</t>
  </si>
  <si>
    <t>2004-08-14</t>
  </si>
  <si>
    <t>秦冬梅</t>
  </si>
  <si>
    <t>2005-02-07</t>
  </si>
  <si>
    <t>姚业康</t>
  </si>
  <si>
    <t>2005-02-15</t>
  </si>
  <si>
    <t>黄筱</t>
  </si>
  <si>
    <t>2005-08-15</t>
  </si>
  <si>
    <t>周时贇</t>
  </si>
  <si>
    <t>王雅婷</t>
  </si>
  <si>
    <t>严小慧</t>
  </si>
  <si>
    <t>2006-01-25</t>
  </si>
  <si>
    <t>卢大科</t>
  </si>
  <si>
    <t>2006-05-08</t>
  </si>
  <si>
    <t>廖柏霖</t>
  </si>
  <si>
    <t>2006-05-18</t>
  </si>
  <si>
    <t>陈永娟</t>
  </si>
  <si>
    <t>赖永玲</t>
  </si>
  <si>
    <t>2006-07-15</t>
  </si>
  <si>
    <t>梁心愉</t>
  </si>
  <si>
    <t>2006-08-03</t>
  </si>
  <si>
    <t>卢凯晨</t>
  </si>
  <si>
    <t>庞丹丹</t>
  </si>
  <si>
    <t>2006-08-17</t>
  </si>
  <si>
    <t>蒋瀚霖</t>
  </si>
  <si>
    <t>孙如静</t>
  </si>
  <si>
    <t>2006-10-22</t>
  </si>
  <si>
    <t>刘存霞</t>
  </si>
  <si>
    <t>曾宪芳</t>
  </si>
  <si>
    <t>2007-10-31</t>
  </si>
  <si>
    <t>冯诗静</t>
  </si>
  <si>
    <t>2008-01-03</t>
  </si>
  <si>
    <t>吴嘉豪</t>
  </si>
  <si>
    <t>2008-01-07</t>
  </si>
  <si>
    <t>吴忠星</t>
  </si>
  <si>
    <t>何嘉欢</t>
  </si>
  <si>
    <t>2008-03-13</t>
  </si>
  <si>
    <t>吴香怡</t>
  </si>
  <si>
    <t>黄舒静</t>
  </si>
  <si>
    <t>2008-05-29</t>
  </si>
  <si>
    <t>何继元</t>
  </si>
  <si>
    <t>林清阳</t>
  </si>
  <si>
    <t>2008-07-13</t>
  </si>
  <si>
    <t>沈方燕</t>
  </si>
  <si>
    <t>黄月丽</t>
  </si>
  <si>
    <t>2008-12-04</t>
  </si>
  <si>
    <t>何春汶</t>
  </si>
  <si>
    <t>蓝晟睿</t>
  </si>
  <si>
    <t>2009-10-11</t>
  </si>
  <si>
    <t>吴兴宇</t>
  </si>
  <si>
    <t>张忠韵</t>
  </si>
  <si>
    <t>2010-06-05</t>
  </si>
  <si>
    <t>朱其瑞</t>
  </si>
  <si>
    <t>2010-10-01</t>
  </si>
  <si>
    <t>吴嘉欣</t>
  </si>
  <si>
    <t>谭子钰</t>
  </si>
  <si>
    <t>2011-04-12</t>
  </si>
  <si>
    <t>赛艇</t>
  </si>
  <si>
    <t>黄舞阳</t>
  </si>
  <si>
    <t>黄定凯</t>
  </si>
  <si>
    <t>韦国敬</t>
  </si>
  <si>
    <t>2007-02-01</t>
  </si>
  <si>
    <t>潘昌露</t>
  </si>
  <si>
    <t>陆俊杰</t>
  </si>
  <si>
    <t>张仁芳</t>
  </si>
  <si>
    <t>李宗</t>
  </si>
  <si>
    <t>宾敏翔</t>
  </si>
  <si>
    <t>文富强</t>
  </si>
  <si>
    <t>杨丽婷</t>
  </si>
  <si>
    <t>2006-12-09</t>
  </si>
  <si>
    <t>周梓彤</t>
  </si>
  <si>
    <t>2007-10-20</t>
  </si>
  <si>
    <t>肖国翔</t>
  </si>
  <si>
    <t>2005-01-31</t>
  </si>
  <si>
    <t>朱正加</t>
  </si>
  <si>
    <t>韦智瀚</t>
  </si>
  <si>
    <t>农德行</t>
  </si>
  <si>
    <t>黄翔</t>
  </si>
  <si>
    <t>陈靖雯</t>
  </si>
  <si>
    <t>高瑜</t>
  </si>
  <si>
    <t>李发宇</t>
  </si>
  <si>
    <t>陈光明</t>
  </si>
  <si>
    <t>刘键欣</t>
  </si>
  <si>
    <t>符德靝</t>
  </si>
  <si>
    <t>杨恒</t>
  </si>
  <si>
    <t>周昌菲</t>
  </si>
  <si>
    <t>2004-03-08</t>
  </si>
  <si>
    <t>梁桦德</t>
  </si>
  <si>
    <t>2004-06-18</t>
  </si>
  <si>
    <t>张振豪</t>
  </si>
  <si>
    <t>2004-11-03</t>
  </si>
  <si>
    <t>林佳业</t>
  </si>
  <si>
    <t>2004-11-23</t>
  </si>
  <si>
    <t>陈桂艺</t>
  </si>
  <si>
    <t>2005-08-31</t>
  </si>
  <si>
    <t>卢卉</t>
  </si>
  <si>
    <t>钟德泷</t>
  </si>
  <si>
    <t>2005-09-26</t>
  </si>
  <si>
    <t>赖才源</t>
  </si>
  <si>
    <t>2006-02-12</t>
  </si>
  <si>
    <t>余泽瑞</t>
  </si>
  <si>
    <t>2006-03-01</t>
  </si>
  <si>
    <t>李长昌</t>
  </si>
  <si>
    <t>2006-03-23</t>
  </si>
  <si>
    <t>许福乐</t>
  </si>
  <si>
    <t>2006-06-26</t>
  </si>
  <si>
    <t>朱敏婕</t>
  </si>
  <si>
    <t>2006-07-16</t>
  </si>
  <si>
    <t>任洋洋</t>
  </si>
  <si>
    <t>2006-12-19</t>
  </si>
  <si>
    <t>欧清华</t>
  </si>
  <si>
    <t>2007-01-30</t>
  </si>
  <si>
    <t>何湘泽</t>
  </si>
  <si>
    <t>2007-03-08</t>
  </si>
  <si>
    <t>黄君婷</t>
  </si>
  <si>
    <t>颜小然</t>
  </si>
  <si>
    <t>皮划艇</t>
  </si>
  <si>
    <t>冯天浪</t>
  </si>
  <si>
    <t>2009-05-29</t>
  </si>
  <si>
    <t>黄小娴</t>
  </si>
  <si>
    <t>谢欢欢</t>
  </si>
  <si>
    <t>2007-06-04</t>
  </si>
  <si>
    <t>甘艺鑫</t>
  </si>
  <si>
    <t>2005-03-28</t>
  </si>
  <si>
    <t>林佳棋</t>
  </si>
  <si>
    <t>农芳艺</t>
  </si>
  <si>
    <t>2006-07-10</t>
  </si>
  <si>
    <t>覃宁康</t>
  </si>
  <si>
    <t>磨家贤</t>
  </si>
  <si>
    <t>2007-08-05</t>
  </si>
  <si>
    <t>岑景锋</t>
  </si>
  <si>
    <t>2008-08-25</t>
  </si>
  <si>
    <t>陈文静</t>
  </si>
  <si>
    <t>2008-02-02</t>
  </si>
  <si>
    <t>黄雯静</t>
  </si>
  <si>
    <t>陈兰清</t>
  </si>
  <si>
    <t>陈梦兰</t>
  </si>
  <si>
    <t>2007-09-29</t>
  </si>
  <si>
    <t>陈雨静</t>
  </si>
  <si>
    <t>2007-08-14</t>
  </si>
  <si>
    <t>蒋剑</t>
  </si>
  <si>
    <t>2007-04-05</t>
  </si>
  <si>
    <t>莫尚远</t>
  </si>
  <si>
    <t>2005-12-02</t>
  </si>
  <si>
    <t>杨济坤</t>
  </si>
  <si>
    <t>2005-10-24</t>
  </si>
  <si>
    <t>肖素成</t>
  </si>
  <si>
    <t>兰雨贞</t>
  </si>
  <si>
    <t>何婷婷</t>
  </si>
  <si>
    <t>2005-04-25</t>
  </si>
  <si>
    <t>李鸿</t>
  </si>
  <si>
    <t>麦胜熙</t>
  </si>
  <si>
    <t>2005-03-13</t>
  </si>
  <si>
    <t>邓建华</t>
  </si>
  <si>
    <t>2005-04-29</t>
  </si>
  <si>
    <t>杨少聪</t>
  </si>
  <si>
    <t>钟家杰</t>
  </si>
  <si>
    <t>陈广俊</t>
  </si>
  <si>
    <t>宁耀炜</t>
  </si>
  <si>
    <t>黄黎瑶</t>
  </si>
  <si>
    <t>丁冬萍</t>
  </si>
  <si>
    <t>吴世翔</t>
  </si>
  <si>
    <t>吴振华</t>
  </si>
  <si>
    <t>温子林</t>
  </si>
  <si>
    <t>区萍</t>
  </si>
  <si>
    <t>潘立富</t>
  </si>
  <si>
    <t>刘炎芳</t>
  </si>
  <si>
    <t>2004-04-19</t>
  </si>
  <si>
    <t>梁丽莎</t>
  </si>
  <si>
    <t>2005-01-13</t>
  </si>
  <si>
    <t>陈洋</t>
  </si>
  <si>
    <t>2005-06-05</t>
  </si>
  <si>
    <t>王小燕</t>
  </si>
  <si>
    <t>2005-07-09</t>
  </si>
  <si>
    <t>赵丹丹</t>
  </si>
  <si>
    <t>2005-07-25</t>
  </si>
  <si>
    <t>沈国通</t>
  </si>
  <si>
    <t>2005-11-17</t>
  </si>
  <si>
    <t>黄宏</t>
  </si>
  <si>
    <t>2006-11-18</t>
  </si>
  <si>
    <t>欧俊伟</t>
  </si>
  <si>
    <t>卢梓欢</t>
  </si>
  <si>
    <t>2007-06-11</t>
  </si>
  <si>
    <t>张志华</t>
  </si>
  <si>
    <t>2007-07-06</t>
  </si>
  <si>
    <t>官其雪</t>
  </si>
  <si>
    <t>张永西</t>
  </si>
  <si>
    <t>2007-08-20</t>
  </si>
  <si>
    <t>钟秋连</t>
  </si>
  <si>
    <t>冲浪</t>
  </si>
  <si>
    <t>韦昌豪</t>
  </si>
  <si>
    <t>农新航</t>
  </si>
  <si>
    <t>钟静茹</t>
  </si>
  <si>
    <t>甘精恒</t>
  </si>
  <si>
    <t>宁圣茹</t>
  </si>
  <si>
    <t>2009-08-30</t>
  </si>
  <si>
    <t>苏菲菲</t>
  </si>
  <si>
    <t>黄能琪</t>
  </si>
  <si>
    <t>2009-05-03</t>
  </si>
  <si>
    <t>何薇</t>
  </si>
  <si>
    <t>2007-09-24</t>
  </si>
  <si>
    <t>陈永翔</t>
  </si>
  <si>
    <t>2010-07-22</t>
  </si>
  <si>
    <t>何彩云</t>
  </si>
  <si>
    <t>2008-10-14</t>
  </si>
  <si>
    <t>陈小英</t>
  </si>
  <si>
    <t>陆敏丽</t>
  </si>
  <si>
    <t>2006-11-19</t>
  </si>
  <si>
    <t>李小燕</t>
  </si>
  <si>
    <t>2006-02-01</t>
  </si>
  <si>
    <t>陈嘉瑶</t>
  </si>
  <si>
    <t>2009-03-03</t>
  </si>
  <si>
    <t>周子业</t>
  </si>
  <si>
    <t>2008-06-15</t>
  </si>
  <si>
    <t>余东峰</t>
  </si>
  <si>
    <t>黄福厚</t>
  </si>
  <si>
    <t>2005-11-08</t>
  </si>
  <si>
    <t>黄浩栩</t>
  </si>
  <si>
    <t>2010-05-18</t>
  </si>
  <si>
    <t>韦耀坤</t>
  </si>
  <si>
    <t>李堃宇</t>
  </si>
  <si>
    <t>欧阳聚勇</t>
  </si>
  <si>
    <t>2010-08-31</t>
  </si>
  <si>
    <t>黄雪宁</t>
  </si>
  <si>
    <t>2010-09-20</t>
  </si>
  <si>
    <t>李钧锋</t>
  </si>
  <si>
    <t>唐琪智</t>
  </si>
  <si>
    <t>国懿鑫</t>
  </si>
  <si>
    <t>2007-02-20</t>
  </si>
  <si>
    <t>陈宥余</t>
  </si>
  <si>
    <t>段慧敏</t>
  </si>
  <si>
    <t>韦潇棋</t>
  </si>
  <si>
    <t>罗佳俊</t>
  </si>
  <si>
    <t>2006-10-27</t>
  </si>
  <si>
    <t>黄宝龙</t>
  </si>
  <si>
    <t>郑苏桐</t>
  </si>
  <si>
    <t>2007-12-04</t>
  </si>
  <si>
    <t xml:space="preserve">
</t>
  </si>
  <si>
    <t>邵胤阳</t>
  </si>
  <si>
    <t>2009-08-19</t>
  </si>
  <si>
    <t>杨志忠</t>
  </si>
  <si>
    <t>曾祥栋</t>
  </si>
  <si>
    <t>2009-12-08</t>
  </si>
  <si>
    <t>雷梓健</t>
  </si>
  <si>
    <t>2010-01-06</t>
  </si>
  <si>
    <t>周子涵</t>
  </si>
  <si>
    <t>2010-01-30</t>
  </si>
  <si>
    <t>石镕溪</t>
  </si>
  <si>
    <t>2010-07-17</t>
  </si>
  <si>
    <t>何晓露</t>
  </si>
  <si>
    <t>2010-08-24</t>
  </si>
  <si>
    <t>卢亦菲</t>
  </si>
  <si>
    <t>2010-09-09</t>
  </si>
  <si>
    <t>赵昱哲</t>
  </si>
  <si>
    <t>符特</t>
  </si>
  <si>
    <t>2012-06-27</t>
  </si>
  <si>
    <t>罗淦文</t>
  </si>
  <si>
    <t>黄启航</t>
  </si>
  <si>
    <t>冯泽霖</t>
  </si>
  <si>
    <t>2013-07-28</t>
  </si>
  <si>
    <t>冯泽桐</t>
  </si>
  <si>
    <t>罗梓桓</t>
  </si>
  <si>
    <t>2016-05-29</t>
  </si>
  <si>
    <t>苏皓东</t>
  </si>
  <si>
    <t>石季灿</t>
  </si>
  <si>
    <t>李绍伟</t>
  </si>
  <si>
    <t>徐欣桐</t>
  </si>
  <si>
    <t>苏子煜</t>
  </si>
  <si>
    <t>钟培欣</t>
  </si>
  <si>
    <t>2007-01-26</t>
  </si>
  <si>
    <t>莫舒淇</t>
  </si>
  <si>
    <t>陈姗姗</t>
  </si>
  <si>
    <t>2007-10-28</t>
  </si>
  <si>
    <t>杨嘉妮</t>
  </si>
  <si>
    <t>林庆昌</t>
  </si>
  <si>
    <t>2004-01-20</t>
  </si>
  <si>
    <t>莫代昊</t>
  </si>
  <si>
    <t>2004-10-22</t>
  </si>
  <si>
    <t>张朝中</t>
  </si>
  <si>
    <t>林志杰</t>
  </si>
  <si>
    <t>梁伟</t>
  </si>
  <si>
    <t>2005-07-07</t>
  </si>
  <si>
    <t>吴忠月</t>
  </si>
  <si>
    <t>2006-03-18</t>
  </si>
  <si>
    <t>潘若瑜</t>
  </si>
  <si>
    <t>沈怡</t>
  </si>
  <si>
    <t>2008-07-19</t>
  </si>
  <si>
    <t>刘思娜</t>
  </si>
  <si>
    <t>2009-04-11</t>
  </si>
  <si>
    <t>白礼钦</t>
  </si>
  <si>
    <t>2009-07-05</t>
  </si>
  <si>
    <t>陈仕媚</t>
  </si>
  <si>
    <t>张钰璇</t>
  </si>
  <si>
    <t>韩芳芳</t>
  </si>
  <si>
    <t>韦光亮</t>
  </si>
  <si>
    <t>2011-02-07</t>
  </si>
  <si>
    <t>孙若涵</t>
  </si>
  <si>
    <t>2011-07-31</t>
  </si>
  <si>
    <t>徐雅婷</t>
  </si>
  <si>
    <t>举重</t>
  </si>
  <si>
    <t>黄华平</t>
  </si>
  <si>
    <t>黄亚希</t>
  </si>
  <si>
    <t>黄雨甜</t>
  </si>
  <si>
    <t>唐秀雄</t>
  </si>
  <si>
    <t>张景涵</t>
  </si>
  <si>
    <t>黄宝旭</t>
  </si>
  <si>
    <t>黄彩相</t>
  </si>
  <si>
    <t>黄彩玉</t>
  </si>
  <si>
    <t>杨正航</t>
  </si>
  <si>
    <t>姚再智</t>
  </si>
  <si>
    <t>黄华霞</t>
  </si>
  <si>
    <t>李弟</t>
  </si>
  <si>
    <t>罗玉良</t>
  </si>
  <si>
    <t>陈耀家</t>
  </si>
  <si>
    <t>兰城洪</t>
  </si>
  <si>
    <t>岑光星</t>
  </si>
  <si>
    <t>黄光克</t>
  </si>
  <si>
    <t>罗秋影</t>
  </si>
  <si>
    <t>杨芳艳</t>
  </si>
  <si>
    <t>贺海秋</t>
  </si>
  <si>
    <t>韦丽滢</t>
  </si>
  <si>
    <t>罗国斌</t>
  </si>
  <si>
    <t>李韦红</t>
  </si>
  <si>
    <t>韦照权</t>
  </si>
  <si>
    <t>韦光明</t>
  </si>
  <si>
    <t>黄佳琦</t>
  </si>
  <si>
    <t>毛顺昌</t>
  </si>
  <si>
    <t>陈小荣</t>
  </si>
  <si>
    <t>马钰馨</t>
  </si>
  <si>
    <t>林渝忠</t>
  </si>
  <si>
    <t>周国权</t>
  </si>
  <si>
    <t>莫宝鑫</t>
  </si>
  <si>
    <t>陈春龙</t>
  </si>
  <si>
    <t>杨桥惠</t>
  </si>
  <si>
    <t>谢建南</t>
  </si>
  <si>
    <t>罗惠月</t>
  </si>
  <si>
    <t>冯勤钊</t>
  </si>
  <si>
    <t>隆政宇</t>
  </si>
  <si>
    <t>赵雅健</t>
  </si>
  <si>
    <t>陆齐流</t>
  </si>
  <si>
    <t>玉建忠</t>
  </si>
  <si>
    <t>农灏成</t>
  </si>
  <si>
    <t>赵琳</t>
  </si>
  <si>
    <t>甘鹏</t>
  </si>
  <si>
    <t>黄丽红</t>
  </si>
  <si>
    <t>黄思圆</t>
  </si>
  <si>
    <t>赵钰霞</t>
  </si>
  <si>
    <t>邓云亮</t>
  </si>
  <si>
    <t>蒙洁</t>
  </si>
  <si>
    <t>慕志凯</t>
  </si>
  <si>
    <t>农富元</t>
  </si>
  <si>
    <t>赵婉婷</t>
  </si>
  <si>
    <t>赵政龙</t>
  </si>
  <si>
    <t>李黄琦</t>
  </si>
  <si>
    <t>李蕙冰</t>
  </si>
  <si>
    <t>梁建业</t>
  </si>
  <si>
    <t>马婧丽</t>
  </si>
  <si>
    <t>农彩霞</t>
  </si>
  <si>
    <t>农妹铃</t>
  </si>
  <si>
    <t>谭诚飞</t>
  </si>
  <si>
    <t>岳馨妍</t>
  </si>
  <si>
    <t>黄保定</t>
  </si>
  <si>
    <t>马天杰</t>
  </si>
  <si>
    <t>莫建成</t>
  </si>
  <si>
    <t>何少锋</t>
  </si>
  <si>
    <t>冯安林</t>
  </si>
  <si>
    <t>赵嘉斌</t>
  </si>
  <si>
    <t>王丽珍</t>
  </si>
  <si>
    <t>欧阳继程</t>
  </si>
  <si>
    <t>许吉政</t>
  </si>
  <si>
    <t>赵佳玲</t>
  </si>
  <si>
    <t>农英淇</t>
  </si>
  <si>
    <t>黄繁成</t>
  </si>
  <si>
    <t>冯琼琼</t>
  </si>
  <si>
    <t>何俊锋</t>
  </si>
  <si>
    <t>梁静</t>
  </si>
  <si>
    <t>凌子健</t>
  </si>
  <si>
    <t>零建青</t>
  </si>
  <si>
    <t>黄华分</t>
  </si>
  <si>
    <t>农思彤</t>
  </si>
  <si>
    <t>闭昌利</t>
  </si>
  <si>
    <t>许俊龙</t>
  </si>
  <si>
    <t>黄慧芸</t>
  </si>
  <si>
    <t>陈永慧</t>
  </si>
  <si>
    <t>黄睦竣</t>
  </si>
  <si>
    <t>黄宏州</t>
  </si>
  <si>
    <t>赵森</t>
  </si>
  <si>
    <t>陈宝毅</t>
  </si>
  <si>
    <t>黎孟级</t>
  </si>
  <si>
    <t>蒋卫连</t>
  </si>
  <si>
    <t>蒋金富</t>
  </si>
  <si>
    <t>刘振晨</t>
  </si>
  <si>
    <t>黄晓龙</t>
  </si>
  <si>
    <t>唐恒</t>
  </si>
  <si>
    <t>邓飞平</t>
  </si>
  <si>
    <t>李子雄</t>
  </si>
  <si>
    <t>邓国林</t>
  </si>
  <si>
    <t>劳善丰</t>
  </si>
  <si>
    <t>陆靖允</t>
  </si>
  <si>
    <t>盘科帅</t>
  </si>
  <si>
    <t>蒋金龙</t>
  </si>
  <si>
    <t>盘泽平</t>
  </si>
  <si>
    <t>唐潮</t>
  </si>
  <si>
    <t>李国锋</t>
  </si>
  <si>
    <t>邓杰龙</t>
  </si>
  <si>
    <t>黄迟恩</t>
  </si>
  <si>
    <t>邓凯思</t>
  </si>
  <si>
    <t>邓汉涛</t>
  </si>
  <si>
    <t>黄寿涛</t>
  </si>
  <si>
    <t>凌家辉</t>
  </si>
  <si>
    <t>盘凯文</t>
  </si>
  <si>
    <t>黄拓鑫</t>
  </si>
  <si>
    <t>韦海仙</t>
  </si>
  <si>
    <t>黎华宝</t>
  </si>
  <si>
    <t>许明忠</t>
  </si>
  <si>
    <t>卢永霖</t>
  </si>
  <si>
    <t>盘世炅</t>
  </si>
  <si>
    <t>陆冠泽</t>
  </si>
  <si>
    <t>黄贵超</t>
  </si>
  <si>
    <t>冯威云</t>
  </si>
  <si>
    <t>李杰宝</t>
  </si>
  <si>
    <t>吴海权</t>
  </si>
  <si>
    <t>陈超宁</t>
  </si>
  <si>
    <t>邓杰聪</t>
  </si>
  <si>
    <t>蒋腾磊</t>
  </si>
  <si>
    <t>黎春帅</t>
  </si>
  <si>
    <t>李世斌</t>
  </si>
  <si>
    <t>兰辰</t>
  </si>
  <si>
    <t>陆冠薪</t>
  </si>
  <si>
    <t>李国妹</t>
  </si>
  <si>
    <t>盘贵朱</t>
  </si>
  <si>
    <t>蒋金妹</t>
  </si>
  <si>
    <t>黄寿玲</t>
  </si>
  <si>
    <t>凌宝妹</t>
  </si>
  <si>
    <t>蒋金彩</t>
  </si>
  <si>
    <t>韩秀利</t>
  </si>
  <si>
    <t>谢玥莹</t>
  </si>
  <si>
    <t>蒋金锦</t>
  </si>
  <si>
    <t>蒋卫旗</t>
  </si>
  <si>
    <t>李美英</t>
  </si>
  <si>
    <t>李江</t>
  </si>
  <si>
    <t>梁静莲</t>
  </si>
  <si>
    <t>邓振玲</t>
  </si>
  <si>
    <t>吴昌金</t>
  </si>
  <si>
    <t>李俊联</t>
  </si>
  <si>
    <t>黎春晓</t>
  </si>
  <si>
    <t>李月兰</t>
  </si>
  <si>
    <t>张贤</t>
  </si>
  <si>
    <t>韦玉凤</t>
  </si>
  <si>
    <t>杨清媚</t>
  </si>
  <si>
    <t>邓桂艳</t>
  </si>
  <si>
    <t>阮崇丽</t>
  </si>
  <si>
    <t>张诗彩</t>
  </si>
  <si>
    <t>蒋薇薇</t>
  </si>
  <si>
    <t>邓千惠</t>
  </si>
  <si>
    <t>梁静叶</t>
  </si>
  <si>
    <t>邓雨琦</t>
  </si>
  <si>
    <t>廖金程</t>
  </si>
  <si>
    <t>蒙笑梅</t>
  </si>
  <si>
    <t>黄宝源</t>
  </si>
  <si>
    <t>刘天耀</t>
  </si>
  <si>
    <t>韦广超</t>
  </si>
  <si>
    <t>杨奕涛</t>
  </si>
  <si>
    <t>黄绍庆</t>
  </si>
  <si>
    <t>李禧佳</t>
  </si>
  <si>
    <t>范俊成</t>
  </si>
  <si>
    <t>冯正龙</t>
  </si>
  <si>
    <t>韦晓奥</t>
  </si>
  <si>
    <t>陆珍玲</t>
  </si>
  <si>
    <t>张彤</t>
  </si>
  <si>
    <t>黄伟娇</t>
  </si>
  <si>
    <t>陆诗妮</t>
  </si>
  <si>
    <t>谢雨彤</t>
  </si>
  <si>
    <t>温语晴</t>
  </si>
  <si>
    <t>韦美琪</t>
  </si>
  <si>
    <t>韦中宁</t>
  </si>
  <si>
    <t>杨清泉</t>
  </si>
  <si>
    <t>丘曹川越</t>
  </si>
  <si>
    <t>冯仕华</t>
  </si>
  <si>
    <t>黄凯乐</t>
  </si>
  <si>
    <t>姚泰胜</t>
  </si>
  <si>
    <t>刘富</t>
  </si>
  <si>
    <t>黄向豪</t>
  </si>
  <si>
    <t>庞阳</t>
  </si>
  <si>
    <t>杨家辉</t>
  </si>
  <si>
    <t>覃恩泽</t>
  </si>
  <si>
    <t>覃镇波</t>
  </si>
  <si>
    <t>覃镇泓</t>
  </si>
  <si>
    <t>甘献旭</t>
  </si>
  <si>
    <t>何佩鸿</t>
  </si>
  <si>
    <t>覃思帆</t>
  </si>
  <si>
    <t>梁海森</t>
  </si>
  <si>
    <t>罗明鸿</t>
  </si>
  <si>
    <t>覃浩林</t>
  </si>
  <si>
    <t>吴昌铭</t>
  </si>
  <si>
    <t>罗阳凤</t>
  </si>
  <si>
    <t>闭朝高</t>
  </si>
  <si>
    <t>韦永泽</t>
  </si>
  <si>
    <t>张俊</t>
  </si>
  <si>
    <t>李信卫</t>
  </si>
  <si>
    <t>李启仁</t>
  </si>
  <si>
    <t>李启为</t>
  </si>
  <si>
    <t>杨展波</t>
  </si>
  <si>
    <t>杨锦文</t>
  </si>
  <si>
    <t>阳涛</t>
  </si>
  <si>
    <t>余玮</t>
  </si>
  <si>
    <t>唐言婷</t>
  </si>
  <si>
    <t>唐辉凤</t>
  </si>
  <si>
    <t>康大贵</t>
  </si>
  <si>
    <t>盘娟丽</t>
  </si>
  <si>
    <t>肖劲威</t>
  </si>
  <si>
    <t>袁薪薪</t>
  </si>
  <si>
    <t>秦振宁</t>
  </si>
  <si>
    <t>唐茂荣</t>
  </si>
  <si>
    <t>黄湘芸</t>
  </si>
  <si>
    <t>赖兆泉</t>
  </si>
  <si>
    <t>粟利翔</t>
  </si>
  <si>
    <t>邓文鸿</t>
  </si>
  <si>
    <t>廖鸿宇</t>
  </si>
  <si>
    <t>莫品胜</t>
  </si>
  <si>
    <t>易烊</t>
  </si>
  <si>
    <t>陆云龙</t>
  </si>
  <si>
    <t>林秀蓝</t>
  </si>
  <si>
    <t>张艺杰</t>
  </si>
  <si>
    <t>唐广霞</t>
  </si>
  <si>
    <t>钟丽洁</t>
  </si>
  <si>
    <t>周永康</t>
  </si>
  <si>
    <t>莫嘉宇</t>
  </si>
  <si>
    <t>秦钰棋</t>
  </si>
  <si>
    <t>赵旺丽</t>
  </si>
  <si>
    <t>殷大文</t>
  </si>
  <si>
    <t>李寅军</t>
  </si>
  <si>
    <t>李本蕊</t>
  </si>
  <si>
    <t>周芊芊</t>
  </si>
  <si>
    <t>秦新翔</t>
  </si>
  <si>
    <t>刘开飞</t>
  </si>
  <si>
    <t>李林涛</t>
  </si>
  <si>
    <t>李富杰</t>
  </si>
  <si>
    <t>朱雨辰</t>
  </si>
  <si>
    <t>韦京瑞</t>
  </si>
  <si>
    <t>施甫光</t>
  </si>
  <si>
    <t>黄香荣</t>
  </si>
  <si>
    <t>黄浩</t>
  </si>
  <si>
    <t>余建杨</t>
  </si>
  <si>
    <t>莫龙福</t>
  </si>
  <si>
    <t>罗腾绿</t>
  </si>
  <si>
    <t>梁素</t>
  </si>
  <si>
    <t>容姿佩</t>
  </si>
  <si>
    <t>黄萱萱</t>
  </si>
  <si>
    <t>兰彩霞</t>
  </si>
  <si>
    <t>覃蒙谦</t>
  </si>
  <si>
    <t>韦江毅</t>
  </si>
  <si>
    <t>韦祖偕</t>
  </si>
  <si>
    <t>韦覃翔</t>
  </si>
  <si>
    <t>全嘉敏</t>
  </si>
  <si>
    <t>陈青宝</t>
  </si>
  <si>
    <t>方奕恒</t>
  </si>
  <si>
    <t>董微</t>
  </si>
  <si>
    <t>陈伟俊</t>
  </si>
  <si>
    <t>陈拓光</t>
  </si>
  <si>
    <t>廖代銮</t>
  </si>
  <si>
    <t>刘光宇</t>
  </si>
  <si>
    <t>卢姗姗</t>
  </si>
  <si>
    <t>罗功钦</t>
  </si>
  <si>
    <t>唐欣</t>
  </si>
  <si>
    <t>聂兆羽</t>
  </si>
  <si>
    <t>潘恒生</t>
  </si>
  <si>
    <t>潘欣婷</t>
  </si>
  <si>
    <t>姚明凡</t>
  </si>
  <si>
    <t>张成志</t>
  </si>
  <si>
    <t>钟邓豪</t>
  </si>
  <si>
    <t>钟锦宏</t>
  </si>
  <si>
    <t>官家都</t>
  </si>
  <si>
    <t>陈雨沙</t>
  </si>
  <si>
    <t>陈小芸</t>
  </si>
  <si>
    <t>董明</t>
  </si>
  <si>
    <t>郭大洋</t>
  </si>
  <si>
    <t>黎夏鲜</t>
  </si>
  <si>
    <t>黎龙能</t>
  </si>
  <si>
    <t>卢玉芬</t>
  </si>
  <si>
    <t>陆善敬</t>
  </si>
  <si>
    <t>唐代彦</t>
  </si>
  <si>
    <t>唐建祥</t>
  </si>
  <si>
    <t>唐克婷</t>
  </si>
  <si>
    <t>莫忠翔</t>
  </si>
  <si>
    <t>全千千</t>
  </si>
  <si>
    <t>钟恒</t>
  </si>
  <si>
    <t>杨宇琴</t>
  </si>
  <si>
    <t>龙家学</t>
  </si>
  <si>
    <t>叶仟文</t>
  </si>
  <si>
    <t>邱贵超</t>
  </si>
  <si>
    <t>岑利州</t>
  </si>
  <si>
    <t>廖淑珍</t>
  </si>
  <si>
    <t>黄永韩</t>
  </si>
  <si>
    <t>黄冬梅</t>
  </si>
  <si>
    <t>陈程程</t>
  </si>
  <si>
    <t>何瑞宝</t>
  </si>
  <si>
    <t>何杰</t>
  </si>
  <si>
    <t>李家泉</t>
  </si>
  <si>
    <t>廖思洁</t>
  </si>
  <si>
    <t>邓银芳</t>
  </si>
  <si>
    <t>赖延煊</t>
  </si>
  <si>
    <t>何杏</t>
  </si>
  <si>
    <t>杨创俊</t>
  </si>
  <si>
    <t>陈博富</t>
  </si>
  <si>
    <t>陈舜楠</t>
  </si>
  <si>
    <t>何家兴</t>
  </si>
  <si>
    <t>朱呈申</t>
  </si>
  <si>
    <t>钟玲环</t>
  </si>
  <si>
    <t>钟丽霞</t>
  </si>
  <si>
    <t>江杰</t>
  </si>
  <si>
    <t>廖良涛</t>
  </si>
  <si>
    <t>李汉淼</t>
  </si>
  <si>
    <t>黄捷</t>
  </si>
  <si>
    <t>罗贤顺</t>
  </si>
  <si>
    <t>谢欣欣</t>
  </si>
  <si>
    <t>谢美凤</t>
  </si>
  <si>
    <t>唐羽</t>
  </si>
  <si>
    <t>唐雪琼</t>
  </si>
  <si>
    <t>唐瑞</t>
  </si>
  <si>
    <t>郑美玲</t>
  </si>
  <si>
    <t>叶火英</t>
  </si>
  <si>
    <t>覃梦霞</t>
  </si>
  <si>
    <t>卢莹</t>
  </si>
  <si>
    <t>麦玉洁</t>
  </si>
  <si>
    <t>罗圆圆</t>
  </si>
  <si>
    <t>梁斌</t>
  </si>
  <si>
    <t>李晓桃</t>
  </si>
  <si>
    <t>李孙倩</t>
  </si>
  <si>
    <t>李秋旺</t>
  </si>
  <si>
    <t>赵明妹</t>
  </si>
  <si>
    <t>陈德强</t>
  </si>
  <si>
    <t>蒋晓彤</t>
  </si>
  <si>
    <t>唐欣翌</t>
  </si>
  <si>
    <t>唐欣茹</t>
  </si>
  <si>
    <t>欧周喜</t>
  </si>
  <si>
    <t>唐飞婷</t>
  </si>
  <si>
    <t>农凯锋</t>
  </si>
  <si>
    <t>姚富钰</t>
  </si>
  <si>
    <t>钟思</t>
  </si>
  <si>
    <t>任源</t>
  </si>
  <si>
    <t>姚富成</t>
  </si>
  <si>
    <t>李昌霖</t>
  </si>
  <si>
    <t>黄胜胜</t>
  </si>
  <si>
    <t>柳帮耀</t>
  </si>
  <si>
    <t>黄锦凤</t>
  </si>
  <si>
    <t>黎宇</t>
  </si>
  <si>
    <t>赖崇越</t>
  </si>
  <si>
    <t>蒋兆杰</t>
  </si>
  <si>
    <t>莫智明</t>
  </si>
  <si>
    <t>王雨晴</t>
  </si>
  <si>
    <t>陈舜皓</t>
  </si>
  <si>
    <t>黄艳婷</t>
  </si>
  <si>
    <t>李庆和</t>
  </si>
  <si>
    <t>李丽娟</t>
  </si>
  <si>
    <t>钟月英</t>
  </si>
  <si>
    <t>钟秀玉</t>
  </si>
  <si>
    <t>官秋娴</t>
  </si>
  <si>
    <t>陈欣怡</t>
  </si>
  <si>
    <t>杨文昌</t>
  </si>
  <si>
    <t>杨富艺</t>
  </si>
  <si>
    <t>严秋芬</t>
  </si>
  <si>
    <t>熊俊晨</t>
  </si>
  <si>
    <t>王家馨</t>
  </si>
  <si>
    <t>卢雨</t>
  </si>
  <si>
    <t>李超钧</t>
  </si>
  <si>
    <t>黎诒振</t>
  </si>
  <si>
    <t>罗仪扬</t>
  </si>
  <si>
    <t>罗欣怡</t>
  </si>
  <si>
    <t>莫诗语</t>
  </si>
  <si>
    <t>莫蕃淳</t>
  </si>
  <si>
    <t>毛晨茜</t>
  </si>
  <si>
    <t>罗珠凤</t>
  </si>
  <si>
    <t>罗有缘</t>
  </si>
  <si>
    <t>黎世杰</t>
  </si>
  <si>
    <t>蒋瑞有</t>
  </si>
  <si>
    <t>黄可馨</t>
  </si>
  <si>
    <t>黄护鸿</t>
  </si>
  <si>
    <t>何俊杰</t>
  </si>
  <si>
    <t>冯家保</t>
  </si>
  <si>
    <t>李运旭</t>
  </si>
  <si>
    <t>何仕龙</t>
  </si>
  <si>
    <t>陈太庆</t>
  </si>
  <si>
    <t>刘嘉俊</t>
  </si>
  <si>
    <t>陈顺光</t>
  </si>
  <si>
    <t>廖丙旭</t>
  </si>
  <si>
    <t>蒋雪婷</t>
  </si>
  <si>
    <t>刘嘉威</t>
  </si>
  <si>
    <t>张东咚</t>
  </si>
  <si>
    <t>吴晶晶</t>
  </si>
  <si>
    <t>吴进平</t>
  </si>
  <si>
    <t>巫敏霞</t>
  </si>
  <si>
    <t>唐克琴</t>
  </si>
  <si>
    <t>唐春杨</t>
  </si>
  <si>
    <t>潘彩凤</t>
  </si>
  <si>
    <t>廖嘉楠</t>
  </si>
  <si>
    <t>陈彩萍</t>
  </si>
  <si>
    <t>盘家健</t>
  </si>
  <si>
    <t>苏承基</t>
  </si>
  <si>
    <t>陈文杰</t>
  </si>
  <si>
    <t>罗贤永</t>
  </si>
  <si>
    <t>杨雪</t>
  </si>
  <si>
    <t>左宗炎</t>
  </si>
  <si>
    <t>何秀斌</t>
  </si>
  <si>
    <t>陆佳怡</t>
  </si>
  <si>
    <t>姚贵智</t>
  </si>
  <si>
    <t>陈欣</t>
  </si>
  <si>
    <t>麦景秀</t>
  </si>
  <si>
    <t>杨涵</t>
  </si>
  <si>
    <t>黎春炽</t>
  </si>
  <si>
    <t>何岩</t>
  </si>
  <si>
    <t>蒙才彪</t>
  </si>
  <si>
    <t>朱霆</t>
  </si>
  <si>
    <t>钟才奇</t>
  </si>
  <si>
    <t>杨雨歆</t>
  </si>
  <si>
    <t>李少灵</t>
  </si>
  <si>
    <t>黄湘慈</t>
  </si>
  <si>
    <t>徐丽华</t>
  </si>
  <si>
    <t>陈泰治</t>
  </si>
  <si>
    <t>毛亦曦</t>
  </si>
  <si>
    <t>林静</t>
  </si>
  <si>
    <t>任华强</t>
  </si>
  <si>
    <t>蒋欢圆</t>
  </si>
  <si>
    <t>林剑豪</t>
  </si>
  <si>
    <t>周兆晨</t>
  </si>
  <si>
    <t>卢炎奇</t>
  </si>
  <si>
    <t>李梓焌</t>
  </si>
  <si>
    <t>吴立球</t>
  </si>
  <si>
    <t>刘立翔</t>
  </si>
  <si>
    <t>何顺</t>
  </si>
  <si>
    <t>谭印财</t>
  </si>
  <si>
    <t>唐明友</t>
  </si>
  <si>
    <t>唐悦悦</t>
  </si>
  <si>
    <t>王韵萱</t>
  </si>
  <si>
    <t>叶紫淩</t>
  </si>
  <si>
    <t>奉婷</t>
  </si>
  <si>
    <t>罗发轩</t>
  </si>
  <si>
    <t>奉贻明</t>
  </si>
  <si>
    <t>唐宣</t>
  </si>
  <si>
    <t>义欣</t>
  </si>
  <si>
    <t>姚富毅</t>
  </si>
  <si>
    <t>朱强佳</t>
  </si>
  <si>
    <t>古文杰</t>
  </si>
  <si>
    <t>黄邦琦</t>
  </si>
  <si>
    <t>陈雨露</t>
  </si>
  <si>
    <t>来宾市</t>
  </si>
  <si>
    <t>莫祖钧</t>
  </si>
  <si>
    <t>曾祥和</t>
  </si>
  <si>
    <t>莫达开</t>
  </si>
  <si>
    <t>覃远敏</t>
  </si>
  <si>
    <t>谢龙韦</t>
  </si>
  <si>
    <t>韦强含</t>
  </si>
  <si>
    <t>韦丽轩</t>
  </si>
  <si>
    <t>李师师</t>
  </si>
  <si>
    <t>黎绍锐</t>
  </si>
  <si>
    <t>韦珊珊</t>
  </si>
  <si>
    <t>韦能军</t>
  </si>
  <si>
    <t>宋星达</t>
  </si>
  <si>
    <t>潘雲业</t>
  </si>
  <si>
    <t>莫潇潇</t>
  </si>
  <si>
    <t>莫仁言</t>
  </si>
  <si>
    <t>蓝浩元</t>
  </si>
  <si>
    <t>韦祖区</t>
  </si>
  <si>
    <t>韦雄</t>
  </si>
  <si>
    <t>韦晓敏</t>
  </si>
  <si>
    <t>谭敬元</t>
  </si>
  <si>
    <t>覃祥和</t>
  </si>
  <si>
    <t>黄冠富</t>
  </si>
  <si>
    <t>覃韦鑫</t>
  </si>
  <si>
    <t>董一华</t>
  </si>
  <si>
    <t>杨新宇</t>
  </si>
  <si>
    <t>韦繁康</t>
  </si>
  <si>
    <t>陈利</t>
  </si>
  <si>
    <t>覃兴新</t>
  </si>
  <si>
    <t>梁馒方</t>
  </si>
  <si>
    <t>彭文韬</t>
  </si>
  <si>
    <t>李象龙</t>
  </si>
  <si>
    <t>莫欣蓉</t>
  </si>
  <si>
    <t>卢乐恒</t>
  </si>
  <si>
    <t>李冬瑶</t>
  </si>
  <si>
    <t>刘煜锋</t>
  </si>
  <si>
    <t>谢国标</t>
  </si>
  <si>
    <t>梁文杰</t>
  </si>
  <si>
    <t>黄丽婷</t>
  </si>
  <si>
    <t>陈依芸</t>
  </si>
  <si>
    <t>梁义海</t>
  </si>
  <si>
    <t>王堂君</t>
  </si>
  <si>
    <t>叶福悦</t>
  </si>
  <si>
    <t>黄复兴</t>
  </si>
  <si>
    <t>覃晓彤</t>
  </si>
  <si>
    <t>侯宗启</t>
  </si>
  <si>
    <t>石毅崛</t>
  </si>
  <si>
    <t>覃玉婷</t>
  </si>
  <si>
    <t>陶艳茜</t>
  </si>
  <si>
    <t>覃承强</t>
  </si>
  <si>
    <t>莫佳慧</t>
  </si>
  <si>
    <t>梁灿民</t>
  </si>
  <si>
    <t>莫仁增</t>
  </si>
  <si>
    <t>覃鲔洋</t>
  </si>
  <si>
    <t>龙思佳</t>
  </si>
  <si>
    <t>韦棠晶</t>
  </si>
  <si>
    <t>蓝芳娜</t>
  </si>
  <si>
    <t>陶罗华</t>
  </si>
  <si>
    <t>覃永耀</t>
  </si>
  <si>
    <t>黄炳深</t>
  </si>
  <si>
    <t>王珍光</t>
  </si>
  <si>
    <t>蒙成杰</t>
  </si>
  <si>
    <t>周甜甜</t>
  </si>
  <si>
    <t>覃丽媛</t>
  </si>
  <si>
    <t>杨飞燕</t>
  </si>
  <si>
    <t>曹佳斌</t>
  </si>
  <si>
    <t>覃祉明</t>
  </si>
  <si>
    <t>吴荣智</t>
  </si>
  <si>
    <t>赵淑婷</t>
  </si>
  <si>
    <t>李志成</t>
  </si>
  <si>
    <t>石勐锋</t>
  </si>
  <si>
    <t>吴米冬</t>
  </si>
  <si>
    <t>罗雅凌</t>
  </si>
  <si>
    <t>王康行</t>
  </si>
  <si>
    <t>覃开通</t>
  </si>
  <si>
    <t>陈梁安</t>
  </si>
  <si>
    <t>何谭谊</t>
  </si>
  <si>
    <t>王文凤</t>
  </si>
  <si>
    <t>吴东宇</t>
  </si>
  <si>
    <t>黄韦全</t>
  </si>
  <si>
    <t>赵雨飞</t>
  </si>
  <si>
    <t>潘金彩</t>
  </si>
  <si>
    <t>周康宁</t>
  </si>
  <si>
    <t>王浩山</t>
  </si>
  <si>
    <t>余金柯</t>
  </si>
  <si>
    <t>吴运达</t>
  </si>
  <si>
    <t>杜美媛</t>
  </si>
  <si>
    <t>蒙俊兵</t>
  </si>
  <si>
    <t>韦新达</t>
  </si>
  <si>
    <t>韦先杰</t>
  </si>
  <si>
    <t>韦乔艺垚</t>
  </si>
  <si>
    <t>陶艳珑</t>
  </si>
  <si>
    <t>韦甜甜</t>
  </si>
  <si>
    <t>侯芸芸</t>
  </si>
  <si>
    <t>林咏华</t>
  </si>
  <si>
    <t>俞希文</t>
  </si>
  <si>
    <t>温嘉豪</t>
  </si>
  <si>
    <t>覃国康</t>
  </si>
  <si>
    <t>温海鹏</t>
  </si>
  <si>
    <t>钟武兵</t>
  </si>
  <si>
    <t>莫定喜</t>
  </si>
  <si>
    <t>莫懂浩</t>
  </si>
  <si>
    <t>覃阳</t>
  </si>
  <si>
    <t>杨奥泽</t>
  </si>
  <si>
    <t>覃镜铭</t>
  </si>
  <si>
    <t>周玉民</t>
  </si>
  <si>
    <t>吴承谕</t>
  </si>
  <si>
    <t>吴嘉缘</t>
  </si>
  <si>
    <t>周思学</t>
  </si>
  <si>
    <t>石宜</t>
  </si>
  <si>
    <t>吴怡屹</t>
  </si>
  <si>
    <t>丘军华</t>
  </si>
  <si>
    <t>殷慧玲</t>
  </si>
  <si>
    <t>吴意忠</t>
  </si>
  <si>
    <t>覃颖萍</t>
  </si>
  <si>
    <t>吴世龙</t>
  </si>
  <si>
    <t>计健彬</t>
  </si>
  <si>
    <t>罗蒙旺</t>
  </si>
  <si>
    <t>陆嘉程</t>
  </si>
  <si>
    <t>王石珍子</t>
  </si>
  <si>
    <t>岑加鑫</t>
  </si>
  <si>
    <t>刘嘉豪</t>
  </si>
  <si>
    <t>罗嘉明</t>
  </si>
  <si>
    <t>黄珍美</t>
  </si>
  <si>
    <t>黄宝岗</t>
  </si>
  <si>
    <t>陈祖华</t>
  </si>
  <si>
    <t>陶东礼</t>
  </si>
  <si>
    <t>罗春娟</t>
  </si>
  <si>
    <t>郭芷豪</t>
  </si>
  <si>
    <t>韦柳宁</t>
  </si>
  <si>
    <t>罗振辉</t>
  </si>
  <si>
    <t>俞勋宇</t>
  </si>
  <si>
    <t>杨金英</t>
  </si>
  <si>
    <t>蓝炯山</t>
  </si>
  <si>
    <t>李飘雨</t>
  </si>
  <si>
    <t>宋银雨</t>
  </si>
  <si>
    <t>梁秋敏</t>
  </si>
  <si>
    <t>陈钟颖</t>
  </si>
  <si>
    <t>张信利</t>
  </si>
  <si>
    <t>吴树牵</t>
  </si>
  <si>
    <t>苏朝志</t>
  </si>
  <si>
    <t>梁芳玉</t>
  </si>
  <si>
    <t>韦媚媚</t>
  </si>
  <si>
    <t>莫丽娟</t>
  </si>
  <si>
    <t>卢伟宸</t>
  </si>
  <si>
    <t>李树妙</t>
  </si>
  <si>
    <t>李新宇</t>
  </si>
  <si>
    <t>林文爵</t>
  </si>
  <si>
    <t>王凤美</t>
  </si>
  <si>
    <t>黄秋月</t>
  </si>
  <si>
    <t>江衡</t>
  </si>
  <si>
    <t>卓珊</t>
  </si>
  <si>
    <t>陈丽香</t>
  </si>
  <si>
    <t>方定豪</t>
  </si>
  <si>
    <t>黄莹</t>
  </si>
  <si>
    <t>陆丽珍</t>
  </si>
  <si>
    <t>韦增发</t>
  </si>
  <si>
    <t>颜圣宝</t>
  </si>
  <si>
    <t>黄政龙</t>
  </si>
  <si>
    <t>苏春雨</t>
  </si>
  <si>
    <t>韦文慧</t>
  </si>
  <si>
    <t>樊佳稳</t>
  </si>
  <si>
    <t>谢基燊</t>
  </si>
  <si>
    <t>杨秋香</t>
  </si>
  <si>
    <t>卢昊</t>
  </si>
  <si>
    <t>张秋蓉</t>
  </si>
  <si>
    <t>韦冬坤</t>
  </si>
  <si>
    <t>谭静</t>
  </si>
  <si>
    <t>李游</t>
  </si>
  <si>
    <t>韦戊兵</t>
  </si>
  <si>
    <t>曾恩娴</t>
  </si>
  <si>
    <t>曾恩悠</t>
  </si>
  <si>
    <t>王定程</t>
  </si>
  <si>
    <t>陆世琳</t>
  </si>
  <si>
    <t>韦思怡</t>
  </si>
  <si>
    <t>韦梽焱</t>
  </si>
  <si>
    <t>刘诗英</t>
  </si>
  <si>
    <t>韦景峰</t>
  </si>
  <si>
    <t>陆春好</t>
  </si>
  <si>
    <t>潘红慧</t>
  </si>
  <si>
    <t>谭佳慧</t>
  </si>
  <si>
    <t>马莉娜</t>
  </si>
  <si>
    <t>张玮强</t>
  </si>
  <si>
    <t>农凯琪</t>
  </si>
  <si>
    <t>韦春燕</t>
  </si>
  <si>
    <t>潘柯利</t>
  </si>
  <si>
    <t>周家蓉</t>
  </si>
  <si>
    <t>陆兴毅</t>
  </si>
  <si>
    <t>方桂鸿</t>
  </si>
  <si>
    <t>韦建发</t>
  </si>
  <si>
    <t>梁丽婷</t>
  </si>
  <si>
    <t>蓝贵蔚</t>
  </si>
  <si>
    <t>黄珊梅</t>
  </si>
  <si>
    <t>胡秋莲</t>
  </si>
  <si>
    <t>梁诚</t>
  </si>
  <si>
    <t>陆颜荟</t>
  </si>
  <si>
    <t>陆恒磊</t>
  </si>
  <si>
    <t>谢婧集</t>
  </si>
  <si>
    <t>蒙宪军</t>
  </si>
  <si>
    <t>甘日林</t>
  </si>
  <si>
    <t>李霞</t>
  </si>
  <si>
    <t>颜圣康</t>
  </si>
  <si>
    <t>韦国伟</t>
  </si>
  <si>
    <t>李贵成</t>
  </si>
  <si>
    <t>廖凤露</t>
  </si>
  <si>
    <t>韦金池</t>
  </si>
  <si>
    <t>黄钟郎</t>
  </si>
  <si>
    <t>蔡世成</t>
  </si>
  <si>
    <t>蓝依婷</t>
  </si>
  <si>
    <t>苏云彪</t>
  </si>
  <si>
    <t>唐玉萱</t>
  </si>
  <si>
    <t>黎小莹</t>
  </si>
  <si>
    <t>曾万凯</t>
  </si>
  <si>
    <t>梁景辉</t>
  </si>
  <si>
    <t>黄静</t>
  </si>
  <si>
    <t>陈静宜</t>
  </si>
  <si>
    <t>屈泽胜</t>
  </si>
  <si>
    <t>李燕</t>
  </si>
  <si>
    <t>凌尚昌</t>
  </si>
  <si>
    <t>闭世宽</t>
  </si>
  <si>
    <t>谢雨虹</t>
  </si>
  <si>
    <t>屈恩成</t>
  </si>
  <si>
    <t>黄爱芳</t>
  </si>
  <si>
    <t>蒙琦域</t>
  </si>
  <si>
    <t>罗佳成</t>
  </si>
  <si>
    <t>项江龙</t>
  </si>
  <si>
    <t>潘小慧</t>
  </si>
  <si>
    <t>蓝家前</t>
  </si>
  <si>
    <t>韦海琼</t>
  </si>
  <si>
    <t>李根</t>
  </si>
  <si>
    <t>刘宾宁</t>
  </si>
  <si>
    <t>黄启戈</t>
  </si>
  <si>
    <t>蒙坤梓</t>
  </si>
  <si>
    <t>钟明乐</t>
  </si>
  <si>
    <t>胡秋冰</t>
  </si>
  <si>
    <t>陈艺莹</t>
  </si>
  <si>
    <t>黄子根</t>
  </si>
  <si>
    <t>杨家舜</t>
  </si>
  <si>
    <t>覃锐</t>
  </si>
  <si>
    <t>熊春运</t>
  </si>
  <si>
    <t>韦少帝</t>
  </si>
  <si>
    <t>陈彬彬</t>
  </si>
  <si>
    <t>谢植粱</t>
  </si>
  <si>
    <t>杨晨浩</t>
  </si>
  <si>
    <t>李战平</t>
  </si>
  <si>
    <t>覃好玲</t>
  </si>
  <si>
    <t>李时海</t>
  </si>
  <si>
    <t>邓子定</t>
  </si>
  <si>
    <t>零素花</t>
  </si>
  <si>
    <t>余小容</t>
  </si>
  <si>
    <t>阮涵涛</t>
  </si>
  <si>
    <t>覃佳怡</t>
  </si>
  <si>
    <t>张本凡</t>
  </si>
  <si>
    <t>罗昌行</t>
  </si>
  <si>
    <t>卢德强</t>
  </si>
  <si>
    <t>刘思颉</t>
  </si>
  <si>
    <t>卢喜艺</t>
  </si>
  <si>
    <t>韦韩湘</t>
  </si>
  <si>
    <t>潘敏豪</t>
  </si>
  <si>
    <t>潘艳玲</t>
  </si>
  <si>
    <t>郑献明</t>
  </si>
  <si>
    <t>韦文龙</t>
  </si>
  <si>
    <t>黄华勋</t>
  </si>
  <si>
    <t>蒙彦蓉</t>
  </si>
  <si>
    <t>黄顺恒</t>
  </si>
  <si>
    <t>石扬</t>
  </si>
  <si>
    <t>方海伦</t>
  </si>
  <si>
    <t>贾依蓉</t>
  </si>
  <si>
    <t>梁丽芳</t>
  </si>
  <si>
    <t>梁代盛</t>
  </si>
  <si>
    <t>韦丽琴</t>
  </si>
  <si>
    <t>黄玉馨</t>
  </si>
  <si>
    <t>韦文恒</t>
  </si>
  <si>
    <t>李安青</t>
  </si>
  <si>
    <t>韦钟静</t>
  </si>
  <si>
    <t>韦钟宁</t>
  </si>
  <si>
    <t>彭金清</t>
  </si>
  <si>
    <t>林琦翔</t>
  </si>
  <si>
    <t>蓝欣怡</t>
  </si>
  <si>
    <t>赖玉凤</t>
  </si>
  <si>
    <t>黄显嘉</t>
  </si>
  <si>
    <t>李振东</t>
  </si>
  <si>
    <t>覃鑫凝</t>
  </si>
  <si>
    <t>蓝瑾榆</t>
  </si>
  <si>
    <t>戴秀菲</t>
  </si>
  <si>
    <t>李建霖</t>
  </si>
  <si>
    <t>袁媛</t>
  </si>
  <si>
    <t>古淇升</t>
  </si>
  <si>
    <t>梁逢泽</t>
  </si>
  <si>
    <t>黄霖康</t>
  </si>
  <si>
    <t>樊明福</t>
  </si>
  <si>
    <t>闭嘉渝</t>
  </si>
  <si>
    <t>黄雨露</t>
  </si>
  <si>
    <t>罗定成</t>
  </si>
  <si>
    <t>李彩婷</t>
  </si>
  <si>
    <t>陆晓玲</t>
  </si>
  <si>
    <t>李姗妮</t>
  </si>
  <si>
    <t>黎燕桦</t>
  </si>
  <si>
    <t>黄迪</t>
  </si>
  <si>
    <t>陆荣恒</t>
  </si>
  <si>
    <t>叶思莹</t>
  </si>
  <si>
    <t>黄宏璐</t>
  </si>
  <si>
    <t>罗庆京</t>
  </si>
  <si>
    <t>周蒙萱</t>
  </si>
  <si>
    <t>覃易松</t>
  </si>
  <si>
    <t>周瑾光</t>
  </si>
  <si>
    <t>罗雅馨</t>
  </si>
  <si>
    <t>黄云</t>
  </si>
  <si>
    <t>高祥津</t>
  </si>
  <si>
    <t>邓妙琳</t>
  </si>
  <si>
    <t>陈丹丹</t>
  </si>
  <si>
    <t>莫玉丹</t>
  </si>
  <si>
    <t>张宝芳</t>
  </si>
  <si>
    <t>彭宇梅</t>
  </si>
  <si>
    <t>韦丽萍</t>
  </si>
  <si>
    <t>梁臣琴</t>
  </si>
  <si>
    <t>包莹</t>
  </si>
  <si>
    <t>申富英</t>
  </si>
  <si>
    <t>包洁瑜</t>
  </si>
  <si>
    <t>苏正才</t>
  </si>
  <si>
    <t>黄佳林</t>
  </si>
  <si>
    <t>庞瑞耀</t>
  </si>
  <si>
    <t>梁国强</t>
  </si>
  <si>
    <t>胡德福</t>
  </si>
  <si>
    <t>彭宁</t>
  </si>
  <si>
    <t>苏荣政</t>
  </si>
  <si>
    <t>刘仕佳</t>
  </si>
  <si>
    <t>梁振祥</t>
  </si>
  <si>
    <t>高祥峰</t>
  </si>
  <si>
    <t>黎长雨</t>
  </si>
  <si>
    <t>何义南</t>
  </si>
  <si>
    <t>陈万演</t>
  </si>
  <si>
    <t>罗泽钦</t>
  </si>
  <si>
    <t>廉钦盛</t>
  </si>
  <si>
    <t>陈志豪</t>
  </si>
  <si>
    <t>裴升</t>
  </si>
  <si>
    <t>张家琪</t>
  </si>
  <si>
    <t>韦明佐</t>
  </si>
  <si>
    <t>谢树福</t>
  </si>
  <si>
    <t>高文轩</t>
  </si>
  <si>
    <t>黄薪瑜</t>
  </si>
  <si>
    <t>吴贵彬</t>
  </si>
  <si>
    <t>黄俊年</t>
  </si>
  <si>
    <t>肖艳芳</t>
  </si>
  <si>
    <t>莫倩如</t>
  </si>
  <si>
    <t>黄丽丽</t>
  </si>
  <si>
    <t>陈荣思</t>
  </si>
  <si>
    <t>徐杰珊</t>
  </si>
  <si>
    <t>韦妮</t>
  </si>
  <si>
    <t>莫海冰</t>
  </si>
  <si>
    <t>陆莉婷</t>
  </si>
  <si>
    <t>龙世霞</t>
  </si>
  <si>
    <t>雷雨婷</t>
  </si>
  <si>
    <t>黄朝莹</t>
  </si>
  <si>
    <t>黄燕葵</t>
  </si>
  <si>
    <t>黄丽华</t>
  </si>
  <si>
    <t>何美燃</t>
  </si>
  <si>
    <t>关淋禧</t>
  </si>
  <si>
    <t>范丽春</t>
  </si>
  <si>
    <t>刁仪馨</t>
  </si>
  <si>
    <t>戴喜晴</t>
  </si>
  <si>
    <t>欧戴娜</t>
  </si>
  <si>
    <t>邓勇</t>
  </si>
  <si>
    <t>唐景琪</t>
  </si>
  <si>
    <t>何林云</t>
  </si>
  <si>
    <t>蓝思炫</t>
  </si>
  <si>
    <t>王德文</t>
  </si>
  <si>
    <t>唐珍珍</t>
  </si>
  <si>
    <t>苏振轩</t>
  </si>
  <si>
    <t>沈华清</t>
  </si>
  <si>
    <t>罗剑</t>
  </si>
  <si>
    <t>林倩慧</t>
  </si>
  <si>
    <t>梁丰岩</t>
  </si>
  <si>
    <t>梁奋远</t>
  </si>
  <si>
    <t>李正宇</t>
  </si>
  <si>
    <t>雷丹丹</t>
  </si>
  <si>
    <t>黄羽晴</t>
  </si>
  <si>
    <t>何业莉</t>
  </si>
  <si>
    <t>何俊鹏</t>
  </si>
  <si>
    <t>何锭</t>
  </si>
  <si>
    <t>车婷婷</t>
  </si>
  <si>
    <t>梁美正</t>
  </si>
  <si>
    <t>赵金兰</t>
  </si>
  <si>
    <t>晏曼婷</t>
  </si>
  <si>
    <t>涂燕梅</t>
  </si>
  <si>
    <t>彭秋萍</t>
  </si>
  <si>
    <t>马娟凤</t>
  </si>
  <si>
    <t>王昌鲸</t>
  </si>
  <si>
    <t>黄文惠</t>
  </si>
  <si>
    <t>陈金玺</t>
  </si>
  <si>
    <t>陈珊珊</t>
  </si>
  <si>
    <t>万林华</t>
  </si>
  <si>
    <t>卢炜杰</t>
  </si>
  <si>
    <t>刘谕明</t>
  </si>
  <si>
    <t>陈金榕</t>
  </si>
  <si>
    <t>赵思颖</t>
  </si>
  <si>
    <t>卢洺桦</t>
  </si>
  <si>
    <t>郑承丽</t>
  </si>
  <si>
    <t>刘金凤</t>
  </si>
  <si>
    <t>赵海林</t>
  </si>
  <si>
    <t>谢嘉潘</t>
  </si>
  <si>
    <t>陈振业</t>
  </si>
  <si>
    <t>张坚浩</t>
  </si>
  <si>
    <t>黄嘉欣</t>
  </si>
  <si>
    <t>谢东清</t>
  </si>
  <si>
    <t>王宁</t>
  </si>
  <si>
    <t>罗锦</t>
  </si>
  <si>
    <t>梁婷兰</t>
  </si>
  <si>
    <t>王飞龙</t>
  </si>
  <si>
    <t>梁桐</t>
  </si>
  <si>
    <t>关明伟</t>
  </si>
  <si>
    <t>覃星霞</t>
  </si>
  <si>
    <t>田世文</t>
  </si>
  <si>
    <t>黎宏献</t>
  </si>
  <si>
    <t>李科鸿</t>
  </si>
  <si>
    <t>梁静雯</t>
  </si>
  <si>
    <t>陈慧菲</t>
  </si>
  <si>
    <t>黄周楠</t>
  </si>
  <si>
    <t>林二昌</t>
  </si>
  <si>
    <t>熊思美</t>
  </si>
  <si>
    <t>梁步勇</t>
  </si>
  <si>
    <t>陈海涛</t>
  </si>
  <si>
    <t>张毅峰</t>
  </si>
  <si>
    <t>周亭利</t>
  </si>
  <si>
    <t>钟子婷</t>
  </si>
  <si>
    <t>朱彩云</t>
  </si>
  <si>
    <t>李丹丹</t>
  </si>
  <si>
    <t>黎兆坤</t>
  </si>
  <si>
    <t>杨建迎</t>
  </si>
  <si>
    <t>马远琼</t>
  </si>
  <si>
    <t>李崇营</t>
  </si>
  <si>
    <t>陈考盛</t>
  </si>
  <si>
    <t>陈美洁</t>
  </si>
  <si>
    <t>蓝雨婷</t>
  </si>
  <si>
    <t>吴忠芬</t>
  </si>
  <si>
    <t>熊思源</t>
  </si>
  <si>
    <t>武术散打</t>
  </si>
  <si>
    <t>岑辉旺</t>
  </si>
  <si>
    <t>2007-03-24</t>
  </si>
  <si>
    <t>陈贵翱</t>
  </si>
  <si>
    <t>2008-10-04</t>
  </si>
  <si>
    <t>陈贵翔</t>
  </si>
  <si>
    <t>何庭峰</t>
  </si>
  <si>
    <t>2007-04-16</t>
  </si>
  <si>
    <t>黄达政</t>
  </si>
  <si>
    <t>黄胜利</t>
  </si>
  <si>
    <t>黄顺峰</t>
  </si>
  <si>
    <t>2006-05-06</t>
  </si>
  <si>
    <t>李金球</t>
  </si>
  <si>
    <t>2006-03-20</t>
  </si>
  <si>
    <t>李荣鑫</t>
  </si>
  <si>
    <t>廖显平</t>
  </si>
  <si>
    <t>凌春连</t>
  </si>
  <si>
    <t>2005-10-23</t>
  </si>
  <si>
    <t>刘常州</t>
  </si>
  <si>
    <t>卢宏熙</t>
  </si>
  <si>
    <t>陆宇晨</t>
  </si>
  <si>
    <t>2007-01-01</t>
  </si>
  <si>
    <t>陆宇杰</t>
  </si>
  <si>
    <t>罗轩</t>
  </si>
  <si>
    <t>2007-12-30</t>
  </si>
  <si>
    <t>蒙沿畅</t>
  </si>
  <si>
    <t>2005-03-11</t>
  </si>
  <si>
    <t>农光普</t>
  </si>
  <si>
    <t>2005-04-19</t>
  </si>
  <si>
    <t>农红润</t>
  </si>
  <si>
    <t>2008-08-30</t>
  </si>
  <si>
    <t>农积穆</t>
  </si>
  <si>
    <t>2008-01-20</t>
  </si>
  <si>
    <t>盘桂枝</t>
  </si>
  <si>
    <t>2006-06-09</t>
  </si>
  <si>
    <t>谭智义</t>
  </si>
  <si>
    <t>2006-09-10</t>
  </si>
  <si>
    <t>王应斌</t>
  </si>
  <si>
    <t>韦忠铁</t>
  </si>
  <si>
    <t>2007-03-23</t>
  </si>
  <si>
    <t>阎显信</t>
  </si>
  <si>
    <t>杨大樟</t>
  </si>
  <si>
    <t>姚登峰</t>
  </si>
  <si>
    <t>余仁贵</t>
  </si>
  <si>
    <t>喻锟</t>
  </si>
  <si>
    <t>喻泽慧</t>
  </si>
  <si>
    <t>2006-04-10</t>
  </si>
  <si>
    <t>张钰桂</t>
  </si>
  <si>
    <t>2007-01-06</t>
  </si>
  <si>
    <t>姚珍珠</t>
  </si>
  <si>
    <t>刘庆欢</t>
  </si>
  <si>
    <t>蒋鑫潮</t>
  </si>
  <si>
    <t>黎国靖</t>
  </si>
  <si>
    <t>2007-06-12</t>
  </si>
  <si>
    <t>李鑫</t>
  </si>
  <si>
    <t>2006-04-14</t>
  </si>
  <si>
    <t>罗德军</t>
  </si>
  <si>
    <t>2007-05-01</t>
  </si>
  <si>
    <t>吴梦萄</t>
  </si>
  <si>
    <t>零清媛</t>
  </si>
  <si>
    <t>李佳倩</t>
  </si>
  <si>
    <t>2008-01-19</t>
  </si>
  <si>
    <t>滕骥旭</t>
  </si>
  <si>
    <t>2008-06-03</t>
  </si>
  <si>
    <t>蒋鑫盛</t>
  </si>
  <si>
    <t>邓晶晶</t>
  </si>
  <si>
    <t>覃柳媛</t>
  </si>
  <si>
    <t>2007-07-12</t>
  </si>
  <si>
    <t>周圣梅</t>
  </si>
  <si>
    <t>2008-10-11</t>
  </si>
  <si>
    <t>韦权刚</t>
  </si>
  <si>
    <t>莫嘉玉</t>
  </si>
  <si>
    <t>2007-08-24</t>
  </si>
  <si>
    <t>张再书</t>
  </si>
  <si>
    <t>周婉静</t>
  </si>
  <si>
    <t>冯宏磊</t>
  </si>
  <si>
    <t>2006-05-04</t>
  </si>
  <si>
    <t>宋欣慧</t>
  </si>
  <si>
    <t>韦雅燕</t>
  </si>
  <si>
    <t>黄华静</t>
  </si>
  <si>
    <t>赵珍瑢</t>
  </si>
  <si>
    <t>潘泓玫</t>
  </si>
  <si>
    <t>2007-06-13</t>
  </si>
  <si>
    <t>2005-03-01</t>
  </si>
  <si>
    <t>黄国豪</t>
  </si>
  <si>
    <t>2005-11-27</t>
  </si>
  <si>
    <t>刘富永</t>
  </si>
  <si>
    <t>罗尊豪</t>
  </si>
  <si>
    <t>覃一航</t>
  </si>
  <si>
    <t>周海星</t>
  </si>
  <si>
    <t>2007-06-23</t>
  </si>
  <si>
    <t>农俊宇</t>
  </si>
  <si>
    <t>2008-12-17</t>
  </si>
  <si>
    <t>莫昌霖</t>
  </si>
  <si>
    <t>黄诗斯</t>
  </si>
  <si>
    <t>王文薇</t>
  </si>
  <si>
    <t>刘福桦</t>
  </si>
  <si>
    <t>2007-08-27</t>
  </si>
  <si>
    <t>刘颖贤</t>
  </si>
  <si>
    <t>2006-09-14</t>
  </si>
  <si>
    <t>李黎飞扬</t>
  </si>
  <si>
    <t>2008-03-20</t>
  </si>
  <si>
    <t>谭俊磊</t>
  </si>
  <si>
    <t>2005-09-12</t>
  </si>
  <si>
    <t>李能锐</t>
  </si>
  <si>
    <t>2008-07-25</t>
  </si>
  <si>
    <t>廖民静</t>
  </si>
  <si>
    <t>2006-10-01</t>
  </si>
  <si>
    <t>莫雨云</t>
  </si>
  <si>
    <t>潘国羡</t>
  </si>
  <si>
    <t>苏杰柒</t>
  </si>
  <si>
    <t>李心越</t>
  </si>
  <si>
    <t>2007-01-18</t>
  </si>
  <si>
    <t>韦振宁</t>
  </si>
  <si>
    <t>韦瀚洋</t>
  </si>
  <si>
    <t>2006-07-24</t>
  </si>
  <si>
    <t>梁键</t>
  </si>
  <si>
    <t>2007-01-13</t>
  </si>
  <si>
    <t>田文磊</t>
  </si>
  <si>
    <t>2005-04-02</t>
  </si>
  <si>
    <t>田文敏</t>
  </si>
  <si>
    <t>2006-03-28</t>
  </si>
  <si>
    <t>韦栋梁</t>
  </si>
  <si>
    <t>黄小龙</t>
  </si>
  <si>
    <t>韦浪波</t>
  </si>
  <si>
    <t>周琪航</t>
  </si>
  <si>
    <t>韦峻</t>
  </si>
  <si>
    <t>黄丽冰</t>
  </si>
  <si>
    <t>何宁菲</t>
  </si>
  <si>
    <t>2008-05-15</t>
  </si>
  <si>
    <t>罗谋浩</t>
  </si>
  <si>
    <t>陆芳萍</t>
  </si>
  <si>
    <t>2005-06-30</t>
  </si>
  <si>
    <t>黄炜棠</t>
  </si>
  <si>
    <t>2005-12-18</t>
  </si>
  <si>
    <t>黎思彤</t>
  </si>
  <si>
    <t>2006-12-31</t>
  </si>
  <si>
    <t>农可可</t>
  </si>
  <si>
    <t>2008-08-16</t>
  </si>
  <si>
    <t>覃丽莹</t>
  </si>
  <si>
    <t>2007-10-14</t>
  </si>
  <si>
    <t>刘樱恋</t>
  </si>
  <si>
    <t>2006-04-11</t>
  </si>
  <si>
    <t>黄秋凤</t>
  </si>
  <si>
    <t>邓文奥</t>
  </si>
  <si>
    <t>覃林诗雨</t>
  </si>
  <si>
    <t>2006-11-17</t>
  </si>
  <si>
    <t>蓝湘</t>
  </si>
  <si>
    <t>2007-02-16</t>
  </si>
  <si>
    <t>黄文校</t>
  </si>
  <si>
    <t>2006-12-23</t>
  </si>
  <si>
    <t>李名禄</t>
  </si>
  <si>
    <t>2007-03-14</t>
  </si>
  <si>
    <t>赵芳润</t>
  </si>
  <si>
    <t>秦伟翔</t>
  </si>
  <si>
    <t>黄锐</t>
  </si>
  <si>
    <t>2006-10-26</t>
  </si>
  <si>
    <t>麻可儿</t>
  </si>
  <si>
    <t>2008-07-22</t>
  </si>
  <si>
    <t>周雅妃</t>
  </si>
  <si>
    <t>钟婉琳</t>
  </si>
  <si>
    <t>2005-06-27</t>
  </si>
  <si>
    <t>陈韦熙</t>
  </si>
  <si>
    <t>2005-08-05</t>
  </si>
  <si>
    <t>黄彩新</t>
  </si>
  <si>
    <t>2007-12-11</t>
  </si>
  <si>
    <t>何泫翱</t>
  </si>
  <si>
    <t>包道辉</t>
  </si>
  <si>
    <t>2005-06-08</t>
  </si>
  <si>
    <t>张明炜</t>
  </si>
  <si>
    <t>覃元昊</t>
  </si>
  <si>
    <t>2006-12-02</t>
  </si>
  <si>
    <t>乔得桂</t>
  </si>
  <si>
    <t>梁安哲</t>
  </si>
  <si>
    <t>黄绍楠</t>
  </si>
  <si>
    <t>2005-08-22</t>
  </si>
  <si>
    <t>何顺咏</t>
  </si>
  <si>
    <t>胡华博</t>
  </si>
  <si>
    <t>李耀国</t>
  </si>
  <si>
    <t>李世坤</t>
  </si>
  <si>
    <t>2005-11-23</t>
  </si>
  <si>
    <t>刘金旭</t>
  </si>
  <si>
    <t>刘元豪</t>
  </si>
  <si>
    <t>2005-11-25</t>
  </si>
  <si>
    <t>吴伟华</t>
  </si>
  <si>
    <t>2005-04-21</t>
  </si>
  <si>
    <t>安志顺</t>
  </si>
  <si>
    <t>罗宁</t>
  </si>
  <si>
    <t>2005-02-05</t>
  </si>
  <si>
    <t>韦超锋</t>
  </si>
  <si>
    <t>2005-02-02</t>
  </si>
  <si>
    <t>韦筱桢</t>
  </si>
  <si>
    <t>2009-02-04</t>
  </si>
  <si>
    <t>唐兢璐</t>
  </si>
  <si>
    <t>2007-04-30</t>
  </si>
  <si>
    <t>欧程峰</t>
  </si>
  <si>
    <t>唐静霜</t>
  </si>
  <si>
    <t>张语菲</t>
  </si>
  <si>
    <t>2007-04-07</t>
  </si>
  <si>
    <t>李大华</t>
  </si>
  <si>
    <t>罗大球</t>
  </si>
  <si>
    <t>2006-10-12</t>
  </si>
  <si>
    <t>罗雅胤</t>
  </si>
  <si>
    <t>2006-04-29</t>
  </si>
  <si>
    <t>孙科航</t>
  </si>
  <si>
    <t>马文国</t>
  </si>
  <si>
    <t>2007-10-24</t>
  </si>
  <si>
    <t>李佳霖</t>
  </si>
  <si>
    <t>乐宇杰</t>
  </si>
  <si>
    <t>2007-04-20</t>
  </si>
  <si>
    <t>吴健稳</t>
  </si>
  <si>
    <t>2009-11-09</t>
  </si>
  <si>
    <t>陆世杰</t>
  </si>
  <si>
    <t>石惊天</t>
  </si>
  <si>
    <t>2006-07-21</t>
  </si>
  <si>
    <t>苏嘉利</t>
  </si>
  <si>
    <t>黄伟聪</t>
  </si>
  <si>
    <t>曾奕源</t>
  </si>
  <si>
    <t>罗昌翥</t>
  </si>
  <si>
    <t>2007-12-25</t>
  </si>
  <si>
    <t>徐雨露</t>
  </si>
  <si>
    <t>2009-09-16</t>
  </si>
  <si>
    <t>张雨晴</t>
  </si>
  <si>
    <t>2007-09-14</t>
  </si>
  <si>
    <t>黄林俊</t>
  </si>
  <si>
    <t>何利凤</t>
  </si>
  <si>
    <t>2008-04-07</t>
  </si>
  <si>
    <t>吴佳嵘</t>
  </si>
  <si>
    <t>马建华</t>
  </si>
  <si>
    <t>2007-07-23</t>
  </si>
  <si>
    <t>田仁爱</t>
  </si>
  <si>
    <t>2007-09-18</t>
  </si>
  <si>
    <t>李祥林</t>
  </si>
  <si>
    <t>黎懿德</t>
  </si>
  <si>
    <t>2008-05-13</t>
  </si>
  <si>
    <t>欧程潜</t>
  </si>
  <si>
    <t>吴凌然</t>
  </si>
  <si>
    <t>2006-12-04</t>
  </si>
  <si>
    <t>罗覃康</t>
  </si>
  <si>
    <t>张宁安</t>
  </si>
  <si>
    <t>2009-04-06</t>
  </si>
  <si>
    <t>黄修庆</t>
  </si>
  <si>
    <t>梁贤震</t>
  </si>
  <si>
    <t>2008-01-28</t>
  </si>
  <si>
    <t>梁克乐</t>
  </si>
  <si>
    <t>周东化</t>
  </si>
  <si>
    <t>王卫科</t>
  </si>
  <si>
    <t>张宏展</t>
  </si>
  <si>
    <t>2009-03-11</t>
  </si>
  <si>
    <t>林高锋</t>
  </si>
  <si>
    <t>2008-08-22</t>
  </si>
  <si>
    <t>蓝智鹏</t>
  </si>
  <si>
    <t>蓝健诚</t>
  </si>
  <si>
    <t>2007-05-14</t>
  </si>
  <si>
    <t>蓝喆</t>
  </si>
  <si>
    <t>赵晟旺</t>
  </si>
  <si>
    <t>黄俏英</t>
  </si>
  <si>
    <t>2008-12-01</t>
  </si>
  <si>
    <t>苏红丹</t>
  </si>
  <si>
    <t>2008-12-20</t>
  </si>
  <si>
    <t>韦懿心</t>
  </si>
  <si>
    <t>2005-12-26</t>
  </si>
  <si>
    <t>韦巧玲</t>
  </si>
  <si>
    <t>张茜文</t>
  </si>
  <si>
    <t>2009-02-08</t>
  </si>
  <si>
    <t>陈文凤</t>
  </si>
  <si>
    <t>玉罕丽</t>
  </si>
  <si>
    <t>黄嫣然</t>
  </si>
  <si>
    <t>2008-09-01</t>
  </si>
  <si>
    <t>覃婧涵</t>
  </si>
  <si>
    <t>2010-10-25</t>
  </si>
  <si>
    <t>郁怡臻</t>
  </si>
  <si>
    <t>2007-10-18</t>
  </si>
  <si>
    <t>陈美莹</t>
  </si>
  <si>
    <t>2007-02-14</t>
  </si>
  <si>
    <t>韦鑫</t>
  </si>
  <si>
    <t>蓝鸿武</t>
  </si>
  <si>
    <t>2006-06-20</t>
  </si>
  <si>
    <t>黄铭超</t>
  </si>
  <si>
    <t>黄文豪</t>
  </si>
  <si>
    <t>2004-02-22</t>
  </si>
  <si>
    <t>李宏盛</t>
  </si>
  <si>
    <t>2005-08-11</t>
  </si>
  <si>
    <t>陆欢欢</t>
  </si>
  <si>
    <t>陆翔</t>
  </si>
  <si>
    <t>2006-10-02</t>
  </si>
  <si>
    <t>陆莹</t>
  </si>
  <si>
    <t>廖芳宁</t>
  </si>
  <si>
    <t>莫梓豪</t>
  </si>
  <si>
    <t>2006-12-10</t>
  </si>
  <si>
    <t>那仁俊</t>
  </si>
  <si>
    <t>2006-04-16</t>
  </si>
  <si>
    <t>杨嘉丽</t>
  </si>
  <si>
    <t>张宁贵</t>
  </si>
  <si>
    <t>2005-10-21</t>
  </si>
  <si>
    <t>陆远航</t>
  </si>
  <si>
    <t>2006-11-01</t>
  </si>
  <si>
    <t>庞舒予</t>
  </si>
  <si>
    <t>李益星</t>
  </si>
  <si>
    <t>覃伟纯</t>
  </si>
  <si>
    <t>覃永泽</t>
  </si>
  <si>
    <t>2009-01-15</t>
  </si>
  <si>
    <t>覃玉丹</t>
  </si>
  <si>
    <t>谭天瑞</t>
  </si>
  <si>
    <t>唐梽源</t>
  </si>
  <si>
    <t>2005-11-15</t>
  </si>
  <si>
    <t>王文</t>
  </si>
  <si>
    <t>2006-05-27</t>
  </si>
  <si>
    <t>庞镇</t>
  </si>
  <si>
    <t>2007-12-21</t>
  </si>
  <si>
    <t>丘紫芊</t>
  </si>
  <si>
    <t>2005-11-04</t>
  </si>
  <si>
    <t>林铭远</t>
  </si>
  <si>
    <t>杨光东</t>
  </si>
  <si>
    <t>覃仁毅</t>
  </si>
  <si>
    <t>2006-12-17</t>
  </si>
  <si>
    <t>陆登凯</t>
  </si>
  <si>
    <t>赵元凯</t>
  </si>
  <si>
    <t>2006-08-04</t>
  </si>
  <si>
    <t>陆兆权</t>
  </si>
  <si>
    <t>韦唯</t>
  </si>
  <si>
    <t>2006-09-13</t>
  </si>
  <si>
    <t>李彬</t>
  </si>
  <si>
    <t>陈思宇</t>
  </si>
  <si>
    <t>2005-12-10</t>
  </si>
  <si>
    <t>何滨兵</t>
  </si>
  <si>
    <t>黄光敏</t>
  </si>
  <si>
    <t>韦昌政</t>
  </si>
  <si>
    <t>2005-12-19</t>
  </si>
  <si>
    <t>石贤哲</t>
  </si>
  <si>
    <t>2005-10-07</t>
  </si>
  <si>
    <t>黄振伟</t>
  </si>
  <si>
    <t>曾君</t>
  </si>
  <si>
    <t>潘安</t>
  </si>
  <si>
    <t>2004-06-05</t>
  </si>
  <si>
    <t>覃唅铸</t>
  </si>
  <si>
    <t>2004-02-27</t>
  </si>
  <si>
    <t>邓凯升</t>
  </si>
  <si>
    <t>2004-03-25</t>
  </si>
  <si>
    <t>沈雨琪</t>
  </si>
  <si>
    <t>罗耀智</t>
  </si>
  <si>
    <t>2005-11-16</t>
  </si>
  <si>
    <t>韦志然</t>
  </si>
  <si>
    <t>陈光庆</t>
  </si>
  <si>
    <t>2006-10-10</t>
  </si>
  <si>
    <t>陆富城</t>
  </si>
  <si>
    <t>2006-12-08</t>
  </si>
  <si>
    <t>覃耀锐</t>
  </si>
  <si>
    <t>2004-06-13</t>
  </si>
  <si>
    <t>何辉奎</t>
  </si>
  <si>
    <t>黄德勇</t>
  </si>
  <si>
    <t>2004-06-03</t>
  </si>
  <si>
    <t>玉惶健</t>
  </si>
  <si>
    <t>2005-04-12</t>
  </si>
  <si>
    <t>张旭阳</t>
  </si>
  <si>
    <t>2006-07-14</t>
  </si>
  <si>
    <t>黄义革</t>
  </si>
  <si>
    <t>2006-11-02</t>
  </si>
  <si>
    <t>廖硕</t>
  </si>
  <si>
    <t>刘杰</t>
  </si>
  <si>
    <t>2005-11-24</t>
  </si>
  <si>
    <t>张世勇</t>
  </si>
  <si>
    <t>2004-09-12</t>
  </si>
  <si>
    <t>陆春宇</t>
  </si>
  <si>
    <t>黄成元</t>
  </si>
  <si>
    <t>2006-11-13</t>
  </si>
  <si>
    <t>蒋婷如</t>
  </si>
  <si>
    <t>闭玮靖</t>
  </si>
  <si>
    <t>2004-11-29</t>
  </si>
  <si>
    <t>陈柳其</t>
  </si>
  <si>
    <t>2004-08-10</t>
  </si>
  <si>
    <t>陈鲜慧</t>
  </si>
  <si>
    <t>2008-06-16</t>
  </si>
  <si>
    <t>韦惠玲</t>
  </si>
  <si>
    <t>2005-07-24</t>
  </si>
  <si>
    <t>韦星余</t>
  </si>
  <si>
    <t>吴成好</t>
  </si>
  <si>
    <t>2007-03-27</t>
  </si>
  <si>
    <t>吴俊姝</t>
  </si>
  <si>
    <t>2005-01-18</t>
  </si>
  <si>
    <t>韦金朋</t>
  </si>
  <si>
    <t>韦克强</t>
  </si>
  <si>
    <t>2005-05-27</t>
  </si>
  <si>
    <t>韦丽婷</t>
  </si>
  <si>
    <t>蒙桂珍</t>
  </si>
  <si>
    <t>2005-09-07</t>
  </si>
  <si>
    <t>蒙建意</t>
  </si>
  <si>
    <t>2007-03-13</t>
  </si>
  <si>
    <t>覃安莹</t>
  </si>
  <si>
    <t>张丽</t>
  </si>
  <si>
    <t>凌丽皎</t>
  </si>
  <si>
    <t>梁佰铭</t>
  </si>
  <si>
    <t xml:space="preserve"> 武术散打</t>
  </si>
  <si>
    <t>梁进其</t>
  </si>
  <si>
    <t>2007-11-25</t>
  </si>
  <si>
    <t>文俊才</t>
  </si>
  <si>
    <t>熊敏杰</t>
  </si>
  <si>
    <t>2005-05-10</t>
  </si>
  <si>
    <t>廖佳健</t>
  </si>
  <si>
    <t>李睿鹏</t>
  </si>
  <si>
    <t>2005-12-29</t>
  </si>
  <si>
    <t>石青龙</t>
  </si>
  <si>
    <t>2006-02-07</t>
  </si>
  <si>
    <t>蒋美南</t>
  </si>
  <si>
    <t>2006-04-01</t>
  </si>
  <si>
    <t>廖金林</t>
  </si>
  <si>
    <t>秦艳豪</t>
  </si>
  <si>
    <t>2006-08-09</t>
  </si>
  <si>
    <t>刘宇豪</t>
  </si>
  <si>
    <t>莫田源</t>
  </si>
  <si>
    <t>2006-09-30</t>
  </si>
  <si>
    <t>唐瑚庆</t>
  </si>
  <si>
    <t>朱志原</t>
  </si>
  <si>
    <t>唐浩鑫</t>
  </si>
  <si>
    <t>蒋洁靖</t>
  </si>
  <si>
    <t>罗丹林</t>
  </si>
  <si>
    <t>2008-02-10</t>
  </si>
  <si>
    <t>胡锦茗</t>
  </si>
  <si>
    <t>黄际勋</t>
  </si>
  <si>
    <t>秦思航</t>
  </si>
  <si>
    <t>2008-05-21</t>
  </si>
  <si>
    <t>秦汇庚</t>
  </si>
  <si>
    <t>2008-06-07</t>
  </si>
  <si>
    <t>严奥杰</t>
  </si>
  <si>
    <t>杨雨丹</t>
  </si>
  <si>
    <t>李相宇</t>
  </si>
  <si>
    <t>2008-12-06</t>
  </si>
  <si>
    <t>伍弈宁</t>
  </si>
  <si>
    <t>罗昂笑</t>
  </si>
  <si>
    <t>李诗妍</t>
  </si>
  <si>
    <t>2008-12-24</t>
  </si>
  <si>
    <t>韦舒琪</t>
  </si>
  <si>
    <t>欧健锴</t>
  </si>
  <si>
    <t>林丽娜</t>
  </si>
  <si>
    <t>2007-03-16</t>
  </si>
  <si>
    <t>杨尉澜</t>
  </si>
  <si>
    <t>2011-05-10</t>
  </si>
  <si>
    <t>张会怡</t>
  </si>
  <si>
    <t>2007-12-14</t>
  </si>
  <si>
    <t>赵金文</t>
  </si>
  <si>
    <t>韦振广</t>
  </si>
  <si>
    <t>2007-12-10</t>
  </si>
  <si>
    <t>罗富伟</t>
  </si>
  <si>
    <t>韦丽花</t>
  </si>
  <si>
    <t>吴乙芳</t>
  </si>
  <si>
    <t>2008-06-17</t>
  </si>
  <si>
    <t>岑勋涛</t>
  </si>
  <si>
    <t>2008-11-28</t>
  </si>
  <si>
    <t>罗庆席</t>
  </si>
  <si>
    <t>2012-01-29</t>
  </si>
  <si>
    <t>卢相坤</t>
  </si>
  <si>
    <t>2007-09-13</t>
  </si>
  <si>
    <t>潘佳俏</t>
  </si>
  <si>
    <t>谢玉婷</t>
  </si>
  <si>
    <t>梁展豪</t>
  </si>
  <si>
    <t>吴尹秀</t>
  </si>
  <si>
    <t>2006-06-12</t>
  </si>
  <si>
    <t>许高堂</t>
  </si>
  <si>
    <t>韦梁轩</t>
  </si>
  <si>
    <t>诸葛莫嘉</t>
  </si>
  <si>
    <t>2008-02-12</t>
  </si>
  <si>
    <t>钟惟嘉</t>
  </si>
  <si>
    <t>潘梦玙</t>
  </si>
  <si>
    <t>黄凤雯</t>
  </si>
  <si>
    <t>2006-06-15</t>
  </si>
  <si>
    <t>梁宁</t>
  </si>
  <si>
    <t>张邺文</t>
  </si>
  <si>
    <t>2008-10-08</t>
  </si>
  <si>
    <t>陈宛伶</t>
  </si>
  <si>
    <t>路欢舒雪</t>
  </si>
  <si>
    <t>练颖桐</t>
  </si>
  <si>
    <t>吴冬盎</t>
  </si>
  <si>
    <t>2008-11-29</t>
  </si>
  <si>
    <t>李宜颖</t>
  </si>
  <si>
    <t>2008-11-10</t>
  </si>
  <si>
    <t>陆镜羽</t>
  </si>
  <si>
    <t>2006-02-09</t>
  </si>
  <si>
    <t>陆欣</t>
  </si>
  <si>
    <t>2005-11-02</t>
  </si>
  <si>
    <t>陈万顺</t>
  </si>
  <si>
    <t>磨定和</t>
  </si>
  <si>
    <t>2008-10-30</t>
  </si>
  <si>
    <t>韦丰磊</t>
  </si>
  <si>
    <t>陈奕均</t>
  </si>
  <si>
    <t>潘孝祖</t>
  </si>
  <si>
    <t>2005-05-18</t>
  </si>
  <si>
    <t>梁家鹏</t>
  </si>
  <si>
    <t>2005-05-28</t>
  </si>
  <si>
    <t>莫兰涛</t>
  </si>
  <si>
    <t>2007-01-28</t>
  </si>
  <si>
    <t>韦鸿一</t>
  </si>
  <si>
    <t>2009-01-26</t>
  </si>
  <si>
    <t>韦丰臻</t>
  </si>
  <si>
    <t>2008-07-09</t>
  </si>
  <si>
    <t>廖熙麒</t>
  </si>
  <si>
    <t>彭青松</t>
  </si>
  <si>
    <t>2007-09-07</t>
  </si>
  <si>
    <t>韦汉泽</t>
  </si>
  <si>
    <t>覃作浩</t>
  </si>
  <si>
    <t>罗铭潮</t>
  </si>
  <si>
    <t>2008-02-08</t>
  </si>
  <si>
    <t>农全国</t>
  </si>
  <si>
    <t>覃爽</t>
  </si>
  <si>
    <t>2005-07-22</t>
  </si>
  <si>
    <t>岑曦照</t>
  </si>
  <si>
    <t>2006-08-08</t>
  </si>
  <si>
    <t>覃韦宇</t>
  </si>
  <si>
    <t>兰自治</t>
  </si>
  <si>
    <t>覃俊奇</t>
  </si>
  <si>
    <t>2006-11-27</t>
  </si>
  <si>
    <t>张碧侠</t>
  </si>
  <si>
    <t>陈万锋</t>
  </si>
  <si>
    <t>2006-01-16</t>
  </si>
  <si>
    <t>陆乐刚</t>
  </si>
  <si>
    <t>2006-09-02</t>
  </si>
  <si>
    <t>覃昭翔</t>
  </si>
  <si>
    <t>2006-12-05</t>
  </si>
  <si>
    <t>兰立嘉</t>
  </si>
  <si>
    <t>蒋林容</t>
  </si>
  <si>
    <t>覃洁</t>
  </si>
  <si>
    <t>何世桥</t>
  </si>
  <si>
    <t>2006-05-31</t>
  </si>
  <si>
    <t>白小仟</t>
  </si>
  <si>
    <t>2008-05-03</t>
  </si>
  <si>
    <t>韦燕</t>
  </si>
  <si>
    <t>潘梓亮</t>
  </si>
  <si>
    <t>2006-10-06</t>
  </si>
  <si>
    <t>莫春娇</t>
  </si>
  <si>
    <t>朱坤文</t>
  </si>
  <si>
    <t>刘庆</t>
  </si>
  <si>
    <t>2007-02-08</t>
  </si>
  <si>
    <t>黎声柠</t>
  </si>
  <si>
    <t>廖美毫</t>
  </si>
  <si>
    <t>2005-06-06</t>
  </si>
  <si>
    <t>叶小超</t>
  </si>
  <si>
    <t>周家文</t>
  </si>
  <si>
    <t>2005-10-12</t>
  </si>
  <si>
    <t>陈再果</t>
  </si>
  <si>
    <t>董元雄</t>
  </si>
  <si>
    <t>陶缘</t>
  </si>
  <si>
    <t>2006-07-01</t>
  </si>
  <si>
    <t>黄泽凡</t>
  </si>
  <si>
    <t>唐军</t>
  </si>
  <si>
    <t>刘荣斌</t>
  </si>
  <si>
    <t>黄俊松</t>
  </si>
  <si>
    <t>2007-09-21</t>
  </si>
  <si>
    <t>莫良智</t>
  </si>
  <si>
    <t>宋鑫</t>
  </si>
  <si>
    <t>杨声昌</t>
  </si>
  <si>
    <t>虞葵</t>
  </si>
  <si>
    <t>袁维嘉</t>
  </si>
  <si>
    <t>2007-10-21</t>
  </si>
  <si>
    <t>莫文静</t>
  </si>
  <si>
    <t>2005-12-28</t>
  </si>
  <si>
    <t>蒙雪珍</t>
  </si>
  <si>
    <t>2007-08-16</t>
  </si>
  <si>
    <t>陈财星</t>
  </si>
  <si>
    <t>2008-05-20</t>
  </si>
  <si>
    <t>高炜迎</t>
  </si>
  <si>
    <t>2009-03-28</t>
  </si>
  <si>
    <t>黄睿华</t>
  </si>
  <si>
    <t>2008-12-23</t>
  </si>
  <si>
    <t>左芸嘉</t>
  </si>
  <si>
    <t>潘寿亮</t>
  </si>
  <si>
    <t>2006-04-22</t>
  </si>
  <si>
    <t>莫海婧</t>
  </si>
  <si>
    <t>2006-10-20</t>
  </si>
  <si>
    <t>陈煜</t>
  </si>
  <si>
    <t>2005-04-08</t>
  </si>
  <si>
    <t>邹银鲤</t>
  </si>
  <si>
    <t>曹静</t>
  </si>
  <si>
    <t>2008-03-09</t>
  </si>
  <si>
    <t>邱菲菲</t>
  </si>
  <si>
    <t>2008-03-14</t>
  </si>
  <si>
    <t>邹奕运</t>
  </si>
  <si>
    <t>2008-08-31</t>
  </si>
  <si>
    <t>石海桂</t>
  </si>
  <si>
    <t>莫馨芳</t>
  </si>
  <si>
    <t>刘子寿</t>
  </si>
  <si>
    <t>2006-11-30</t>
  </si>
  <si>
    <t>罗功榜</t>
  </si>
  <si>
    <t>2006-05-29</t>
  </si>
  <si>
    <t>罗烨</t>
  </si>
  <si>
    <t>钟富秀</t>
  </si>
  <si>
    <t>2007-09-06</t>
  </si>
  <si>
    <t>岑延秋</t>
  </si>
  <si>
    <t>2007-07-15</t>
  </si>
  <si>
    <t>蒋河</t>
  </si>
  <si>
    <t>2005-10-31</t>
  </si>
  <si>
    <t>蒋天泉</t>
  </si>
  <si>
    <t>黎基诚</t>
  </si>
  <si>
    <t>2007-04-13</t>
  </si>
  <si>
    <t>李修乾</t>
  </si>
  <si>
    <t>2007-11-22</t>
  </si>
  <si>
    <t>赵燕婷</t>
  </si>
  <si>
    <t>罗彩镅</t>
  </si>
  <si>
    <t>2006-08-31</t>
  </si>
  <si>
    <t>黄凯</t>
  </si>
  <si>
    <t>蒋家成</t>
  </si>
  <si>
    <t>董安棋</t>
  </si>
  <si>
    <t>2008-09-17</t>
  </si>
  <si>
    <t>贝学锞</t>
  </si>
  <si>
    <t>邹小芬</t>
  </si>
  <si>
    <t>2007-11-15</t>
  </si>
  <si>
    <t>叶茂盛</t>
  </si>
  <si>
    <t>2008-11-16</t>
  </si>
  <si>
    <t>钟雯</t>
  </si>
  <si>
    <t>2006-06-02</t>
  </si>
  <si>
    <t>谢子墨</t>
  </si>
  <si>
    <t>何婕</t>
  </si>
  <si>
    <t>2008-07-14</t>
  </si>
  <si>
    <t>贝学镗</t>
  </si>
  <si>
    <t>卢德斌</t>
  </si>
  <si>
    <t>2007-11-23</t>
  </si>
  <si>
    <t>黄智伟</t>
  </si>
  <si>
    <t>李思泽</t>
  </si>
  <si>
    <t>2007-08-03</t>
  </si>
  <si>
    <t>邓华成</t>
  </si>
  <si>
    <t>2005-12-14</t>
  </si>
  <si>
    <t>韦柄安</t>
  </si>
  <si>
    <t>2008-04-06</t>
  </si>
  <si>
    <t>蒙慧婧</t>
  </si>
  <si>
    <t>张铜</t>
  </si>
  <si>
    <t>2006-04-25</t>
  </si>
  <si>
    <t>覃奕登</t>
  </si>
  <si>
    <t>江伊静</t>
  </si>
  <si>
    <t>2005-02-03</t>
  </si>
  <si>
    <t>甘祖振</t>
  </si>
  <si>
    <t>2006-05-24</t>
  </si>
  <si>
    <t>黄子翎</t>
  </si>
  <si>
    <t>2006-07-26</t>
  </si>
  <si>
    <t>姜隆邦</t>
  </si>
  <si>
    <t>2006-09-24</t>
  </si>
  <si>
    <t>韦飞飞</t>
  </si>
  <si>
    <t>2006-02-05</t>
  </si>
  <si>
    <t>覃善磊</t>
  </si>
  <si>
    <t>2007-11-27</t>
  </si>
  <si>
    <t>袁如晶</t>
  </si>
  <si>
    <t>覃智亮</t>
  </si>
  <si>
    <t>2006-03-16</t>
  </si>
  <si>
    <t>闭宗杰</t>
  </si>
  <si>
    <t>2007-05-16</t>
  </si>
  <si>
    <t>何俊德</t>
  </si>
  <si>
    <t>杨景开</t>
  </si>
  <si>
    <t>2007-01-25</t>
  </si>
  <si>
    <t>莫文博</t>
  </si>
  <si>
    <t>陈石宇</t>
  </si>
  <si>
    <t>2007-03-20</t>
  </si>
  <si>
    <t>骆世宠</t>
  </si>
  <si>
    <t>2005-01-17</t>
  </si>
  <si>
    <t>莫开翔</t>
  </si>
  <si>
    <t>曹育祥</t>
  </si>
  <si>
    <t>2005-05-04</t>
  </si>
  <si>
    <t>谢文轩</t>
  </si>
  <si>
    <t>陈浩</t>
  </si>
  <si>
    <t>2005-10-06</t>
  </si>
  <si>
    <t>林俊成</t>
  </si>
  <si>
    <t>罗日鹏</t>
  </si>
  <si>
    <t>2006-02-28</t>
  </si>
  <si>
    <t>秦朗吴芸</t>
  </si>
  <si>
    <t>毛彦蘋</t>
  </si>
  <si>
    <t>汪宇航</t>
  </si>
  <si>
    <t>2006-04-03</t>
  </si>
  <si>
    <t>韦禄吉</t>
  </si>
  <si>
    <t>韦宁妞</t>
  </si>
  <si>
    <t>孙胜威</t>
  </si>
  <si>
    <t>吴俊希</t>
  </si>
  <si>
    <t>2006-05-17</t>
  </si>
  <si>
    <t>梁思琪</t>
  </si>
  <si>
    <t>黄俊仁</t>
  </si>
  <si>
    <t>黄俊智</t>
  </si>
  <si>
    <t>韦海丽</t>
  </si>
  <si>
    <t>2007-03-22</t>
  </si>
  <si>
    <t>高武超</t>
  </si>
  <si>
    <t>2007-03-29</t>
  </si>
  <si>
    <t>徐振智</t>
  </si>
  <si>
    <t>陈振邦</t>
  </si>
  <si>
    <t>覃千荷</t>
  </si>
  <si>
    <t>覃思诗</t>
  </si>
  <si>
    <t>胡俊安</t>
  </si>
  <si>
    <t>覃琳</t>
  </si>
  <si>
    <t>伍乐天</t>
  </si>
  <si>
    <t>袁淞棉</t>
  </si>
  <si>
    <t>2008-02-25</t>
  </si>
  <si>
    <t>袁奥玉川</t>
  </si>
  <si>
    <t>2008-03-10</t>
  </si>
  <si>
    <t>王睿鑫</t>
  </si>
  <si>
    <t>邓汶倩</t>
  </si>
  <si>
    <t>2008-05-12</t>
  </si>
  <si>
    <t>廖元</t>
  </si>
  <si>
    <t>2008-07-27</t>
  </si>
  <si>
    <t>仇珽瓘</t>
  </si>
  <si>
    <t>韦丽菲</t>
  </si>
  <si>
    <t>2008-08-26</t>
  </si>
  <si>
    <t>方皓民</t>
  </si>
  <si>
    <t>黄思博</t>
  </si>
  <si>
    <t>朱柏臣</t>
  </si>
  <si>
    <t>陈泱霖</t>
  </si>
  <si>
    <t>2008-09-28</t>
  </si>
  <si>
    <t>罗天佑</t>
  </si>
  <si>
    <t>龙淑玉</t>
  </si>
  <si>
    <t>2008-12-05</t>
  </si>
  <si>
    <t>张婳怡</t>
  </si>
  <si>
    <t>张照宗</t>
  </si>
  <si>
    <t>黄古安炟</t>
  </si>
  <si>
    <t>刘开创</t>
  </si>
  <si>
    <t>潘俊丞</t>
  </si>
  <si>
    <t>覃晟祥</t>
  </si>
  <si>
    <t>彭业德</t>
  </si>
  <si>
    <t>陆明顺</t>
  </si>
  <si>
    <t>韦昌满</t>
  </si>
  <si>
    <t>陆冠全</t>
  </si>
  <si>
    <t>蒙致诚</t>
  </si>
  <si>
    <t>潘春龙</t>
  </si>
  <si>
    <t>李伟弘</t>
  </si>
  <si>
    <t>黄一洋</t>
  </si>
  <si>
    <t>覃凤莹</t>
  </si>
  <si>
    <t>刘国智</t>
  </si>
  <si>
    <t>林恒毅</t>
  </si>
  <si>
    <t>黄俊龙</t>
  </si>
  <si>
    <t>施锦耀</t>
  </si>
  <si>
    <t>谢世榆</t>
  </si>
  <si>
    <t>莫均华</t>
  </si>
  <si>
    <t>谢植锦</t>
  </si>
  <si>
    <t>刘恒希</t>
  </si>
  <si>
    <t>邓子菘</t>
  </si>
  <si>
    <t>玉宏烽</t>
  </si>
  <si>
    <t>黄胜骏</t>
  </si>
  <si>
    <t>庞荣富</t>
  </si>
  <si>
    <t>潘俞材</t>
  </si>
  <si>
    <t>卢嘉辉</t>
  </si>
  <si>
    <t>石晨靖</t>
  </si>
  <si>
    <t>樊馨珺</t>
  </si>
  <si>
    <t>黄子婧</t>
  </si>
  <si>
    <t>凌全凤</t>
  </si>
  <si>
    <t>黄莺</t>
  </si>
  <si>
    <t>韦佳文</t>
  </si>
  <si>
    <t>黄思宇</t>
  </si>
  <si>
    <t>邓玉欣</t>
  </si>
  <si>
    <t>凌登明</t>
  </si>
  <si>
    <t>项链</t>
  </si>
  <si>
    <t>颜斌生</t>
  </si>
  <si>
    <t>梁海兰</t>
  </si>
  <si>
    <t>容瀚宇</t>
  </si>
  <si>
    <t>黄顺昌</t>
  </si>
  <si>
    <t>郭智华</t>
  </si>
  <si>
    <t>廖鹏宇</t>
  </si>
  <si>
    <t>覃浩天</t>
  </si>
  <si>
    <t>2005-03-29</t>
  </si>
  <si>
    <t>祝海清</t>
  </si>
  <si>
    <t>钟其哲</t>
  </si>
  <si>
    <t>2005-06-02</t>
  </si>
  <si>
    <t>赵正东</t>
  </si>
  <si>
    <t>2005-02-19</t>
  </si>
  <si>
    <t>张益铭</t>
  </si>
  <si>
    <t>张前宽</t>
  </si>
  <si>
    <t>张俊善</t>
  </si>
  <si>
    <t>2007-08-15</t>
  </si>
  <si>
    <t>张皓翔</t>
  </si>
  <si>
    <t>尹相超</t>
  </si>
  <si>
    <t>尹家桢</t>
  </si>
  <si>
    <t>叶丽</t>
  </si>
  <si>
    <t>许世榜</t>
  </si>
  <si>
    <t>谢玉兰</t>
  </si>
  <si>
    <t>吴永利</t>
  </si>
  <si>
    <t>翁长霖</t>
  </si>
  <si>
    <t>韦子福</t>
  </si>
  <si>
    <t>韦显涛</t>
  </si>
  <si>
    <t>韦宁</t>
  </si>
  <si>
    <t>王国骏</t>
  </si>
  <si>
    <t>王成报</t>
  </si>
  <si>
    <t>谭聪</t>
  </si>
  <si>
    <t>苏昭文</t>
  </si>
  <si>
    <t>苏瑞祥</t>
  </si>
  <si>
    <t>苏金圆</t>
  </si>
  <si>
    <t>覃有林</t>
  </si>
  <si>
    <t>覃佳敏</t>
  </si>
  <si>
    <t>彭一飞</t>
  </si>
  <si>
    <t>盘明钊</t>
  </si>
  <si>
    <t>2006-01-12</t>
  </si>
  <si>
    <t>潘朝康</t>
  </si>
  <si>
    <t>潘锦荣</t>
  </si>
  <si>
    <t>潘基航</t>
  </si>
  <si>
    <t>欧日鸣</t>
  </si>
  <si>
    <t>农海涛</t>
  </si>
  <si>
    <t>慕贵新</t>
  </si>
  <si>
    <t>2005-09-08</t>
  </si>
  <si>
    <t>莫覃雲</t>
  </si>
  <si>
    <t>骆凯文</t>
  </si>
  <si>
    <t>陆洋阳</t>
  </si>
  <si>
    <t>卢怡妃</t>
  </si>
  <si>
    <t>刘麒玉</t>
  </si>
  <si>
    <t>刘铭锋</t>
  </si>
  <si>
    <t>刘奎言</t>
  </si>
  <si>
    <t>凌光耀</t>
  </si>
  <si>
    <t>林柏坚</t>
  </si>
  <si>
    <t>梁祥瑞</t>
  </si>
  <si>
    <t>李铮浩</t>
  </si>
  <si>
    <t>李泽宇</t>
  </si>
  <si>
    <t>李喜琳</t>
  </si>
  <si>
    <t>李庆锋</t>
  </si>
  <si>
    <t>李华彬</t>
  </si>
  <si>
    <t>李和锴</t>
  </si>
  <si>
    <t>李盛强</t>
  </si>
  <si>
    <t>兰要闯</t>
  </si>
  <si>
    <t>孔令鹏</t>
  </si>
  <si>
    <t>蒋廷豪</t>
  </si>
  <si>
    <t>江志航</t>
  </si>
  <si>
    <t>江榆煊</t>
  </si>
  <si>
    <t>黄永煜</t>
  </si>
  <si>
    <t>黄兴宇</t>
  </si>
  <si>
    <t>2005-11-14</t>
  </si>
  <si>
    <t>黄世园</t>
  </si>
  <si>
    <t>黄进兴</t>
  </si>
  <si>
    <t>黄冠捷</t>
  </si>
  <si>
    <t>黄陈健</t>
  </si>
  <si>
    <t>黄晨禧</t>
  </si>
  <si>
    <t>2005-09-05</t>
  </si>
  <si>
    <t>黄柏智</t>
  </si>
  <si>
    <t>何元理</t>
  </si>
  <si>
    <t>何业豪</t>
  </si>
  <si>
    <t>何香丽</t>
  </si>
  <si>
    <t>方荣</t>
  </si>
  <si>
    <t>范祥添</t>
  </si>
  <si>
    <t>崔忠健</t>
  </si>
  <si>
    <t>陈世源</t>
  </si>
  <si>
    <t>2005-03-04</t>
  </si>
  <si>
    <t>陈君华</t>
  </si>
  <si>
    <t>陈成</t>
  </si>
  <si>
    <t>2005-05-31</t>
  </si>
  <si>
    <t>陈安琪</t>
  </si>
  <si>
    <t>蔡雨馨</t>
  </si>
  <si>
    <t>班欢</t>
  </si>
  <si>
    <t>邹沛桁</t>
  </si>
  <si>
    <t>林亿全</t>
  </si>
  <si>
    <t>黄伟业</t>
  </si>
  <si>
    <t>程博维</t>
  </si>
  <si>
    <t>覃锦培</t>
  </si>
  <si>
    <t>2007-02-10</t>
  </si>
  <si>
    <t>章佳辉</t>
  </si>
  <si>
    <t>张愉情</t>
  </si>
  <si>
    <t>张小弟</t>
  </si>
  <si>
    <t>张锦常</t>
  </si>
  <si>
    <t>2005-05-05</t>
  </si>
  <si>
    <t>张江春</t>
  </si>
  <si>
    <t>2005-04-28</t>
  </si>
  <si>
    <t>银芳华</t>
  </si>
  <si>
    <t>杨溪婷</t>
  </si>
  <si>
    <t>杨明泽</t>
  </si>
  <si>
    <t>杨安妮</t>
  </si>
  <si>
    <t>许国欢</t>
  </si>
  <si>
    <t>熊晓飞</t>
  </si>
  <si>
    <t>2005-01-05</t>
  </si>
  <si>
    <t>熊浩</t>
  </si>
  <si>
    <t>谢金宏</t>
  </si>
  <si>
    <t>2007-01-07</t>
  </si>
  <si>
    <t>韦瑜</t>
  </si>
  <si>
    <t>韦婧</t>
  </si>
  <si>
    <t>2006-09-01</t>
  </si>
  <si>
    <t>韦欢</t>
  </si>
  <si>
    <t>韦皓觉</t>
  </si>
  <si>
    <t>王跃恒</t>
  </si>
  <si>
    <t>王雨婷</t>
  </si>
  <si>
    <t>2005-11-28</t>
  </si>
  <si>
    <t>唐国彪</t>
  </si>
  <si>
    <t>覃志熙</t>
  </si>
  <si>
    <t>覃馨妤</t>
  </si>
  <si>
    <t>2008-05-06</t>
  </si>
  <si>
    <t>覃强</t>
  </si>
  <si>
    <t>2006-07-23</t>
  </si>
  <si>
    <t>覃梁</t>
  </si>
  <si>
    <t>覃军胜</t>
  </si>
  <si>
    <t>2006-08-23</t>
  </si>
  <si>
    <t>覃博雅</t>
  </si>
  <si>
    <t>彭思静</t>
  </si>
  <si>
    <t>2008-02-09</t>
  </si>
  <si>
    <t>盘世明</t>
  </si>
  <si>
    <t>潘冬媞</t>
  </si>
  <si>
    <t>莫佳铺</t>
  </si>
  <si>
    <t>2005-07-17</t>
  </si>
  <si>
    <t>蒙程航</t>
  </si>
  <si>
    <t>罗昌弟</t>
  </si>
  <si>
    <t>卢实坤</t>
  </si>
  <si>
    <t>2007-06-01</t>
  </si>
  <si>
    <t>卢丰磊</t>
  </si>
  <si>
    <t>隆志勇</t>
  </si>
  <si>
    <t>2007-03-02</t>
  </si>
  <si>
    <t>刘舒羽</t>
  </si>
  <si>
    <t>刘立凯</t>
  </si>
  <si>
    <t>梁雨婷</t>
  </si>
  <si>
    <t>2007-05-09</t>
  </si>
  <si>
    <t>李宇轩</t>
  </si>
  <si>
    <t>2005-05-15</t>
  </si>
  <si>
    <t>李守鑫</t>
  </si>
  <si>
    <t>黎颖希</t>
  </si>
  <si>
    <t>2006-03-26</t>
  </si>
  <si>
    <t>黎承苏</t>
  </si>
  <si>
    <t>黄思涵</t>
  </si>
  <si>
    <t>黄继东</t>
  </si>
  <si>
    <t>和义军</t>
  </si>
  <si>
    <t>2005-05-25</t>
  </si>
  <si>
    <t>樊译桢</t>
  </si>
  <si>
    <t>2005-12-30</t>
  </si>
  <si>
    <t>邓仁榕</t>
  </si>
  <si>
    <t>程彦熹</t>
  </si>
  <si>
    <t>陈仪</t>
  </si>
  <si>
    <t>2007-08-01</t>
  </si>
  <si>
    <t>周子杰</t>
  </si>
  <si>
    <t>甘国威</t>
  </si>
  <si>
    <t>郑锋</t>
  </si>
  <si>
    <t>郑宏达</t>
  </si>
  <si>
    <t>张海东</t>
  </si>
  <si>
    <t>朱锦涛</t>
  </si>
  <si>
    <t>黄光杰</t>
  </si>
  <si>
    <t>2005-09-24</t>
  </si>
  <si>
    <t>胡方政</t>
  </si>
  <si>
    <t>2005-10-17</t>
  </si>
  <si>
    <t>罗明照</t>
  </si>
  <si>
    <t>2005-10-22</t>
  </si>
  <si>
    <t>陈永良</t>
  </si>
  <si>
    <t>覃书生</t>
  </si>
  <si>
    <t>邹世伟</t>
  </si>
  <si>
    <t>2005-12-11</t>
  </si>
  <si>
    <t>吴文溢</t>
  </si>
  <si>
    <t>许远聪</t>
  </si>
  <si>
    <t>庞雄福</t>
  </si>
  <si>
    <t>2006-03-10</t>
  </si>
  <si>
    <t>罗航</t>
  </si>
  <si>
    <t>2006-03-24</t>
  </si>
  <si>
    <t>庞禄桓</t>
  </si>
  <si>
    <t>谢祖政</t>
  </si>
  <si>
    <t>2006-06-01</t>
  </si>
  <si>
    <t>刘胜豪</t>
  </si>
  <si>
    <t>2006-07-31</t>
  </si>
  <si>
    <t>梁一豪</t>
  </si>
  <si>
    <t>杨柱峰</t>
  </si>
  <si>
    <t>2006-10-14</t>
  </si>
  <si>
    <t>黄兆胜</t>
  </si>
  <si>
    <t>黎志鹏</t>
  </si>
  <si>
    <t>黄艳梅</t>
  </si>
  <si>
    <t>米镘羽</t>
  </si>
  <si>
    <t>杨剑锋</t>
  </si>
  <si>
    <t>刘天佑</t>
  </si>
  <si>
    <t>覃盛林</t>
  </si>
  <si>
    <t>2007-11-03</t>
  </si>
  <si>
    <t>黄智勇</t>
  </si>
  <si>
    <t>罗景春</t>
  </si>
  <si>
    <t>2007-11-13</t>
  </si>
  <si>
    <t>梁栩</t>
  </si>
  <si>
    <t>陈炳良</t>
  </si>
  <si>
    <t>罗钰婷</t>
  </si>
  <si>
    <t>2007-12-24</t>
  </si>
  <si>
    <t>梁富</t>
  </si>
  <si>
    <t>2008-01-13</t>
  </si>
  <si>
    <t>曾声波</t>
  </si>
  <si>
    <t>2008-02-19</t>
  </si>
  <si>
    <t>2008-04-01</t>
  </si>
  <si>
    <t>梁玉彬</t>
  </si>
  <si>
    <t>2008-04-24</t>
  </si>
  <si>
    <t>卢誉磊</t>
  </si>
  <si>
    <t>许城铭</t>
  </si>
  <si>
    <t>陈彬</t>
  </si>
  <si>
    <t>吴文轩</t>
  </si>
  <si>
    <t>李佑志</t>
  </si>
  <si>
    <t>谭宇天</t>
  </si>
  <si>
    <t>2008-09-26</t>
  </si>
  <si>
    <t>丘政</t>
  </si>
  <si>
    <t>2008-11-03</t>
  </si>
  <si>
    <t>李文海</t>
  </si>
  <si>
    <t>2008-12-28</t>
  </si>
  <si>
    <t>周富钧</t>
  </si>
  <si>
    <t>2005-02-08</t>
  </si>
  <si>
    <t>周志涛</t>
  </si>
  <si>
    <t>2005-02-10</t>
  </si>
  <si>
    <t>李尤敏</t>
  </si>
  <si>
    <t>2005-03-26</t>
  </si>
  <si>
    <t>曾作亮</t>
  </si>
  <si>
    <t>2005-07-20</t>
  </si>
  <si>
    <t>陈帅</t>
  </si>
  <si>
    <t>许文昊</t>
  </si>
  <si>
    <t>2005-10-26</t>
  </si>
  <si>
    <t>陈祖宁</t>
  </si>
  <si>
    <t>2005-11-19</t>
  </si>
  <si>
    <t>梅承兴</t>
  </si>
  <si>
    <t>黎文</t>
  </si>
  <si>
    <t>甘奇源</t>
  </si>
  <si>
    <t>2005-12-23</t>
  </si>
  <si>
    <t>卢文丽</t>
  </si>
  <si>
    <t>2006-02-24</t>
  </si>
  <si>
    <t>杨洪毅</t>
  </si>
  <si>
    <t>李珊</t>
  </si>
  <si>
    <t>陈俊霖</t>
  </si>
  <si>
    <t>黎立义</t>
  </si>
  <si>
    <t>2006-09-29</t>
  </si>
  <si>
    <t>刘润鸿</t>
  </si>
  <si>
    <t>满华香</t>
  </si>
  <si>
    <t>徐达亮</t>
  </si>
  <si>
    <t>李其华</t>
  </si>
  <si>
    <t>吴振平</t>
  </si>
  <si>
    <t>2007-01-27</t>
  </si>
  <si>
    <t>梁盛君</t>
  </si>
  <si>
    <t>陆铠锐</t>
  </si>
  <si>
    <t>陈忠健</t>
  </si>
  <si>
    <t>2007-05-13</t>
  </si>
  <si>
    <t>姜海清</t>
  </si>
  <si>
    <t>2007-06-03</t>
  </si>
  <si>
    <t>韦正官</t>
  </si>
  <si>
    <t>2007-07-01</t>
  </si>
  <si>
    <t>刘星余</t>
  </si>
  <si>
    <t>2007-09-19</t>
  </si>
  <si>
    <t>黎焕杰</t>
  </si>
  <si>
    <t>2007-12-28</t>
  </si>
  <si>
    <t>张元斌</t>
  </si>
  <si>
    <t>卢全春</t>
  </si>
  <si>
    <t>2008-03-11</t>
  </si>
  <si>
    <t>劳诺</t>
  </si>
  <si>
    <t>邹璐璐</t>
  </si>
  <si>
    <t>2008-10-06</t>
  </si>
  <si>
    <t>陈文棋</t>
  </si>
  <si>
    <t>2008-10-13</t>
  </si>
  <si>
    <t>张颢瀚</t>
  </si>
  <si>
    <t>吴全民</t>
  </si>
  <si>
    <t>陈桂民</t>
  </si>
  <si>
    <t>2007-10-03</t>
  </si>
  <si>
    <t>周泽辰</t>
  </si>
  <si>
    <t>陈桂宏</t>
  </si>
  <si>
    <t>武术套路</t>
  </si>
  <si>
    <t>岑景泉</t>
  </si>
  <si>
    <t>2007-11-19</t>
  </si>
  <si>
    <t>何创星</t>
  </si>
  <si>
    <t>黄麒鸿</t>
  </si>
  <si>
    <t>2015-12-25</t>
  </si>
  <si>
    <t>黄熙</t>
  </si>
  <si>
    <t>2010-09-18</t>
  </si>
  <si>
    <t>黄怡馨</t>
  </si>
  <si>
    <t>黄勇臻</t>
  </si>
  <si>
    <t>2010-10-02</t>
  </si>
  <si>
    <t>廖文杰</t>
  </si>
  <si>
    <t>孟子儿</t>
  </si>
  <si>
    <t>2009-01-02</t>
  </si>
  <si>
    <t>孟子子</t>
  </si>
  <si>
    <t>青玥希</t>
  </si>
  <si>
    <t>唐君宇</t>
  </si>
  <si>
    <t>2008-10-17</t>
  </si>
  <si>
    <t>韦李琦</t>
  </si>
  <si>
    <t>2009-04-15</t>
  </si>
  <si>
    <t>韦若坤</t>
  </si>
  <si>
    <t>颜羽晴</t>
  </si>
  <si>
    <t>2012-02-14</t>
  </si>
  <si>
    <t>赵小杰</t>
  </si>
  <si>
    <t>2008-05-10</t>
  </si>
  <si>
    <t>夏定传</t>
  </si>
  <si>
    <t>2008-10-12</t>
  </si>
  <si>
    <t>王家旺</t>
  </si>
  <si>
    <t>2008-12-09</t>
  </si>
  <si>
    <t>覃宣吉</t>
  </si>
  <si>
    <t>2009-05-31</t>
  </si>
  <si>
    <t>田忠杰</t>
  </si>
  <si>
    <t>卓永康</t>
  </si>
  <si>
    <t>韦富升</t>
  </si>
  <si>
    <t>韦权</t>
  </si>
  <si>
    <t>韦可泽</t>
  </si>
  <si>
    <t>2008-09-07</t>
  </si>
  <si>
    <t>郭盛宏</t>
  </si>
  <si>
    <t>陶威武</t>
  </si>
  <si>
    <t>黄柳萱</t>
  </si>
  <si>
    <t>2007-07-24</t>
  </si>
  <si>
    <t>傅浚洪</t>
  </si>
  <si>
    <t>韦天佑</t>
  </si>
  <si>
    <t>甘金源</t>
  </si>
  <si>
    <t>张礼坤</t>
  </si>
  <si>
    <t>2005-05-26</t>
  </si>
  <si>
    <t>王庭辉</t>
  </si>
  <si>
    <t>孙登晴</t>
  </si>
  <si>
    <t>蓝鸿程</t>
  </si>
  <si>
    <t>黄荣磊</t>
  </si>
  <si>
    <t>2008-05-30</t>
  </si>
  <si>
    <t>黄建设</t>
  </si>
  <si>
    <t>黎世勇</t>
  </si>
  <si>
    <t>2007-06-02</t>
  </si>
  <si>
    <t>黄煜维</t>
  </si>
  <si>
    <t>2007-10-05</t>
  </si>
  <si>
    <t>方修城</t>
  </si>
  <si>
    <t>李冠宏</t>
  </si>
  <si>
    <t>李桂龙</t>
  </si>
  <si>
    <t>刘嘉明</t>
  </si>
  <si>
    <t>潘刘毅</t>
  </si>
  <si>
    <t>黄柱</t>
  </si>
  <si>
    <t>甘新旺</t>
  </si>
  <si>
    <t>何家贤</t>
  </si>
  <si>
    <t>黄家乐</t>
  </si>
  <si>
    <t>黄涛</t>
  </si>
  <si>
    <t>黎策健</t>
  </si>
  <si>
    <t>周文坤</t>
  </si>
  <si>
    <t>刘政煊</t>
  </si>
  <si>
    <t>白湘宁</t>
  </si>
  <si>
    <t>熊灵玥</t>
  </si>
  <si>
    <t>徐启杰</t>
  </si>
  <si>
    <t>汤骏祺</t>
  </si>
  <si>
    <t>2012-03-06</t>
  </si>
  <si>
    <t>李培可</t>
  </si>
  <si>
    <t>李崇光</t>
  </si>
  <si>
    <t>刘瑜</t>
  </si>
  <si>
    <t>2009-08-16</t>
  </si>
  <si>
    <t>曾瑞康</t>
  </si>
  <si>
    <t>2016-08-26</t>
  </si>
  <si>
    <t>曾瑞恩</t>
  </si>
  <si>
    <t>陈伟浩</t>
  </si>
  <si>
    <t>2010-09-11</t>
  </si>
  <si>
    <t>侯昌能</t>
  </si>
  <si>
    <t>2011-05-02</t>
  </si>
  <si>
    <t>黎明杰</t>
  </si>
  <si>
    <t>2011-10-15</t>
  </si>
  <si>
    <t>黄祺深</t>
  </si>
  <si>
    <t>卢柱盛</t>
  </si>
  <si>
    <t>胡恒栎</t>
  </si>
  <si>
    <t>2013-12-22</t>
  </si>
  <si>
    <t>伦伊诺</t>
  </si>
  <si>
    <t>2014-01-11</t>
  </si>
  <si>
    <t>黄文熙</t>
  </si>
  <si>
    <t>2012-01-04</t>
  </si>
  <si>
    <t>刘璐可</t>
  </si>
  <si>
    <t>杨夏星</t>
  </si>
  <si>
    <t>谭华栋</t>
  </si>
  <si>
    <t>2012-08-14</t>
  </si>
  <si>
    <t>朱远铭</t>
  </si>
  <si>
    <t>2014-02-07</t>
  </si>
  <si>
    <t>朱远钊</t>
  </si>
  <si>
    <t>莫海宇</t>
  </si>
  <si>
    <t>梁善</t>
  </si>
  <si>
    <t>张安平</t>
  </si>
  <si>
    <t>吴铭博</t>
  </si>
  <si>
    <t>2008-03-30</t>
  </si>
  <si>
    <t>张厚德</t>
  </si>
  <si>
    <t>2011-07-06</t>
  </si>
  <si>
    <t>孙梓健</t>
  </si>
  <si>
    <t>2007-01-08</t>
  </si>
  <si>
    <t>周彦希</t>
  </si>
  <si>
    <t>2010-02-18</t>
  </si>
  <si>
    <t>郑博文</t>
  </si>
  <si>
    <t>黄芳菲</t>
  </si>
  <si>
    <t>2008-10-24</t>
  </si>
  <si>
    <t>黎俊弟</t>
  </si>
  <si>
    <t>黄子睿</t>
  </si>
  <si>
    <t>黄艺恒</t>
  </si>
  <si>
    <t>钟睿</t>
  </si>
  <si>
    <t>2013-08-15</t>
  </si>
  <si>
    <t>黄晓毅</t>
  </si>
  <si>
    <t>曾百荣</t>
  </si>
  <si>
    <t>2013-06-20</t>
  </si>
  <si>
    <t>周倩倩</t>
  </si>
  <si>
    <t>曹榆</t>
  </si>
  <si>
    <t>曹丞润</t>
  </si>
  <si>
    <t>李嘉靖</t>
  </si>
  <si>
    <t>刘瀛森</t>
  </si>
  <si>
    <t>2009-06-22</t>
  </si>
  <si>
    <t>黄鹏源</t>
  </si>
  <si>
    <t>许竣棋</t>
  </si>
  <si>
    <t>2009-05-16</t>
  </si>
  <si>
    <t>苏海文</t>
  </si>
  <si>
    <t>施陈天瑜</t>
  </si>
  <si>
    <t>阮熙彤</t>
  </si>
  <si>
    <t>2008-11-25</t>
  </si>
  <si>
    <t>谭富友</t>
  </si>
  <si>
    <t>2005-04-01</t>
  </si>
  <si>
    <t>王友一</t>
  </si>
  <si>
    <t>黄玉阳</t>
  </si>
  <si>
    <t>石梓轩</t>
  </si>
  <si>
    <t>罗子扬</t>
  </si>
  <si>
    <t>2007-08-17</t>
  </si>
  <si>
    <t>刘李玲</t>
  </si>
  <si>
    <t>2007-10-15</t>
  </si>
  <si>
    <t>蒋晨旭</t>
  </si>
  <si>
    <t>覃绪祥</t>
  </si>
  <si>
    <t>何仁航</t>
  </si>
  <si>
    <t>银眙菲</t>
  </si>
  <si>
    <t>廖丰裕</t>
  </si>
  <si>
    <t>陈展飞</t>
  </si>
  <si>
    <t>2008-02-20</t>
  </si>
  <si>
    <t>莫舒烨</t>
  </si>
  <si>
    <t>雷喻钧</t>
  </si>
  <si>
    <t>雷淑敏</t>
  </si>
  <si>
    <t>2008-05-22</t>
  </si>
  <si>
    <t>梁松良</t>
  </si>
  <si>
    <t>2008-06-11</t>
  </si>
  <si>
    <t>邓东</t>
  </si>
  <si>
    <t>2008-06-19</t>
  </si>
  <si>
    <t>邹一萱</t>
  </si>
  <si>
    <t>黄恒欢</t>
  </si>
  <si>
    <t>2008-11-12</t>
  </si>
  <si>
    <t>唐志双</t>
  </si>
  <si>
    <t>李亚倩</t>
  </si>
  <si>
    <t>江昕阳</t>
  </si>
  <si>
    <t>霍骏齐</t>
  </si>
  <si>
    <t>肖鸿福</t>
  </si>
  <si>
    <t>卢叙霖</t>
  </si>
  <si>
    <t>秦绮雯</t>
  </si>
  <si>
    <t>李若欣</t>
  </si>
  <si>
    <t>2009-05-10</t>
  </si>
  <si>
    <t>陈熙蕾</t>
  </si>
  <si>
    <t>黄杰明</t>
  </si>
  <si>
    <t>2009-08-09</t>
  </si>
  <si>
    <t>林琦云</t>
  </si>
  <si>
    <t>张曦予</t>
  </si>
  <si>
    <t>杨耀富</t>
  </si>
  <si>
    <t>2010-02-26</t>
  </si>
  <si>
    <t>黄潇琅</t>
  </si>
  <si>
    <t>2010-05-14</t>
  </si>
  <si>
    <t>贾耀松</t>
  </si>
  <si>
    <t>2010-05-24</t>
  </si>
  <si>
    <t>唐健鑫</t>
  </si>
  <si>
    <t>韦志翼</t>
  </si>
  <si>
    <t>2010-09-12</t>
  </si>
  <si>
    <t>周子嫣</t>
  </si>
  <si>
    <t>2010-12-16</t>
  </si>
  <si>
    <t>翁丽雪</t>
  </si>
  <si>
    <t>2010-12-30</t>
  </si>
  <si>
    <t>马澜瑗</t>
  </si>
  <si>
    <t>黄增潮</t>
  </si>
  <si>
    <t>2011-03-24</t>
  </si>
  <si>
    <t>舒渝桉</t>
  </si>
  <si>
    <t>2011-06-08</t>
  </si>
  <si>
    <t>白先鸿</t>
  </si>
  <si>
    <t>2011-08-20</t>
  </si>
  <si>
    <t>易敬程</t>
  </si>
  <si>
    <t>2011-09-08</t>
  </si>
  <si>
    <t>粟莉婷</t>
  </si>
  <si>
    <t>江美琪</t>
  </si>
  <si>
    <t>黄馨瑶</t>
  </si>
  <si>
    <t>李艾妍</t>
  </si>
  <si>
    <t>2011-09-20</t>
  </si>
  <si>
    <t>李志顺</t>
  </si>
  <si>
    <t>2011-11-02</t>
  </si>
  <si>
    <t>彭子豪</t>
  </si>
  <si>
    <t>李恒睿</t>
  </si>
  <si>
    <t>2012-01-28</t>
  </si>
  <si>
    <t>廖浚言</t>
  </si>
  <si>
    <t>2012-02-29</t>
  </si>
  <si>
    <t>周祉良</t>
  </si>
  <si>
    <t>李易盛</t>
  </si>
  <si>
    <t>2012-09-26</t>
  </si>
  <si>
    <t>文语晨</t>
  </si>
  <si>
    <t>2012-11-16</t>
  </si>
  <si>
    <t>陈武锦</t>
  </si>
  <si>
    <t>廖翊钧</t>
  </si>
  <si>
    <t>2012-12-07</t>
  </si>
  <si>
    <t>谢慧莺</t>
  </si>
  <si>
    <t>2013-01-26</t>
  </si>
  <si>
    <t>隆子浩</t>
  </si>
  <si>
    <t>黄新雅</t>
  </si>
  <si>
    <t>2013-03-16</t>
  </si>
  <si>
    <t>马畅鸿</t>
  </si>
  <si>
    <t>2013-04-21</t>
  </si>
  <si>
    <t>路宇恩</t>
  </si>
  <si>
    <t>2013-06-07</t>
  </si>
  <si>
    <t>张佳豪</t>
  </si>
  <si>
    <t>2013-07-18</t>
  </si>
  <si>
    <t>林琦然</t>
  </si>
  <si>
    <t>2013-11-21</t>
  </si>
  <si>
    <t>石松涛</t>
  </si>
  <si>
    <t>2013-12-12</t>
  </si>
  <si>
    <t>王诗翔</t>
  </si>
  <si>
    <t>2014-03-03</t>
  </si>
  <si>
    <t>涂翼霖</t>
  </si>
  <si>
    <t>2014-12-31</t>
  </si>
  <si>
    <t>梁馨贻</t>
  </si>
  <si>
    <t>2015-06-07</t>
  </si>
  <si>
    <t>刘伟泽</t>
  </si>
  <si>
    <t>刘伟崎</t>
  </si>
  <si>
    <t>唐浩然</t>
  </si>
  <si>
    <t>黄家荣</t>
  </si>
  <si>
    <t>黄孝钦</t>
  </si>
  <si>
    <t>余组福</t>
  </si>
  <si>
    <t>陆贞鸣</t>
  </si>
  <si>
    <t>黄予晟</t>
  </si>
  <si>
    <t>余自淇</t>
  </si>
  <si>
    <t>陈光旭</t>
  </si>
  <si>
    <t>韦智渊</t>
  </si>
  <si>
    <t>黄启轩</t>
  </si>
  <si>
    <t>余莹莹</t>
  </si>
  <si>
    <t>刘嘉洋</t>
  </si>
  <si>
    <t>覃晏伊</t>
  </si>
  <si>
    <t>卢星</t>
  </si>
  <si>
    <t>莫宇轩</t>
  </si>
  <si>
    <t>冉秦林</t>
  </si>
  <si>
    <t>潘俊臣</t>
  </si>
  <si>
    <t>方淑蔚</t>
  </si>
  <si>
    <t>蒋济帆</t>
  </si>
  <si>
    <t>2012-02-09</t>
  </si>
  <si>
    <t>吴欣潮</t>
  </si>
  <si>
    <t>梁桓彰</t>
  </si>
  <si>
    <t>2014-01-05</t>
  </si>
  <si>
    <t>潘裕辉</t>
  </si>
  <si>
    <t>吴昊汶</t>
  </si>
  <si>
    <t>2014-02-06</t>
  </si>
  <si>
    <t>韦智豪</t>
  </si>
  <si>
    <t>吴姞颖</t>
  </si>
  <si>
    <t>韦任乐</t>
  </si>
  <si>
    <t>欧一言</t>
  </si>
  <si>
    <t>覃纪匀</t>
  </si>
  <si>
    <t>2009-12-24</t>
  </si>
  <si>
    <t>何舒晓</t>
  </si>
  <si>
    <t>2006-07-17</t>
  </si>
  <si>
    <t>罗宇洋</t>
  </si>
  <si>
    <t>2010-05-10</t>
  </si>
  <si>
    <t>覃小干</t>
  </si>
  <si>
    <t>2009-01-10</t>
  </si>
  <si>
    <t>莫玉恩</t>
  </si>
  <si>
    <t>叶狄兵</t>
  </si>
  <si>
    <t>2011-12-04</t>
  </si>
  <si>
    <t>叶蒙程</t>
  </si>
  <si>
    <t>韦燕莹</t>
  </si>
  <si>
    <t>黄林逸</t>
  </si>
  <si>
    <t>2010-04-14</t>
  </si>
  <si>
    <t>董天语</t>
  </si>
  <si>
    <t>2013-10-12</t>
  </si>
  <si>
    <t>黎泓验</t>
  </si>
  <si>
    <t>肖展翔</t>
  </si>
  <si>
    <t>黄旭义煊</t>
  </si>
  <si>
    <t>2009-09-08</t>
  </si>
  <si>
    <t>韦正杰</t>
  </si>
  <si>
    <t>黄艳莉</t>
  </si>
  <si>
    <t>杨泓晟</t>
  </si>
  <si>
    <t>2011-01-23</t>
  </si>
  <si>
    <t>韦林雪</t>
  </si>
  <si>
    <t>莫夏瑗</t>
  </si>
  <si>
    <t>2010-07-10</t>
  </si>
  <si>
    <t>陈礼茗</t>
  </si>
  <si>
    <t>2011-09-12</t>
  </si>
  <si>
    <t>卢树辰</t>
  </si>
  <si>
    <t>2009-08-04</t>
  </si>
  <si>
    <t>黎福航</t>
  </si>
  <si>
    <t>2013-05-12</t>
  </si>
  <si>
    <t>谭从濠</t>
  </si>
  <si>
    <t>林文龙</t>
  </si>
  <si>
    <t>韦岳枫</t>
  </si>
  <si>
    <t>2010-08-23</t>
  </si>
  <si>
    <t>蔡春晖</t>
  </si>
  <si>
    <t>2009-11-15</t>
  </si>
  <si>
    <t>黄荣超</t>
  </si>
  <si>
    <t>黄玺臻</t>
  </si>
  <si>
    <t>2008-01-05</t>
  </si>
  <si>
    <t>赖经港</t>
  </si>
  <si>
    <t>罗国强</t>
  </si>
  <si>
    <t>2010-08-02</t>
  </si>
  <si>
    <t>罗姵澐</t>
  </si>
  <si>
    <t>2014-02-08</t>
  </si>
  <si>
    <t>苏煜宸</t>
  </si>
  <si>
    <t>2012-08-04</t>
  </si>
  <si>
    <t>韦营彪</t>
  </si>
  <si>
    <t>2012-10-12</t>
  </si>
  <si>
    <t>吴承泽</t>
  </si>
  <si>
    <t>2012-01-20</t>
  </si>
  <si>
    <t>余祖权</t>
  </si>
  <si>
    <t>2011-05-30</t>
  </si>
  <si>
    <t>郑宇皓</t>
  </si>
  <si>
    <t>2012-04-22</t>
  </si>
  <si>
    <t>陈嘉浩</t>
  </si>
  <si>
    <t>何旭航</t>
  </si>
  <si>
    <t>2009-06-19</t>
  </si>
  <si>
    <t>陆勇州</t>
  </si>
  <si>
    <t>2009-11-13</t>
  </si>
  <si>
    <t>韦馨岚</t>
  </si>
  <si>
    <t>2005-01-15</t>
  </si>
  <si>
    <t>赵升毅</t>
  </si>
  <si>
    <t>吴易霖</t>
  </si>
  <si>
    <t>谢春滋</t>
  </si>
  <si>
    <t>陈欣言</t>
  </si>
  <si>
    <t>郑嘉杰</t>
  </si>
  <si>
    <t>2005-08-27</t>
  </si>
  <si>
    <t>冯哲伦</t>
  </si>
  <si>
    <t>陈林莉</t>
  </si>
  <si>
    <t>2005-09-21</t>
  </si>
  <si>
    <t>谭东宸</t>
  </si>
  <si>
    <t>2005-10-08</t>
  </si>
  <si>
    <t>马田田</t>
  </si>
  <si>
    <t>熊小凡</t>
  </si>
  <si>
    <t>谢金龙</t>
  </si>
  <si>
    <t>2005-11-11</t>
  </si>
  <si>
    <t>黄赞意</t>
  </si>
  <si>
    <t>曾嘉瑜</t>
  </si>
  <si>
    <t>崔瑱瑱</t>
  </si>
  <si>
    <t>杨雨龙</t>
  </si>
  <si>
    <t>2006-01-07</t>
  </si>
  <si>
    <t>李岑皓</t>
  </si>
  <si>
    <t>李自强</t>
  </si>
  <si>
    <t>熊芷玉</t>
  </si>
  <si>
    <t>2006-02-02</t>
  </si>
  <si>
    <t>姚伟铭</t>
  </si>
  <si>
    <t>林以洋</t>
  </si>
  <si>
    <t>梁宪卿</t>
  </si>
  <si>
    <t>韦漫旎</t>
  </si>
  <si>
    <t>2006-02-26</t>
  </si>
  <si>
    <t>李星早</t>
  </si>
  <si>
    <t>兰韦庆</t>
  </si>
  <si>
    <t>陈宇杰</t>
  </si>
  <si>
    <t>叶陈天麒</t>
  </si>
  <si>
    <t>闭楚芸</t>
  </si>
  <si>
    <t>2006-05-20</t>
  </si>
  <si>
    <t>涂腾引</t>
  </si>
  <si>
    <t>何沅泰</t>
  </si>
  <si>
    <t>李心驿</t>
  </si>
  <si>
    <t>叶柳婵</t>
  </si>
  <si>
    <t>王浩宇</t>
  </si>
  <si>
    <t>2006-08-18</t>
  </si>
  <si>
    <t>叶铸锋</t>
  </si>
  <si>
    <t>赖敬文</t>
  </si>
  <si>
    <t>潘政元</t>
  </si>
  <si>
    <t>陈明宇</t>
  </si>
  <si>
    <t>周琦皓</t>
  </si>
  <si>
    <t>2007-03-07</t>
  </si>
  <si>
    <t>韦懿祺</t>
  </si>
  <si>
    <t>唐镱睿</t>
  </si>
  <si>
    <t>蔚陈豫敏</t>
  </si>
  <si>
    <t>苏天宏</t>
  </si>
  <si>
    <t>2007-07-16</t>
  </si>
  <si>
    <t>李玮祯</t>
  </si>
  <si>
    <t>2007-08-11</t>
  </si>
  <si>
    <t>周相宇</t>
  </si>
  <si>
    <t>刘子谦</t>
  </si>
  <si>
    <t>2007-09-11</t>
  </si>
  <si>
    <t>韦心怡</t>
  </si>
  <si>
    <t>2007-09-23</t>
  </si>
  <si>
    <t>莫凯佳</t>
  </si>
  <si>
    <t>林子艺</t>
  </si>
  <si>
    <t>2007-09-26</t>
  </si>
  <si>
    <t>郭雪卿</t>
  </si>
  <si>
    <t>刘明亮</t>
  </si>
  <si>
    <t>龙柯睿</t>
  </si>
  <si>
    <t>覃奕霖</t>
  </si>
  <si>
    <t>梁继文</t>
  </si>
  <si>
    <t>2007-10-10</t>
  </si>
  <si>
    <t>梁培芯怡</t>
  </si>
  <si>
    <t>2007-10-25</t>
  </si>
  <si>
    <t>莫颖晨</t>
  </si>
  <si>
    <t>2007-10-29</t>
  </si>
  <si>
    <t>卓麟淑</t>
  </si>
  <si>
    <t>2007-11-02</t>
  </si>
  <si>
    <t>梁峻铭</t>
  </si>
  <si>
    <t>张智慧</t>
  </si>
  <si>
    <t>徐籽鑫</t>
  </si>
  <si>
    <t>覃冬媛</t>
  </si>
  <si>
    <t>罗钰泓</t>
  </si>
  <si>
    <t>位梦潼</t>
  </si>
  <si>
    <t>黄紫羽</t>
  </si>
  <si>
    <t>2008-01-30</t>
  </si>
  <si>
    <t>吴昕璐</t>
  </si>
  <si>
    <t>朱宇轩</t>
  </si>
  <si>
    <t>2008-03-22</t>
  </si>
  <si>
    <t>覃雅晰</t>
  </si>
  <si>
    <t>2008-04-25</t>
  </si>
  <si>
    <t>徐浚凯</t>
  </si>
  <si>
    <t>刘振熠</t>
  </si>
  <si>
    <t>2008-08-05</t>
  </si>
  <si>
    <t>蒙明辉</t>
  </si>
  <si>
    <t>2008-09-22</t>
  </si>
  <si>
    <t>罗楚芩颢</t>
  </si>
  <si>
    <t>柒子俊</t>
  </si>
  <si>
    <t>2008-10-01</t>
  </si>
  <si>
    <t>林浩琨</t>
  </si>
  <si>
    <t>2008-10-09</t>
  </si>
  <si>
    <t>熊振斌</t>
  </si>
  <si>
    <t>邓博睿</t>
  </si>
  <si>
    <t>李承达</t>
  </si>
  <si>
    <t>向宸生</t>
  </si>
  <si>
    <t>2008-12-31</t>
  </si>
  <si>
    <t>周意澄</t>
  </si>
  <si>
    <t>2009-02-09</t>
  </si>
  <si>
    <t>王艺鑫</t>
  </si>
  <si>
    <t>2009-02-26</t>
  </si>
  <si>
    <t>孙绍轩</t>
  </si>
  <si>
    <t>2009-04-03</t>
  </si>
  <si>
    <t>韦可芯</t>
  </si>
  <si>
    <t>2009-06-04</t>
  </si>
  <si>
    <t>罗言俊浩</t>
  </si>
  <si>
    <t>晏雨欣</t>
  </si>
  <si>
    <t>2009-07-20</t>
  </si>
  <si>
    <t>江益龙</t>
  </si>
  <si>
    <t>2009-08-07</t>
  </si>
  <si>
    <t>邵旻宇</t>
  </si>
  <si>
    <t>2009-09-11</t>
  </si>
  <si>
    <t>李佳鹏</t>
  </si>
  <si>
    <t>陈澄涛</t>
  </si>
  <si>
    <t>2009-10-10</t>
  </si>
  <si>
    <t>陈锦豪</t>
  </si>
  <si>
    <t>2009-11-08</t>
  </si>
  <si>
    <t>蓝刚强</t>
  </si>
  <si>
    <t>韦家鸿</t>
  </si>
  <si>
    <t>苏佳源</t>
  </si>
  <si>
    <t>2009-12-29</t>
  </si>
  <si>
    <t>梁爽</t>
  </si>
  <si>
    <t>郭耀文</t>
  </si>
  <si>
    <t>2010-01-18</t>
  </si>
  <si>
    <t>吴思敏</t>
  </si>
  <si>
    <t>张鋆安</t>
  </si>
  <si>
    <t>贺圣超</t>
  </si>
  <si>
    <t>雷瑞轩</t>
  </si>
  <si>
    <t>2010-02-08</t>
  </si>
  <si>
    <t>吴传篪</t>
  </si>
  <si>
    <t>刘力源</t>
  </si>
  <si>
    <t>2010-04-24</t>
  </si>
  <si>
    <t>林煜钦</t>
  </si>
  <si>
    <t>2010-05-02</t>
  </si>
  <si>
    <t>王博文</t>
  </si>
  <si>
    <t>2010-05-08</t>
  </si>
  <si>
    <t>覃泓翔</t>
  </si>
  <si>
    <t>何黎慧</t>
  </si>
  <si>
    <t>2010-07-03</t>
  </si>
  <si>
    <t>胡恺元</t>
  </si>
  <si>
    <t>何卿瑞</t>
  </si>
  <si>
    <t>2010-07-09</t>
  </si>
  <si>
    <t>梁小平</t>
  </si>
  <si>
    <t>李宇航</t>
  </si>
  <si>
    <t>黄馨茹</t>
  </si>
  <si>
    <t>2010-11-04</t>
  </si>
  <si>
    <t>廖致远</t>
  </si>
  <si>
    <t>2010-11-14</t>
  </si>
  <si>
    <t>包依冉</t>
  </si>
  <si>
    <t>何沅锦</t>
  </si>
  <si>
    <t>凌崇智</t>
  </si>
  <si>
    <t>阮崇轩</t>
  </si>
  <si>
    <t>林泽希</t>
  </si>
  <si>
    <t>2010-12-19</t>
  </si>
  <si>
    <t>曾霆宇</t>
  </si>
  <si>
    <t>2011-01-31</t>
  </si>
  <si>
    <t>李心月</t>
  </si>
  <si>
    <t>韦安琦</t>
  </si>
  <si>
    <t>2011-02-12</t>
  </si>
  <si>
    <t>李潘乐</t>
  </si>
  <si>
    <t>2011-02-17</t>
  </si>
  <si>
    <t>陈姿伊</t>
  </si>
  <si>
    <t>杨瑞泊</t>
  </si>
  <si>
    <t>2011-03-30</t>
  </si>
  <si>
    <t>潘柳全</t>
  </si>
  <si>
    <t>2011-05-25</t>
  </si>
  <si>
    <t>黄健睿</t>
  </si>
  <si>
    <t>2011-05-28</t>
  </si>
  <si>
    <t>黄子豪</t>
  </si>
  <si>
    <t>2011-06-10</t>
  </si>
  <si>
    <t>谭鸿图</t>
  </si>
  <si>
    <t>2011-07-11</t>
  </si>
  <si>
    <t>谭鸿哲</t>
  </si>
  <si>
    <t>潘张顺</t>
  </si>
  <si>
    <t>2011-07-18</t>
  </si>
  <si>
    <t>覃庆权</t>
  </si>
  <si>
    <t>2011-09-30</t>
  </si>
  <si>
    <t>薛岑超</t>
  </si>
  <si>
    <t>2011-10-23</t>
  </si>
  <si>
    <t>叶陈天恩</t>
  </si>
  <si>
    <t>2011-11-08</t>
  </si>
  <si>
    <t>周翔麟</t>
  </si>
  <si>
    <t>龙浩博</t>
  </si>
  <si>
    <t>2011-12-12</t>
  </si>
  <si>
    <t>王熠晖</t>
  </si>
  <si>
    <t>2012-02-04</t>
  </si>
  <si>
    <t>黄子乘</t>
  </si>
  <si>
    <t>黄鑫睿</t>
  </si>
  <si>
    <t>熊哲宇</t>
  </si>
  <si>
    <t>2012-03-24</t>
  </si>
  <si>
    <t>周宇乾</t>
  </si>
  <si>
    <t>2012-05-03</t>
  </si>
  <si>
    <t>刘诺曦</t>
  </si>
  <si>
    <t>韦龙浩</t>
  </si>
  <si>
    <t>2012-05-24</t>
  </si>
  <si>
    <t>韦振楠</t>
  </si>
  <si>
    <t>2012-06-01</t>
  </si>
  <si>
    <t>韦聂楚桓</t>
  </si>
  <si>
    <t>唐钰麒</t>
  </si>
  <si>
    <t>2012-08-11</t>
  </si>
  <si>
    <t>屈芷卉</t>
  </si>
  <si>
    <t>李若煊</t>
  </si>
  <si>
    <t>2012-09-14</t>
  </si>
  <si>
    <t>朱雨淇</t>
  </si>
  <si>
    <t>2012-09-16</t>
  </si>
  <si>
    <t>李彦辰</t>
  </si>
  <si>
    <t>2012-09-20</t>
  </si>
  <si>
    <t>梁覃兴龙</t>
  </si>
  <si>
    <t>夏文宇</t>
  </si>
  <si>
    <t>2012-10-13</t>
  </si>
  <si>
    <t>孔泉清</t>
  </si>
  <si>
    <t>莫之熙</t>
  </si>
  <si>
    <t>2012-11-01</t>
  </si>
  <si>
    <t>刘振轩</t>
  </si>
  <si>
    <t>廖泽龙</t>
  </si>
  <si>
    <t>2012-11-21</t>
  </si>
  <si>
    <t>韩嘉欣</t>
  </si>
  <si>
    <t>肖圣霖</t>
  </si>
  <si>
    <t>2012-12-03</t>
  </si>
  <si>
    <t>农易蓁</t>
  </si>
  <si>
    <t>2012-12-10</t>
  </si>
  <si>
    <t>胡乐童</t>
  </si>
  <si>
    <t>2012-12-11</t>
  </si>
  <si>
    <t>李伟泽</t>
  </si>
  <si>
    <t>2012-12-26</t>
  </si>
  <si>
    <t>谢鸿嘉</t>
  </si>
  <si>
    <t>陈煊怡</t>
  </si>
  <si>
    <t>胡雅茜</t>
  </si>
  <si>
    <t>2013-02-05</t>
  </si>
  <si>
    <t>李芊羽</t>
  </si>
  <si>
    <t>2013-02-19</t>
  </si>
  <si>
    <t>程逸飞</t>
  </si>
  <si>
    <t>玉振智</t>
  </si>
  <si>
    <t>覃启航</t>
  </si>
  <si>
    <t>2013-04-25</t>
  </si>
  <si>
    <t>张益荆</t>
  </si>
  <si>
    <t>2013-05-04</t>
  </si>
  <si>
    <t>吴智康</t>
  </si>
  <si>
    <t>2013-08-02</t>
  </si>
  <si>
    <t>宋天睿</t>
  </si>
  <si>
    <t>2013-08-12</t>
  </si>
  <si>
    <t>柳宗昊</t>
  </si>
  <si>
    <t>2013-09-08</t>
  </si>
  <si>
    <t>沈柳煌欣</t>
  </si>
  <si>
    <t>2013-09-25</t>
  </si>
  <si>
    <t>董芷祺</t>
  </si>
  <si>
    <t>2013-10-22</t>
  </si>
  <si>
    <t>杨舜禹</t>
  </si>
  <si>
    <t>2013-11-13</t>
  </si>
  <si>
    <t>钟明菲</t>
  </si>
  <si>
    <t>2014-01-08</t>
  </si>
  <si>
    <t>彭子轩</t>
  </si>
  <si>
    <t>毛飞鸿</t>
  </si>
  <si>
    <t>2014-02-23</t>
  </si>
  <si>
    <t>廖泽正</t>
  </si>
  <si>
    <t>2014-02-26</t>
  </si>
  <si>
    <t>韦泓妤</t>
  </si>
  <si>
    <t>2014-03-10</t>
  </si>
  <si>
    <t>覃睿博</t>
  </si>
  <si>
    <t>张茗翔</t>
  </si>
  <si>
    <t>2014-04-14</t>
  </si>
  <si>
    <t>覃芮莹</t>
  </si>
  <si>
    <t>2014-05-08</t>
  </si>
  <si>
    <t>黄薇霖</t>
  </si>
  <si>
    <t>2014-05-14</t>
  </si>
  <si>
    <t>卢品谕</t>
  </si>
  <si>
    <t>2014-05-22</t>
  </si>
  <si>
    <t>卢美铮</t>
  </si>
  <si>
    <t>佘承城</t>
  </si>
  <si>
    <t>覃潇凡</t>
  </si>
  <si>
    <t>2014-07-03</t>
  </si>
  <si>
    <t>李嘉鑫</t>
  </si>
  <si>
    <t>梁浩锋</t>
  </si>
  <si>
    <t>2014-10-27</t>
  </si>
  <si>
    <t>陆南瑾</t>
  </si>
  <si>
    <t>2014-11-12</t>
  </si>
  <si>
    <t>高琮竣</t>
  </si>
  <si>
    <t>2014-12-07</t>
  </si>
  <si>
    <t>余坪峻</t>
  </si>
  <si>
    <t>2014-12-19</t>
  </si>
  <si>
    <t>肖皓文</t>
  </si>
  <si>
    <t>2015-01-21</t>
  </si>
  <si>
    <t>韦振强</t>
  </si>
  <si>
    <t>2015-03-23</t>
  </si>
  <si>
    <t>陈弈儒</t>
  </si>
  <si>
    <t>2015-04-07</t>
  </si>
  <si>
    <t>袁张雅俐</t>
  </si>
  <si>
    <t>蓝婷毓</t>
  </si>
  <si>
    <t>2016-01-11</t>
  </si>
  <si>
    <t>熊家攒</t>
  </si>
  <si>
    <t>2016-02-02</t>
  </si>
  <si>
    <t>何思源</t>
  </si>
  <si>
    <t>2016-02-04</t>
  </si>
  <si>
    <t>朱珊雨</t>
  </si>
  <si>
    <t>2017-04-19</t>
  </si>
  <si>
    <t>何思齐</t>
  </si>
  <si>
    <t>2018-12-15</t>
  </si>
  <si>
    <t>钟炘烨</t>
  </si>
  <si>
    <t>朱志恒</t>
  </si>
  <si>
    <t>张靖怡</t>
  </si>
  <si>
    <t>李玮诚</t>
  </si>
  <si>
    <t>岑宜桦</t>
  </si>
  <si>
    <t>陈帝合</t>
  </si>
  <si>
    <t>覃庆珲</t>
  </si>
  <si>
    <t>王慧玥</t>
  </si>
  <si>
    <t>文锦彬</t>
  </si>
  <si>
    <t>徐智俊</t>
  </si>
  <si>
    <t>徐智媛</t>
  </si>
  <si>
    <t>杨旺璇</t>
  </si>
  <si>
    <t>黄熙喻</t>
  </si>
  <si>
    <t>赵俊毅</t>
  </si>
  <si>
    <t>曾荟霖</t>
  </si>
  <si>
    <t>林睿琪</t>
  </si>
  <si>
    <t>何佳文</t>
  </si>
  <si>
    <t>何玉婷</t>
  </si>
  <si>
    <t>黄南萱</t>
  </si>
  <si>
    <t>雷伟恒</t>
  </si>
  <si>
    <t>赵伟印</t>
  </si>
  <si>
    <t>石伟豪</t>
  </si>
  <si>
    <t>宋振远</t>
  </si>
  <si>
    <t>黄靖芸</t>
  </si>
  <si>
    <t>韦道管</t>
  </si>
  <si>
    <t>白欧阳</t>
  </si>
  <si>
    <t>邓运杰</t>
  </si>
  <si>
    <t>蓝艺晟</t>
  </si>
  <si>
    <t>吴昊轩</t>
  </si>
  <si>
    <t>谢东廷</t>
  </si>
  <si>
    <t>谢卓辰</t>
  </si>
  <si>
    <t>邢小虓</t>
  </si>
  <si>
    <t>张艺潇</t>
  </si>
  <si>
    <t>黎思妤</t>
  </si>
  <si>
    <t>黎紫韵</t>
  </si>
  <si>
    <t>奚华磊</t>
  </si>
  <si>
    <t>黄金峰</t>
  </si>
  <si>
    <t>李昌桦</t>
  </si>
  <si>
    <t>郭明键</t>
  </si>
  <si>
    <t>李大超</t>
  </si>
  <si>
    <t>黄成添</t>
  </si>
  <si>
    <t>黄成胜</t>
  </si>
  <si>
    <t>庞世有</t>
  </si>
  <si>
    <t>苏兴庭</t>
  </si>
  <si>
    <t>高业忠</t>
  </si>
  <si>
    <t>黄雅</t>
  </si>
  <si>
    <t>郭梓祥</t>
  </si>
  <si>
    <t>潘家豪</t>
  </si>
  <si>
    <t>李林桦</t>
  </si>
  <si>
    <t>陈正腾</t>
  </si>
  <si>
    <t>童鑫</t>
  </si>
  <si>
    <t>黄永桥</t>
  </si>
  <si>
    <t>卢辉祥</t>
  </si>
  <si>
    <t>赵贵生</t>
  </si>
  <si>
    <t>林佳昕</t>
  </si>
  <si>
    <t>2008-04-29</t>
  </si>
  <si>
    <t>方君豪</t>
  </si>
  <si>
    <t>2008-10-18</t>
  </si>
  <si>
    <t>李明珊</t>
  </si>
  <si>
    <t>朱韵羲</t>
  </si>
  <si>
    <t>钟尚钊</t>
  </si>
  <si>
    <t>张棋</t>
  </si>
  <si>
    <t>2012-05-15</t>
  </si>
  <si>
    <t>余祖颖</t>
  </si>
  <si>
    <t>2009-04-04</t>
  </si>
  <si>
    <t>杨洁霞</t>
  </si>
  <si>
    <t>吴筱炜</t>
  </si>
  <si>
    <t>魏浩洋</t>
  </si>
  <si>
    <t>韦砚桓</t>
  </si>
  <si>
    <t>王骧荥</t>
  </si>
  <si>
    <t>王麦绣真</t>
  </si>
  <si>
    <t>唐家诺</t>
  </si>
  <si>
    <t>苏威恺</t>
  </si>
  <si>
    <t>牟蔚铭</t>
  </si>
  <si>
    <t>2011-05-04</t>
  </si>
  <si>
    <t>蒙英健</t>
  </si>
  <si>
    <t>2006-03-04</t>
  </si>
  <si>
    <t>罗鹏州</t>
  </si>
  <si>
    <t>龙景彬</t>
  </si>
  <si>
    <t>刘子瑜</t>
  </si>
  <si>
    <t>2012-11-20</t>
  </si>
  <si>
    <t>刘宝怡</t>
  </si>
  <si>
    <t>林仲达</t>
  </si>
  <si>
    <t>林建达</t>
  </si>
  <si>
    <t>练胤彤</t>
  </si>
  <si>
    <t>李梓维</t>
  </si>
  <si>
    <t>李致阳</t>
  </si>
  <si>
    <t>2011-11-19</t>
  </si>
  <si>
    <t>李泽榕</t>
  </si>
  <si>
    <t>黎嘉盈</t>
  </si>
  <si>
    <t>2005-08-30</t>
  </si>
  <si>
    <t>黎果峻</t>
  </si>
  <si>
    <t>黎桂铭</t>
  </si>
  <si>
    <t>2007-01-10</t>
  </si>
  <si>
    <t>何青运</t>
  </si>
  <si>
    <t>2012-01-21</t>
  </si>
  <si>
    <t>陈羿燊</t>
  </si>
  <si>
    <t>2010-12-29</t>
  </si>
  <si>
    <t>韦钰莹</t>
  </si>
  <si>
    <t>韦铠轩</t>
  </si>
  <si>
    <t>韦金红</t>
  </si>
  <si>
    <t>黄炎彬</t>
  </si>
  <si>
    <t>韦念辛</t>
  </si>
  <si>
    <t>梁洋铭</t>
  </si>
  <si>
    <t>梁五洋</t>
  </si>
  <si>
    <t>黄烜彪</t>
  </si>
  <si>
    <t>2014-11-07</t>
  </si>
  <si>
    <t>黄梓瓒</t>
  </si>
  <si>
    <t>2015-02-04</t>
  </si>
  <si>
    <t>黎敏儒</t>
  </si>
  <si>
    <t>2015-01-15</t>
  </si>
  <si>
    <t>苏坚铭</t>
  </si>
  <si>
    <t>王麦绣祺</t>
  </si>
  <si>
    <t>2013-10-23</t>
  </si>
  <si>
    <t>韦俊安</t>
  </si>
  <si>
    <t>2014-10-20</t>
  </si>
  <si>
    <t>吴晋</t>
  </si>
  <si>
    <t>徐胤烨</t>
  </si>
  <si>
    <t>唐吉璟</t>
  </si>
  <si>
    <t>莫书婷</t>
  </si>
  <si>
    <t>2005-02-01</t>
  </si>
  <si>
    <t>黄欣</t>
  </si>
  <si>
    <t>2005-04-17</t>
  </si>
  <si>
    <t>曾楚瑜</t>
  </si>
  <si>
    <t>陈飞帆</t>
  </si>
  <si>
    <t>童宇</t>
  </si>
  <si>
    <t>2006-01-21</t>
  </si>
  <si>
    <t>苏俊豪</t>
  </si>
  <si>
    <t>2006-02-16</t>
  </si>
  <si>
    <t>陈文烯</t>
  </si>
  <si>
    <t>莫书淦</t>
  </si>
  <si>
    <t>2006-07-22</t>
  </si>
  <si>
    <t>高铭</t>
  </si>
  <si>
    <t>2006-08-19</t>
  </si>
  <si>
    <t>杨焕爽</t>
  </si>
  <si>
    <t>陈苡萍</t>
  </si>
  <si>
    <t>刘姿佑</t>
  </si>
  <si>
    <t>张景越</t>
  </si>
  <si>
    <t>陈彦妤</t>
  </si>
  <si>
    <t>2007-01-20</t>
  </si>
  <si>
    <t>莫向明</t>
  </si>
  <si>
    <t>林铭波</t>
  </si>
  <si>
    <t>刘兴言</t>
  </si>
  <si>
    <t>彭俊翔</t>
  </si>
  <si>
    <t>陈冠龙</t>
  </si>
  <si>
    <t>谢艺华</t>
  </si>
  <si>
    <t>2007-12-31</t>
  </si>
  <si>
    <t>梁秀娴</t>
  </si>
  <si>
    <t>李金袁</t>
  </si>
  <si>
    <t>梁艺耀</t>
  </si>
  <si>
    <t>陈宏宝</t>
  </si>
  <si>
    <t>陈俊嘉</t>
  </si>
  <si>
    <t>2008-04-26</t>
  </si>
  <si>
    <t>杨佳怡</t>
  </si>
  <si>
    <t>李升俊</t>
  </si>
  <si>
    <t>梁欣彤</t>
  </si>
  <si>
    <t>何睿洋</t>
  </si>
  <si>
    <t>罗梓优</t>
  </si>
  <si>
    <t>黄科荣</t>
  </si>
  <si>
    <t>高毓辰</t>
  </si>
  <si>
    <t>李东宜</t>
  </si>
  <si>
    <t>欧映珲</t>
  </si>
  <si>
    <t>梁家豪</t>
  </si>
  <si>
    <t>陈知</t>
  </si>
  <si>
    <t>彭俊然</t>
  </si>
  <si>
    <t>苏菲</t>
  </si>
  <si>
    <t>陈富浩</t>
  </si>
  <si>
    <t>洪莉媛</t>
  </si>
  <si>
    <t>2009-01-16</t>
  </si>
  <si>
    <t>梁颢耀</t>
  </si>
  <si>
    <t>陈黎</t>
  </si>
  <si>
    <t>蒋安琪</t>
  </si>
  <si>
    <t>2009-02-07</t>
  </si>
  <si>
    <t>温声康</t>
  </si>
  <si>
    <t>2009-03-20</t>
  </si>
  <si>
    <t>廖泓宇</t>
  </si>
  <si>
    <t>谭家伟</t>
  </si>
  <si>
    <t>2009-05-02</t>
  </si>
  <si>
    <t>张梓伟</t>
  </si>
  <si>
    <t>晏书吉</t>
  </si>
  <si>
    <t>范思容</t>
  </si>
  <si>
    <t>秦凯烽</t>
  </si>
  <si>
    <t>2009-08-14</t>
  </si>
  <si>
    <t>甘诗雯</t>
  </si>
  <si>
    <t>2009-11-02</t>
  </si>
  <si>
    <t>李恒宇</t>
  </si>
  <si>
    <t>2010-03-04</t>
  </si>
  <si>
    <t>杨博理</t>
  </si>
  <si>
    <t>陈展</t>
  </si>
  <si>
    <t>卢茂新</t>
  </si>
  <si>
    <t>熊英翔</t>
  </si>
  <si>
    <t>黄欣瑶</t>
  </si>
  <si>
    <t>2010-07-25</t>
  </si>
  <si>
    <t>林宇豪</t>
  </si>
  <si>
    <t>林铭威</t>
  </si>
  <si>
    <t>2010-08-11</t>
  </si>
  <si>
    <t>刘星</t>
  </si>
  <si>
    <t>谭倍杰</t>
  </si>
  <si>
    <t>周俊翰</t>
  </si>
  <si>
    <t>黄常权</t>
  </si>
  <si>
    <t>陈政学</t>
  </si>
  <si>
    <t>2011-01-28</t>
  </si>
  <si>
    <t>杨宗霖</t>
  </si>
  <si>
    <t>2011-08-06</t>
  </si>
  <si>
    <t>何雨倩</t>
  </si>
  <si>
    <t>黎雅玮</t>
  </si>
  <si>
    <t>2011-09-21</t>
  </si>
  <si>
    <t>范思源</t>
  </si>
  <si>
    <t>陈坤锋</t>
  </si>
  <si>
    <t>2012-02-21</t>
  </si>
  <si>
    <t>周悦</t>
  </si>
  <si>
    <t>陈星华</t>
  </si>
  <si>
    <t>2012-04-20</t>
  </si>
  <si>
    <t>谭子萱</t>
  </si>
  <si>
    <t>2012-04-23</t>
  </si>
  <si>
    <t>梁峻钊</t>
  </si>
  <si>
    <t>2012-05-05</t>
  </si>
  <si>
    <t>黄钰雯</t>
  </si>
  <si>
    <t>陈韵而</t>
  </si>
  <si>
    <t>杨昕颖</t>
  </si>
  <si>
    <t>徐鹭歌</t>
  </si>
  <si>
    <t>陈雨轩</t>
  </si>
  <si>
    <t>董舒航</t>
  </si>
  <si>
    <t>2012-12-20</t>
  </si>
  <si>
    <t>陈冠州</t>
  </si>
  <si>
    <t>2013-02-08</t>
  </si>
  <si>
    <t>顾方智</t>
  </si>
  <si>
    <t>2013-08-31</t>
  </si>
  <si>
    <t>李朵涵</t>
  </si>
  <si>
    <t>2013-12-27</t>
  </si>
  <si>
    <t>谢铭阳</t>
  </si>
  <si>
    <t>2014-04-13</t>
  </si>
  <si>
    <t>黎灵思</t>
  </si>
  <si>
    <t>2014-05-25</t>
  </si>
  <si>
    <t>陈钰欣</t>
  </si>
  <si>
    <t>2015-03-03</t>
  </si>
  <si>
    <t>梁晓玮</t>
  </si>
  <si>
    <t>2005-04-22</t>
  </si>
  <si>
    <t>张玮成</t>
  </si>
  <si>
    <t>龙玥</t>
  </si>
  <si>
    <t>2005-08-03</t>
  </si>
  <si>
    <t>林涛</t>
  </si>
  <si>
    <t>吴凯汶</t>
  </si>
  <si>
    <t>2006-03-03</t>
  </si>
  <si>
    <t>谭逸之</t>
  </si>
  <si>
    <t>2006-07-05</t>
  </si>
  <si>
    <t>江颖杰</t>
  </si>
  <si>
    <t>甘小梅</t>
  </si>
  <si>
    <t>林进艺</t>
  </si>
  <si>
    <t>2006-10-07</t>
  </si>
  <si>
    <t>胡佳和</t>
  </si>
  <si>
    <t>冯君成</t>
  </si>
  <si>
    <t>2007-02-28</t>
  </si>
  <si>
    <t>黄俊友</t>
  </si>
  <si>
    <t>蔡晓明</t>
  </si>
  <si>
    <t>张津铭</t>
  </si>
  <si>
    <t>关家俊</t>
  </si>
  <si>
    <t>梁凯瑞</t>
  </si>
  <si>
    <t>陈宇轩</t>
  </si>
  <si>
    <t>杨树铮</t>
  </si>
  <si>
    <t>2007-10-23</t>
  </si>
  <si>
    <t>蔡卓越</t>
  </si>
  <si>
    <t>郑喜康</t>
  </si>
  <si>
    <t>何仲晖</t>
  </si>
  <si>
    <t>2007-11-14</t>
  </si>
  <si>
    <t>罗昊</t>
  </si>
  <si>
    <t>尹淇平</t>
  </si>
  <si>
    <t>2007-12-03</t>
  </si>
  <si>
    <t>龙光晋</t>
  </si>
  <si>
    <t>吴靖雯</t>
  </si>
  <si>
    <t>何欣漪</t>
  </si>
  <si>
    <t>2007-12-12</t>
  </si>
  <si>
    <t>缪佳珊</t>
  </si>
  <si>
    <t>赵一铭</t>
  </si>
  <si>
    <t>2008-03-03</t>
  </si>
  <si>
    <t>张东成</t>
  </si>
  <si>
    <t>2008-03-07</t>
  </si>
  <si>
    <t>牛海凤</t>
  </si>
  <si>
    <t>2008-03-15</t>
  </si>
  <si>
    <t>蔡光熙</t>
  </si>
  <si>
    <t>2008-03-21</t>
  </si>
  <si>
    <t>李逸航</t>
  </si>
  <si>
    <t>2008-04-16</t>
  </si>
  <si>
    <t>李冠娜</t>
  </si>
  <si>
    <t>廖梓杰</t>
  </si>
  <si>
    <t>郭宗彬</t>
  </si>
  <si>
    <t>邱欣妤</t>
  </si>
  <si>
    <t>刘诗琦</t>
  </si>
  <si>
    <t>莫婷菲</t>
  </si>
  <si>
    <t>陈瑟琳</t>
  </si>
  <si>
    <t>2008-09-03</t>
  </si>
  <si>
    <t>马瑞鸿</t>
  </si>
  <si>
    <t>祝怡静</t>
  </si>
  <si>
    <t>2008-09-15</t>
  </si>
  <si>
    <t>梁恒麟</t>
  </si>
  <si>
    <t>2008-10-10</t>
  </si>
  <si>
    <t>范咏璋</t>
  </si>
  <si>
    <t>莫万容</t>
  </si>
  <si>
    <t>秦振杰</t>
  </si>
  <si>
    <t>覃泓润</t>
  </si>
  <si>
    <t>2008-11-30</t>
  </si>
  <si>
    <t>钟宇鸿</t>
  </si>
  <si>
    <t>余祥伟</t>
  </si>
  <si>
    <t>洪楚峰</t>
  </si>
  <si>
    <t>2009-02-03</t>
  </si>
  <si>
    <t>袁富宽</t>
  </si>
  <si>
    <t>罗宇成</t>
  </si>
  <si>
    <t>2009-03-12</t>
  </si>
  <si>
    <t>黄俊为</t>
  </si>
  <si>
    <t>邱莉芫</t>
  </si>
  <si>
    <t>戚嘉悦</t>
  </si>
  <si>
    <t>梁俪铧</t>
  </si>
  <si>
    <t>陈悦</t>
  </si>
  <si>
    <t>庞鲜</t>
  </si>
  <si>
    <t>钟羽萱</t>
  </si>
  <si>
    <t>2009-07-25</t>
  </si>
  <si>
    <t>王义翔</t>
  </si>
  <si>
    <t>李元源</t>
  </si>
  <si>
    <t>吴文钧</t>
  </si>
  <si>
    <t>2009-09-10</t>
  </si>
  <si>
    <t>赵月瑜</t>
  </si>
  <si>
    <t>邓俊发</t>
  </si>
  <si>
    <t>张能阅</t>
  </si>
  <si>
    <t>林庆浩</t>
  </si>
  <si>
    <t>刘甲翔</t>
  </si>
  <si>
    <t>2009-10-27</t>
  </si>
  <si>
    <t>李凯成</t>
  </si>
  <si>
    <t>2009-12-01</t>
  </si>
  <si>
    <t>曾瀚菱</t>
  </si>
  <si>
    <t>2009-12-11</t>
  </si>
  <si>
    <t>卜思睿</t>
  </si>
  <si>
    <t>2009-12-17</t>
  </si>
  <si>
    <t>李衍鎏</t>
  </si>
  <si>
    <t>谭应天</t>
  </si>
  <si>
    <t>2010-02-25</t>
  </si>
  <si>
    <t>周继骏</t>
  </si>
  <si>
    <t>黄昊冉</t>
  </si>
  <si>
    <t>曹中耀</t>
  </si>
  <si>
    <t>林晓骏</t>
  </si>
  <si>
    <t>陈熠</t>
  </si>
  <si>
    <t>石世发</t>
  </si>
  <si>
    <t>2010-04-28</t>
  </si>
  <si>
    <t>佟孟正浩</t>
  </si>
  <si>
    <t>2010-05-28</t>
  </si>
  <si>
    <t>吴建霖</t>
  </si>
  <si>
    <t>2010-07-18</t>
  </si>
  <si>
    <t>陈泽铭</t>
  </si>
  <si>
    <t>陈思圆</t>
  </si>
  <si>
    <t>童宗宝</t>
  </si>
  <si>
    <t>2010-10-20</t>
  </si>
  <si>
    <t>陈琳</t>
  </si>
  <si>
    <t>2010-10-21</t>
  </si>
  <si>
    <t>黄荣彬</t>
  </si>
  <si>
    <t>韦予翔</t>
  </si>
  <si>
    <t>2010-11-13</t>
  </si>
  <si>
    <t>叶珅</t>
  </si>
  <si>
    <t>谢霖峰</t>
  </si>
  <si>
    <t>2010-11-27</t>
  </si>
  <si>
    <t>李奕阳</t>
  </si>
  <si>
    <t>2011-01-08</t>
  </si>
  <si>
    <t>谢沁霖</t>
  </si>
  <si>
    <t>2011-01-11</t>
  </si>
  <si>
    <t>吴俊毅</t>
  </si>
  <si>
    <t>傅思远</t>
  </si>
  <si>
    <t>2011-02-18</t>
  </si>
  <si>
    <t>赖昌骏</t>
  </si>
  <si>
    <t>邓媛文</t>
  </si>
  <si>
    <t>2011-06-17</t>
  </si>
  <si>
    <t>黎福东</t>
  </si>
  <si>
    <t>2011-07-15</t>
  </si>
  <si>
    <t>谢一铭</t>
  </si>
  <si>
    <t>2011-07-25</t>
  </si>
  <si>
    <t>吴靖虹</t>
  </si>
  <si>
    <t>2011-09-05</t>
  </si>
  <si>
    <t>苏海涛</t>
  </si>
  <si>
    <t>2011-09-22</t>
  </si>
  <si>
    <t>蔡光良</t>
  </si>
  <si>
    <t>2011-09-23</t>
  </si>
  <si>
    <t>薛文睿</t>
  </si>
  <si>
    <t>陈伟荣</t>
  </si>
  <si>
    <t>孟庆潼</t>
  </si>
  <si>
    <t>2011-10-07</t>
  </si>
  <si>
    <t>李梓鸿</t>
  </si>
  <si>
    <t>2011-10-09</t>
  </si>
  <si>
    <t>沈清茹</t>
  </si>
  <si>
    <t>王洪庆</t>
  </si>
  <si>
    <t>2011-11-30</t>
  </si>
  <si>
    <t>韦雨辰</t>
  </si>
  <si>
    <t>2012-01-15</t>
  </si>
  <si>
    <t>朱炜锋</t>
  </si>
  <si>
    <t>2012-02-08</t>
  </si>
  <si>
    <t>何宇欣</t>
  </si>
  <si>
    <t>李作城</t>
  </si>
  <si>
    <t>2012-04-05</t>
  </si>
  <si>
    <t>朱国钦</t>
  </si>
  <si>
    <t>2012-05-02</t>
  </si>
  <si>
    <t>杨浩荃</t>
  </si>
  <si>
    <t>张博</t>
  </si>
  <si>
    <t>王艺翔</t>
  </si>
  <si>
    <t>吴昕容</t>
  </si>
  <si>
    <t>黄昊香</t>
  </si>
  <si>
    <t>2012-09-11</t>
  </si>
  <si>
    <t>黄惜语</t>
  </si>
  <si>
    <t>2012-10-04</t>
  </si>
  <si>
    <t>庞丁睿</t>
  </si>
  <si>
    <t>2012-10-09</t>
  </si>
  <si>
    <t>钟欣言</t>
  </si>
  <si>
    <t>何泉霖</t>
  </si>
  <si>
    <t>丁诗霖</t>
  </si>
  <si>
    <t>2012-11-05</t>
  </si>
  <si>
    <t>邹嘉晓</t>
  </si>
  <si>
    <t>李世翔</t>
  </si>
  <si>
    <t>李国正</t>
  </si>
  <si>
    <t>2012-12-09</t>
  </si>
  <si>
    <t>王雪瑶</t>
  </si>
  <si>
    <t>梁嘉恩</t>
  </si>
  <si>
    <t>谭钧文</t>
  </si>
  <si>
    <t>2013-05-26</t>
  </si>
  <si>
    <t>许家棣</t>
  </si>
  <si>
    <t>2013-07-06</t>
  </si>
  <si>
    <t>黄宇轩</t>
  </si>
  <si>
    <t>2013-07-23</t>
  </si>
  <si>
    <t>庞茜雯</t>
  </si>
  <si>
    <t>2013-09-15</t>
  </si>
  <si>
    <t>陈星宇</t>
  </si>
  <si>
    <t>2013-10-14</t>
  </si>
  <si>
    <t>莫思酮</t>
  </si>
  <si>
    <t>2014-03-07</t>
  </si>
  <si>
    <t>包晋先</t>
  </si>
  <si>
    <t>2014-05-21</t>
  </si>
  <si>
    <t>骆冀初</t>
  </si>
  <si>
    <t>2014-07-15</t>
  </si>
  <si>
    <t>钟其罡</t>
  </si>
  <si>
    <t>刘芷菱</t>
  </si>
  <si>
    <t>余雅静</t>
  </si>
  <si>
    <t>2012-09-13</t>
  </si>
  <si>
    <t>陈思</t>
  </si>
  <si>
    <t>朱茉莉</t>
  </si>
  <si>
    <t>2011-06-15</t>
  </si>
  <si>
    <t>李佳仪</t>
  </si>
  <si>
    <t>2011-03-26</t>
  </si>
  <si>
    <t>程森伟</t>
  </si>
  <si>
    <t>2011-09-07</t>
  </si>
  <si>
    <t>谭媛文</t>
  </si>
  <si>
    <t>2009-07-14</t>
  </si>
  <si>
    <t>蔡宝怡</t>
  </si>
  <si>
    <t>2013-07-01</t>
  </si>
  <si>
    <t>石振航</t>
  </si>
  <si>
    <t>2013-12-30</t>
  </si>
  <si>
    <t>李荣睿</t>
  </si>
  <si>
    <t>付孙逸</t>
  </si>
  <si>
    <t>2014-08-24</t>
  </si>
  <si>
    <t>陈成浩</t>
  </si>
  <si>
    <t>黄柏菲</t>
  </si>
  <si>
    <t>2013-10-04</t>
  </si>
  <si>
    <t>许峻源</t>
  </si>
  <si>
    <t>2015-07-01</t>
  </si>
  <si>
    <t>王莉媛</t>
  </si>
  <si>
    <t>张家诚</t>
  </si>
  <si>
    <t>2010-10-12</t>
  </si>
  <si>
    <t>刘芷瑜</t>
  </si>
  <si>
    <t>李秋婷</t>
  </si>
  <si>
    <t>杨子林</t>
  </si>
  <si>
    <t>2010-07-19</t>
  </si>
  <si>
    <t>黄佳佳</t>
  </si>
  <si>
    <t>2007-08-02</t>
  </si>
  <si>
    <t>李杉</t>
  </si>
  <si>
    <t>黄宵晴</t>
  </si>
  <si>
    <t>温思诗</t>
  </si>
  <si>
    <t>体操</t>
  </si>
  <si>
    <t>廖桂南</t>
  </si>
  <si>
    <t>李涵芮</t>
  </si>
  <si>
    <t>2011-09-27</t>
  </si>
  <si>
    <t>熊芯妍</t>
  </si>
  <si>
    <t>2011-12-19</t>
  </si>
  <si>
    <t>黄星博</t>
  </si>
  <si>
    <t>黄韵</t>
  </si>
  <si>
    <t>蒙馨瑶</t>
  </si>
  <si>
    <t>2012-05-10</t>
  </si>
  <si>
    <t>陆知辛</t>
  </si>
  <si>
    <t>熊浚汐</t>
  </si>
  <si>
    <t>秦梦瑶</t>
  </si>
  <si>
    <t>2012-12-28</t>
  </si>
  <si>
    <t>廖生荣</t>
  </si>
  <si>
    <t>龙谦雅</t>
  </si>
  <si>
    <t>刘怡然</t>
  </si>
  <si>
    <t>2014-05-11</t>
  </si>
  <si>
    <t>廖梓钧</t>
  </si>
  <si>
    <t>2014-06-24</t>
  </si>
  <si>
    <t>李佳尧</t>
  </si>
  <si>
    <t>2014-07-16</t>
  </si>
  <si>
    <t>秦昱芯</t>
  </si>
  <si>
    <t>唐静怡</t>
  </si>
  <si>
    <t>2014-10-10</t>
  </si>
  <si>
    <t>秦铭桂</t>
  </si>
  <si>
    <t>2014-12-10</t>
  </si>
  <si>
    <t>苏祖棣</t>
  </si>
  <si>
    <t>唐紫桐</t>
  </si>
  <si>
    <t>刘洋</t>
  </si>
  <si>
    <t>2015-04-08</t>
  </si>
  <si>
    <t>刘谨华</t>
  </si>
  <si>
    <t>2015-04-10</t>
  </si>
  <si>
    <t>秦瑞辰</t>
  </si>
  <si>
    <t>2015-05-01</t>
  </si>
  <si>
    <t>张宝艺</t>
  </si>
  <si>
    <t>2015-05-04</t>
  </si>
  <si>
    <t>黄钰淳</t>
  </si>
  <si>
    <t>2015-05-06</t>
  </si>
  <si>
    <t>张薰澜</t>
  </si>
  <si>
    <t>2015-07-28</t>
  </si>
  <si>
    <t>王保山</t>
  </si>
  <si>
    <t>2015-08-03</t>
  </si>
  <si>
    <t>唐潘欣</t>
  </si>
  <si>
    <t>2015-09-04</t>
  </si>
  <si>
    <t>李彬瑶</t>
  </si>
  <si>
    <t>2016-06-06</t>
  </si>
  <si>
    <t>刘语欣</t>
  </si>
  <si>
    <t>2016-11-23</t>
  </si>
  <si>
    <t>秦艺源</t>
  </si>
  <si>
    <t>2017-02-02</t>
  </si>
  <si>
    <t>余陈诗意</t>
  </si>
  <si>
    <t>余陈诗如</t>
  </si>
  <si>
    <t>李烨如</t>
  </si>
  <si>
    <t>2010-11-05</t>
  </si>
  <si>
    <t>张恩瑞</t>
  </si>
  <si>
    <t>陈统文</t>
  </si>
  <si>
    <t>2011-01-14</t>
  </si>
  <si>
    <t>赵禾晨</t>
  </si>
  <si>
    <t>柯柔合</t>
  </si>
  <si>
    <t>2011-05-16</t>
  </si>
  <si>
    <t>邹一鸣</t>
  </si>
  <si>
    <t>2011-06-01</t>
  </si>
  <si>
    <t>向学薪</t>
  </si>
  <si>
    <t>陈思泽</t>
  </si>
  <si>
    <t>李佳希</t>
  </si>
  <si>
    <t>2011-09-06</t>
  </si>
  <si>
    <t>朱俞颖</t>
  </si>
  <si>
    <t>2011-10-06</t>
  </si>
  <si>
    <t>玉娄伊</t>
  </si>
  <si>
    <t>2011-10-16</t>
  </si>
  <si>
    <t>高一</t>
  </si>
  <si>
    <t>黄明泓</t>
  </si>
  <si>
    <t>2011-11-17</t>
  </si>
  <si>
    <t>王紫涵</t>
  </si>
  <si>
    <t>2011-11-29</t>
  </si>
  <si>
    <t>蒙金璐</t>
  </si>
  <si>
    <t>冯谋媛</t>
  </si>
  <si>
    <t>2012-09-25</t>
  </si>
  <si>
    <t>何嘉琳</t>
  </si>
  <si>
    <t>2012-10-31</t>
  </si>
  <si>
    <t>陆子淇</t>
  </si>
  <si>
    <t>潘业佳</t>
  </si>
  <si>
    <t>2013-02-06</t>
  </si>
  <si>
    <t>覃钎语</t>
  </si>
  <si>
    <t>饶夏夏</t>
  </si>
  <si>
    <t>2013-05-24</t>
  </si>
  <si>
    <t>朱凌凌</t>
  </si>
  <si>
    <t>2013-07-10</t>
  </si>
  <si>
    <t>覃诗然</t>
  </si>
  <si>
    <t>2013-07-20</t>
  </si>
  <si>
    <t>韦少南</t>
  </si>
  <si>
    <t>2013-08-04</t>
  </si>
  <si>
    <t>黎莫琪</t>
  </si>
  <si>
    <t>杨文轩</t>
  </si>
  <si>
    <t>卢宥宸</t>
  </si>
  <si>
    <t>2013-11-20</t>
  </si>
  <si>
    <t>潘建荣</t>
  </si>
  <si>
    <t>罗承阳</t>
  </si>
  <si>
    <t>2014-02-13</t>
  </si>
  <si>
    <t>刘敏君</t>
  </si>
  <si>
    <t>2014-02-22</t>
  </si>
  <si>
    <t>陈瑞羲</t>
  </si>
  <si>
    <t>张宝骏</t>
  </si>
  <si>
    <t>2014-07-12</t>
  </si>
  <si>
    <t>黎罗瑞昕</t>
  </si>
  <si>
    <t>2014-08-10</t>
  </si>
  <si>
    <t>周胤余</t>
  </si>
  <si>
    <t>2014-09-03</t>
  </si>
  <si>
    <t>吴孝媛</t>
  </si>
  <si>
    <t>2014-09-24</t>
  </si>
  <si>
    <t>何家莉</t>
  </si>
  <si>
    <t>2014-10-28</t>
  </si>
  <si>
    <t>何家琳</t>
  </si>
  <si>
    <t>黄羿博</t>
  </si>
  <si>
    <t>2014-10-31</t>
  </si>
  <si>
    <t>杨镐越</t>
  </si>
  <si>
    <t>2014-12-24</t>
  </si>
  <si>
    <t>欧世晨</t>
  </si>
  <si>
    <t>2015-02-10</t>
  </si>
  <si>
    <t>杨宇轩</t>
  </si>
  <si>
    <t>2015-03-10</t>
  </si>
  <si>
    <t>陈俊源</t>
  </si>
  <si>
    <t>陈俊澄</t>
  </si>
  <si>
    <t>刘馨阳</t>
  </si>
  <si>
    <t>2015-04-15</t>
  </si>
  <si>
    <t>林子荣</t>
  </si>
  <si>
    <t>2015-04-25</t>
  </si>
  <si>
    <t>邓嘉豪</t>
  </si>
  <si>
    <t>2015-05-29</t>
  </si>
  <si>
    <t>骆婉瑜</t>
  </si>
  <si>
    <t>2015-06-19</t>
  </si>
  <si>
    <t>黄馨怡</t>
  </si>
  <si>
    <t>2015-09-13</t>
  </si>
  <si>
    <t>乔瑞曦</t>
  </si>
  <si>
    <t>2015-09-18</t>
  </si>
  <si>
    <t>乔瑞舒</t>
  </si>
  <si>
    <t>邓懿歆</t>
  </si>
  <si>
    <t>2015-11-05</t>
  </si>
  <si>
    <t>徐攀成</t>
  </si>
  <si>
    <t>2015-11-07</t>
  </si>
  <si>
    <t>梁圣帛</t>
  </si>
  <si>
    <t>2015-11-10</t>
  </si>
  <si>
    <t>梁栩睿</t>
  </si>
  <si>
    <t>2015-11-12</t>
  </si>
  <si>
    <t>陆敏华</t>
  </si>
  <si>
    <t>2016-01-04</t>
  </si>
  <si>
    <t>何思璇</t>
  </si>
  <si>
    <t>2016-01-12</t>
  </si>
  <si>
    <t>彭芊诺</t>
  </si>
  <si>
    <t>2016-01-31</t>
  </si>
  <si>
    <t>张跃冉</t>
  </si>
  <si>
    <t>2016-03-22</t>
  </si>
  <si>
    <t>麦琳婧</t>
  </si>
  <si>
    <t>2016-03-29</t>
  </si>
  <si>
    <t>李文溪</t>
  </si>
  <si>
    <t>2016-04-01</t>
  </si>
  <si>
    <t>肖林岱</t>
  </si>
  <si>
    <t>2016-04-20</t>
  </si>
  <si>
    <t>龙韦星辰</t>
  </si>
  <si>
    <t>2016-06-07</t>
  </si>
  <si>
    <t>唐智晨</t>
  </si>
  <si>
    <t>2016-07-08</t>
  </si>
  <si>
    <t>黄圣婷</t>
  </si>
  <si>
    <t>2016-08-13</t>
  </si>
  <si>
    <t>廖政标</t>
  </si>
  <si>
    <t>2016-09-01</t>
  </si>
  <si>
    <t>梁洢琳</t>
  </si>
  <si>
    <t>2016-10-25</t>
  </si>
  <si>
    <t>郭凯</t>
  </si>
  <si>
    <t>韦济彪</t>
  </si>
  <si>
    <t>李旭峰</t>
  </si>
  <si>
    <t>商丞丞</t>
  </si>
  <si>
    <t>韦济明</t>
  </si>
  <si>
    <t>谢羽轩</t>
  </si>
  <si>
    <t>徐子航</t>
  </si>
  <si>
    <t>黄曜胜</t>
  </si>
  <si>
    <t>陈佩祥</t>
  </si>
  <si>
    <t>揭英佑</t>
  </si>
  <si>
    <t>梁珞祺</t>
  </si>
  <si>
    <t>韦澄枫</t>
  </si>
  <si>
    <t>罗强辰</t>
  </si>
  <si>
    <t>梁智柠</t>
  </si>
  <si>
    <t>李高坚</t>
  </si>
  <si>
    <t>苏湘博</t>
  </si>
  <si>
    <t>熊茄淇</t>
  </si>
  <si>
    <t>郑宝杰</t>
  </si>
  <si>
    <t>张曦玥</t>
  </si>
  <si>
    <t>黄淑钥</t>
  </si>
  <si>
    <t>骆智洺</t>
  </si>
  <si>
    <t>黄婉盈</t>
  </si>
  <si>
    <t>凌子耀</t>
  </si>
  <si>
    <t>林淏瑄</t>
  </si>
  <si>
    <t>庞富凯</t>
  </si>
  <si>
    <t>杨博华</t>
  </si>
  <si>
    <t>汪成铭</t>
  </si>
  <si>
    <t>李俐颖</t>
  </si>
  <si>
    <t>覃秋娴</t>
  </si>
  <si>
    <t>孟芷言</t>
  </si>
  <si>
    <t>刘白羽</t>
  </si>
  <si>
    <t>梁佳馨</t>
  </si>
  <si>
    <t>李知麗</t>
  </si>
  <si>
    <t>陈思瑜</t>
  </si>
  <si>
    <t>2011-12-30</t>
  </si>
  <si>
    <t>冯熙朗</t>
  </si>
  <si>
    <t>傅莉理</t>
  </si>
  <si>
    <t>古蒙乐怡</t>
  </si>
  <si>
    <t>2011-07-16</t>
  </si>
  <si>
    <t>2012-02-20</t>
  </si>
  <si>
    <t>孔梓晴</t>
  </si>
  <si>
    <t>2012-08-10</t>
  </si>
  <si>
    <t>蓝海滢</t>
  </si>
  <si>
    <t>黎洁柠</t>
  </si>
  <si>
    <t>2013-08-07</t>
  </si>
  <si>
    <t>李家安</t>
  </si>
  <si>
    <t>李镁滢</t>
  </si>
  <si>
    <t>2012-08-08</t>
  </si>
  <si>
    <t>刘佳宁</t>
  </si>
  <si>
    <t>2012-11-08</t>
  </si>
  <si>
    <t>蒙锈洳</t>
  </si>
  <si>
    <t>莫丽敏</t>
  </si>
  <si>
    <t>2014-04-28</t>
  </si>
  <si>
    <t>潘烁宇</t>
  </si>
  <si>
    <t>2012-04-30</t>
  </si>
  <si>
    <t>石倩甄</t>
  </si>
  <si>
    <t>2015-01-16</t>
  </si>
  <si>
    <t>吴佐宇</t>
  </si>
  <si>
    <t>2012-12-16</t>
  </si>
  <si>
    <t>张燊悦</t>
  </si>
  <si>
    <t>覃海燕</t>
  </si>
  <si>
    <t>李嘉盈</t>
  </si>
  <si>
    <t>2010-11-26</t>
  </si>
  <si>
    <t>陈诗琪</t>
  </si>
  <si>
    <t>2011-10-27</t>
  </si>
  <si>
    <t>冼润达</t>
  </si>
  <si>
    <t>2010-06-08</t>
  </si>
  <si>
    <t>蔡玥汵</t>
  </si>
  <si>
    <t>2016-07-09</t>
  </si>
  <si>
    <t>陈宇豪</t>
  </si>
  <si>
    <t>2016-01-07</t>
  </si>
  <si>
    <t>胡钰婷</t>
  </si>
  <si>
    <t>2015-02-05</t>
  </si>
  <si>
    <t>黄沛榕</t>
  </si>
  <si>
    <t>黄钰淇</t>
  </si>
  <si>
    <t>2015-07-22</t>
  </si>
  <si>
    <t>李俊熙</t>
  </si>
  <si>
    <t>2015-10-24</t>
  </si>
  <si>
    <t>李芊彤</t>
  </si>
  <si>
    <t>2015-01-01</t>
  </si>
  <si>
    <t>李姝畅</t>
  </si>
  <si>
    <t>2015-12-16</t>
  </si>
  <si>
    <t>梁清滢</t>
  </si>
  <si>
    <t>2015-05-12</t>
  </si>
  <si>
    <t>梁添乐</t>
  </si>
  <si>
    <t>2016-03-08</t>
  </si>
  <si>
    <t>刘轩佑</t>
  </si>
  <si>
    <t>2015-02-14</t>
  </si>
  <si>
    <t>莫家珩</t>
  </si>
  <si>
    <t>2017-12-06</t>
  </si>
  <si>
    <t>莫芷瑜</t>
  </si>
  <si>
    <t>2014-12-01</t>
  </si>
  <si>
    <t>潘薏晴</t>
  </si>
  <si>
    <t>2016-09-04</t>
  </si>
  <si>
    <t>冼可橦</t>
  </si>
  <si>
    <t>2016-09-27</t>
  </si>
  <si>
    <t>苏业博</t>
  </si>
  <si>
    <t>2014-07-20</t>
  </si>
  <si>
    <t>吴秦</t>
  </si>
  <si>
    <t>2016-03-17</t>
  </si>
  <si>
    <t>谢雨桐</t>
  </si>
  <si>
    <t>熊瑜</t>
  </si>
  <si>
    <t>2014-07-11</t>
  </si>
  <si>
    <t>徐琬淇</t>
  </si>
  <si>
    <t>2016-07-13</t>
  </si>
  <si>
    <t>张馨潼</t>
  </si>
  <si>
    <t>2015-02-09</t>
  </si>
  <si>
    <t>朱宏华</t>
  </si>
  <si>
    <t>2014-03-26</t>
  </si>
  <si>
    <t>蹦床</t>
  </si>
  <si>
    <t>粟耀渔</t>
  </si>
  <si>
    <t>2015-05-21</t>
  </si>
  <si>
    <t>陈家超</t>
  </si>
  <si>
    <t>廖怡熙</t>
  </si>
  <si>
    <t>王浩羽</t>
  </si>
  <si>
    <t>2011-04-01</t>
  </si>
  <si>
    <t>李思婷</t>
  </si>
  <si>
    <t>2013-11-05</t>
  </si>
  <si>
    <t>李锦安</t>
  </si>
  <si>
    <t>李汐颜</t>
  </si>
  <si>
    <t>李嘉艺</t>
  </si>
  <si>
    <t>2014-05-26</t>
  </si>
  <si>
    <t>刘智彤</t>
  </si>
  <si>
    <t>2014-07-30</t>
  </si>
  <si>
    <t>赵宗琨</t>
  </si>
  <si>
    <t>2013-07-16</t>
  </si>
  <si>
    <t>吴思瑶</t>
  </si>
  <si>
    <t>冯昱淇</t>
  </si>
  <si>
    <t>2012-08-21</t>
  </si>
  <si>
    <t>张琼匀</t>
  </si>
  <si>
    <t>2009-06-11</t>
  </si>
  <si>
    <t>张雨萱</t>
  </si>
  <si>
    <t>潘祺好</t>
  </si>
  <si>
    <t>2012-08-03</t>
  </si>
  <si>
    <t>谢阳恒毅</t>
  </si>
  <si>
    <t>申哲荣</t>
  </si>
  <si>
    <t>2011-12-29</t>
  </si>
  <si>
    <t>刘宇泽</t>
  </si>
  <si>
    <t>秦思源</t>
  </si>
  <si>
    <t>2014-06-26</t>
  </si>
  <si>
    <t>秦曾紫涵</t>
  </si>
  <si>
    <t>2012-04-29</t>
  </si>
  <si>
    <t>袁钰涵</t>
  </si>
  <si>
    <t>覃子津</t>
  </si>
  <si>
    <t>李雨嘉</t>
  </si>
  <si>
    <t>陈思盈</t>
  </si>
  <si>
    <t>谢玉凤</t>
  </si>
  <si>
    <t>2010-01-20</t>
  </si>
  <si>
    <t>黄博文</t>
  </si>
  <si>
    <t>2010-10-22</t>
  </si>
  <si>
    <t>韦瑜菲</t>
  </si>
  <si>
    <t>2010-12-05</t>
  </si>
  <si>
    <t>孙曼琳</t>
  </si>
  <si>
    <t>张智睿</t>
  </si>
  <si>
    <t>2011-03-17</t>
  </si>
  <si>
    <t>罗志成</t>
  </si>
  <si>
    <t>何梦婷</t>
  </si>
  <si>
    <t>蓝子涵</t>
  </si>
  <si>
    <t>莫玉泉</t>
  </si>
  <si>
    <t>陈艺文</t>
  </si>
  <si>
    <t>2012-08-12</t>
  </si>
  <si>
    <t>王昌平</t>
  </si>
  <si>
    <t>2012-08-18</t>
  </si>
  <si>
    <t>彭沿淮</t>
  </si>
  <si>
    <t>2012-08-24</t>
  </si>
  <si>
    <t>韦君琏</t>
  </si>
  <si>
    <t>莫宇喆</t>
  </si>
  <si>
    <t>2012-12-18</t>
  </si>
  <si>
    <t>吴雪儿</t>
  </si>
  <si>
    <t>梁跃飞</t>
  </si>
  <si>
    <t>2013-01-25</t>
  </si>
  <si>
    <t>黄智纲</t>
  </si>
  <si>
    <t>2013-04-01</t>
  </si>
  <si>
    <t>廖浩源</t>
  </si>
  <si>
    <t>2013-10-02</t>
  </si>
  <si>
    <t>张柏语</t>
  </si>
  <si>
    <t>黎秦仪程</t>
  </si>
  <si>
    <t>韦君禄</t>
  </si>
  <si>
    <t>罗昕雨</t>
  </si>
  <si>
    <t>2013-11-10</t>
  </si>
  <si>
    <t>杨宝雪</t>
  </si>
  <si>
    <t>2013-11-15</t>
  </si>
  <si>
    <t>谢世杰</t>
  </si>
  <si>
    <t>2014-02-24</t>
  </si>
  <si>
    <t>刘怡辰</t>
  </si>
  <si>
    <t>2014-08-06</t>
  </si>
  <si>
    <t>龙语曦</t>
  </si>
  <si>
    <t>2014-10-21</t>
  </si>
  <si>
    <t>曾越洋</t>
  </si>
  <si>
    <t>2015-03-11</t>
  </si>
  <si>
    <t>唐皓轩</t>
  </si>
  <si>
    <t>2010-09-19</t>
  </si>
  <si>
    <t>黄辉然</t>
  </si>
  <si>
    <t>黄羿菖</t>
  </si>
  <si>
    <t>彭雅莉</t>
  </si>
  <si>
    <t>杨清茹</t>
  </si>
  <si>
    <t>汤洁铭</t>
  </si>
  <si>
    <t>邱纪洪</t>
  </si>
  <si>
    <t>覃诗茜</t>
  </si>
  <si>
    <t>刘子骅</t>
  </si>
  <si>
    <t>杨熙韵</t>
  </si>
  <si>
    <t>杨婷婷</t>
  </si>
  <si>
    <t>谢裕坤</t>
  </si>
  <si>
    <t>莫钊睿</t>
  </si>
  <si>
    <t>莫童</t>
  </si>
  <si>
    <t>刘天骏</t>
  </si>
  <si>
    <t>林钲皓</t>
  </si>
  <si>
    <t>劳伟杰</t>
  </si>
  <si>
    <t>杜瑾睿</t>
  </si>
  <si>
    <t>苏文婷</t>
  </si>
  <si>
    <t>陈向东</t>
  </si>
  <si>
    <t>黄辉澄</t>
  </si>
  <si>
    <t>唐威</t>
  </si>
  <si>
    <t>祝梓杰</t>
  </si>
  <si>
    <t>宣语</t>
  </si>
  <si>
    <t>莫林溪</t>
  </si>
  <si>
    <t>刘佳慧</t>
  </si>
  <si>
    <t>廖鸿滔</t>
  </si>
  <si>
    <t>沈如一</t>
  </si>
  <si>
    <t>陈诗曼</t>
  </si>
  <si>
    <t>华天宁</t>
  </si>
  <si>
    <t>冯子卿</t>
  </si>
  <si>
    <t>陈习文</t>
  </si>
  <si>
    <t>李悦诚</t>
  </si>
  <si>
    <t>刘乐乐</t>
  </si>
  <si>
    <t>骆晨汐</t>
  </si>
  <si>
    <t>冯榆</t>
  </si>
  <si>
    <t>吴荣明</t>
  </si>
  <si>
    <t>章智胤</t>
  </si>
  <si>
    <t>陆俞冰</t>
  </si>
  <si>
    <t>聂轩武</t>
  </si>
  <si>
    <t>黄博年</t>
  </si>
  <si>
    <t>李智辉</t>
  </si>
  <si>
    <t>丁凤莲</t>
  </si>
  <si>
    <t>杨斯智</t>
  </si>
  <si>
    <t>刘达武</t>
  </si>
  <si>
    <t>姚曼鑫</t>
  </si>
  <si>
    <t>何米晨</t>
  </si>
  <si>
    <t>黄祥轩</t>
  </si>
  <si>
    <t>林国梅</t>
  </si>
  <si>
    <t>王歆语</t>
  </si>
  <si>
    <t>李明灿</t>
  </si>
  <si>
    <t>谭书瑶</t>
  </si>
  <si>
    <t>张君</t>
  </si>
  <si>
    <t>曾梦洁</t>
  </si>
  <si>
    <t>何沛亭</t>
  </si>
  <si>
    <t>林国荣</t>
  </si>
  <si>
    <t>姚礼民</t>
  </si>
  <si>
    <t>刘琼文</t>
  </si>
  <si>
    <t>宾君洋</t>
  </si>
  <si>
    <t>丁彬恒</t>
  </si>
  <si>
    <t>丁绍恒</t>
  </si>
  <si>
    <t>陈家乐</t>
  </si>
  <si>
    <t>胡雯雅</t>
  </si>
  <si>
    <t>2011-02-28</t>
  </si>
  <si>
    <t>黄雅轩</t>
  </si>
  <si>
    <t>2009-02-15</t>
  </si>
  <si>
    <t>吴彤</t>
  </si>
  <si>
    <t>吴亦童</t>
  </si>
  <si>
    <t>姚运轩</t>
  </si>
  <si>
    <t>2011-12-24</t>
  </si>
  <si>
    <t>杨珺丞</t>
  </si>
  <si>
    <t>2010-02-09</t>
  </si>
  <si>
    <t>潘瑞麟</t>
  </si>
  <si>
    <t>2009-08-21</t>
  </si>
  <si>
    <t>欧阳自彦</t>
  </si>
  <si>
    <t>2011-03-11</t>
  </si>
  <si>
    <t>林子睿</t>
  </si>
  <si>
    <t>李礼瀚</t>
  </si>
  <si>
    <t>李虹</t>
  </si>
  <si>
    <t>2010-11-24</t>
  </si>
  <si>
    <t>技巧</t>
  </si>
  <si>
    <t>何欣怡</t>
  </si>
  <si>
    <t>苏筱媛</t>
  </si>
  <si>
    <t>王铭莹</t>
  </si>
  <si>
    <t>傅琳然</t>
  </si>
  <si>
    <t>周宏高</t>
  </si>
  <si>
    <t>张语勤</t>
  </si>
  <si>
    <t>王琛</t>
  </si>
  <si>
    <t>武煜晟</t>
  </si>
  <si>
    <t>桂笙耀</t>
  </si>
  <si>
    <t>安怡萱</t>
  </si>
  <si>
    <t>吴雨轩</t>
  </si>
  <si>
    <t>鲁棋峰</t>
  </si>
  <si>
    <t>陈绍鹏</t>
  </si>
  <si>
    <t>唐欣伶</t>
  </si>
  <si>
    <t>唐永毅</t>
  </si>
  <si>
    <t>唐欣成</t>
  </si>
  <si>
    <t>张灵慧</t>
  </si>
  <si>
    <t>涂佳晨</t>
  </si>
  <si>
    <t>毛济欢</t>
  </si>
  <si>
    <t>陈梓萌</t>
  </si>
  <si>
    <t>王韩文</t>
  </si>
  <si>
    <t>2010-10-13</t>
  </si>
  <si>
    <t>刘越荣</t>
  </si>
  <si>
    <t>2010-02-04</t>
  </si>
  <si>
    <t>张静宜</t>
  </si>
  <si>
    <t>2005-08-14</t>
  </si>
  <si>
    <t>黄琮森</t>
  </si>
  <si>
    <t>2005-12-01</t>
  </si>
  <si>
    <t>肖思雨</t>
  </si>
  <si>
    <t>颇谭彬佳</t>
  </si>
  <si>
    <t>2006-04-04</t>
  </si>
  <si>
    <t>杨易溪</t>
  </si>
  <si>
    <t>2006-12-30</t>
  </si>
  <si>
    <t>韦钰玲</t>
  </si>
  <si>
    <t>罗善俊</t>
  </si>
  <si>
    <t>2007-01-19</t>
  </si>
  <si>
    <t>何韦嘉</t>
  </si>
  <si>
    <t>2007-02-18</t>
  </si>
  <si>
    <t>罗姗姗</t>
  </si>
  <si>
    <t>2007-02-24</t>
  </si>
  <si>
    <t>彭宗轩</t>
  </si>
  <si>
    <t>曾子悦</t>
  </si>
  <si>
    <t>2007-09-20</t>
  </si>
  <si>
    <t>张舜禹</t>
  </si>
  <si>
    <t>2008-11-19</t>
  </si>
  <si>
    <t>陈筱月</t>
  </si>
  <si>
    <t>龚楷书</t>
  </si>
  <si>
    <t>2009-06-24</t>
  </si>
  <si>
    <t>陈诗婷</t>
  </si>
  <si>
    <t>2009-08-05</t>
  </si>
  <si>
    <t>李艺琳</t>
  </si>
  <si>
    <t>韦至琳</t>
  </si>
  <si>
    <t>张凌菲</t>
  </si>
  <si>
    <t>2010-08-06</t>
  </si>
  <si>
    <t>石李睿琦</t>
  </si>
  <si>
    <t>粟心博</t>
  </si>
  <si>
    <t>汤可晴</t>
  </si>
  <si>
    <t>2012-05-01</t>
  </si>
  <si>
    <t>罗少科</t>
  </si>
  <si>
    <t>2012-10-11</t>
  </si>
  <si>
    <t>郝林帅</t>
  </si>
  <si>
    <t>钟欣悦</t>
  </si>
  <si>
    <t>2012-12-15</t>
  </si>
  <si>
    <t>曾佑浚</t>
  </si>
  <si>
    <t>杨泽然</t>
  </si>
  <si>
    <t>马天宇</t>
  </si>
  <si>
    <t>韦诗琪</t>
  </si>
  <si>
    <t>倪伟翔</t>
  </si>
  <si>
    <t>李祎苒</t>
  </si>
  <si>
    <t>吴曦媛</t>
  </si>
  <si>
    <t>黄志成</t>
  </si>
  <si>
    <t>玉芷琦</t>
  </si>
  <si>
    <t>李泽宏</t>
  </si>
  <si>
    <t>龙贝贝</t>
  </si>
  <si>
    <t>赵芝雅</t>
  </si>
  <si>
    <t>赵想想</t>
  </si>
  <si>
    <t>左欣宁</t>
  </si>
  <si>
    <t>蔡江依</t>
  </si>
  <si>
    <t>陈鸿发</t>
  </si>
  <si>
    <t>梁沁馨</t>
  </si>
  <si>
    <t>韦译强</t>
  </si>
  <si>
    <t>蒙骏翔</t>
  </si>
  <si>
    <t>磨相翱</t>
  </si>
  <si>
    <t>陆俊蓉</t>
  </si>
  <si>
    <t>罗胤珲</t>
  </si>
  <si>
    <t>林珈亦</t>
  </si>
  <si>
    <t>曾宝仪</t>
  </si>
  <si>
    <t>熊娜</t>
  </si>
  <si>
    <t>熊洋</t>
  </si>
  <si>
    <t>许欢欢</t>
  </si>
  <si>
    <t>许嘉嘉</t>
  </si>
  <si>
    <t>韦淑敏</t>
  </si>
  <si>
    <t>梁睿琪</t>
  </si>
  <si>
    <t>韦颂恩</t>
  </si>
  <si>
    <t>谭静妍</t>
  </si>
  <si>
    <t>王馨蔓</t>
  </si>
  <si>
    <t>刘家欣</t>
  </si>
  <si>
    <t>陆华盛</t>
  </si>
  <si>
    <t>吕楚薇</t>
  </si>
  <si>
    <t>蒙栎冰</t>
  </si>
  <si>
    <t>黄译</t>
  </si>
  <si>
    <t>江瀚</t>
  </si>
  <si>
    <t>黎雪薇</t>
  </si>
  <si>
    <t>李泽宁</t>
  </si>
  <si>
    <t>黄嘉鑫</t>
  </si>
  <si>
    <t>卢诗语</t>
  </si>
  <si>
    <t>李宸旭</t>
  </si>
  <si>
    <t>李其静</t>
  </si>
  <si>
    <t>熊子豪</t>
  </si>
  <si>
    <t>陈仕全</t>
  </si>
  <si>
    <t>2005-01-27</t>
  </si>
  <si>
    <t>卢美婷</t>
  </si>
  <si>
    <t>2005-07-13</t>
  </si>
  <si>
    <t>周莹</t>
  </si>
  <si>
    <t>陈思童</t>
  </si>
  <si>
    <t>2009-09-05</t>
  </si>
  <si>
    <t>张亦然</t>
  </si>
  <si>
    <t>2009-09-13</t>
  </si>
  <si>
    <t>宁冬雪</t>
  </si>
  <si>
    <t>唐启鲜</t>
  </si>
  <si>
    <t>冯子晴</t>
  </si>
  <si>
    <t>林妍</t>
  </si>
  <si>
    <t>陈可欣</t>
  </si>
  <si>
    <t>2010-08-19</t>
  </si>
  <si>
    <t>刘子墨</t>
  </si>
  <si>
    <t>陈芊凝</t>
  </si>
  <si>
    <t>2011-05-07</t>
  </si>
  <si>
    <t>熊紫阳</t>
  </si>
  <si>
    <t>2011-08-24</t>
  </si>
  <si>
    <t>吴益民</t>
  </si>
  <si>
    <t>林烨</t>
  </si>
  <si>
    <t>殷唐斯汉</t>
  </si>
  <si>
    <t>2006-04-13</t>
  </si>
  <si>
    <t>张岚馨</t>
  </si>
  <si>
    <t>何沂蔓</t>
  </si>
  <si>
    <t>吴安琪</t>
  </si>
  <si>
    <t>丁子珊</t>
  </si>
  <si>
    <t>2011-10-26</t>
  </si>
  <si>
    <t>陈俊龙</t>
  </si>
  <si>
    <t>2012-10-22</t>
  </si>
  <si>
    <t>艺术体操</t>
  </si>
  <si>
    <t>王曦</t>
  </si>
  <si>
    <t>2009-06-25</t>
  </si>
  <si>
    <t>孟澄若</t>
  </si>
  <si>
    <t>2010-10-08</t>
  </si>
  <si>
    <t>李博慧</t>
  </si>
  <si>
    <t>赵家仪</t>
  </si>
  <si>
    <t>2011-06-27</t>
  </si>
  <si>
    <t>王瑞淳</t>
  </si>
  <si>
    <t>蒋冰丽</t>
  </si>
  <si>
    <t>孟祉予</t>
  </si>
  <si>
    <t>2012-03-29</t>
  </si>
  <si>
    <t>詹瑷璘</t>
  </si>
  <si>
    <t>2012-04-26</t>
  </si>
  <si>
    <t>赖梓萌</t>
  </si>
  <si>
    <t>李积雯</t>
  </si>
  <si>
    <t>2012-06-16</t>
  </si>
  <si>
    <t>吴奕萱</t>
  </si>
  <si>
    <t>邓佳慧</t>
  </si>
  <si>
    <t>黄子桐</t>
  </si>
  <si>
    <t>2013-02-10</t>
  </si>
  <si>
    <t>胡琬萱</t>
  </si>
  <si>
    <t>2013-04-17</t>
  </si>
  <si>
    <t>蒋子涵</t>
  </si>
  <si>
    <t>2013-05-08</t>
  </si>
  <si>
    <t>罗心怡</t>
  </si>
  <si>
    <t>2013-07-11</t>
  </si>
  <si>
    <t>李思彤</t>
  </si>
  <si>
    <t>2013-08-03</t>
  </si>
  <si>
    <t>陈婧瑶</t>
  </si>
  <si>
    <t>2013-09-05</t>
  </si>
  <si>
    <t>刘梦萱</t>
  </si>
  <si>
    <t>苏敬然</t>
  </si>
  <si>
    <t>2013-12-19</t>
  </si>
  <si>
    <t>陆梓月</t>
  </si>
  <si>
    <t>2014-01-30</t>
  </si>
  <si>
    <t>黄姗爱绮</t>
  </si>
  <si>
    <t>2014-03-27</t>
  </si>
  <si>
    <t>殷佳琪</t>
  </si>
  <si>
    <t>2014-04-10</t>
  </si>
  <si>
    <t>李欣洋</t>
  </si>
  <si>
    <t>2014-09-30</t>
  </si>
  <si>
    <t>银宣婵</t>
  </si>
  <si>
    <t>2014-12-17</t>
  </si>
  <si>
    <t>黄镜霏</t>
  </si>
  <si>
    <t>2015-07-17</t>
  </si>
  <si>
    <t>张婼寻</t>
  </si>
  <si>
    <t>2015-09-25</t>
  </si>
  <si>
    <t>仲星远</t>
  </si>
  <si>
    <t>2015-10-01</t>
  </si>
  <si>
    <t>周之艺</t>
  </si>
  <si>
    <t>2015-10-26</t>
  </si>
  <si>
    <t>邓杨天玥</t>
  </si>
  <si>
    <t>谢焕英</t>
  </si>
  <si>
    <t>韦春丽</t>
  </si>
  <si>
    <t>邹靓</t>
  </si>
  <si>
    <t>陈裕妍</t>
  </si>
  <si>
    <t>黄宇蕾</t>
  </si>
  <si>
    <t>覃淑颖</t>
  </si>
  <si>
    <t>叶乔黄韦</t>
  </si>
  <si>
    <t>梁李爱</t>
  </si>
  <si>
    <t>廖思绮</t>
  </si>
  <si>
    <t>王江雅媛</t>
  </si>
  <si>
    <t>蒙奕萱</t>
  </si>
  <si>
    <t>2011-04-11</t>
  </si>
  <si>
    <t>周璟雯</t>
  </si>
  <si>
    <t>2011-09-18</t>
  </si>
  <si>
    <t>覃严意</t>
  </si>
  <si>
    <t>2011-10-17</t>
  </si>
  <si>
    <t>陈冰羽</t>
  </si>
  <si>
    <t>张馨尹</t>
  </si>
  <si>
    <t>苏思羽</t>
  </si>
  <si>
    <t>杨熙玥</t>
  </si>
  <si>
    <t>周信媛</t>
  </si>
  <si>
    <t>2013-03-20</t>
  </si>
  <si>
    <t>戴已茗</t>
  </si>
  <si>
    <t>2013-09-12</t>
  </si>
  <si>
    <t>覃义娥</t>
  </si>
  <si>
    <t>赵梓茜</t>
  </si>
  <si>
    <t>王莨钰</t>
  </si>
  <si>
    <t>王芷晞</t>
  </si>
  <si>
    <t>2014-01-21</t>
  </si>
  <si>
    <t>蒙若熙</t>
  </si>
  <si>
    <t>2014-02-03</t>
  </si>
  <si>
    <t>尹张芮溪</t>
  </si>
  <si>
    <t>2014-06-20</t>
  </si>
  <si>
    <t>梁洛溪</t>
  </si>
  <si>
    <t>2014-07-23</t>
  </si>
  <si>
    <t>张乔颖</t>
  </si>
  <si>
    <t>王福媛</t>
  </si>
  <si>
    <t>2014-10-13</t>
  </si>
  <si>
    <t>潘奕霏</t>
  </si>
  <si>
    <t>2014-11-05</t>
  </si>
  <si>
    <t>李米可</t>
  </si>
  <si>
    <t>蔡艺语</t>
  </si>
  <si>
    <t>2015-03-14</t>
  </si>
  <si>
    <t>李星娴</t>
  </si>
  <si>
    <t>申沐函</t>
  </si>
  <si>
    <t>2015-07-16</t>
  </si>
  <si>
    <t>黎美君</t>
  </si>
  <si>
    <t>邓嘉怡</t>
  </si>
  <si>
    <t>李琳怡</t>
  </si>
  <si>
    <t>杨倪焱</t>
  </si>
  <si>
    <t>劳彩燕</t>
  </si>
  <si>
    <t>黄芸</t>
  </si>
  <si>
    <t>邓婷玉</t>
  </si>
  <si>
    <t>梁语笛</t>
  </si>
  <si>
    <t>欧轩彤</t>
  </si>
  <si>
    <t>黄双</t>
  </si>
  <si>
    <t>唐誉菲</t>
  </si>
  <si>
    <t>刘茜沂</t>
  </si>
  <si>
    <t>杜瑾萱</t>
  </si>
  <si>
    <t>刘佳欣</t>
  </si>
  <si>
    <t>秦歆艺</t>
  </si>
  <si>
    <t>罗小靖</t>
  </si>
  <si>
    <t>彭雨晨</t>
  </si>
  <si>
    <t>李琳悦</t>
  </si>
  <si>
    <t>李诗怡</t>
  </si>
  <si>
    <t>王艺霖</t>
  </si>
  <si>
    <t>刘佳周</t>
  </si>
  <si>
    <t>陈弈彤</t>
  </si>
  <si>
    <t>孙延嘉</t>
  </si>
  <si>
    <t>曾婧雯</t>
  </si>
  <si>
    <t>国际式摔跤</t>
  </si>
  <si>
    <t>韦小燕</t>
  </si>
  <si>
    <t>钟文意</t>
  </si>
  <si>
    <t>何德福</t>
  </si>
  <si>
    <t>农瀚珍</t>
  </si>
  <si>
    <t>2010-03-24</t>
  </si>
  <si>
    <t>邓丕俊</t>
  </si>
  <si>
    <t>2008-01-08</t>
  </si>
  <si>
    <t>林莉鑫</t>
  </si>
  <si>
    <t>廖翔</t>
  </si>
  <si>
    <t>王云海</t>
  </si>
  <si>
    <t>2009-12-07</t>
  </si>
  <si>
    <t>黄欣怡</t>
  </si>
  <si>
    <t>陆志伟</t>
  </si>
  <si>
    <t>2009-12-10</t>
  </si>
  <si>
    <t>段继鑫</t>
  </si>
  <si>
    <t>2009-04-17</t>
  </si>
  <si>
    <t>韦光宝</t>
  </si>
  <si>
    <t>许益宝</t>
  </si>
  <si>
    <t>杨再明</t>
  </si>
  <si>
    <t>2010-07-06</t>
  </si>
  <si>
    <t>刘镇源</t>
  </si>
  <si>
    <t>罗慧</t>
  </si>
  <si>
    <t>2008-02-27</t>
  </si>
  <si>
    <t>杨正新</t>
  </si>
  <si>
    <t>陈君孝</t>
  </si>
  <si>
    <t>黄雪芬</t>
  </si>
  <si>
    <t>黄章聚</t>
  </si>
  <si>
    <t>雷金霖</t>
  </si>
  <si>
    <t>李仕弟</t>
  </si>
  <si>
    <t>廖程</t>
  </si>
  <si>
    <t>卢彩晶</t>
  </si>
  <si>
    <t>陆桂源</t>
  </si>
  <si>
    <t>2009-04-27</t>
  </si>
  <si>
    <t>覃德瀚</t>
  </si>
  <si>
    <t>王丰果</t>
  </si>
  <si>
    <t>杨建波</t>
  </si>
  <si>
    <t>杨美维</t>
  </si>
  <si>
    <t>杨胜帅</t>
  </si>
  <si>
    <t>2009-08-25</t>
  </si>
  <si>
    <t>张仁宣</t>
  </si>
  <si>
    <t>2009-10-28</t>
  </si>
  <si>
    <t>金应池</t>
  </si>
  <si>
    <t>陆英罗</t>
  </si>
  <si>
    <t>2007-11-30</t>
  </si>
  <si>
    <t>农化民</t>
  </si>
  <si>
    <t>2007-04-11</t>
  </si>
  <si>
    <t>农宗煌</t>
  </si>
  <si>
    <t>2007-12-17</t>
  </si>
  <si>
    <t>邹星智</t>
  </si>
  <si>
    <t>2008-04-19</t>
  </si>
  <si>
    <t>罗美英</t>
  </si>
  <si>
    <t>蒙桂林</t>
  </si>
  <si>
    <t>倪景腾</t>
  </si>
  <si>
    <t>2010-10-04</t>
  </si>
  <si>
    <t>农美恋</t>
  </si>
  <si>
    <t>农神潘</t>
  </si>
  <si>
    <t>王文斌</t>
  </si>
  <si>
    <t>农佳佳</t>
  </si>
  <si>
    <t>王嘉文</t>
  </si>
  <si>
    <t>黄显辉</t>
  </si>
  <si>
    <t>黄甫洲</t>
  </si>
  <si>
    <t>2007-04-19</t>
  </si>
  <si>
    <t>黄宝宇</t>
  </si>
  <si>
    <t>张美容</t>
  </si>
  <si>
    <t>蒙佳妮</t>
  </si>
  <si>
    <t>2007-03-09</t>
  </si>
  <si>
    <t>张露</t>
  </si>
  <si>
    <t>赵成富</t>
  </si>
  <si>
    <t>韦深</t>
  </si>
  <si>
    <t>罗丽琴</t>
  </si>
  <si>
    <t>2007-10-07</t>
  </si>
  <si>
    <t>梁荣灿</t>
  </si>
  <si>
    <t>2006-05-15</t>
  </si>
  <si>
    <t>李欣茹</t>
  </si>
  <si>
    <t>2006-12-11</t>
  </si>
  <si>
    <t>李海潮</t>
  </si>
  <si>
    <t>罗涛</t>
  </si>
  <si>
    <t>刘秋余</t>
  </si>
  <si>
    <t>陆安朝</t>
  </si>
  <si>
    <t>2006-04-20</t>
  </si>
  <si>
    <t>黄训培</t>
  </si>
  <si>
    <t>2005-05-08</t>
  </si>
  <si>
    <t>农航</t>
  </si>
  <si>
    <t>唐国豪</t>
  </si>
  <si>
    <t>2009-04-23</t>
  </si>
  <si>
    <t>周明</t>
  </si>
  <si>
    <t>2009-03-08</t>
  </si>
  <si>
    <t>陈艳民</t>
  </si>
  <si>
    <t>2010-01-15</t>
  </si>
  <si>
    <t>梁国泰</t>
  </si>
  <si>
    <t>黄金磊</t>
  </si>
  <si>
    <t>2010-02-27</t>
  </si>
  <si>
    <t>甘镇涛</t>
  </si>
  <si>
    <t>农国城</t>
  </si>
  <si>
    <t>2010-05-12</t>
  </si>
  <si>
    <t>梁宗胜</t>
  </si>
  <si>
    <t>2010-08-29</t>
  </si>
  <si>
    <t>蔡思群</t>
  </si>
  <si>
    <t>梁高俊</t>
  </si>
  <si>
    <t>农志良</t>
  </si>
  <si>
    <t>2009-04-22</t>
  </si>
  <si>
    <t>闭宏翔</t>
  </si>
  <si>
    <t>陈雅菲</t>
  </si>
  <si>
    <t>2008-05-04</t>
  </si>
  <si>
    <t>梁国豪</t>
  </si>
  <si>
    <t>2009-10-25</t>
  </si>
  <si>
    <t>陆美芬</t>
  </si>
  <si>
    <t>宣子艺</t>
  </si>
  <si>
    <t>闭颢缤</t>
  </si>
  <si>
    <t>凌妹</t>
  </si>
  <si>
    <t>2007-07-18</t>
  </si>
  <si>
    <t>谭义龙</t>
  </si>
  <si>
    <t>岑熙彤</t>
  </si>
  <si>
    <t>农桂龙</t>
  </si>
  <si>
    <t>2009-06-27</t>
  </si>
  <si>
    <t>梁俊</t>
  </si>
  <si>
    <t>雷桂</t>
  </si>
  <si>
    <t>2008-10-25</t>
  </si>
  <si>
    <t>李林璟</t>
  </si>
  <si>
    <t>2008-07-10</t>
  </si>
  <si>
    <t>刘振华</t>
  </si>
  <si>
    <t>邓文涛</t>
  </si>
  <si>
    <t>2009-06-17</t>
  </si>
  <si>
    <t>黄佳朋</t>
  </si>
  <si>
    <t>冯思源</t>
  </si>
  <si>
    <t>吕晓芳</t>
  </si>
  <si>
    <t>马东强</t>
  </si>
  <si>
    <t>姚笛</t>
  </si>
  <si>
    <t>农雯凯</t>
  </si>
  <si>
    <t>覃嘉嘉</t>
  </si>
  <si>
    <t>黄静茹</t>
  </si>
  <si>
    <t>张建威</t>
  </si>
  <si>
    <t>苏东燕</t>
  </si>
  <si>
    <t>赵素芹</t>
  </si>
  <si>
    <t>黄奥东</t>
  </si>
  <si>
    <t>2008-08-20</t>
  </si>
  <si>
    <t>覃永林</t>
  </si>
  <si>
    <t>2005-06-11</t>
  </si>
  <si>
    <t>黄嘉伟</t>
  </si>
  <si>
    <t>黄家豪</t>
  </si>
  <si>
    <t>刘家银</t>
  </si>
  <si>
    <t>黄海</t>
  </si>
  <si>
    <t>梁文星</t>
  </si>
  <si>
    <t>李智皓</t>
  </si>
  <si>
    <t>2010-10-18</t>
  </si>
  <si>
    <t>马少栋</t>
  </si>
  <si>
    <t>2008-08-12</t>
  </si>
  <si>
    <t>杨成文</t>
  </si>
  <si>
    <t>周柱豪</t>
  </si>
  <si>
    <t>2010-03-31</t>
  </si>
  <si>
    <t>何焕瑜</t>
  </si>
  <si>
    <t>2005-01-02</t>
  </si>
  <si>
    <t>李仲乐</t>
  </si>
  <si>
    <t>2005-02-27</t>
  </si>
  <si>
    <t>黄福伟</t>
  </si>
  <si>
    <t>丘文淞</t>
  </si>
  <si>
    <t>覃开源</t>
  </si>
  <si>
    <t>2010-10-27</t>
  </si>
  <si>
    <t>张森森</t>
  </si>
  <si>
    <t>谢英健</t>
  </si>
  <si>
    <t>李光榕</t>
  </si>
  <si>
    <t>黄建益</t>
  </si>
  <si>
    <t>郑锦磊</t>
  </si>
  <si>
    <t>黄伟广</t>
  </si>
  <si>
    <t>梁尚杰</t>
  </si>
  <si>
    <t>2008-02-26</t>
  </si>
  <si>
    <t>陈容涛</t>
  </si>
  <si>
    <t>黄嘉越</t>
  </si>
  <si>
    <t>2010-01-27</t>
  </si>
  <si>
    <t>黄金源</t>
  </si>
  <si>
    <t>黄静星</t>
  </si>
  <si>
    <t>2007-12-18</t>
  </si>
  <si>
    <t>刘士旭</t>
  </si>
  <si>
    <t>2010-11-09</t>
  </si>
  <si>
    <t>杨祖光</t>
  </si>
  <si>
    <t>覃远锋</t>
  </si>
  <si>
    <t>林威羽</t>
  </si>
  <si>
    <t>刘蒋宇</t>
  </si>
  <si>
    <t>蒋鸿越</t>
  </si>
  <si>
    <t>黄启湘</t>
  </si>
  <si>
    <t>2009-05-06</t>
  </si>
  <si>
    <t>陆俏慧</t>
  </si>
  <si>
    <t>2006-11-09</t>
  </si>
  <si>
    <t>卢海婷</t>
  </si>
  <si>
    <t>2008-03-01</t>
  </si>
  <si>
    <t>叶锏雯</t>
  </si>
  <si>
    <t>覃筱婷</t>
  </si>
  <si>
    <t>卢丽华</t>
  </si>
  <si>
    <t>黄恬</t>
  </si>
  <si>
    <t>蒙冰怡</t>
  </si>
  <si>
    <t>黄蓝瑶</t>
  </si>
  <si>
    <t>覃爱婷</t>
  </si>
  <si>
    <t>李博婷</t>
  </si>
  <si>
    <t>蓝海怡</t>
  </si>
  <si>
    <t>谢键欣</t>
  </si>
  <si>
    <t>陈伟聪</t>
  </si>
  <si>
    <t>冯嘉辉</t>
  </si>
  <si>
    <t>2010-07-14</t>
  </si>
  <si>
    <t>陈文强</t>
  </si>
  <si>
    <t>2010-01-11</t>
  </si>
  <si>
    <t>丘建斌</t>
  </si>
  <si>
    <t>甘康福</t>
  </si>
  <si>
    <t>黄鹤炜</t>
  </si>
  <si>
    <t>2008-10-05</t>
  </si>
  <si>
    <t>陆杰利</t>
  </si>
  <si>
    <t>王伟杰</t>
  </si>
  <si>
    <t>韦湘诚</t>
  </si>
  <si>
    <t>杨子楠</t>
  </si>
  <si>
    <t>2009-05-17</t>
  </si>
  <si>
    <t>徐士桉</t>
  </si>
  <si>
    <t>黄尧成</t>
  </si>
  <si>
    <t>韦志共</t>
  </si>
  <si>
    <t>覃阳溢</t>
  </si>
  <si>
    <t>谭楚阳</t>
  </si>
  <si>
    <t>2009-03-23</t>
  </si>
  <si>
    <t>蒙永航</t>
  </si>
  <si>
    <t>邱健</t>
  </si>
  <si>
    <t>黄吉</t>
  </si>
  <si>
    <t>2008-11-09</t>
  </si>
  <si>
    <t>蒋顺</t>
  </si>
  <si>
    <t>周盛华</t>
  </si>
  <si>
    <t>2010-12-24</t>
  </si>
  <si>
    <t>黄建洁</t>
  </si>
  <si>
    <t>2010-08-13</t>
  </si>
  <si>
    <t>白泽斌</t>
  </si>
  <si>
    <t>石凯杰</t>
  </si>
  <si>
    <t>2005-05-12</t>
  </si>
  <si>
    <t>李文忠</t>
  </si>
  <si>
    <t>阳立仁</t>
  </si>
  <si>
    <t>2005-12-03</t>
  </si>
  <si>
    <t>周健元</t>
  </si>
  <si>
    <t>2006-01-13</t>
  </si>
  <si>
    <t>秦朗</t>
  </si>
  <si>
    <t>2006-04-08</t>
  </si>
  <si>
    <t>李雨萱</t>
  </si>
  <si>
    <t>李庆林</t>
  </si>
  <si>
    <t>秦大禾</t>
  </si>
  <si>
    <t>秦大可</t>
  </si>
  <si>
    <t>廖宏洲</t>
  </si>
  <si>
    <t>2006-05-28</t>
  </si>
  <si>
    <t>杨祖懿</t>
  </si>
  <si>
    <t>2006-06-14</t>
  </si>
  <si>
    <t>莫子涵</t>
  </si>
  <si>
    <t>邹茂胜</t>
  </si>
  <si>
    <t>李启阳</t>
  </si>
  <si>
    <t>冯奕力</t>
  </si>
  <si>
    <t>唐健愽</t>
  </si>
  <si>
    <t>2006-10-04</t>
  </si>
  <si>
    <t>刘阳</t>
  </si>
  <si>
    <t>覃兰婷</t>
  </si>
  <si>
    <t>程天麟</t>
  </si>
  <si>
    <t>2006-12-25</t>
  </si>
  <si>
    <t>苏学义</t>
  </si>
  <si>
    <t>罗慧琳</t>
  </si>
  <si>
    <t>梁凯睎</t>
  </si>
  <si>
    <t>唐璋</t>
  </si>
  <si>
    <t>2007-09-16</t>
  </si>
  <si>
    <t>秦垲翔</t>
  </si>
  <si>
    <t>卿元杰</t>
  </si>
  <si>
    <t>盘秋香</t>
  </si>
  <si>
    <t>蒋仕元</t>
  </si>
  <si>
    <t>黄喜凯</t>
  </si>
  <si>
    <t>莫奥萱</t>
  </si>
  <si>
    <t>2008-04-13</t>
  </si>
  <si>
    <t>易良凯</t>
  </si>
  <si>
    <t>秦雨暄</t>
  </si>
  <si>
    <t>阳慧琪</t>
  </si>
  <si>
    <t>苏楷宸</t>
  </si>
  <si>
    <t>秦达峰</t>
  </si>
  <si>
    <t>2008-07-01</t>
  </si>
  <si>
    <t>赵锦超</t>
  </si>
  <si>
    <t>2008-07-06</t>
  </si>
  <si>
    <t>雷熙贤</t>
  </si>
  <si>
    <t>卢雅茜</t>
  </si>
  <si>
    <t>2008-11-07</t>
  </si>
  <si>
    <t>胡瀚文</t>
  </si>
  <si>
    <t>唐泽仁</t>
  </si>
  <si>
    <t>白韦宏</t>
  </si>
  <si>
    <t>陶星宇</t>
  </si>
  <si>
    <t>梁蔡婷</t>
  </si>
  <si>
    <t>毛忠宇</t>
  </si>
  <si>
    <t>侯景皓</t>
  </si>
  <si>
    <t>2009-03-07</t>
  </si>
  <si>
    <t>王梦鑫</t>
  </si>
  <si>
    <t>2009-03-14</t>
  </si>
  <si>
    <t>白家维</t>
  </si>
  <si>
    <t>2009-03-19</t>
  </si>
  <si>
    <t>袁述</t>
  </si>
  <si>
    <t>2009-04-05</t>
  </si>
  <si>
    <t>龙睿曦</t>
  </si>
  <si>
    <t>黄其辉</t>
  </si>
  <si>
    <t>2009-05-12</t>
  </si>
  <si>
    <t>刘明伟</t>
  </si>
  <si>
    <t>经晨熙</t>
  </si>
  <si>
    <t>唐谐华</t>
  </si>
  <si>
    <t>2009-07-11</t>
  </si>
  <si>
    <t>唐桂兰</t>
  </si>
  <si>
    <t>曹焕明</t>
  </si>
  <si>
    <t>唐沛南</t>
  </si>
  <si>
    <t>莫忠泽</t>
  </si>
  <si>
    <t>李俊辰</t>
  </si>
  <si>
    <t>张馨方</t>
  </si>
  <si>
    <t>邓志豪</t>
  </si>
  <si>
    <t>王茂源</t>
  </si>
  <si>
    <t>2009-11-11</t>
  </si>
  <si>
    <t>唐诗语</t>
  </si>
  <si>
    <t>陈管奇轩</t>
  </si>
  <si>
    <t>钟紫琪</t>
  </si>
  <si>
    <t>蒋江菱</t>
  </si>
  <si>
    <t>2010-01-13</t>
  </si>
  <si>
    <t>秦梓淞</t>
  </si>
  <si>
    <t>漆峻成</t>
  </si>
  <si>
    <t>唐春林</t>
  </si>
  <si>
    <t>唐松磊</t>
  </si>
  <si>
    <t>熊香雯</t>
  </si>
  <si>
    <t>2010-05-19</t>
  </si>
  <si>
    <t>赵嘉莉</t>
  </si>
  <si>
    <t>2010-05-20</t>
  </si>
  <si>
    <t>张闫婷</t>
  </si>
  <si>
    <t>2010-06-25</t>
  </si>
  <si>
    <t>阳博冉</t>
  </si>
  <si>
    <t>2010-06-28</t>
  </si>
  <si>
    <t>黄刘涛</t>
  </si>
  <si>
    <t>张宇帆</t>
  </si>
  <si>
    <t>2010-08-08</t>
  </si>
  <si>
    <t>韦庆达</t>
  </si>
  <si>
    <t>2010-09-10</t>
  </si>
  <si>
    <t>李彦莹</t>
  </si>
  <si>
    <t>黄忠诚</t>
  </si>
  <si>
    <t>秦日恒</t>
  </si>
  <si>
    <t>蒋博明</t>
  </si>
  <si>
    <t>唐鑫一鸣</t>
  </si>
  <si>
    <t>李永泽</t>
  </si>
  <si>
    <t>2010-12-23</t>
  </si>
  <si>
    <t>安宗炫</t>
  </si>
  <si>
    <t>岑秀楠</t>
  </si>
  <si>
    <t>陈万通</t>
  </si>
  <si>
    <t>代吉杰</t>
  </si>
  <si>
    <t>黄必兴</t>
  </si>
  <si>
    <t>黄光振</t>
  </si>
  <si>
    <t>黄星富</t>
  </si>
  <si>
    <t>黄永亮</t>
  </si>
  <si>
    <t>黄宇翔</t>
  </si>
  <si>
    <t>2008-09-23</t>
  </si>
  <si>
    <t>黄姿蓉</t>
  </si>
  <si>
    <t>江钰燕</t>
  </si>
  <si>
    <t>黎端引</t>
  </si>
  <si>
    <t>李金艳</t>
  </si>
  <si>
    <t>梁浩</t>
  </si>
  <si>
    <t>2006-09-06</t>
  </si>
  <si>
    <t>梁秀曼</t>
  </si>
  <si>
    <t>2008-09-06</t>
  </si>
  <si>
    <t>刘光玉</t>
  </si>
  <si>
    <t>刘欢</t>
  </si>
  <si>
    <t>2005-05-06</t>
  </si>
  <si>
    <t>刘思伶</t>
  </si>
  <si>
    <t>卢宏兴</t>
  </si>
  <si>
    <t>卢乐怡</t>
  </si>
  <si>
    <t>2007-10-13</t>
  </si>
  <si>
    <t>卢智强</t>
  </si>
  <si>
    <t>陆景帅</t>
  </si>
  <si>
    <t>2005-08-29</t>
  </si>
  <si>
    <t>陆万湘</t>
  </si>
  <si>
    <t>2006-06-17</t>
  </si>
  <si>
    <t>陆心怡</t>
  </si>
  <si>
    <t>罗光程</t>
  </si>
  <si>
    <t>罗圆</t>
  </si>
  <si>
    <t>莫明辉</t>
  </si>
  <si>
    <t>2007-05-21</t>
  </si>
  <si>
    <t>莫耐心</t>
  </si>
  <si>
    <t>莫丝然</t>
  </si>
  <si>
    <t>莫宗臻</t>
  </si>
  <si>
    <t>2008-01-01</t>
  </si>
  <si>
    <t>覃海诺</t>
  </si>
  <si>
    <t>2007-12-13</t>
  </si>
  <si>
    <t>覃明辉</t>
  </si>
  <si>
    <t>覃文宇</t>
  </si>
  <si>
    <t>2009-02-23</t>
  </si>
  <si>
    <t>覃新朗</t>
  </si>
  <si>
    <t>覃鑫</t>
  </si>
  <si>
    <t>2008-05-01</t>
  </si>
  <si>
    <t>覃一帆</t>
  </si>
  <si>
    <t>谭道琪</t>
  </si>
  <si>
    <t>陶鹏先</t>
  </si>
  <si>
    <t>2008-03-28</t>
  </si>
  <si>
    <t>滕仁欢</t>
  </si>
  <si>
    <t>2007-08-09</t>
  </si>
  <si>
    <t>田双鸿</t>
  </si>
  <si>
    <t>韦彩花</t>
  </si>
  <si>
    <t>韦城崨</t>
  </si>
  <si>
    <t>韦春</t>
  </si>
  <si>
    <t>2007-03-11</t>
  </si>
  <si>
    <t>韦东旺</t>
  </si>
  <si>
    <t>韦加宇</t>
  </si>
  <si>
    <t>韦莫奥</t>
  </si>
  <si>
    <t>韦鹏</t>
  </si>
  <si>
    <t>2008-09-25</t>
  </si>
  <si>
    <t>韦荣条</t>
  </si>
  <si>
    <t>韦世强</t>
  </si>
  <si>
    <t>2008-06-22</t>
  </si>
  <si>
    <t>韦铣</t>
  </si>
  <si>
    <t>2007-04-15</t>
  </si>
  <si>
    <t>吴鸿基</t>
  </si>
  <si>
    <t>吴婉玄</t>
  </si>
  <si>
    <t>谢晓兰</t>
  </si>
  <si>
    <t>2009-01-23</t>
  </si>
  <si>
    <t>牙侯全</t>
  </si>
  <si>
    <t>杨宏裕</t>
  </si>
  <si>
    <t>张秀清</t>
  </si>
  <si>
    <t>朱显吉</t>
  </si>
  <si>
    <t>蓝倩婷</t>
  </si>
  <si>
    <t>黄凤鸣</t>
  </si>
  <si>
    <t>2005-05-11</t>
  </si>
  <si>
    <t>黄湘</t>
  </si>
  <si>
    <t>陈敏君</t>
  </si>
  <si>
    <t>黄舞欣</t>
  </si>
  <si>
    <t>黄玉娟</t>
  </si>
  <si>
    <t>奉妙聪</t>
  </si>
  <si>
    <t>2008-07-24</t>
  </si>
  <si>
    <t>何鑫宁</t>
  </si>
  <si>
    <t>2008-04-21</t>
  </si>
  <si>
    <t>何英智</t>
  </si>
  <si>
    <t>何永君</t>
  </si>
  <si>
    <t>何月晨</t>
  </si>
  <si>
    <t>蒋雨涵</t>
  </si>
  <si>
    <t>2010-10-06</t>
  </si>
  <si>
    <t>蒋月珍</t>
  </si>
  <si>
    <t>李明艳</t>
  </si>
  <si>
    <t>2009-05-14</t>
  </si>
  <si>
    <t>梁材慧</t>
  </si>
  <si>
    <t>2009-08-22</t>
  </si>
  <si>
    <t>梁念祖</t>
  </si>
  <si>
    <t>2009-10-23</t>
  </si>
  <si>
    <t>廖连静</t>
  </si>
  <si>
    <t>2009-01-20</t>
  </si>
  <si>
    <t>廖国佳</t>
  </si>
  <si>
    <t>2009-05-05</t>
  </si>
  <si>
    <t>蒙美玲</t>
  </si>
  <si>
    <t>2008-03-05</t>
  </si>
  <si>
    <t>莫生珍</t>
  </si>
  <si>
    <t>莫木兰</t>
  </si>
  <si>
    <t>2008-07-12</t>
  </si>
  <si>
    <t>潘嘉怡</t>
  </si>
  <si>
    <t>潘玲君</t>
  </si>
  <si>
    <t>虞小爱</t>
  </si>
  <si>
    <t>苏文鑫</t>
  </si>
  <si>
    <t>苏明好</t>
  </si>
  <si>
    <t>赵文娟</t>
  </si>
  <si>
    <t>钟欣怡</t>
  </si>
  <si>
    <t>周琪</t>
  </si>
  <si>
    <t>贝书琪</t>
  </si>
  <si>
    <t>岑彬彦</t>
  </si>
  <si>
    <t>邓仕昊</t>
  </si>
  <si>
    <t>黄赛宇</t>
  </si>
  <si>
    <t>梁慧君</t>
  </si>
  <si>
    <t>梁月鲜</t>
  </si>
  <si>
    <t>2006-04-27</t>
  </si>
  <si>
    <t>刘雨梦</t>
  </si>
  <si>
    <t>莫明宇</t>
  </si>
  <si>
    <t>2006-11-06</t>
  </si>
  <si>
    <t>潘晓风</t>
  </si>
  <si>
    <t>唐贤婷</t>
  </si>
  <si>
    <t>2005-06-12</t>
  </si>
  <si>
    <t>陶欣欣</t>
  </si>
  <si>
    <t>严苗苗</t>
  </si>
  <si>
    <t>2006-03-15</t>
  </si>
  <si>
    <t>叶颖</t>
  </si>
  <si>
    <t>钟玉昱</t>
  </si>
  <si>
    <t>张家豪</t>
  </si>
  <si>
    <t>2005-05-14</t>
  </si>
  <si>
    <t>张瑜</t>
  </si>
  <si>
    <t>2006-01-06</t>
  </si>
  <si>
    <t>杨紫林</t>
  </si>
  <si>
    <t>2008-04-05</t>
  </si>
  <si>
    <t>何慧</t>
  </si>
  <si>
    <t>2008-03-23</t>
  </si>
  <si>
    <t>杨文妍</t>
  </si>
  <si>
    <t>2006-01-17</t>
  </si>
  <si>
    <t>覃清岚</t>
  </si>
  <si>
    <t>姚琪琪</t>
  </si>
  <si>
    <t>曾德航</t>
  </si>
  <si>
    <t>钟语晨</t>
  </si>
  <si>
    <t>刘任真</t>
  </si>
  <si>
    <t>2006-01-05</t>
  </si>
  <si>
    <t>黄千千</t>
  </si>
  <si>
    <t>戴嘉雯</t>
  </si>
  <si>
    <t>胡思意</t>
  </si>
  <si>
    <t>2006-05-05</t>
  </si>
  <si>
    <t>韦延威</t>
  </si>
  <si>
    <t>陈绍鑫</t>
  </si>
  <si>
    <t>李祺</t>
  </si>
  <si>
    <t>2006-02-23</t>
  </si>
  <si>
    <t>李业轩</t>
  </si>
  <si>
    <t>2005-05-21</t>
  </si>
  <si>
    <t>唐以晨</t>
  </si>
  <si>
    <t>何君丽</t>
  </si>
  <si>
    <t>2007-06-09</t>
  </si>
  <si>
    <t>叶鸿翔</t>
  </si>
  <si>
    <t>李辉隆</t>
  </si>
  <si>
    <t>邓毅</t>
  </si>
  <si>
    <t>2009-01-12</t>
  </si>
  <si>
    <t>莫泽林</t>
  </si>
  <si>
    <t>谢银冰</t>
  </si>
  <si>
    <t>2007-05-19</t>
  </si>
  <si>
    <t>黎亿增</t>
  </si>
  <si>
    <t>何梦馨</t>
  </si>
  <si>
    <t>孔维嘉</t>
  </si>
  <si>
    <t>2009-01-29</t>
  </si>
  <si>
    <t>程木娇</t>
  </si>
  <si>
    <t>贝思雅</t>
  </si>
  <si>
    <t>2008-08-09</t>
  </si>
  <si>
    <t>陈卿媛</t>
  </si>
  <si>
    <t>2007-07-28</t>
  </si>
  <si>
    <t>陈小群</t>
  </si>
  <si>
    <t>侯秋嫄</t>
  </si>
  <si>
    <t>黄承圣</t>
  </si>
  <si>
    <t>黄子康</t>
  </si>
  <si>
    <t>黄菲菲</t>
  </si>
  <si>
    <t>2007-12-08</t>
  </si>
  <si>
    <t>黄菲羽</t>
  </si>
  <si>
    <t>2009-07-28</t>
  </si>
  <si>
    <t>黄锦圆</t>
  </si>
  <si>
    <t>2008-10-31</t>
  </si>
  <si>
    <t>黎慧</t>
  </si>
  <si>
    <t>黎杏桑</t>
  </si>
  <si>
    <t>李明科</t>
  </si>
  <si>
    <t>2006-04-21</t>
  </si>
  <si>
    <t>李丽</t>
  </si>
  <si>
    <t>2010-01-03</t>
  </si>
  <si>
    <t>林柳欣</t>
  </si>
  <si>
    <t>林泉君</t>
  </si>
  <si>
    <t>刘嬿雪</t>
  </si>
  <si>
    <t>莫美灵</t>
  </si>
  <si>
    <t>莫雨楦</t>
  </si>
  <si>
    <t>邱静</t>
  </si>
  <si>
    <t>沈诗雅</t>
  </si>
  <si>
    <t>蒙富强</t>
  </si>
  <si>
    <t>莫桂明</t>
  </si>
  <si>
    <t>吴姗姗</t>
  </si>
  <si>
    <t>唐宇</t>
  </si>
  <si>
    <t>陶春富</t>
  </si>
  <si>
    <t>严菲菲</t>
  </si>
  <si>
    <t>杨雅颖</t>
  </si>
  <si>
    <t>钟冬芳</t>
  </si>
  <si>
    <t>钟祥</t>
  </si>
  <si>
    <t>2008-09-29</t>
  </si>
  <si>
    <t>钟毅然</t>
  </si>
  <si>
    <t>邹丹丹</t>
  </si>
  <si>
    <t>2010-03-27</t>
  </si>
  <si>
    <t>王琪</t>
  </si>
  <si>
    <t>黄永超</t>
  </si>
  <si>
    <t>潘玲珠</t>
  </si>
  <si>
    <t>唐世民</t>
  </si>
  <si>
    <t>吴虹萱</t>
  </si>
  <si>
    <t>吴雯萱</t>
  </si>
  <si>
    <t>杨芳平</t>
  </si>
  <si>
    <t>雷珍</t>
  </si>
  <si>
    <t>2008-01-10</t>
  </si>
  <si>
    <t>徐宇杰</t>
  </si>
  <si>
    <t>韦国霖</t>
  </si>
  <si>
    <t>许健祥</t>
  </si>
  <si>
    <t>邬月富</t>
  </si>
  <si>
    <t>邬月贵</t>
  </si>
  <si>
    <t>王然</t>
  </si>
  <si>
    <t>徐祥哲</t>
  </si>
  <si>
    <t>2010-06-11</t>
  </si>
  <si>
    <t>唐万里</t>
  </si>
  <si>
    <t>吴听华</t>
  </si>
  <si>
    <t>杨文高</t>
  </si>
  <si>
    <t>张乃心</t>
  </si>
  <si>
    <t>2005-07-14</t>
  </si>
  <si>
    <t>毛健豪</t>
  </si>
  <si>
    <t>唐嘉联</t>
  </si>
  <si>
    <t>陈鹏飞</t>
  </si>
  <si>
    <t>周翕铭</t>
  </si>
  <si>
    <t>2003-09-25</t>
  </si>
  <si>
    <t>周玄辉</t>
  </si>
  <si>
    <t>周学海</t>
  </si>
  <si>
    <t>2006-04-28</t>
  </si>
  <si>
    <t>周雨</t>
  </si>
  <si>
    <t>朱栋科</t>
  </si>
  <si>
    <t>唐锦</t>
  </si>
  <si>
    <t>2005-09-16</t>
  </si>
  <si>
    <t>唐钦淼</t>
  </si>
  <si>
    <t>2006-09-23</t>
  </si>
  <si>
    <t>蒋英国</t>
  </si>
  <si>
    <t>黎成万</t>
  </si>
  <si>
    <t>李昶</t>
  </si>
  <si>
    <t>2006-04-19</t>
  </si>
  <si>
    <t>潘志木</t>
  </si>
  <si>
    <t>彭昌杰</t>
  </si>
  <si>
    <t>彭千瑞</t>
  </si>
  <si>
    <t>2005-04-03</t>
  </si>
  <si>
    <t>潘俊</t>
  </si>
  <si>
    <t>2005-08-23</t>
  </si>
  <si>
    <t>龙意上</t>
  </si>
  <si>
    <t>2006-03-19</t>
  </si>
  <si>
    <t>林思</t>
  </si>
  <si>
    <t>刘陈桂豫</t>
  </si>
  <si>
    <t>2005-09-11</t>
  </si>
  <si>
    <t>刘华轩</t>
  </si>
  <si>
    <t>岑浩</t>
  </si>
  <si>
    <t>周治宇</t>
  </si>
  <si>
    <t>朱祥宇</t>
  </si>
  <si>
    <t>2007-05-27</t>
  </si>
  <si>
    <t>邹梓桦</t>
  </si>
  <si>
    <t>嵇景华</t>
  </si>
  <si>
    <t>2006-06-03</t>
  </si>
  <si>
    <t>江锦双</t>
  </si>
  <si>
    <t>2006-03-06</t>
  </si>
  <si>
    <t>姚富文</t>
  </si>
  <si>
    <t>钟润建</t>
  </si>
  <si>
    <t>钟延恩</t>
  </si>
  <si>
    <t>谢佳轩</t>
  </si>
  <si>
    <t>莫镓键</t>
  </si>
  <si>
    <t>奉鑫腾</t>
  </si>
  <si>
    <t>李文彬</t>
  </si>
  <si>
    <t>2008-05-05</t>
  </si>
  <si>
    <t>古重振</t>
  </si>
  <si>
    <t>罗茂谦</t>
  </si>
  <si>
    <t>谢嘉璟</t>
  </si>
  <si>
    <t>周杰</t>
  </si>
  <si>
    <t>周泽贵</t>
  </si>
  <si>
    <t>董家辉</t>
  </si>
  <si>
    <t>沈荣振</t>
  </si>
  <si>
    <t>2005-09-22</t>
  </si>
  <si>
    <t>王振羽</t>
  </si>
  <si>
    <t>岑奇威</t>
  </si>
  <si>
    <t>岑阳</t>
  </si>
  <si>
    <t>2010-11-03</t>
  </si>
  <si>
    <t>陈才佐</t>
  </si>
  <si>
    <t>欧海涛</t>
  </si>
  <si>
    <t>2009-05-23</t>
  </si>
  <si>
    <t>盘靖宇</t>
  </si>
  <si>
    <t>2009-04-21</t>
  </si>
  <si>
    <t>任飘飖</t>
  </si>
  <si>
    <t>江道东</t>
  </si>
  <si>
    <t>2007-11-10</t>
  </si>
  <si>
    <t>蒋英富</t>
  </si>
  <si>
    <t>黎好</t>
  </si>
  <si>
    <t>2009-01-14</t>
  </si>
  <si>
    <t>李恩尚</t>
  </si>
  <si>
    <t>唐川</t>
  </si>
  <si>
    <t>邱勋吉</t>
  </si>
  <si>
    <t>2008-04-18</t>
  </si>
  <si>
    <t>毛海发</t>
  </si>
  <si>
    <t>毛俊浩</t>
  </si>
  <si>
    <t>董显铭</t>
  </si>
  <si>
    <t>何蒋帅</t>
  </si>
  <si>
    <t>唐景富</t>
  </si>
  <si>
    <t>黄伟峰</t>
  </si>
  <si>
    <t>2006-11-07</t>
  </si>
  <si>
    <t>黄肖宏</t>
  </si>
  <si>
    <t>2007-04-14</t>
  </si>
  <si>
    <t>邱恩华</t>
  </si>
  <si>
    <t>杨长发</t>
  </si>
  <si>
    <t>雷鑫</t>
  </si>
  <si>
    <t>2007-04-10</t>
  </si>
  <si>
    <t>莫小情</t>
  </si>
  <si>
    <t>范译文</t>
  </si>
  <si>
    <t>陶芸</t>
  </si>
  <si>
    <t>2006-02-03</t>
  </si>
  <si>
    <t>雷欣彤</t>
  </si>
  <si>
    <t>2009-01-08</t>
  </si>
  <si>
    <t>李春丽</t>
  </si>
  <si>
    <t>李海曼</t>
  </si>
  <si>
    <t>陈若诗</t>
  </si>
  <si>
    <t>陈玉婷</t>
  </si>
  <si>
    <t>2010-04-12</t>
  </si>
  <si>
    <t>莫静淇</t>
  </si>
  <si>
    <t>2007-08-31</t>
  </si>
  <si>
    <t>钟琪</t>
  </si>
  <si>
    <t>粟海丽</t>
  </si>
  <si>
    <t>2007-05-12</t>
  </si>
  <si>
    <t>杨春萍</t>
  </si>
  <si>
    <t>2005-10-11</t>
  </si>
  <si>
    <t>杨萍萍</t>
  </si>
  <si>
    <t>虞艳</t>
  </si>
  <si>
    <t>赵兰晓</t>
  </si>
  <si>
    <t>2005-10-18</t>
  </si>
  <si>
    <t>何福莲</t>
  </si>
  <si>
    <t>程春梅</t>
  </si>
  <si>
    <t>2009-05-21</t>
  </si>
  <si>
    <t>伍艳姿</t>
  </si>
  <si>
    <t>黎萍</t>
  </si>
  <si>
    <t>黎雪琴</t>
  </si>
  <si>
    <t>2009-03-22</t>
  </si>
  <si>
    <t>唐嘉嘉</t>
  </si>
  <si>
    <t>唐安</t>
  </si>
  <si>
    <t>何燕萍</t>
  </si>
  <si>
    <t>2010-05-13</t>
  </si>
  <si>
    <t>徐锋</t>
  </si>
  <si>
    <t>熊肖彤</t>
  </si>
  <si>
    <t>谢世毅</t>
  </si>
  <si>
    <t>2005-01-08</t>
  </si>
  <si>
    <t>2006-01-03</t>
  </si>
  <si>
    <t>卢子健</t>
  </si>
  <si>
    <t>黄帅</t>
  </si>
  <si>
    <t>陈烨</t>
  </si>
  <si>
    <t>黄治基</t>
  </si>
  <si>
    <t>唐鑫</t>
  </si>
  <si>
    <t>黄治隆</t>
  </si>
  <si>
    <t>兰坤超</t>
  </si>
  <si>
    <t>2005-02-23</t>
  </si>
  <si>
    <t>邱图熙</t>
  </si>
  <si>
    <t>欧满魁</t>
  </si>
  <si>
    <t>王文章</t>
  </si>
  <si>
    <t>2005-12-16</t>
  </si>
  <si>
    <t>白春明</t>
  </si>
  <si>
    <t>李保世</t>
  </si>
  <si>
    <t>黄荣烨</t>
  </si>
  <si>
    <t>何振华</t>
  </si>
  <si>
    <t>陈文金</t>
  </si>
  <si>
    <t>陈文增</t>
  </si>
  <si>
    <t>徐炫</t>
  </si>
  <si>
    <t>苏鸿光</t>
  </si>
  <si>
    <t>黎新福</t>
  </si>
  <si>
    <t>宋良锋</t>
  </si>
  <si>
    <t>董明俊</t>
  </si>
  <si>
    <t>董日框</t>
  </si>
  <si>
    <t>董智远</t>
  </si>
  <si>
    <t>李浩焱</t>
  </si>
  <si>
    <t>莫树明</t>
  </si>
  <si>
    <t>刘政兴</t>
  </si>
  <si>
    <t>周家龙</t>
  </si>
  <si>
    <t>陈公亿</t>
  </si>
  <si>
    <t>莫中鑫</t>
  </si>
  <si>
    <t>2005-08-02</t>
  </si>
  <si>
    <t>杨家泰</t>
  </si>
  <si>
    <t>卢程洲</t>
  </si>
  <si>
    <t>贝文博</t>
  </si>
  <si>
    <t>贝文昭</t>
  </si>
  <si>
    <t>蔡馨乐</t>
  </si>
  <si>
    <t>陈柏良</t>
  </si>
  <si>
    <t>何育政</t>
  </si>
  <si>
    <t>2009-01-09</t>
  </si>
  <si>
    <t>罗茂贤</t>
  </si>
  <si>
    <t>汤年富</t>
  </si>
  <si>
    <t>2007-09-05</t>
  </si>
  <si>
    <t>汤翘升</t>
  </si>
  <si>
    <t>唐润</t>
  </si>
  <si>
    <t>唐文敏</t>
  </si>
  <si>
    <t>谢彬</t>
  </si>
  <si>
    <t>2010-01-01</t>
  </si>
  <si>
    <t>谢佳椹</t>
  </si>
  <si>
    <t>谢铭铠</t>
  </si>
  <si>
    <t>2010-01-19</t>
  </si>
  <si>
    <t>谢世豪</t>
  </si>
  <si>
    <t>杨祥权</t>
  </si>
  <si>
    <t>张展达</t>
  </si>
  <si>
    <t>何瑞燊</t>
  </si>
  <si>
    <t>黄嘉兴</t>
  </si>
  <si>
    <t>2008-08-10</t>
  </si>
  <si>
    <t>黎德星</t>
  </si>
  <si>
    <t>李成贺</t>
  </si>
  <si>
    <t>2009-09-26</t>
  </si>
  <si>
    <t>董斌兵</t>
  </si>
  <si>
    <t>刘小林</t>
  </si>
  <si>
    <t>2009-11-29</t>
  </si>
  <si>
    <t>陈航</t>
  </si>
  <si>
    <t>黄运铵</t>
  </si>
  <si>
    <t>黄运发</t>
  </si>
  <si>
    <t>胡正诚</t>
  </si>
  <si>
    <t>李宏柠</t>
  </si>
  <si>
    <t>梁金德</t>
  </si>
  <si>
    <t>刘勤</t>
  </si>
  <si>
    <t>梁锡臆</t>
  </si>
  <si>
    <t>2008-10-19</t>
  </si>
  <si>
    <t>廖步才</t>
  </si>
  <si>
    <t>廖昌宣</t>
  </si>
  <si>
    <t>廖孔平</t>
  </si>
  <si>
    <t>廖鹏</t>
  </si>
  <si>
    <t>刘恒嘉</t>
  </si>
  <si>
    <t>卢云轩</t>
  </si>
  <si>
    <t>陆明龙</t>
  </si>
  <si>
    <t>2010-05-27</t>
  </si>
  <si>
    <t>罗博羽</t>
  </si>
  <si>
    <t>2009-03-26</t>
  </si>
  <si>
    <t>莫生辉</t>
  </si>
  <si>
    <t>莫文健</t>
  </si>
  <si>
    <t>沈增誉</t>
  </si>
  <si>
    <t>莫守锌</t>
  </si>
  <si>
    <t>莫文康</t>
  </si>
  <si>
    <t>莫仰飞</t>
  </si>
  <si>
    <t>覃启职</t>
  </si>
  <si>
    <t>覃祚国</t>
  </si>
  <si>
    <t>2008-03-19</t>
  </si>
  <si>
    <t>谭玉轩</t>
  </si>
  <si>
    <t>义一发</t>
  </si>
  <si>
    <t>钟锦</t>
  </si>
  <si>
    <t>周谦政</t>
  </si>
  <si>
    <t>2008-01-06</t>
  </si>
  <si>
    <t>朱祥伟</t>
  </si>
  <si>
    <t>李子悦</t>
  </si>
  <si>
    <t>吴懋榕</t>
  </si>
  <si>
    <t>吴锡煜</t>
  </si>
  <si>
    <t>2009-06-02</t>
  </si>
  <si>
    <t>谢其淼</t>
  </si>
  <si>
    <t>谢荣家</t>
  </si>
  <si>
    <t>姚广顺</t>
  </si>
  <si>
    <t>叶创业</t>
  </si>
  <si>
    <t>易俭</t>
  </si>
  <si>
    <t>曾发</t>
  </si>
  <si>
    <t>赵新涛</t>
  </si>
  <si>
    <t>周维文</t>
  </si>
  <si>
    <t>2006-06-28</t>
  </si>
  <si>
    <t>陶昌钶</t>
  </si>
  <si>
    <t>杨彬</t>
  </si>
  <si>
    <t>2008-11-27</t>
  </si>
  <si>
    <t>朱齐运</t>
  </si>
  <si>
    <t>邹永拿</t>
  </si>
  <si>
    <t>杨程浩</t>
  </si>
  <si>
    <t>2009-06-08</t>
  </si>
  <si>
    <t>梁文辉</t>
  </si>
  <si>
    <t>2009-09-23</t>
  </si>
  <si>
    <t>杨永城</t>
  </si>
  <si>
    <t>2010-04-15</t>
  </si>
  <si>
    <t>杨永鹏</t>
  </si>
  <si>
    <t>岑家钰</t>
  </si>
  <si>
    <t>2009-12-13</t>
  </si>
  <si>
    <t>谢嘉锦</t>
  </si>
  <si>
    <t>彭隆梓</t>
  </si>
  <si>
    <t>2009-10-07</t>
  </si>
  <si>
    <t>莫海琳</t>
  </si>
  <si>
    <t>郭菲菲</t>
  </si>
  <si>
    <t>吴晓霞</t>
  </si>
  <si>
    <t>2009-12-05</t>
  </si>
  <si>
    <t>邹灿颜</t>
  </si>
  <si>
    <t>黄存滨</t>
  </si>
  <si>
    <t>谢加迈</t>
  </si>
  <si>
    <t>谢燊槿</t>
  </si>
  <si>
    <t>王璟</t>
  </si>
  <si>
    <t>唐嘉鑫</t>
  </si>
  <si>
    <t>韦奕芳</t>
  </si>
  <si>
    <t>钟燕琴</t>
  </si>
  <si>
    <t>2010-04-29</t>
  </si>
  <si>
    <t>董振宽</t>
  </si>
  <si>
    <t>2010-10-11</t>
  </si>
  <si>
    <t>廖源</t>
  </si>
  <si>
    <t>潘程程</t>
  </si>
  <si>
    <t>2010-02-07</t>
  </si>
  <si>
    <t>虞雅婷</t>
  </si>
  <si>
    <t>陆天浩</t>
  </si>
  <si>
    <t>卢松宇</t>
  </si>
  <si>
    <t>2008-05-23</t>
  </si>
  <si>
    <t>廖怡梅</t>
  </si>
  <si>
    <t>李梓锋</t>
  </si>
  <si>
    <t>李成川</t>
  </si>
  <si>
    <t>冯晓君</t>
  </si>
  <si>
    <t>2009-07-01</t>
  </si>
  <si>
    <t>唐敏柔</t>
  </si>
  <si>
    <t>2010-02-14</t>
  </si>
  <si>
    <t>毛裕辉</t>
  </si>
  <si>
    <t>徐维杰</t>
  </si>
  <si>
    <t>张神琨</t>
  </si>
  <si>
    <t>盘建诚</t>
  </si>
  <si>
    <t>麦贵香</t>
  </si>
  <si>
    <t>柳庆承</t>
  </si>
  <si>
    <t>蒋宇泉</t>
  </si>
  <si>
    <t>义清旺</t>
  </si>
  <si>
    <t>岑传斌</t>
  </si>
  <si>
    <t>黄伟键</t>
  </si>
  <si>
    <t>杨迅</t>
  </si>
  <si>
    <t>2010-09-16</t>
  </si>
  <si>
    <t>杨远凯</t>
  </si>
  <si>
    <t>周伟健</t>
  </si>
  <si>
    <t>周伟航</t>
  </si>
  <si>
    <t>邹燊忠</t>
  </si>
  <si>
    <t>2008-10-03</t>
  </si>
  <si>
    <t>潘雪丽</t>
  </si>
  <si>
    <t>萧杰</t>
  </si>
  <si>
    <t>2009-06-09</t>
  </si>
  <si>
    <t>赵静</t>
  </si>
  <si>
    <t>罗广林</t>
  </si>
  <si>
    <t>莫炳慧</t>
  </si>
  <si>
    <t>覃欣蕾</t>
  </si>
  <si>
    <t>叶育昌</t>
  </si>
  <si>
    <t>韦柳全</t>
  </si>
  <si>
    <t>2008-10-21</t>
  </si>
  <si>
    <t>莫婷芳</t>
  </si>
  <si>
    <t>罗凤琳</t>
  </si>
  <si>
    <t>韦世凯</t>
  </si>
  <si>
    <t>罗世旺</t>
  </si>
  <si>
    <t>2006-08-02</t>
  </si>
  <si>
    <t>李科辉</t>
  </si>
  <si>
    <t>韦义中</t>
  </si>
  <si>
    <t>2008-09-19</t>
  </si>
  <si>
    <t>张展富</t>
  </si>
  <si>
    <t>谢戈</t>
  </si>
  <si>
    <t>黄昌安</t>
  </si>
  <si>
    <t>2005-01-25</t>
  </si>
  <si>
    <t>何建晨</t>
  </si>
  <si>
    <t>覃作前</t>
  </si>
  <si>
    <t>韦帮福</t>
  </si>
  <si>
    <t>韦怀安</t>
  </si>
  <si>
    <t>黄光溥</t>
  </si>
  <si>
    <t>刘意祥</t>
  </si>
  <si>
    <t>陈桂雪</t>
  </si>
  <si>
    <t>黄梦婷</t>
  </si>
  <si>
    <t>2008-07-23</t>
  </si>
  <si>
    <t>李大雪</t>
  </si>
  <si>
    <t>罗元香</t>
  </si>
  <si>
    <t>2010-07-28</t>
  </si>
  <si>
    <t>韦家乐</t>
  </si>
  <si>
    <t>谢金玉</t>
  </si>
  <si>
    <t>2007-12-19</t>
  </si>
  <si>
    <t>郑琳威</t>
  </si>
  <si>
    <t>廖贵德</t>
  </si>
  <si>
    <t>朱雪燕</t>
  </si>
  <si>
    <t>何佳妮</t>
  </si>
  <si>
    <t>覃燕玲</t>
  </si>
  <si>
    <t>韦庆源</t>
  </si>
  <si>
    <t>2006-10-05</t>
  </si>
  <si>
    <t>黄佳雄</t>
  </si>
  <si>
    <t>曾云峰</t>
  </si>
  <si>
    <t>2007-07-26</t>
  </si>
  <si>
    <t>张海宁</t>
  </si>
  <si>
    <t>2007-04-23</t>
  </si>
  <si>
    <t>郑淑媛</t>
  </si>
  <si>
    <t>卢子豪</t>
  </si>
  <si>
    <t>潘俊钟</t>
  </si>
  <si>
    <t>2007-02-07</t>
  </si>
  <si>
    <t>丁彦芳</t>
  </si>
  <si>
    <t>2005-05-01</t>
  </si>
  <si>
    <t>彭柳蓉</t>
  </si>
  <si>
    <t>林秀通</t>
  </si>
  <si>
    <t>2005-01-01</t>
  </si>
  <si>
    <t>肖力森</t>
  </si>
  <si>
    <t>韦何隆</t>
  </si>
  <si>
    <t>韦佳成</t>
  </si>
  <si>
    <t>韦雪花</t>
  </si>
  <si>
    <t>2005-04-23</t>
  </si>
  <si>
    <t>陈心务</t>
  </si>
  <si>
    <t>盘和祥</t>
  </si>
  <si>
    <t>2005-07-06</t>
  </si>
  <si>
    <t>韦国飞</t>
  </si>
  <si>
    <t>2007-05-25</t>
  </si>
  <si>
    <t>陈述文</t>
  </si>
  <si>
    <t>2009-07-08</t>
  </si>
  <si>
    <t>樊炳顺</t>
  </si>
  <si>
    <t>2008-04-23</t>
  </si>
  <si>
    <t>李建辉</t>
  </si>
  <si>
    <t>韦嘉文</t>
  </si>
  <si>
    <t>张晓玲</t>
  </si>
  <si>
    <t>梁君祥</t>
  </si>
  <si>
    <t>2009-12-27</t>
  </si>
  <si>
    <t>和志鑫</t>
  </si>
  <si>
    <t>韦秋萍</t>
  </si>
  <si>
    <t>2007-11-18</t>
  </si>
  <si>
    <t>韦申玉</t>
  </si>
  <si>
    <t>王湘衢</t>
  </si>
  <si>
    <t>欧覃钧</t>
  </si>
  <si>
    <t>李启悦</t>
  </si>
  <si>
    <t>韦姝娆</t>
  </si>
  <si>
    <t>刘紫如</t>
  </si>
  <si>
    <t>2006-01-22</t>
  </si>
  <si>
    <t>梁敏强</t>
  </si>
  <si>
    <t>兰珍爱</t>
  </si>
  <si>
    <t>韦柳柳</t>
  </si>
  <si>
    <t>黄世辉</t>
  </si>
  <si>
    <t>黄颜颜</t>
  </si>
  <si>
    <t>2006-05-14</t>
  </si>
  <si>
    <t>王世琪</t>
  </si>
  <si>
    <t>韦名慧</t>
  </si>
  <si>
    <t>唐佳威</t>
  </si>
  <si>
    <t>吴刘勤</t>
  </si>
  <si>
    <t>2006-06-27</t>
  </si>
  <si>
    <t>陶兰银</t>
  </si>
  <si>
    <t>周伟文</t>
  </si>
  <si>
    <t>韦建吉</t>
  </si>
  <si>
    <t>覃保福</t>
  </si>
  <si>
    <t>吴茜</t>
  </si>
  <si>
    <t>何宇成</t>
  </si>
  <si>
    <t>2006-12-16</t>
  </si>
  <si>
    <t>黄文俊</t>
  </si>
  <si>
    <t>覃玲巧</t>
  </si>
  <si>
    <t>覃陆雪</t>
  </si>
  <si>
    <t>黄乔富</t>
  </si>
  <si>
    <t>2008-07-21</t>
  </si>
  <si>
    <t>郭耀哲</t>
  </si>
  <si>
    <t>黄阳阳</t>
  </si>
  <si>
    <t>覃诗翔</t>
  </si>
  <si>
    <t>2009-06-12</t>
  </si>
  <si>
    <t>李亦辉</t>
  </si>
  <si>
    <t>梁文煜</t>
  </si>
  <si>
    <t>张祖豪</t>
  </si>
  <si>
    <t>2010-07-11</t>
  </si>
  <si>
    <t>莫金杨</t>
  </si>
  <si>
    <t>韦茗校</t>
  </si>
  <si>
    <t>覃志远</t>
  </si>
  <si>
    <t>韦宏昌</t>
  </si>
  <si>
    <t>覃康家</t>
  </si>
  <si>
    <t>韦俊宇</t>
  </si>
  <si>
    <t>韦翔生</t>
  </si>
  <si>
    <t>韦文瑞</t>
  </si>
  <si>
    <t>黄晓莲</t>
  </si>
  <si>
    <t>蒋欢德</t>
  </si>
  <si>
    <t>龙晓明</t>
  </si>
  <si>
    <t>韦金均</t>
  </si>
  <si>
    <t>农雪滢</t>
  </si>
  <si>
    <t>黄代宸</t>
  </si>
  <si>
    <t>黄圣斌</t>
  </si>
  <si>
    <t>潘丽菲</t>
  </si>
  <si>
    <t>滕梦婷</t>
  </si>
  <si>
    <t>韦晓桦</t>
  </si>
  <si>
    <t>张小彤</t>
  </si>
  <si>
    <t>庞福财</t>
  </si>
  <si>
    <t>潘仁伟</t>
  </si>
  <si>
    <t>黄金兰</t>
  </si>
  <si>
    <t>蓝惠玲</t>
  </si>
  <si>
    <t>张浩宇</t>
  </si>
  <si>
    <t>陈祉旭</t>
  </si>
  <si>
    <t>苏天乐</t>
  </si>
  <si>
    <t>潘彬</t>
  </si>
  <si>
    <t>覃媛媛</t>
  </si>
  <si>
    <t>李健业</t>
  </si>
  <si>
    <t>冯佳淋</t>
  </si>
  <si>
    <t>黄宝怡</t>
  </si>
  <si>
    <t>李晓嘉</t>
  </si>
  <si>
    <t>方光宏</t>
  </si>
  <si>
    <t>陈邦财</t>
  </si>
  <si>
    <t>邓玉杰</t>
  </si>
  <si>
    <t>邓玉团</t>
  </si>
  <si>
    <t>杜雨轩</t>
  </si>
  <si>
    <t>黄君凯</t>
  </si>
  <si>
    <t>黄晓情</t>
  </si>
  <si>
    <t>黄文灿</t>
  </si>
  <si>
    <t>方怡希</t>
  </si>
  <si>
    <t>黎枭元</t>
  </si>
  <si>
    <t>蓝勤慧</t>
  </si>
  <si>
    <t>黎清进</t>
  </si>
  <si>
    <t>江永鑫</t>
  </si>
  <si>
    <t>黄益恒</t>
  </si>
  <si>
    <t>蓝恩祺</t>
  </si>
  <si>
    <t>梁杰榕</t>
  </si>
  <si>
    <t>林秋怡</t>
  </si>
  <si>
    <t>李睿海</t>
  </si>
  <si>
    <t>李静娴</t>
  </si>
  <si>
    <t>梁彩霞</t>
  </si>
  <si>
    <t>李家金</t>
  </si>
  <si>
    <t>林荣驰</t>
  </si>
  <si>
    <t>凌富成</t>
  </si>
  <si>
    <t>刘桦</t>
  </si>
  <si>
    <t>龙琪琪</t>
  </si>
  <si>
    <t>马彦容</t>
  </si>
  <si>
    <t>莫珍燕</t>
  </si>
  <si>
    <t>阮文亮</t>
  </si>
  <si>
    <t>谭琳珏</t>
  </si>
  <si>
    <t>唐国珠</t>
  </si>
  <si>
    <t>王婉琦</t>
  </si>
  <si>
    <t>覃子麒</t>
  </si>
  <si>
    <t>苏继雄</t>
  </si>
  <si>
    <t>王俊成</t>
  </si>
  <si>
    <t>卓子霞</t>
  </si>
  <si>
    <t>王泽轩</t>
  </si>
  <si>
    <t>张智金</t>
  </si>
  <si>
    <t>韦康平</t>
  </si>
  <si>
    <t>韦燕婵</t>
  </si>
  <si>
    <t>玉华旨</t>
  </si>
  <si>
    <t>郑佳运</t>
  </si>
  <si>
    <t>黄若枫</t>
  </si>
  <si>
    <t>方云杰</t>
  </si>
  <si>
    <t>甘军玲</t>
  </si>
  <si>
    <t>梁广宁</t>
  </si>
  <si>
    <t>黎耀文</t>
  </si>
  <si>
    <t>黄志杰</t>
  </si>
  <si>
    <t>罗远奥</t>
  </si>
  <si>
    <t>莫宗杨</t>
  </si>
  <si>
    <t>梁有才</t>
  </si>
  <si>
    <t>莫菲菲</t>
  </si>
  <si>
    <t>陆少忠</t>
  </si>
  <si>
    <t>陆子豪</t>
  </si>
  <si>
    <t>张发安</t>
  </si>
  <si>
    <t>吴朝进</t>
  </si>
  <si>
    <t>高永景</t>
  </si>
  <si>
    <t>韦丽雯</t>
  </si>
  <si>
    <t>黄增成</t>
  </si>
  <si>
    <t>黄良杰</t>
  </si>
  <si>
    <t>黄冠嘉</t>
  </si>
  <si>
    <t>杨宇</t>
  </si>
  <si>
    <t>吕万游</t>
  </si>
  <si>
    <t>柳建忠</t>
  </si>
  <si>
    <t>夏靖松</t>
  </si>
  <si>
    <t>莫万官</t>
  </si>
  <si>
    <t>黄玉富</t>
  </si>
  <si>
    <t>蒋信羽</t>
  </si>
  <si>
    <t>滕忠毅</t>
  </si>
  <si>
    <t>苏生龙</t>
  </si>
  <si>
    <t>汪成涛</t>
  </si>
  <si>
    <t>廖南呈</t>
  </si>
  <si>
    <t>韦丽娟</t>
  </si>
  <si>
    <t>黎思婷</t>
  </si>
  <si>
    <t>宋智莹</t>
  </si>
  <si>
    <t>李政仪</t>
  </si>
  <si>
    <t>葛家念</t>
  </si>
  <si>
    <t>梁闯</t>
  </si>
  <si>
    <t>吴卓儒</t>
  </si>
  <si>
    <t>凌有威</t>
  </si>
  <si>
    <t>韦涛</t>
  </si>
  <si>
    <t>韦琳静</t>
  </si>
  <si>
    <t>韦荣亿</t>
  </si>
  <si>
    <t>陈可怡</t>
  </si>
  <si>
    <t>黄祥泔</t>
  </si>
  <si>
    <t>黄庆想</t>
  </si>
  <si>
    <t>李立锦</t>
  </si>
  <si>
    <t>李炬</t>
  </si>
  <si>
    <t>何国政</t>
  </si>
  <si>
    <t>蒋裕泉</t>
  </si>
  <si>
    <t>2009-04-24</t>
  </si>
  <si>
    <t>叶小楷</t>
  </si>
  <si>
    <t>2008-09-10</t>
  </si>
  <si>
    <t>杨宏进</t>
  </si>
  <si>
    <t>汪成江</t>
  </si>
  <si>
    <t>彭家露</t>
  </si>
  <si>
    <t>潘扬庭</t>
  </si>
  <si>
    <t>卢龙誉</t>
  </si>
  <si>
    <t>李勇</t>
  </si>
  <si>
    <t>2008-02-01</t>
  </si>
  <si>
    <t>李结华</t>
  </si>
  <si>
    <t>李嘉明</t>
  </si>
  <si>
    <t>2008-04-09</t>
  </si>
  <si>
    <t>黎家宇</t>
  </si>
  <si>
    <t>祝子莹</t>
  </si>
  <si>
    <t>韦智杰</t>
  </si>
  <si>
    <t>2009-08-13</t>
  </si>
  <si>
    <t>莫莉莹</t>
  </si>
  <si>
    <t>罗秀乾</t>
  </si>
  <si>
    <t>柯玥平</t>
  </si>
  <si>
    <t>黄涌强</t>
  </si>
  <si>
    <t>2010-04-30</t>
  </si>
  <si>
    <t>何言</t>
  </si>
  <si>
    <t>2008-11-13</t>
  </si>
  <si>
    <t>周杰峰</t>
  </si>
  <si>
    <t>宋国林</t>
  </si>
  <si>
    <t>梁耀航</t>
  </si>
  <si>
    <t>2007-07-27</t>
  </si>
  <si>
    <t>周筱滨</t>
  </si>
  <si>
    <t>莫政钊</t>
  </si>
  <si>
    <t>2007-05-05</t>
  </si>
  <si>
    <t>陆垍堒</t>
  </si>
  <si>
    <t>黄磊</t>
  </si>
  <si>
    <t>杨晋波</t>
  </si>
  <si>
    <t>谢雪玲</t>
  </si>
  <si>
    <t>2007-01-24</t>
  </si>
  <si>
    <t>谢华涛</t>
  </si>
  <si>
    <t>魏宵</t>
  </si>
  <si>
    <t>唐贤波</t>
  </si>
  <si>
    <t>唐高枭</t>
  </si>
  <si>
    <t>孙瑞霞</t>
  </si>
  <si>
    <t>2006-05-01</t>
  </si>
  <si>
    <t>宋国权</t>
  </si>
  <si>
    <t>邱琦</t>
  </si>
  <si>
    <t>秦云飞</t>
  </si>
  <si>
    <t>2009-11-26</t>
  </si>
  <si>
    <t>龙太宏</t>
  </si>
  <si>
    <t>蒋坤宝</t>
  </si>
  <si>
    <t>胡懿</t>
  </si>
  <si>
    <t>2009-05-28</t>
  </si>
  <si>
    <t>何俊文</t>
  </si>
  <si>
    <t>耿一诺</t>
  </si>
  <si>
    <t>唐炜杰</t>
  </si>
  <si>
    <t>2008-12-18</t>
  </si>
  <si>
    <t>唐韦宇</t>
  </si>
  <si>
    <t>农章国</t>
  </si>
  <si>
    <t>黎石林</t>
  </si>
  <si>
    <t>黄金宝</t>
  </si>
  <si>
    <t>冯渝</t>
  </si>
  <si>
    <t>吴宝冀</t>
  </si>
  <si>
    <t>张益通</t>
  </si>
  <si>
    <t>2005-04-14</t>
  </si>
  <si>
    <t>林忠礼</t>
  </si>
  <si>
    <t>唐子悦</t>
  </si>
  <si>
    <t>梁世杰</t>
  </si>
  <si>
    <t>黎帆</t>
  </si>
  <si>
    <t>2006-03-11</t>
  </si>
  <si>
    <t>梁进莹</t>
  </si>
  <si>
    <t>黄军豪</t>
  </si>
  <si>
    <t>杨雅婷</t>
  </si>
  <si>
    <t>钟书翔</t>
  </si>
  <si>
    <t>范汉鑫</t>
  </si>
  <si>
    <t>2007-03-05</t>
  </si>
  <si>
    <t>何时宇</t>
  </si>
  <si>
    <t>欧晓铭</t>
  </si>
  <si>
    <t>朱家强</t>
  </si>
  <si>
    <t>2007-07-05</t>
  </si>
  <si>
    <t>苏淼</t>
  </si>
  <si>
    <t>周琰凯</t>
  </si>
  <si>
    <t>张雪晶</t>
  </si>
  <si>
    <t>2007-08-26</t>
  </si>
  <si>
    <t>钟禄波</t>
  </si>
  <si>
    <t>唐建林</t>
  </si>
  <si>
    <t>陈金耀</t>
  </si>
  <si>
    <t>张铭华</t>
  </si>
  <si>
    <t>罗连任</t>
  </si>
  <si>
    <t>黄予婷</t>
  </si>
  <si>
    <t>黎烨凌</t>
  </si>
  <si>
    <t>苏宇军</t>
  </si>
  <si>
    <t>何凯帆</t>
  </si>
  <si>
    <t>庞显辉</t>
  </si>
  <si>
    <t>李盈盈</t>
  </si>
  <si>
    <t>陈俊豪</t>
  </si>
  <si>
    <t>欧裕康</t>
  </si>
  <si>
    <t>钟灿</t>
  </si>
  <si>
    <t>黎冬玲</t>
  </si>
  <si>
    <t>罗翊宁</t>
  </si>
  <si>
    <t>沈政强</t>
  </si>
  <si>
    <t>唐眺展</t>
  </si>
  <si>
    <t>陈文宾</t>
  </si>
  <si>
    <t>吕立涛</t>
  </si>
  <si>
    <t>陈涛</t>
  </si>
  <si>
    <t>卜子浩</t>
  </si>
  <si>
    <t>刘栩言</t>
  </si>
  <si>
    <t>黄玉龙</t>
  </si>
  <si>
    <t>庞乐少</t>
  </si>
  <si>
    <t>邓婷伊</t>
  </si>
  <si>
    <t>2009-11-03</t>
  </si>
  <si>
    <t>庞鑫富</t>
  </si>
  <si>
    <t>2009-11-05</t>
  </si>
  <si>
    <t>甘金凤</t>
  </si>
  <si>
    <t>2009-11-24</t>
  </si>
  <si>
    <t>钟丹丹</t>
  </si>
  <si>
    <t>陈春燕</t>
  </si>
  <si>
    <t>李玮琪</t>
  </si>
  <si>
    <t>谢岱耿</t>
  </si>
  <si>
    <t>2010-08-12</t>
  </si>
  <si>
    <t>牟琳</t>
  </si>
  <si>
    <t>黄祖坤</t>
  </si>
  <si>
    <t>2005-03-20</t>
  </si>
  <si>
    <t>沈国望</t>
  </si>
  <si>
    <t>2005-04-26</t>
  </si>
  <si>
    <t>朱保霖</t>
  </si>
  <si>
    <t>杨再琦</t>
  </si>
  <si>
    <t>覃泰贵</t>
  </si>
  <si>
    <t>沈志毅</t>
  </si>
  <si>
    <t>郭辉役</t>
  </si>
  <si>
    <t>刘明佳</t>
  </si>
  <si>
    <t>吴济霖</t>
  </si>
  <si>
    <t>2006-10-24</t>
  </si>
  <si>
    <t>王义鑫</t>
  </si>
  <si>
    <t>林柏友</t>
  </si>
  <si>
    <t>2007-02-11</t>
  </si>
  <si>
    <t>李有昇</t>
  </si>
  <si>
    <t>蒙炫成</t>
  </si>
  <si>
    <t>沈丰毅</t>
  </si>
  <si>
    <t>吴长城</t>
  </si>
  <si>
    <t>2007-09-22</t>
  </si>
  <si>
    <t>李源</t>
  </si>
  <si>
    <t>刘俊彬</t>
  </si>
  <si>
    <t>张钰秀</t>
  </si>
  <si>
    <t>王开洋</t>
  </si>
  <si>
    <t>蔡俊杰</t>
  </si>
  <si>
    <t>吴晓萍</t>
  </si>
  <si>
    <t>2008-04-02</t>
  </si>
  <si>
    <t>卜权力</t>
  </si>
  <si>
    <t>陈元锋</t>
  </si>
  <si>
    <t>黄增骏</t>
  </si>
  <si>
    <t>朱其建</t>
  </si>
  <si>
    <t>黄南</t>
  </si>
  <si>
    <t>朱海峰</t>
  </si>
  <si>
    <t>石文强</t>
  </si>
  <si>
    <t>潘虹臻</t>
  </si>
  <si>
    <t>徐思曼</t>
  </si>
  <si>
    <t>2009-03-29</t>
  </si>
  <si>
    <t>陈桂国</t>
  </si>
  <si>
    <t>黄国召</t>
  </si>
  <si>
    <t>郭宗健</t>
  </si>
  <si>
    <t>孙贵宇</t>
  </si>
  <si>
    <t>陈元元</t>
  </si>
  <si>
    <t>沈三亿</t>
  </si>
  <si>
    <t>2009-09-21</t>
  </si>
  <si>
    <t>许朗先</t>
  </si>
  <si>
    <t>苏武亮</t>
  </si>
  <si>
    <t>李有乾</t>
  </si>
  <si>
    <t>2010-01-10</t>
  </si>
  <si>
    <t>刘水娇</t>
  </si>
  <si>
    <t>劳国威</t>
  </si>
  <si>
    <t>沈小惠</t>
  </si>
  <si>
    <t>蔡雨琪</t>
  </si>
  <si>
    <t>林圣杰</t>
  </si>
  <si>
    <t>冯浩轩</t>
  </si>
  <si>
    <t>2010-09-26</t>
  </si>
  <si>
    <t>郭宗凯</t>
  </si>
  <si>
    <t>庞凯文</t>
  </si>
  <si>
    <t>许岸先</t>
  </si>
  <si>
    <t>2010-10-23</t>
  </si>
  <si>
    <t>何君怡</t>
  </si>
  <si>
    <t>陈浩民</t>
  </si>
  <si>
    <t>李彩彬</t>
  </si>
  <si>
    <t>空手道</t>
  </si>
  <si>
    <t>唐瑾程</t>
  </si>
  <si>
    <t>张超钧</t>
  </si>
  <si>
    <t>黄今</t>
  </si>
  <si>
    <t>黄圣媛</t>
  </si>
  <si>
    <t>2011-04-26</t>
  </si>
  <si>
    <t>李康玉</t>
  </si>
  <si>
    <t>马悦翀</t>
  </si>
  <si>
    <t>滕辉鸿</t>
  </si>
  <si>
    <t>罗丙杰</t>
  </si>
  <si>
    <t>2007-04-28</t>
  </si>
  <si>
    <t>黄皓博</t>
  </si>
  <si>
    <t>黄佳怡</t>
  </si>
  <si>
    <t>覃必帅</t>
  </si>
  <si>
    <t>许诗沂</t>
  </si>
  <si>
    <t>闭玉敏</t>
  </si>
  <si>
    <t>2006-06-24</t>
  </si>
  <si>
    <t>陈彤彤</t>
  </si>
  <si>
    <t>方金莲</t>
  </si>
  <si>
    <t>覃天宇</t>
  </si>
  <si>
    <t>2007-07-02</t>
  </si>
  <si>
    <t>黄俊鹏</t>
  </si>
  <si>
    <t>郑永琳</t>
  </si>
  <si>
    <t>李忠豪</t>
  </si>
  <si>
    <t>陆世恒</t>
  </si>
  <si>
    <t>韦宝健</t>
  </si>
  <si>
    <t>2006-02-10</t>
  </si>
  <si>
    <t>许钟振</t>
  </si>
  <si>
    <t>汤良吉</t>
  </si>
  <si>
    <t>任泓杰</t>
  </si>
  <si>
    <t>蒙宇德</t>
  </si>
  <si>
    <t>2005-10-28</t>
  </si>
  <si>
    <t>刘佳宇轩</t>
  </si>
  <si>
    <t>何张厚燊</t>
  </si>
  <si>
    <t>李家恩</t>
  </si>
  <si>
    <t>龙骏宇</t>
  </si>
  <si>
    <t>陆鑫宇</t>
  </si>
  <si>
    <t>苏珊</t>
  </si>
  <si>
    <t>2009-02-25</t>
  </si>
  <si>
    <t>曾婧祎</t>
  </si>
  <si>
    <t>蓝庆棽</t>
  </si>
  <si>
    <t>雷晶晶</t>
  </si>
  <si>
    <t>2008-05-27</t>
  </si>
  <si>
    <t>黎乙乐</t>
  </si>
  <si>
    <t>2008-12-16</t>
  </si>
  <si>
    <t>陈欢欢</t>
  </si>
  <si>
    <t>侯福雨</t>
  </si>
  <si>
    <t>黄浩扬</t>
  </si>
  <si>
    <t>韦启涛</t>
  </si>
  <si>
    <t>许立轩</t>
  </si>
  <si>
    <t>陆靖文</t>
  </si>
  <si>
    <t>李立智</t>
  </si>
  <si>
    <t>闭嘉桦</t>
  </si>
  <si>
    <t>李俊飞</t>
  </si>
  <si>
    <t>邱玉连</t>
  </si>
  <si>
    <t>梁凤怡</t>
  </si>
  <si>
    <t>韦芯羽</t>
  </si>
  <si>
    <t>姚琳</t>
  </si>
  <si>
    <t>梁露珈</t>
  </si>
  <si>
    <t>叶炫君</t>
  </si>
  <si>
    <t>刘桂鹏</t>
  </si>
  <si>
    <t>李承轩</t>
  </si>
  <si>
    <t>覃彬伟</t>
  </si>
  <si>
    <t>全忠涛</t>
  </si>
  <si>
    <t>邵昱锦</t>
  </si>
  <si>
    <t>廖志斌</t>
  </si>
  <si>
    <t>2005-05-16</t>
  </si>
  <si>
    <t>马瑜聆</t>
  </si>
  <si>
    <t>卢潋铖</t>
  </si>
  <si>
    <t>2007-07-17</t>
  </si>
  <si>
    <t>陈剑岚</t>
  </si>
  <si>
    <t>唐钧政</t>
  </si>
  <si>
    <t>吴魁</t>
  </si>
  <si>
    <t>2006-06-19</t>
  </si>
  <si>
    <t>张鑫源</t>
  </si>
  <si>
    <t>2005-08-01</t>
  </si>
  <si>
    <t>赵萧宇</t>
  </si>
  <si>
    <t>2007-05-03</t>
  </si>
  <si>
    <t>龙宣豪</t>
  </si>
  <si>
    <t>李俊雄</t>
  </si>
  <si>
    <t>2006-04-23</t>
  </si>
  <si>
    <t>张志刚</t>
  </si>
  <si>
    <t>林澜祺</t>
  </si>
  <si>
    <t>朱甯俞</t>
  </si>
  <si>
    <t>苏戊珍</t>
  </si>
  <si>
    <t>赵尹楠</t>
  </si>
  <si>
    <t>郑清心</t>
  </si>
  <si>
    <t>蒋永康</t>
  </si>
  <si>
    <t>唐小宝</t>
  </si>
  <si>
    <t>黄秋婷</t>
  </si>
  <si>
    <t>陈姚</t>
  </si>
  <si>
    <t>韦举德</t>
  </si>
  <si>
    <t>2007-02-23</t>
  </si>
  <si>
    <t>梁际德</t>
  </si>
  <si>
    <t>2006-11-20</t>
  </si>
  <si>
    <t>韦国景</t>
  </si>
  <si>
    <t>2007-07-20</t>
  </si>
  <si>
    <t>叶彤</t>
  </si>
  <si>
    <t>黄琳恩</t>
  </si>
  <si>
    <t>覃家跃</t>
  </si>
  <si>
    <t>梁娜娜</t>
  </si>
  <si>
    <t>黄程铭</t>
  </si>
  <si>
    <t>韦家倍</t>
  </si>
  <si>
    <t>覃滢萱</t>
  </si>
  <si>
    <t>覃文婷</t>
  </si>
  <si>
    <t>黄光能</t>
  </si>
  <si>
    <t>覃泽锦</t>
  </si>
  <si>
    <t>2008-02-24</t>
  </si>
  <si>
    <t>雷敬</t>
  </si>
  <si>
    <t>余栋祥</t>
  </si>
  <si>
    <t>黄佳源</t>
  </si>
  <si>
    <t>郑锦华</t>
  </si>
  <si>
    <t>卓远运</t>
  </si>
  <si>
    <t>思有昆</t>
  </si>
  <si>
    <t>陈治衡</t>
  </si>
  <si>
    <t>韦永波</t>
  </si>
  <si>
    <t>张福旺</t>
  </si>
  <si>
    <t>巫树坚</t>
  </si>
  <si>
    <t>林益彰</t>
  </si>
  <si>
    <t>农福昌</t>
  </si>
  <si>
    <t>罗立发</t>
  </si>
  <si>
    <t>梁波</t>
  </si>
  <si>
    <t>谢国鑫</t>
  </si>
  <si>
    <t>廖超杰</t>
  </si>
  <si>
    <t>曾牡丹</t>
  </si>
  <si>
    <t>李丝丝</t>
  </si>
  <si>
    <t>欧欣月</t>
  </si>
  <si>
    <t>韦海银</t>
  </si>
  <si>
    <t>黄紫微</t>
  </si>
  <si>
    <t>黎欣晨</t>
  </si>
  <si>
    <t>郑玉华</t>
  </si>
  <si>
    <t>李桂梅</t>
  </si>
  <si>
    <t>刘婷婷</t>
  </si>
  <si>
    <t>李忠谕</t>
  </si>
  <si>
    <t>覃蕾</t>
  </si>
  <si>
    <t>韦婷</t>
  </si>
  <si>
    <t>罗佳颖</t>
  </si>
  <si>
    <t>何佩珍</t>
  </si>
  <si>
    <t>李静妍</t>
  </si>
  <si>
    <t>卓予涵</t>
  </si>
  <si>
    <t>罗艳妮</t>
  </si>
  <si>
    <t>谭积贤</t>
  </si>
  <si>
    <t>聂广建</t>
  </si>
  <si>
    <t>林劭堂</t>
  </si>
  <si>
    <t>梁天宝</t>
  </si>
  <si>
    <t>李晨浩</t>
  </si>
  <si>
    <t>何柏华</t>
  </si>
  <si>
    <t>莫树杰</t>
  </si>
  <si>
    <t>潘俊毅</t>
  </si>
  <si>
    <t>钟锦辉</t>
  </si>
  <si>
    <t>钟濠铭</t>
  </si>
  <si>
    <t>杨乐琳</t>
  </si>
  <si>
    <t>韦文丽</t>
  </si>
  <si>
    <t>2006-06-06</t>
  </si>
  <si>
    <t>冼业锦</t>
  </si>
  <si>
    <t>莫少英</t>
  </si>
  <si>
    <t>罗积浪</t>
  </si>
  <si>
    <t>李艺钊</t>
  </si>
  <si>
    <t>李健彬</t>
  </si>
  <si>
    <t>李海顺</t>
  </si>
  <si>
    <t>黄世杰</t>
  </si>
  <si>
    <t>黄蓝夕</t>
  </si>
  <si>
    <t>傅姿婷</t>
  </si>
  <si>
    <t>邓能昊</t>
  </si>
  <si>
    <t>蔡德江</t>
  </si>
  <si>
    <t>谭海勇</t>
  </si>
  <si>
    <t>杨乐乐</t>
  </si>
  <si>
    <t>2006-12-26</t>
  </si>
  <si>
    <t>谢东恒</t>
  </si>
  <si>
    <t>陈伟华</t>
  </si>
  <si>
    <t>张学杰</t>
  </si>
  <si>
    <t>晏广兰</t>
  </si>
  <si>
    <t>赵家宝</t>
  </si>
  <si>
    <t>祝派鹏</t>
  </si>
  <si>
    <t>庞意唯</t>
  </si>
  <si>
    <t>杨天玲</t>
  </si>
  <si>
    <t>卢茂旗</t>
  </si>
  <si>
    <t>周壮豪</t>
  </si>
  <si>
    <t>韦全炮</t>
  </si>
  <si>
    <t>2005-02-06</t>
  </si>
  <si>
    <t>黄智乙</t>
  </si>
  <si>
    <t>2005-03-16</t>
  </si>
  <si>
    <t>韦珍全</t>
  </si>
  <si>
    <t>2005-03-17</t>
  </si>
  <si>
    <t>2005-06-21</t>
  </si>
  <si>
    <t>李飞跃</t>
  </si>
  <si>
    <t>王星杰</t>
  </si>
  <si>
    <t>2005-07-16</t>
  </si>
  <si>
    <t>卢九尚</t>
  </si>
  <si>
    <t>玉吉祥</t>
  </si>
  <si>
    <t>2006-08-10</t>
  </si>
  <si>
    <t>田时润</t>
  </si>
  <si>
    <t>蒙福涛</t>
  </si>
  <si>
    <t>谢金宝</t>
  </si>
  <si>
    <t>周夏川</t>
  </si>
  <si>
    <t>黄华昌</t>
  </si>
  <si>
    <t>王伟大</t>
  </si>
  <si>
    <t>2007-04-18</t>
  </si>
  <si>
    <t>班廷雄</t>
  </si>
  <si>
    <t>张峻源</t>
  </si>
  <si>
    <t>潘天鹏</t>
  </si>
  <si>
    <t>2007-10-04</t>
  </si>
  <si>
    <t>张达庆</t>
  </si>
  <si>
    <t>谢海鑫</t>
  </si>
  <si>
    <t>拳击</t>
  </si>
  <si>
    <t>王海峰</t>
  </si>
  <si>
    <t>2005-10-01</t>
  </si>
  <si>
    <t>王嘉乐</t>
  </si>
  <si>
    <t>韦宏陈</t>
  </si>
  <si>
    <t>2006-04-02</t>
  </si>
  <si>
    <t>杨冬荣</t>
  </si>
  <si>
    <t>喻群</t>
  </si>
  <si>
    <t>钟浩升</t>
  </si>
  <si>
    <t>周胜哲</t>
  </si>
  <si>
    <t>黄玉衡</t>
  </si>
  <si>
    <t>李键烽</t>
  </si>
  <si>
    <t>李文</t>
  </si>
  <si>
    <t>2006-02-13</t>
  </si>
  <si>
    <t>杨胜万</t>
  </si>
  <si>
    <t>2005-08-17</t>
  </si>
  <si>
    <t>张定锋</t>
  </si>
  <si>
    <t>黄春铭</t>
  </si>
  <si>
    <t>黄高飞</t>
  </si>
  <si>
    <t>黄尚仕</t>
  </si>
  <si>
    <t>黄云飞</t>
  </si>
  <si>
    <t>李浩</t>
  </si>
  <si>
    <t>马铭珂</t>
  </si>
  <si>
    <t>黄秋兰</t>
  </si>
  <si>
    <t>冉秀金</t>
  </si>
  <si>
    <t>苏拉</t>
  </si>
  <si>
    <t>陆盈盈</t>
  </si>
  <si>
    <t>2006-05-22</t>
  </si>
  <si>
    <t>劳月儿</t>
  </si>
  <si>
    <t>玉秋月</t>
  </si>
  <si>
    <t>2007-06-17</t>
  </si>
  <si>
    <t>唐鹏程</t>
  </si>
  <si>
    <t>汤君桦</t>
  </si>
  <si>
    <t>郭力威</t>
  </si>
  <si>
    <t>2007-03-28</t>
  </si>
  <si>
    <t>黄铁成</t>
  </si>
  <si>
    <t>2006-09-15</t>
  </si>
  <si>
    <t>吴孟志</t>
  </si>
  <si>
    <t>梁涛</t>
  </si>
  <si>
    <t>申嘉宇</t>
  </si>
  <si>
    <t>黄李轩</t>
  </si>
  <si>
    <t>刘国庆</t>
  </si>
  <si>
    <t>刘容桓</t>
  </si>
  <si>
    <t>李立涛</t>
  </si>
  <si>
    <t>韦晓彤</t>
  </si>
  <si>
    <t>张小玲</t>
  </si>
  <si>
    <t>覃千馨</t>
  </si>
  <si>
    <t>黄春梅</t>
  </si>
  <si>
    <t>黄上伟</t>
  </si>
  <si>
    <t>2006-11-14</t>
  </si>
  <si>
    <t>黄桢强</t>
  </si>
  <si>
    <t>李佳芳</t>
  </si>
  <si>
    <t>罗振豪</t>
  </si>
  <si>
    <t>李仕江</t>
  </si>
  <si>
    <t>凌嫣涵</t>
  </si>
  <si>
    <t>刘怡锦</t>
  </si>
  <si>
    <t>陆春蝶</t>
  </si>
  <si>
    <t>黄慧媛</t>
  </si>
  <si>
    <t>陆秀全</t>
  </si>
  <si>
    <t>范必赫</t>
  </si>
  <si>
    <t>2006-07-09</t>
  </si>
  <si>
    <t>陈颖</t>
  </si>
  <si>
    <t>赵婉怡</t>
  </si>
  <si>
    <t>李安梁</t>
  </si>
  <si>
    <t>计靖儒</t>
  </si>
  <si>
    <t>陈家钰</t>
  </si>
  <si>
    <t>方艺圜</t>
  </si>
  <si>
    <t>吴定哲</t>
  </si>
  <si>
    <t>2005-09-25</t>
  </si>
  <si>
    <t>陈俊坤</t>
  </si>
  <si>
    <t>黄家欢</t>
  </si>
  <si>
    <t>2007-02-13</t>
  </si>
  <si>
    <t>黄建军</t>
  </si>
  <si>
    <t>梁安萁</t>
  </si>
  <si>
    <t>2007-04-26</t>
  </si>
  <si>
    <t>黄星杰</t>
  </si>
  <si>
    <t>姬长河</t>
  </si>
  <si>
    <t>汪鑫</t>
  </si>
  <si>
    <t>阮承俊</t>
  </si>
  <si>
    <t>全佳仪</t>
  </si>
  <si>
    <t>童嘉欢琪</t>
  </si>
  <si>
    <t>黎岳鼎</t>
  </si>
  <si>
    <t>吴雨晴</t>
  </si>
  <si>
    <t>2005-04-30</t>
  </si>
  <si>
    <t>张烜榛</t>
  </si>
  <si>
    <t>乔玉秋</t>
  </si>
  <si>
    <t>刘家涛</t>
  </si>
  <si>
    <t>朱诗影</t>
  </si>
  <si>
    <t>冯城飞</t>
  </si>
  <si>
    <t>黄振豪</t>
  </si>
  <si>
    <t>2005-07-05</t>
  </si>
  <si>
    <t>李爱汶</t>
  </si>
  <si>
    <t>2005-11-30</t>
  </si>
  <si>
    <t>李任通</t>
  </si>
  <si>
    <t>傅维芳</t>
  </si>
  <si>
    <t>何星炜</t>
  </si>
  <si>
    <t>石芸玮</t>
  </si>
  <si>
    <t>覃延南</t>
  </si>
  <si>
    <t>汪武银</t>
  </si>
  <si>
    <t>2005-01-07</t>
  </si>
  <si>
    <t>韦海楠</t>
  </si>
  <si>
    <t>韦赵莲</t>
  </si>
  <si>
    <t>韦震宇</t>
  </si>
  <si>
    <t>谭茜文</t>
  </si>
  <si>
    <t>黄银腾</t>
  </si>
  <si>
    <t>宋锦达</t>
  </si>
  <si>
    <t>2006-04-24</t>
  </si>
  <si>
    <t>农英坤</t>
  </si>
  <si>
    <t>韦雅健</t>
  </si>
  <si>
    <t>覃祚源</t>
  </si>
  <si>
    <t>樊明潇</t>
  </si>
  <si>
    <t>黎文祺</t>
  </si>
  <si>
    <t>2005-11-10</t>
  </si>
  <si>
    <t>黄宝佳</t>
  </si>
  <si>
    <t>王搭</t>
  </si>
  <si>
    <t>覃福民</t>
  </si>
  <si>
    <t>2005-09-23</t>
  </si>
  <si>
    <t>廖厚杰</t>
  </si>
  <si>
    <t>韦泓哲</t>
  </si>
  <si>
    <t>黎昱麟</t>
  </si>
  <si>
    <t>2007-02-26</t>
  </si>
  <si>
    <t>黄政华</t>
  </si>
  <si>
    <t>曾庆升</t>
  </si>
  <si>
    <t>施金广</t>
  </si>
  <si>
    <t>韦杨</t>
  </si>
  <si>
    <t>2005-01-29</t>
  </si>
  <si>
    <t>田仁洲</t>
  </si>
  <si>
    <t>黎钊林</t>
  </si>
  <si>
    <t>黄增金</t>
  </si>
  <si>
    <t>黄明恒</t>
  </si>
  <si>
    <t>黄送</t>
  </si>
  <si>
    <t>邓开源</t>
  </si>
  <si>
    <t>蔡文广</t>
  </si>
  <si>
    <t>2008-03-29</t>
  </si>
  <si>
    <t>莫丰合</t>
  </si>
  <si>
    <t>陈政航</t>
  </si>
  <si>
    <t>江雪宇</t>
  </si>
  <si>
    <t>隆文富</t>
  </si>
  <si>
    <t>周用鑫</t>
  </si>
  <si>
    <t>2007-05-22</t>
  </si>
  <si>
    <t>宋康</t>
  </si>
  <si>
    <t>邱俣</t>
  </si>
  <si>
    <t>赵红毅</t>
  </si>
  <si>
    <t>黄书灿</t>
  </si>
  <si>
    <t>杨杰伶</t>
  </si>
  <si>
    <t>吴思宇</t>
  </si>
  <si>
    <t>李宛芝</t>
  </si>
  <si>
    <t>秦骏萍</t>
  </si>
  <si>
    <t>梁琬净</t>
  </si>
  <si>
    <t>2005-02-25</t>
  </si>
  <si>
    <t>熊露露</t>
  </si>
  <si>
    <t>2006-11-21</t>
  </si>
  <si>
    <t>黄华树</t>
  </si>
  <si>
    <t>邓佳贤</t>
  </si>
  <si>
    <t>叶家均</t>
  </si>
  <si>
    <t>唐俊杰</t>
  </si>
  <si>
    <t>刘鑫</t>
  </si>
  <si>
    <t>刘昌轩</t>
  </si>
  <si>
    <t>陈美伶</t>
  </si>
  <si>
    <t>龙林俊</t>
  </si>
  <si>
    <t>秦馨悦</t>
  </si>
  <si>
    <t>唐玲霞</t>
  </si>
  <si>
    <t>曾运有</t>
  </si>
  <si>
    <t>李秉松</t>
  </si>
  <si>
    <t>秦庆兴</t>
  </si>
  <si>
    <t>李林轩</t>
  </si>
  <si>
    <t>2007-01-02</t>
  </si>
  <si>
    <t>唐思蓉</t>
  </si>
  <si>
    <t>张盛强</t>
  </si>
  <si>
    <t>2005-09-09</t>
  </si>
  <si>
    <t>李馨睿</t>
  </si>
  <si>
    <t>秦旭东</t>
  </si>
  <si>
    <t>2007-11-26</t>
  </si>
  <si>
    <t>2008-02-23</t>
  </si>
  <si>
    <t>杨宇慧</t>
  </si>
  <si>
    <t>洪昭鑫</t>
  </si>
  <si>
    <t>罗静</t>
  </si>
  <si>
    <t>2008-03-12</t>
  </si>
  <si>
    <t>刘长烨</t>
  </si>
  <si>
    <t>李丰钰</t>
  </si>
  <si>
    <t>龙家利</t>
  </si>
  <si>
    <t>潘永达</t>
  </si>
  <si>
    <t>张世尖</t>
  </si>
  <si>
    <t>2006-01-30</t>
  </si>
  <si>
    <t>韦荣浩</t>
  </si>
  <si>
    <t>唐政宣</t>
  </si>
  <si>
    <t>黄义盛</t>
  </si>
  <si>
    <t>韦含私</t>
  </si>
  <si>
    <t>陈烜富</t>
  </si>
  <si>
    <t>龚敏财</t>
  </si>
  <si>
    <t>闭顺宁</t>
  </si>
  <si>
    <t>严彩康</t>
  </si>
  <si>
    <t>吴忠腾</t>
  </si>
  <si>
    <t>2006-03-02</t>
  </si>
  <si>
    <t>何恒达</t>
  </si>
  <si>
    <t>何浩铭</t>
  </si>
  <si>
    <t>何名辉</t>
  </si>
  <si>
    <t>韦力荣</t>
  </si>
  <si>
    <t>2006-05-25</t>
  </si>
  <si>
    <t>梁琛</t>
  </si>
  <si>
    <t>2005-09-18</t>
  </si>
  <si>
    <t>黄耀上</t>
  </si>
  <si>
    <t>韦冠喆</t>
  </si>
  <si>
    <t>蔡升</t>
  </si>
  <si>
    <t>陈涵</t>
  </si>
  <si>
    <t>2006-07-25</t>
  </si>
  <si>
    <t>刘爽</t>
  </si>
  <si>
    <t>吴玉强</t>
  </si>
  <si>
    <t>2006-08-21</t>
  </si>
  <si>
    <t>黄晴晴</t>
  </si>
  <si>
    <t>黄玉汉</t>
  </si>
  <si>
    <t>黎海金</t>
  </si>
  <si>
    <t>李修锠</t>
  </si>
  <si>
    <t>2006-10-16</t>
  </si>
  <si>
    <t>梁洪</t>
  </si>
  <si>
    <t>廖珊</t>
  </si>
  <si>
    <t>覃安妮</t>
  </si>
  <si>
    <t>谭勇杰</t>
  </si>
  <si>
    <t>2008-04-04</t>
  </si>
  <si>
    <t>翟凤瑶</t>
  </si>
  <si>
    <t>2006-10-19</t>
  </si>
  <si>
    <t>陈樱桃</t>
  </si>
  <si>
    <t>黎以翔</t>
  </si>
  <si>
    <t>2005-12-24</t>
  </si>
  <si>
    <t>吴天妹</t>
  </si>
  <si>
    <t>古俊豪</t>
  </si>
  <si>
    <t>廖代枝</t>
  </si>
  <si>
    <t>龙昌国</t>
  </si>
  <si>
    <t>唐明乐</t>
  </si>
  <si>
    <t>叶芸均</t>
  </si>
  <si>
    <t>陈厚源</t>
  </si>
  <si>
    <t>程永政</t>
  </si>
  <si>
    <t>陆威</t>
  </si>
  <si>
    <t>2005-09-28</t>
  </si>
  <si>
    <t>陈再慧</t>
  </si>
  <si>
    <t>黄嘉俊</t>
  </si>
  <si>
    <t>钟欣欣</t>
  </si>
  <si>
    <t>刘茹</t>
  </si>
  <si>
    <t>耿米丽</t>
  </si>
  <si>
    <t>李文静</t>
  </si>
  <si>
    <t>2008-12-15</t>
  </si>
  <si>
    <t>陈轩</t>
  </si>
  <si>
    <t>廖多</t>
  </si>
  <si>
    <t>李祥东</t>
  </si>
  <si>
    <t>曾祥幕</t>
  </si>
  <si>
    <t>郭有智</t>
  </si>
  <si>
    <t>2008-07-31</t>
  </si>
  <si>
    <t>肖美慧</t>
  </si>
  <si>
    <t>黎廷郎</t>
  </si>
  <si>
    <t>2008-09-12</t>
  </si>
  <si>
    <t>罗云海</t>
  </si>
  <si>
    <t>韦雅萍</t>
  </si>
  <si>
    <t>覃飘飘</t>
  </si>
  <si>
    <t>韦青妮</t>
  </si>
  <si>
    <t>2005-12-04</t>
  </si>
  <si>
    <t>左艳妮</t>
  </si>
  <si>
    <t>2006-08-11</t>
  </si>
  <si>
    <t>谢欣茹</t>
  </si>
  <si>
    <t>张权芬</t>
  </si>
  <si>
    <t>黄新乐</t>
  </si>
  <si>
    <t>2005-06-09</t>
  </si>
  <si>
    <t>蒙欣庆</t>
  </si>
  <si>
    <t>李云静</t>
  </si>
  <si>
    <t>欧新凤</t>
  </si>
  <si>
    <t>兰伟军</t>
  </si>
  <si>
    <t>欧新龙</t>
  </si>
  <si>
    <t>苏福晶</t>
  </si>
  <si>
    <t>兰文达</t>
  </si>
  <si>
    <t>黎芳宜</t>
  </si>
  <si>
    <t>李美玉</t>
  </si>
  <si>
    <t>朱丽丽</t>
  </si>
  <si>
    <t>黄勇彰</t>
  </si>
  <si>
    <t>梁三妹</t>
  </si>
  <si>
    <t>罗斌峰</t>
  </si>
  <si>
    <t>郑如凯</t>
  </si>
  <si>
    <t>陈银娥</t>
  </si>
  <si>
    <t>2006-06-16</t>
  </si>
  <si>
    <t>朱欣怡</t>
  </si>
  <si>
    <t>陈银燕</t>
  </si>
  <si>
    <t>覃海龙</t>
  </si>
  <si>
    <t>钟雪云</t>
  </si>
  <si>
    <t>2005-03-06</t>
  </si>
  <si>
    <t>罗春财</t>
  </si>
  <si>
    <t>韦增醒</t>
  </si>
  <si>
    <t>肖正福</t>
  </si>
  <si>
    <t>田宏甜</t>
  </si>
  <si>
    <t>2005-05-09</t>
  </si>
  <si>
    <t>韦思思</t>
  </si>
  <si>
    <t>韦坡宏</t>
  </si>
  <si>
    <t>蒙宣宇</t>
  </si>
  <si>
    <t>秦明龙</t>
  </si>
  <si>
    <t>2005-11-26</t>
  </si>
  <si>
    <t>韦兆纳</t>
  </si>
  <si>
    <t>韦德万</t>
  </si>
  <si>
    <t>罗昕婕</t>
  </si>
  <si>
    <t>2006-03-12</t>
  </si>
  <si>
    <t>夏露婷</t>
  </si>
  <si>
    <t>覃嘉佳</t>
  </si>
  <si>
    <t>2006-07-12</t>
  </si>
  <si>
    <t>韦慧芳</t>
  </si>
  <si>
    <t>黄光豪</t>
  </si>
  <si>
    <t>2006-09-16</t>
  </si>
  <si>
    <t>覃兴琪</t>
  </si>
  <si>
    <t>2006-09-19</t>
  </si>
  <si>
    <t>韦昌成</t>
  </si>
  <si>
    <t>陈礼通</t>
  </si>
  <si>
    <t>廖千惠</t>
  </si>
  <si>
    <t>覃兆锐</t>
  </si>
  <si>
    <t>2007-01-11</t>
  </si>
  <si>
    <t>覃鑫宇</t>
  </si>
  <si>
    <t>覃娇娇</t>
  </si>
  <si>
    <t>何慧珍</t>
  </si>
  <si>
    <t>谭思聪</t>
  </si>
  <si>
    <t>蓝侦健</t>
  </si>
  <si>
    <t>韦家诚</t>
  </si>
  <si>
    <t>彭励扬</t>
  </si>
  <si>
    <t>韦玉艳</t>
  </si>
  <si>
    <t>2007-09-03</t>
  </si>
  <si>
    <t>韦祖官</t>
  </si>
  <si>
    <t>罗丽娜</t>
  </si>
  <si>
    <t>覃晶宇</t>
  </si>
  <si>
    <t>梁家贤</t>
  </si>
  <si>
    <t>周健军</t>
  </si>
  <si>
    <t>2007-11-11</t>
  </si>
  <si>
    <t>覃耀田</t>
  </si>
  <si>
    <t>韦江婷</t>
  </si>
  <si>
    <t>韦艳阳</t>
  </si>
  <si>
    <t>覃立伟</t>
  </si>
  <si>
    <t>田茂强</t>
  </si>
  <si>
    <t>马阳阳</t>
  </si>
  <si>
    <t>覃毅韩</t>
  </si>
  <si>
    <t>覃泽恺</t>
  </si>
  <si>
    <t>蓝永浩</t>
  </si>
  <si>
    <t>覃志程</t>
  </si>
  <si>
    <t>韦振邦</t>
  </si>
  <si>
    <t>农家欢</t>
  </si>
  <si>
    <t>傅邦兴</t>
  </si>
  <si>
    <t>2008-07-08</t>
  </si>
  <si>
    <t>韦宝珍</t>
  </si>
  <si>
    <t>谢佳成</t>
  </si>
  <si>
    <t>韦苈珊</t>
  </si>
  <si>
    <t>韦文媛</t>
  </si>
  <si>
    <t>刘威旺</t>
  </si>
  <si>
    <t>韦艳茜</t>
  </si>
  <si>
    <t>韦晓玲</t>
  </si>
  <si>
    <t>廖祖旭</t>
  </si>
  <si>
    <t>韦王粒皓</t>
  </si>
  <si>
    <t>熊娇灵</t>
  </si>
  <si>
    <t>卢瑞东</t>
  </si>
  <si>
    <t>姚林俊羽</t>
  </si>
  <si>
    <t>陆荣将</t>
  </si>
  <si>
    <t>陶宏</t>
  </si>
  <si>
    <t>甘俊丰</t>
  </si>
  <si>
    <t>温忠祥</t>
  </si>
  <si>
    <t>黄君政</t>
  </si>
  <si>
    <t>刘天平</t>
  </si>
  <si>
    <t>刘卓航</t>
  </si>
  <si>
    <t>李梁粽</t>
  </si>
  <si>
    <t>苏继明</t>
  </si>
  <si>
    <t>李顺</t>
  </si>
  <si>
    <t>李哲渊</t>
  </si>
  <si>
    <t>黄靖恒</t>
  </si>
  <si>
    <t>黄君裕</t>
  </si>
  <si>
    <t>李保奎</t>
  </si>
  <si>
    <t>顾胜翔</t>
  </si>
  <si>
    <t>邓天吉</t>
  </si>
  <si>
    <t>黄福达</t>
  </si>
  <si>
    <t>韦淼</t>
  </si>
  <si>
    <t>玉家顺</t>
  </si>
  <si>
    <t>伦志勇</t>
  </si>
  <si>
    <t>陆荔辉</t>
  </si>
  <si>
    <t>马伏宇</t>
  </si>
  <si>
    <t>杨智胜</t>
  </si>
  <si>
    <t>徐悠</t>
  </si>
  <si>
    <t>周莉雯</t>
  </si>
  <si>
    <t>何丹妮</t>
  </si>
  <si>
    <t>邓丽雯</t>
  </si>
  <si>
    <t>黄韦</t>
  </si>
  <si>
    <t>方丽叶</t>
  </si>
  <si>
    <t>潘梦霞</t>
  </si>
  <si>
    <t>周秋婵</t>
  </si>
  <si>
    <t>黄思敏</t>
  </si>
  <si>
    <t>徐春带</t>
  </si>
  <si>
    <t>谢平平</t>
  </si>
  <si>
    <t>梁英华</t>
  </si>
  <si>
    <t>李秋萍</t>
  </si>
  <si>
    <t>陆依连</t>
  </si>
  <si>
    <t>麦育媛</t>
  </si>
  <si>
    <t>阮佳宝</t>
  </si>
  <si>
    <t>何婉榕</t>
  </si>
  <si>
    <t>甘岳明</t>
  </si>
  <si>
    <t>朱俊宇</t>
  </si>
  <si>
    <t>黎世涛</t>
  </si>
  <si>
    <t>陈津锋</t>
  </si>
  <si>
    <t>蓝政新</t>
  </si>
  <si>
    <t>梁景智</t>
  </si>
  <si>
    <t>黎业银</t>
  </si>
  <si>
    <t>黄业林</t>
  </si>
  <si>
    <t>杨龙庆</t>
  </si>
  <si>
    <t>周青泉</t>
  </si>
  <si>
    <t>钟伟荣</t>
  </si>
  <si>
    <t>许嘉杰</t>
  </si>
  <si>
    <t>王卫访</t>
  </si>
  <si>
    <t>宋煊婷</t>
  </si>
  <si>
    <t>秦贞</t>
  </si>
  <si>
    <t>农天文</t>
  </si>
  <si>
    <t>蒙政廷</t>
  </si>
  <si>
    <t>蒙嘉亮</t>
  </si>
  <si>
    <t>罗景焘</t>
  </si>
  <si>
    <t>卢绍廷</t>
  </si>
  <si>
    <t>刘晓旭</t>
  </si>
  <si>
    <t>李志强</t>
  </si>
  <si>
    <t>李兴涛</t>
  </si>
  <si>
    <t>李陆雄</t>
  </si>
  <si>
    <t>李濠宏</t>
  </si>
  <si>
    <t>黎自强</t>
  </si>
  <si>
    <t>黄炫琦</t>
  </si>
  <si>
    <t>黄伟雄</t>
  </si>
  <si>
    <t>黄娟</t>
  </si>
  <si>
    <t>韦咏彤</t>
  </si>
  <si>
    <t>2007-11-16</t>
  </si>
  <si>
    <t>滕茂铭</t>
  </si>
  <si>
    <t>覃亚鹏</t>
  </si>
  <si>
    <t>覃佳欢</t>
  </si>
  <si>
    <t>莫文慧</t>
  </si>
  <si>
    <t>马绍斌</t>
  </si>
  <si>
    <t>2006-01-23</t>
  </si>
  <si>
    <t>戴成</t>
  </si>
  <si>
    <t>陈秋彤</t>
  </si>
  <si>
    <t>周何</t>
  </si>
  <si>
    <t>黄冬勇</t>
  </si>
  <si>
    <t>梁海峰</t>
  </si>
  <si>
    <t>陈储威</t>
  </si>
  <si>
    <t>2005-01-19</t>
  </si>
  <si>
    <t>蓝海锋</t>
  </si>
  <si>
    <t>杨媛媛</t>
  </si>
  <si>
    <t>王伟智</t>
  </si>
  <si>
    <t>卢政</t>
  </si>
  <si>
    <t>李超然</t>
  </si>
  <si>
    <t>谭卓坤</t>
  </si>
  <si>
    <t>何晓俊</t>
  </si>
  <si>
    <t>梁福仙</t>
  </si>
  <si>
    <t>2006-09-07</t>
  </si>
  <si>
    <t>梁展颖</t>
  </si>
  <si>
    <t>梁伟东</t>
  </si>
  <si>
    <t>庞端伟</t>
  </si>
  <si>
    <t>2008-09-02</t>
  </si>
  <si>
    <t>农飞</t>
  </si>
  <si>
    <t>王文凯</t>
  </si>
  <si>
    <t>韦顺翔</t>
  </si>
  <si>
    <t>颜民尚</t>
  </si>
  <si>
    <t>2006-02-08</t>
  </si>
  <si>
    <t>黄在河</t>
  </si>
  <si>
    <t>邓世杰</t>
  </si>
  <si>
    <t>陈志强</t>
  </si>
  <si>
    <t>李金辉</t>
  </si>
  <si>
    <t>甘开源</t>
  </si>
  <si>
    <t>简坤明</t>
  </si>
  <si>
    <t>2007-02-19</t>
  </si>
  <si>
    <t>陈子浩</t>
  </si>
  <si>
    <t>钟媛媛</t>
  </si>
  <si>
    <t>2007-03-03</t>
  </si>
  <si>
    <t>梁文丽</t>
  </si>
  <si>
    <t>李有博</t>
  </si>
  <si>
    <t>黄卓瀚</t>
  </si>
  <si>
    <t>李玳铭</t>
  </si>
  <si>
    <t>陈杰</t>
  </si>
  <si>
    <t>2008-08-21</t>
  </si>
  <si>
    <t>袁起彬</t>
  </si>
  <si>
    <t>伍开亮</t>
  </si>
  <si>
    <t>2008-09-20</t>
  </si>
  <si>
    <t>欧子健</t>
  </si>
  <si>
    <t>柔道</t>
  </si>
  <si>
    <t>罗连惠</t>
  </si>
  <si>
    <t>2009-08-20</t>
  </si>
  <si>
    <t>2010-09-25</t>
  </si>
  <si>
    <t>韦丽娜</t>
  </si>
  <si>
    <t>吴欣娜</t>
  </si>
  <si>
    <t>李权香</t>
  </si>
  <si>
    <t>黄美情</t>
  </si>
  <si>
    <t>王仕青</t>
  </si>
  <si>
    <t>吴莉英</t>
  </si>
  <si>
    <t>黄思婷</t>
  </si>
  <si>
    <t>黄元巧</t>
  </si>
  <si>
    <t>黎诗贤</t>
  </si>
  <si>
    <t>熊非英</t>
  </si>
  <si>
    <t>黄筱筠</t>
  </si>
  <si>
    <t>韦秋婷</t>
  </si>
  <si>
    <t>田韦妹</t>
  </si>
  <si>
    <t>黄梦林</t>
  </si>
  <si>
    <t>黄秀莉</t>
  </si>
  <si>
    <t>2006-11-05</t>
  </si>
  <si>
    <t>隆小根</t>
  </si>
  <si>
    <t>梁陆彤</t>
  </si>
  <si>
    <t>陈红娟</t>
  </si>
  <si>
    <t>谢明芳</t>
  </si>
  <si>
    <t>卢雅琴</t>
  </si>
  <si>
    <t>2007-04-02</t>
  </si>
  <si>
    <t>谢鸿艳</t>
  </si>
  <si>
    <t>邹圣岚</t>
  </si>
  <si>
    <t>曾慧斌</t>
  </si>
  <si>
    <t>张邵淳</t>
  </si>
  <si>
    <t>秦宁</t>
  </si>
  <si>
    <t>杨雯</t>
  </si>
  <si>
    <t>蒋钰婷</t>
  </si>
  <si>
    <t>2007-02-25</t>
  </si>
  <si>
    <t>易美琴</t>
  </si>
  <si>
    <t>岑丽丽</t>
  </si>
  <si>
    <t>罗秀芝</t>
  </si>
  <si>
    <t>莫隆鑫</t>
  </si>
  <si>
    <t>杨清裕</t>
  </si>
  <si>
    <t>唐筱璐</t>
  </si>
  <si>
    <t>龙芊芊</t>
  </si>
  <si>
    <t>唐丽雪</t>
  </si>
  <si>
    <t>蒙菲</t>
  </si>
  <si>
    <t>2008-04-20</t>
  </si>
  <si>
    <t>兰雅诗</t>
  </si>
  <si>
    <t>陈锦钰</t>
  </si>
  <si>
    <t>岑舒颖</t>
  </si>
  <si>
    <t>谢沫</t>
  </si>
  <si>
    <t>唐睿萱</t>
  </si>
  <si>
    <t>郑思语</t>
  </si>
  <si>
    <t>钟桂凤</t>
  </si>
  <si>
    <t>谭薛</t>
  </si>
  <si>
    <t>2008-08-24</t>
  </si>
  <si>
    <t>康子怡</t>
  </si>
  <si>
    <t>薛冬霞</t>
  </si>
  <si>
    <t>陈瑞佳</t>
  </si>
  <si>
    <t>高瑞容</t>
  </si>
  <si>
    <t>高诗琪</t>
  </si>
  <si>
    <t>黄柳炜</t>
  </si>
  <si>
    <t>2009-08-15</t>
  </si>
  <si>
    <t>李汶珍</t>
  </si>
  <si>
    <t>谭依依</t>
  </si>
  <si>
    <t>赵艳霞</t>
  </si>
  <si>
    <t>2009-06-26</t>
  </si>
  <si>
    <t>廖彬</t>
  </si>
  <si>
    <t>刘思洁</t>
  </si>
  <si>
    <t>罗依玥</t>
  </si>
  <si>
    <t>冯水仙</t>
  </si>
  <si>
    <t>黄火灵</t>
  </si>
  <si>
    <t>2005-09-01</t>
  </si>
  <si>
    <t>莫君艳</t>
  </si>
  <si>
    <t>李洁</t>
  </si>
  <si>
    <t>余雨瞳</t>
  </si>
  <si>
    <t>黄锦秀</t>
  </si>
  <si>
    <t>马伊娜</t>
  </si>
  <si>
    <t>2005-02-28</t>
  </si>
  <si>
    <t>2010-10-30</t>
  </si>
  <si>
    <t>韦艺萍</t>
  </si>
  <si>
    <t>沈倍榕</t>
  </si>
  <si>
    <t>2007-05-28</t>
  </si>
  <si>
    <t>赵秋月</t>
  </si>
  <si>
    <t>2007-07-21</t>
  </si>
  <si>
    <t>陶思雨</t>
  </si>
  <si>
    <t>黄慧</t>
  </si>
  <si>
    <t>黄雅婧</t>
  </si>
  <si>
    <t>梁媛媛</t>
  </si>
  <si>
    <t>韦立婷</t>
  </si>
  <si>
    <t>梁雨欣</t>
  </si>
  <si>
    <t>蒙春岚</t>
  </si>
  <si>
    <t>2009-06-03</t>
  </si>
  <si>
    <t>刘丽娜</t>
  </si>
  <si>
    <t>吕雨婷</t>
  </si>
  <si>
    <t>2008-11-20</t>
  </si>
  <si>
    <t>刘丽希</t>
  </si>
  <si>
    <t>李金秀</t>
  </si>
  <si>
    <t>何园新</t>
  </si>
  <si>
    <t>李燕新</t>
  </si>
  <si>
    <t>梁梓祯</t>
  </si>
  <si>
    <t>潘爱娇</t>
  </si>
  <si>
    <t>谢桃园</t>
  </si>
  <si>
    <t>李金芳</t>
  </si>
  <si>
    <t>2005-01-12</t>
  </si>
  <si>
    <t>刘光灵</t>
  </si>
  <si>
    <t>韦金龙</t>
  </si>
  <si>
    <t>卓媛媛</t>
  </si>
  <si>
    <t>钟诗诗</t>
  </si>
  <si>
    <t>韦小兰</t>
  </si>
  <si>
    <t>2005-09-03</t>
  </si>
  <si>
    <t>韦雪露</t>
  </si>
  <si>
    <t>兰拉丁</t>
  </si>
  <si>
    <t>韦伶玉</t>
  </si>
  <si>
    <t>2006-11-11</t>
  </si>
  <si>
    <t>覃丽真</t>
  </si>
  <si>
    <t>姜柳琴</t>
  </si>
  <si>
    <t>刁敏倪</t>
  </si>
  <si>
    <t>韦嘉慧</t>
  </si>
  <si>
    <t>韦巧姣</t>
  </si>
  <si>
    <t>韦媛馨</t>
  </si>
  <si>
    <t>莫青青</t>
  </si>
  <si>
    <t>杨可轩</t>
  </si>
  <si>
    <t>2010-03-18</t>
  </si>
  <si>
    <t>韦嘉妮</t>
  </si>
  <si>
    <t>莫雅馨</t>
  </si>
  <si>
    <t>韦欣悦</t>
  </si>
  <si>
    <t>王燕霞</t>
  </si>
  <si>
    <t>叶玉霞</t>
  </si>
  <si>
    <t>李鲜艳</t>
  </si>
  <si>
    <t>潘如嫦</t>
  </si>
  <si>
    <t>黎金项</t>
  </si>
  <si>
    <t>何盈莹</t>
  </si>
  <si>
    <t>李映萱</t>
  </si>
  <si>
    <t>马琳菲</t>
  </si>
  <si>
    <t>刘栅栅</t>
  </si>
  <si>
    <t>刘树莲</t>
  </si>
  <si>
    <t>梁雅雯</t>
  </si>
  <si>
    <t>罗晓兰</t>
  </si>
  <si>
    <t>黄莎莎</t>
  </si>
  <si>
    <t>苏叶曼</t>
  </si>
  <si>
    <t>王梓琦</t>
  </si>
  <si>
    <t>周怡晴</t>
  </si>
  <si>
    <t>陈心环</t>
  </si>
  <si>
    <t>2005-01-09</t>
  </si>
  <si>
    <t>覃万丽</t>
  </si>
  <si>
    <t>2005-03-18</t>
  </si>
  <si>
    <t>姚秋色</t>
  </si>
  <si>
    <t>2005-09-17</t>
  </si>
  <si>
    <t>韦慧妮</t>
  </si>
  <si>
    <t>李坤梅</t>
  </si>
  <si>
    <t>罗翊嘉</t>
  </si>
  <si>
    <t>曾钰银</t>
  </si>
  <si>
    <t>庞欢愉</t>
  </si>
  <si>
    <t>2008-01-31</t>
  </si>
  <si>
    <t>陈诗绮</t>
  </si>
  <si>
    <t>丘薇</t>
  </si>
  <si>
    <t>2009-03-21</t>
  </si>
  <si>
    <t>钟艳</t>
  </si>
  <si>
    <t>张丽珍</t>
  </si>
  <si>
    <t>张静琪</t>
  </si>
  <si>
    <t>钟欣萍</t>
  </si>
  <si>
    <t>陈雪宜</t>
  </si>
  <si>
    <t>关雯文</t>
  </si>
  <si>
    <t>杨爱英</t>
  </si>
  <si>
    <t>2010-06-10</t>
  </si>
  <si>
    <t>邓舒予</t>
  </si>
  <si>
    <t>张丽娜</t>
  </si>
  <si>
    <t>韩乐</t>
  </si>
  <si>
    <t>钟玉芳</t>
  </si>
  <si>
    <t>2005-05-30</t>
  </si>
  <si>
    <t>郭晓静</t>
  </si>
  <si>
    <t>李玲宗</t>
  </si>
  <si>
    <t>2007-03-18</t>
  </si>
  <si>
    <t>朱佩怡</t>
  </si>
  <si>
    <t>陈晓</t>
  </si>
  <si>
    <t>陈巧</t>
  </si>
  <si>
    <t>关莹莹</t>
  </si>
  <si>
    <t>黄思睿</t>
  </si>
  <si>
    <t>胡宝宝</t>
  </si>
  <si>
    <t>张美萱</t>
  </si>
  <si>
    <t>跆拳道</t>
  </si>
  <si>
    <t>黄圣谚</t>
  </si>
  <si>
    <t>陆诗颖</t>
  </si>
  <si>
    <t>仅能参加品势</t>
  </si>
  <si>
    <t>黄中锐</t>
  </si>
  <si>
    <t>岑瑜</t>
  </si>
  <si>
    <t>唐平发</t>
  </si>
  <si>
    <t>2006-11-03</t>
  </si>
  <si>
    <t>黄中赫</t>
  </si>
  <si>
    <t>2009-08-08</t>
  </si>
  <si>
    <t>林嵩雯</t>
  </si>
  <si>
    <t>2010-03-02</t>
  </si>
  <si>
    <t>黄春苗</t>
  </si>
  <si>
    <t>潘昌冠</t>
  </si>
  <si>
    <t>谢世仙</t>
  </si>
  <si>
    <t>吴朝毅</t>
  </si>
  <si>
    <t>韦美如</t>
  </si>
  <si>
    <t>2008-11-14</t>
  </si>
  <si>
    <t>张方俞</t>
  </si>
  <si>
    <t>李林璇</t>
  </si>
  <si>
    <t>苏清</t>
  </si>
  <si>
    <t>廖学宝</t>
  </si>
  <si>
    <t>农必俊</t>
  </si>
  <si>
    <t>庾宗嗣</t>
  </si>
  <si>
    <t>何雅莉</t>
  </si>
  <si>
    <t>周元欣</t>
  </si>
  <si>
    <t>周迪</t>
  </si>
  <si>
    <t>何凯</t>
  </si>
  <si>
    <t>黄笑</t>
  </si>
  <si>
    <t>2011-07-17</t>
  </si>
  <si>
    <t>黄炳华</t>
  </si>
  <si>
    <t>2006-12-13</t>
  </si>
  <si>
    <t>岑娜</t>
  </si>
  <si>
    <t>韦培灿</t>
  </si>
  <si>
    <t>陆蓉</t>
  </si>
  <si>
    <t>黄子轩</t>
  </si>
  <si>
    <t>黄俊权</t>
  </si>
  <si>
    <t>黄国麟</t>
  </si>
  <si>
    <t>冯文航</t>
  </si>
  <si>
    <t>何李瓒</t>
  </si>
  <si>
    <t>2013-08-14</t>
  </si>
  <si>
    <t>陆丁思远</t>
  </si>
  <si>
    <t>2006-10-08</t>
  </si>
  <si>
    <t>韦君晴</t>
  </si>
  <si>
    <t>邓文豪</t>
  </si>
  <si>
    <t>2010-05-23</t>
  </si>
  <si>
    <t>方彩晴</t>
  </si>
  <si>
    <t>甘英钻</t>
  </si>
  <si>
    <t>高子翔</t>
  </si>
  <si>
    <t>2012-05-30</t>
  </si>
  <si>
    <t>胡睿姿</t>
  </si>
  <si>
    <t>黄靖伟</t>
  </si>
  <si>
    <t>黄可瑞</t>
  </si>
  <si>
    <t>黄鹏衔</t>
  </si>
  <si>
    <t>黄欣悦</t>
  </si>
  <si>
    <t>2013-12-04</t>
  </si>
  <si>
    <t>蓝国印</t>
  </si>
  <si>
    <t>李慧玲</t>
  </si>
  <si>
    <t>李治毅</t>
  </si>
  <si>
    <t>梁利华</t>
  </si>
  <si>
    <t>梁紫华</t>
  </si>
  <si>
    <t>廖文学</t>
  </si>
  <si>
    <t>刘昊庭</t>
  </si>
  <si>
    <t>卢欣怡</t>
  </si>
  <si>
    <t>罗明朗</t>
  </si>
  <si>
    <t>2011-11-13</t>
  </si>
  <si>
    <t>罗瑞丰</t>
  </si>
  <si>
    <t>莫凡</t>
  </si>
  <si>
    <t>潘哲琳</t>
  </si>
  <si>
    <t>韦全涌</t>
  </si>
  <si>
    <t>韦昱伶</t>
  </si>
  <si>
    <t>吴恒</t>
  </si>
  <si>
    <t>劳俞杉</t>
  </si>
  <si>
    <t>李祎晨</t>
  </si>
  <si>
    <t>邓善杰</t>
  </si>
  <si>
    <t>主凤丽</t>
  </si>
  <si>
    <t>2004-04-02</t>
  </si>
  <si>
    <t>周志鸿</t>
  </si>
  <si>
    <t>陈毅豪</t>
  </si>
  <si>
    <t>张熙雯</t>
  </si>
  <si>
    <t>梁桂晨</t>
  </si>
  <si>
    <t>杨彬彬</t>
  </si>
  <si>
    <t>崔俊焕</t>
  </si>
  <si>
    <t>2011-12-16</t>
  </si>
  <si>
    <t>黄富</t>
  </si>
  <si>
    <t>覃斌峻</t>
  </si>
  <si>
    <t>覃吴钰洋</t>
  </si>
  <si>
    <t>2011-06-09</t>
  </si>
  <si>
    <t>韦诺</t>
  </si>
  <si>
    <t>谢晨冬</t>
  </si>
  <si>
    <t>徐巍铭</t>
  </si>
  <si>
    <t>姚书玉</t>
  </si>
  <si>
    <t>邓韦家强</t>
  </si>
  <si>
    <t>韦屹芃</t>
  </si>
  <si>
    <t>方程臻</t>
  </si>
  <si>
    <t>农正亮</t>
  </si>
  <si>
    <t>曾晨皓</t>
  </si>
  <si>
    <t>饶佳佳</t>
  </si>
  <si>
    <t>黄覃森</t>
  </si>
  <si>
    <t>黄筱晴</t>
  </si>
  <si>
    <t>2009-12-20</t>
  </si>
  <si>
    <t>周日新</t>
  </si>
  <si>
    <t>周诗然</t>
  </si>
  <si>
    <t>2011-08-16</t>
  </si>
  <si>
    <t>黄炫斐</t>
  </si>
  <si>
    <t>蓝世花</t>
  </si>
  <si>
    <t>李涵冰</t>
  </si>
  <si>
    <t>2008-06-27</t>
  </si>
  <si>
    <t>梁岑辉</t>
  </si>
  <si>
    <t>2009-05-22</t>
  </si>
  <si>
    <t>农哲皓</t>
  </si>
  <si>
    <t>唐俪方</t>
  </si>
  <si>
    <t>蒋洪印</t>
  </si>
  <si>
    <t>詹芊芊</t>
  </si>
  <si>
    <t>2005-02-14</t>
  </si>
  <si>
    <t>韦于荟</t>
  </si>
  <si>
    <t>韦晓雨</t>
  </si>
  <si>
    <t>涂朝耀</t>
  </si>
  <si>
    <t>2004-04-13</t>
  </si>
  <si>
    <t>苏隆奡</t>
  </si>
  <si>
    <t>梁永成</t>
  </si>
  <si>
    <t>梁艺瀚</t>
  </si>
  <si>
    <t>向陈鸿烨</t>
  </si>
  <si>
    <t>黄文静</t>
  </si>
  <si>
    <t>黄奕祎</t>
  </si>
  <si>
    <t>陈俊钊</t>
  </si>
  <si>
    <t>2007-01-21</t>
  </si>
  <si>
    <t>戴宥莹</t>
  </si>
  <si>
    <t>万应春</t>
  </si>
  <si>
    <t>2004-02-06</t>
  </si>
  <si>
    <t>覃翠娟</t>
  </si>
  <si>
    <t>潘民警</t>
  </si>
  <si>
    <t>农善谋</t>
  </si>
  <si>
    <t>李景发</t>
  </si>
  <si>
    <t>黎谷茵</t>
  </si>
  <si>
    <t>黄玉钰</t>
  </si>
  <si>
    <t>2004-03-04</t>
  </si>
  <si>
    <t>杨坤</t>
  </si>
  <si>
    <t>2004-05-07</t>
  </si>
  <si>
    <t>黄德澎</t>
  </si>
  <si>
    <t>2010-08-07</t>
  </si>
  <si>
    <t>何家圆</t>
  </si>
  <si>
    <t>2010-07-26</t>
  </si>
  <si>
    <t>赵语彤</t>
  </si>
  <si>
    <t>2005-07-18</t>
  </si>
  <si>
    <t>蓝有涵</t>
  </si>
  <si>
    <t>彭千彧</t>
  </si>
  <si>
    <t>岑可馨</t>
  </si>
  <si>
    <t>2013-11-09</t>
  </si>
  <si>
    <t>李子信</t>
  </si>
  <si>
    <t>刘黄琴钰</t>
  </si>
  <si>
    <t>覃馨巧</t>
  </si>
  <si>
    <t>李芊霄</t>
  </si>
  <si>
    <t>2010-06-27</t>
  </si>
  <si>
    <t>吴鹏</t>
  </si>
  <si>
    <t>2006-11-29</t>
  </si>
  <si>
    <t>陆秦欣</t>
  </si>
  <si>
    <t>林雨欣</t>
  </si>
  <si>
    <t>仇煜涵</t>
  </si>
  <si>
    <t>黄暄皓</t>
  </si>
  <si>
    <t>蒋文彬</t>
  </si>
  <si>
    <t>2005-10-20</t>
  </si>
  <si>
    <t>黎俊熙</t>
  </si>
  <si>
    <t>李德胜</t>
  </si>
  <si>
    <t>李和谦</t>
  </si>
  <si>
    <t>李卓霖</t>
  </si>
  <si>
    <t>2005-04-10</t>
  </si>
  <si>
    <t>梁宸凯</t>
  </si>
  <si>
    <t>张曾伟</t>
  </si>
  <si>
    <t>梁秦与</t>
  </si>
  <si>
    <t>林晨溪</t>
  </si>
  <si>
    <t>陆兵雄</t>
  </si>
  <si>
    <t>2008-02-03</t>
  </si>
  <si>
    <t>陆政雄</t>
  </si>
  <si>
    <t>麻钦轶</t>
  </si>
  <si>
    <t>任贤城</t>
  </si>
  <si>
    <t>钟浩明</t>
  </si>
  <si>
    <t>黄愉凯</t>
  </si>
  <si>
    <t>2012-06-11</t>
  </si>
  <si>
    <t>刘华哲</t>
  </si>
  <si>
    <t>唐启皓</t>
  </si>
  <si>
    <t>梁春</t>
  </si>
  <si>
    <t>潘国林</t>
  </si>
  <si>
    <t>吴建琛</t>
  </si>
  <si>
    <t>2011-05-09</t>
  </si>
  <si>
    <t>陈思萌</t>
  </si>
  <si>
    <t>2012-12-23</t>
  </si>
  <si>
    <t>李英正</t>
  </si>
  <si>
    <t>2014-06-29</t>
  </si>
  <si>
    <t>陈泽皓</t>
  </si>
  <si>
    <t>梁嘉慧</t>
  </si>
  <si>
    <t>蒋文浩</t>
  </si>
  <si>
    <t>冯泺伊</t>
  </si>
  <si>
    <t>廖华式</t>
  </si>
  <si>
    <t>黄鸿庆</t>
  </si>
  <si>
    <t>莫婉秋</t>
  </si>
  <si>
    <t>2005-10-16</t>
  </si>
  <si>
    <t>彭彦淇</t>
  </si>
  <si>
    <t>农紫玲</t>
  </si>
  <si>
    <t>2008-04-14</t>
  </si>
  <si>
    <t>农伟超</t>
  </si>
  <si>
    <t>覃芮瑶</t>
  </si>
  <si>
    <t>陈家俊</t>
  </si>
  <si>
    <t>2012-01-30</t>
  </si>
  <si>
    <t>林雨成</t>
  </si>
  <si>
    <t>蔡承霖</t>
  </si>
  <si>
    <t>邓国强</t>
  </si>
  <si>
    <t>黄国梁</t>
  </si>
  <si>
    <t>2007-07-11</t>
  </si>
  <si>
    <t>蒋宇涵</t>
  </si>
  <si>
    <t>2007-11-28</t>
  </si>
  <si>
    <t>蓝谦翎</t>
  </si>
  <si>
    <t>2005-12-06</t>
  </si>
  <si>
    <t>梁煜尧</t>
  </si>
  <si>
    <t>莫红婉</t>
  </si>
  <si>
    <t>苏天行</t>
  </si>
  <si>
    <t>覃泳福</t>
  </si>
  <si>
    <t>王远旭</t>
  </si>
  <si>
    <t>王宗浩</t>
  </si>
  <si>
    <t>余沛泷</t>
  </si>
  <si>
    <t>张霞</t>
  </si>
  <si>
    <t>岑农盛</t>
  </si>
  <si>
    <t>陈慧瑛</t>
  </si>
  <si>
    <t>葛謦诚</t>
  </si>
  <si>
    <t>黄凯胜</t>
  </si>
  <si>
    <t>黄仕源</t>
  </si>
  <si>
    <t>黄天祥</t>
  </si>
  <si>
    <t>程晓双</t>
  </si>
  <si>
    <t>2005-10-13</t>
  </si>
  <si>
    <t>刘聪</t>
  </si>
  <si>
    <t>廖瑾瑜</t>
  </si>
  <si>
    <t>骆钦霖</t>
  </si>
  <si>
    <t>2005-02-22</t>
  </si>
  <si>
    <t>黄华标</t>
  </si>
  <si>
    <t>陆麓庆</t>
  </si>
  <si>
    <t>2010-11-23</t>
  </si>
  <si>
    <t>韦雨菲</t>
  </si>
  <si>
    <t>吴承澳</t>
  </si>
  <si>
    <t>2010-04-03</t>
  </si>
  <si>
    <t>罗思彤</t>
  </si>
  <si>
    <t>赵姿颖</t>
  </si>
  <si>
    <t>赵微同</t>
  </si>
  <si>
    <t>2005-07-01</t>
  </si>
  <si>
    <t>谢诗语</t>
  </si>
  <si>
    <t>吴劳少颖</t>
  </si>
  <si>
    <t>农晓媛</t>
  </si>
  <si>
    <t>农斯睿</t>
  </si>
  <si>
    <t>冯俍添</t>
  </si>
  <si>
    <t>盛夏纤纤</t>
  </si>
  <si>
    <t>凌浩棕</t>
  </si>
  <si>
    <t>唐菁</t>
  </si>
  <si>
    <t>卢洁</t>
  </si>
  <si>
    <t>胡悠</t>
  </si>
  <si>
    <t>强世胤</t>
  </si>
  <si>
    <t>钟承希</t>
  </si>
  <si>
    <t>陈锦华</t>
  </si>
  <si>
    <t>卢淇本</t>
  </si>
  <si>
    <t>肖正洋</t>
  </si>
  <si>
    <t>黄俊熙</t>
  </si>
  <si>
    <t>马振</t>
  </si>
  <si>
    <t>毛德程</t>
  </si>
  <si>
    <t>韦良润</t>
  </si>
  <si>
    <t>张结朊</t>
  </si>
  <si>
    <t>卢智律</t>
  </si>
  <si>
    <t>陈诗欣</t>
  </si>
  <si>
    <t>湛佳焱</t>
  </si>
  <si>
    <t>梁秋莹</t>
  </si>
  <si>
    <t>庞妍</t>
  </si>
  <si>
    <t>唐雯琪</t>
  </si>
  <si>
    <t>温语霏</t>
  </si>
  <si>
    <t>廖可</t>
  </si>
  <si>
    <t>曾鼎智</t>
  </si>
  <si>
    <t>许洛萁</t>
  </si>
  <si>
    <t>韦良生</t>
  </si>
  <si>
    <t>毛德念</t>
  </si>
  <si>
    <t>孔钦亮</t>
  </si>
  <si>
    <t>陈柏君</t>
  </si>
  <si>
    <t>唐佳添</t>
  </si>
  <si>
    <t>徐华</t>
  </si>
  <si>
    <t>张乐瑶</t>
  </si>
  <si>
    <t>莫雯杰</t>
  </si>
  <si>
    <t>陈择宇</t>
  </si>
  <si>
    <t>刘蒙德成</t>
  </si>
  <si>
    <t>漆心成</t>
  </si>
  <si>
    <t>禤启欣</t>
  </si>
  <si>
    <t>禤晓晓</t>
  </si>
  <si>
    <t>陈云炫</t>
  </si>
  <si>
    <t>梁永乘</t>
  </si>
  <si>
    <t>蓝勤</t>
  </si>
  <si>
    <t>黄坚</t>
  </si>
  <si>
    <t>黄英燊</t>
  </si>
  <si>
    <t>麦智强</t>
  </si>
  <si>
    <t>王福源</t>
  </si>
  <si>
    <t>梁志威</t>
  </si>
  <si>
    <t>黎崇祥</t>
  </si>
  <si>
    <t>杨经康</t>
  </si>
  <si>
    <t>李炜杰</t>
  </si>
  <si>
    <t>杨伟龙</t>
  </si>
  <si>
    <t>姚家旺</t>
  </si>
  <si>
    <t>郭甲华</t>
  </si>
  <si>
    <t>梁晓璇</t>
  </si>
  <si>
    <t>袁恒彬</t>
  </si>
  <si>
    <t>龙东镇</t>
  </si>
  <si>
    <t>廖坤</t>
  </si>
  <si>
    <t>钟彬文</t>
  </si>
  <si>
    <t>2006-09-27</t>
  </si>
  <si>
    <t>黄凯盟</t>
  </si>
  <si>
    <t>梁津源</t>
  </si>
  <si>
    <t>姚懿耿</t>
  </si>
  <si>
    <t>李嘉成</t>
  </si>
  <si>
    <t>韦良</t>
  </si>
  <si>
    <t>毛富成</t>
  </si>
  <si>
    <t>2005-05-23</t>
  </si>
  <si>
    <t>梁业杭</t>
  </si>
  <si>
    <t>2005-08-16</t>
  </si>
  <si>
    <t>黄家龙</t>
  </si>
  <si>
    <t>谢明明</t>
  </si>
  <si>
    <t>谢明亮</t>
  </si>
  <si>
    <t>谭耀扬</t>
  </si>
  <si>
    <t>罗霆潇</t>
  </si>
  <si>
    <t>黄世发</t>
  </si>
  <si>
    <t>韦伟衡</t>
  </si>
  <si>
    <t>2007-06-29</t>
  </si>
  <si>
    <t>梁党</t>
  </si>
  <si>
    <t>覃振勇</t>
  </si>
  <si>
    <t>梁志恩</t>
  </si>
  <si>
    <t>陶凌风</t>
  </si>
  <si>
    <t>2005-07-27</t>
  </si>
  <si>
    <t>罗声源</t>
  </si>
  <si>
    <t>蔡延桢</t>
  </si>
  <si>
    <t>黄静锐</t>
  </si>
  <si>
    <t>2007-04-25</t>
  </si>
  <si>
    <t>梁梓涵</t>
  </si>
  <si>
    <t>韦正坤</t>
  </si>
  <si>
    <t>2011-06-14</t>
  </si>
  <si>
    <t>李嘉俊</t>
  </si>
  <si>
    <t>岑卓烨</t>
  </si>
  <si>
    <t>陈申海</t>
  </si>
  <si>
    <t>甘城霖</t>
  </si>
  <si>
    <t>甘坚皓</t>
  </si>
  <si>
    <t>梁桉豪</t>
  </si>
  <si>
    <t>2010-08-14</t>
  </si>
  <si>
    <t>杨皓然</t>
  </si>
  <si>
    <t>李佳林</t>
  </si>
  <si>
    <t>刘杨</t>
  </si>
  <si>
    <t>翚翀毅</t>
  </si>
  <si>
    <t>陆香磊</t>
  </si>
  <si>
    <t>刘贤宇</t>
  </si>
  <si>
    <t>2009-06-10</t>
  </si>
  <si>
    <t>王凤新</t>
  </si>
  <si>
    <t>马春华</t>
  </si>
  <si>
    <t>莫云惠</t>
  </si>
  <si>
    <t>苏钰琪</t>
  </si>
  <si>
    <t>邬金晶</t>
  </si>
  <si>
    <t>黎子琪</t>
  </si>
  <si>
    <t>何丽婷</t>
  </si>
  <si>
    <t>吴少梅</t>
  </si>
  <si>
    <t>粟夏莹</t>
  </si>
  <si>
    <t>薛清云</t>
  </si>
  <si>
    <t>2006-07-27</t>
  </si>
  <si>
    <t>姜雨琪</t>
  </si>
  <si>
    <t>薛淇予</t>
  </si>
  <si>
    <t>韦诗欣</t>
  </si>
  <si>
    <t>徐嘉瑜</t>
  </si>
  <si>
    <t>黄书琳</t>
  </si>
  <si>
    <t>蔡明乐</t>
  </si>
  <si>
    <t>梁楚涵</t>
  </si>
  <si>
    <t>梁靖涵</t>
  </si>
  <si>
    <t>陈蕾丹</t>
  </si>
  <si>
    <t>莫嘉怡</t>
  </si>
  <si>
    <t>覃珍珍</t>
  </si>
  <si>
    <t>韦丹丹</t>
  </si>
  <si>
    <t>林鑫怡</t>
  </si>
  <si>
    <t>余安乔</t>
  </si>
  <si>
    <t>2010-03-09</t>
  </si>
  <si>
    <t>叶芯旨</t>
  </si>
  <si>
    <t>2010-02-02</t>
  </si>
  <si>
    <t>牛韵涵</t>
  </si>
  <si>
    <t>黄奕涵</t>
  </si>
  <si>
    <t>罗琬婷</t>
  </si>
  <si>
    <t>韦云曦</t>
  </si>
  <si>
    <t>黄嘉莉</t>
  </si>
  <si>
    <t>谭迪文</t>
  </si>
  <si>
    <t>2010-06-20</t>
  </si>
  <si>
    <t>赖剑锋</t>
  </si>
  <si>
    <t>吴燊强</t>
  </si>
  <si>
    <t>王颂钧</t>
  </si>
  <si>
    <t>李强</t>
  </si>
  <si>
    <t>李灿强</t>
  </si>
  <si>
    <t>曾城</t>
  </si>
  <si>
    <t>罗斯尹</t>
  </si>
  <si>
    <t>曾嘉</t>
  </si>
  <si>
    <t>艾佳繁</t>
  </si>
  <si>
    <t>2005-11-09</t>
  </si>
  <si>
    <t>彭耔程</t>
  </si>
  <si>
    <t>万秀利</t>
  </si>
  <si>
    <t>李明曦</t>
  </si>
  <si>
    <t>胡晋晖</t>
  </si>
  <si>
    <t>周家斌</t>
  </si>
  <si>
    <t>陈一宗</t>
  </si>
  <si>
    <t>2006-10-28</t>
  </si>
  <si>
    <t>李晨曦</t>
  </si>
  <si>
    <t>覃宇轩</t>
  </si>
  <si>
    <t>梁龙越</t>
  </si>
  <si>
    <t>陈然</t>
  </si>
  <si>
    <t>莫昕儒</t>
  </si>
  <si>
    <t>赵维臻</t>
  </si>
  <si>
    <t>韦欢宇</t>
  </si>
  <si>
    <t>廖皓然</t>
  </si>
  <si>
    <t>蒋日辉</t>
  </si>
  <si>
    <t>廖浩博</t>
  </si>
  <si>
    <t>2007-06-16</t>
  </si>
  <si>
    <t>唐凯瑞</t>
  </si>
  <si>
    <t>王心熙</t>
  </si>
  <si>
    <t>陶健聪</t>
  </si>
  <si>
    <t>周毅凡</t>
  </si>
  <si>
    <t>唐奔越</t>
  </si>
  <si>
    <t>石妤珲</t>
  </si>
  <si>
    <t>刘冰乐</t>
  </si>
  <si>
    <t>彭期舒</t>
  </si>
  <si>
    <t>周云波</t>
  </si>
  <si>
    <t>张凯源</t>
  </si>
  <si>
    <t>2008-03-16</t>
  </si>
  <si>
    <t>陶景远</t>
  </si>
  <si>
    <t>周吉瑜</t>
  </si>
  <si>
    <t>莫浩勋</t>
  </si>
  <si>
    <t>邓詹雅文</t>
  </si>
  <si>
    <t>李林锴</t>
  </si>
  <si>
    <t>黄子龙</t>
  </si>
  <si>
    <t>2008-06-05</t>
  </si>
  <si>
    <t>万加稳</t>
  </si>
  <si>
    <t>肖虹羽</t>
  </si>
  <si>
    <t>黄湘寓</t>
  </si>
  <si>
    <t>2008-06-30</t>
  </si>
  <si>
    <t>施洋奥翔</t>
  </si>
  <si>
    <t>粟泳深</t>
  </si>
  <si>
    <t>2008-08-13</t>
  </si>
  <si>
    <t>李科良</t>
  </si>
  <si>
    <t>蒋霁雷</t>
  </si>
  <si>
    <t>黄千容</t>
  </si>
  <si>
    <t>2008-09-27</t>
  </si>
  <si>
    <t>龙柏宇</t>
  </si>
  <si>
    <t>2008-09-30</t>
  </si>
  <si>
    <t>曾惠美</t>
  </si>
  <si>
    <t>刘昊翔</t>
  </si>
  <si>
    <t>何观宇</t>
  </si>
  <si>
    <t>2008-12-29</t>
  </si>
  <si>
    <t>刘天逸</t>
  </si>
  <si>
    <t>黄永俊</t>
  </si>
  <si>
    <t>张唐思骐</t>
  </si>
  <si>
    <t>陈曼萱</t>
  </si>
  <si>
    <t>雷滟文</t>
  </si>
  <si>
    <t>杨佳妮</t>
  </si>
  <si>
    <t>2009-04-10</t>
  </si>
  <si>
    <t>刘宸兮</t>
  </si>
  <si>
    <t>黄建祥</t>
  </si>
  <si>
    <t>李林霏</t>
  </si>
  <si>
    <t>曾雅琪</t>
  </si>
  <si>
    <t>2009-06-05</t>
  </si>
  <si>
    <t>陈龚钰琦</t>
  </si>
  <si>
    <t>2009-06-15</t>
  </si>
  <si>
    <t>张文涛</t>
  </si>
  <si>
    <t>2009-06-20</t>
  </si>
  <si>
    <t>唐颐劼</t>
  </si>
  <si>
    <t>李国鹏</t>
  </si>
  <si>
    <t>张传松</t>
  </si>
  <si>
    <t>2009-09-01</t>
  </si>
  <si>
    <t>陈奕曈</t>
  </si>
  <si>
    <t>刘召荃</t>
  </si>
  <si>
    <t>阳可馨</t>
  </si>
  <si>
    <t>农蕙蔓</t>
  </si>
  <si>
    <t>2009-12-25</t>
  </si>
  <si>
    <t>颜驿涵</t>
  </si>
  <si>
    <t>韦美璐</t>
  </si>
  <si>
    <t>唐子涵</t>
  </si>
  <si>
    <t>高峻霖</t>
  </si>
  <si>
    <t>2010-02-21</t>
  </si>
  <si>
    <t>周文敏</t>
  </si>
  <si>
    <t>2010-02-28</t>
  </si>
  <si>
    <t>谢佳淇</t>
  </si>
  <si>
    <t>李佩芬</t>
  </si>
  <si>
    <t>陆薏妃</t>
  </si>
  <si>
    <t>梁媛鑫</t>
  </si>
  <si>
    <t>2010-04-09</t>
  </si>
  <si>
    <t>莫宇洋</t>
  </si>
  <si>
    <t>马铭骏</t>
  </si>
  <si>
    <t>罗云馨</t>
  </si>
  <si>
    <t>刘睿泽</t>
  </si>
  <si>
    <t>2010-04-16</t>
  </si>
  <si>
    <t>吴沛霈</t>
  </si>
  <si>
    <t>陶锦文</t>
  </si>
  <si>
    <t>龙林明</t>
  </si>
  <si>
    <t>刘雨慈</t>
  </si>
  <si>
    <t>文天泽</t>
  </si>
  <si>
    <t>陈昊铭</t>
  </si>
  <si>
    <t>2010-07-08</t>
  </si>
  <si>
    <t>袁湘源</t>
  </si>
  <si>
    <t>王丽菲</t>
  </si>
  <si>
    <t>施凯彬</t>
  </si>
  <si>
    <t>2010-07-23</t>
  </si>
  <si>
    <t>唐京七</t>
  </si>
  <si>
    <t>朱梓萌</t>
  </si>
  <si>
    <t>2010-08-18</t>
  </si>
  <si>
    <t>石倩宇</t>
  </si>
  <si>
    <t>2010-08-21</t>
  </si>
  <si>
    <t>袁钰昕</t>
  </si>
  <si>
    <t>秦菁霞</t>
  </si>
  <si>
    <t>罗浩恩</t>
  </si>
  <si>
    <t>凌梓曦</t>
  </si>
  <si>
    <t>谢云瑞</t>
  </si>
  <si>
    <t>陆欣翼</t>
  </si>
  <si>
    <t>唐凯旋</t>
  </si>
  <si>
    <t>葛雅涵</t>
  </si>
  <si>
    <t>谢志峰</t>
  </si>
  <si>
    <t>熊哲然</t>
  </si>
  <si>
    <t>徐启然</t>
  </si>
  <si>
    <t>申昕冉</t>
  </si>
  <si>
    <t>白烁嘉</t>
  </si>
  <si>
    <t>2011-02-02</t>
  </si>
  <si>
    <t>郑何家瑞</t>
  </si>
  <si>
    <t>2011-05-08</t>
  </si>
  <si>
    <t>秦楚博</t>
  </si>
  <si>
    <t>张宸玮</t>
  </si>
  <si>
    <t>马浩然</t>
  </si>
  <si>
    <t>朱贞臻</t>
  </si>
  <si>
    <t>林子晴</t>
  </si>
  <si>
    <t>曾子涵</t>
  </si>
  <si>
    <t>2011-12-15</t>
  </si>
  <si>
    <t>伍罗晟睿</t>
  </si>
  <si>
    <t>李晶山</t>
  </si>
  <si>
    <t>覃永捷</t>
  </si>
  <si>
    <t>莫双琳</t>
  </si>
  <si>
    <t>蔡秉达</t>
  </si>
  <si>
    <t>韦岳宏</t>
  </si>
  <si>
    <t>2010-02-06</t>
  </si>
  <si>
    <t>覃怡凤</t>
  </si>
  <si>
    <t>韦婵</t>
  </si>
  <si>
    <t>覃柳蓄</t>
  </si>
  <si>
    <t>2010-02-24</t>
  </si>
  <si>
    <t>韦湘妮</t>
  </si>
  <si>
    <t>莫霄霄</t>
  </si>
  <si>
    <t>韦沁蕊</t>
  </si>
  <si>
    <t>陆春华</t>
  </si>
  <si>
    <t>2007-03-04</t>
  </si>
  <si>
    <t>韦锦瑜</t>
  </si>
  <si>
    <t>韦靖轩</t>
  </si>
  <si>
    <t>张镇宇</t>
  </si>
  <si>
    <t>周鸿立</t>
  </si>
  <si>
    <t>杨思缘</t>
  </si>
  <si>
    <t>唐家骏</t>
  </si>
  <si>
    <t>覃振洋</t>
  </si>
  <si>
    <t>2012-01-14</t>
  </si>
  <si>
    <t>韦景夫</t>
  </si>
  <si>
    <t>韦靖雯</t>
  </si>
  <si>
    <t>梁世福</t>
  </si>
  <si>
    <t>蒙宛廷</t>
  </si>
  <si>
    <t>龙佩佩</t>
  </si>
  <si>
    <t>韦雨漫</t>
  </si>
  <si>
    <t>李磊</t>
  </si>
  <si>
    <t>李玲慧</t>
  </si>
  <si>
    <t>蓝晨阳</t>
  </si>
  <si>
    <t>陆丹妮</t>
  </si>
  <si>
    <t>卢俊杰</t>
  </si>
  <si>
    <t>陈美桐</t>
  </si>
  <si>
    <t>陈家毅</t>
  </si>
  <si>
    <t>2010-03-29</t>
  </si>
  <si>
    <t>蓝晨晰</t>
  </si>
  <si>
    <t>韦炫伊</t>
  </si>
  <si>
    <t>黄麟皓</t>
  </si>
  <si>
    <t>胡峻宸</t>
  </si>
  <si>
    <t>叶宸宇</t>
  </si>
  <si>
    <t>谢江韬</t>
  </si>
  <si>
    <t>赵子熠</t>
  </si>
  <si>
    <t>陈赞用</t>
  </si>
  <si>
    <t>温骐铭</t>
  </si>
  <si>
    <t>刘伟博</t>
  </si>
  <si>
    <t>廖有贺</t>
  </si>
  <si>
    <t>刘晗茜</t>
  </si>
  <si>
    <t>2010-12-02</t>
  </si>
  <si>
    <t>叶璨慈</t>
  </si>
  <si>
    <t>吕浩</t>
  </si>
  <si>
    <t>张浩</t>
  </si>
  <si>
    <t>2008-07-29</t>
  </si>
  <si>
    <t>苏思宇</t>
  </si>
  <si>
    <t>黄健翔</t>
  </si>
  <si>
    <t>杨智宇</t>
  </si>
  <si>
    <t>阳忠涛</t>
  </si>
  <si>
    <t>杨崇钊</t>
  </si>
  <si>
    <t>高幸</t>
  </si>
  <si>
    <t>高紫</t>
  </si>
  <si>
    <t>朱周洲</t>
  </si>
  <si>
    <t>2007-10-27</t>
  </si>
  <si>
    <t>周单丹</t>
  </si>
  <si>
    <t>曾筱婧</t>
  </si>
  <si>
    <t>马志财</t>
  </si>
  <si>
    <t>卢泉</t>
  </si>
  <si>
    <t>卢娜</t>
  </si>
  <si>
    <t>彭珍珠</t>
  </si>
  <si>
    <t>贾家宇</t>
  </si>
  <si>
    <t>韦晴月</t>
  </si>
  <si>
    <t>吴雪</t>
  </si>
  <si>
    <t>白展羽</t>
  </si>
  <si>
    <t>闭雨筝</t>
  </si>
  <si>
    <t>何旭皓</t>
  </si>
  <si>
    <t>黄桂彬</t>
  </si>
  <si>
    <t>黄治文</t>
  </si>
  <si>
    <t>雷晓</t>
  </si>
  <si>
    <t>李盛超</t>
  </si>
  <si>
    <t>李珍沅</t>
  </si>
  <si>
    <t>李政泽</t>
  </si>
  <si>
    <t>廖华鸿</t>
  </si>
  <si>
    <t>廖静雯</t>
  </si>
  <si>
    <t>2007-05-17</t>
  </si>
  <si>
    <t>刘凤英</t>
  </si>
  <si>
    <t>刘佑正</t>
  </si>
  <si>
    <t>刘芝</t>
  </si>
  <si>
    <t>2010-05-31</t>
  </si>
  <si>
    <t>龙大鹏</t>
  </si>
  <si>
    <t>陆家滢</t>
  </si>
  <si>
    <t>陆巧钰</t>
  </si>
  <si>
    <t>陆锶妍</t>
  </si>
  <si>
    <t>2012-10-01</t>
  </si>
  <si>
    <t>莫慧钰</t>
  </si>
  <si>
    <t>2010-12-28</t>
  </si>
  <si>
    <t>莫雨</t>
  </si>
  <si>
    <t>莫梓烨</t>
  </si>
  <si>
    <t>2008-09-13</t>
  </si>
  <si>
    <t>潘化宇</t>
  </si>
  <si>
    <t>沈傲</t>
  </si>
  <si>
    <t>王伟全</t>
  </si>
  <si>
    <t>吴涛</t>
  </si>
  <si>
    <t>冼育轩</t>
  </si>
  <si>
    <t>谢紫涵</t>
  </si>
  <si>
    <t>徐晓彤</t>
  </si>
  <si>
    <t>2006-11-24</t>
  </si>
  <si>
    <t>姚嘉朋</t>
  </si>
  <si>
    <t>钟富庆</t>
  </si>
  <si>
    <t>叶凌申</t>
  </si>
  <si>
    <t>虞彤</t>
  </si>
  <si>
    <t>2009-02-18</t>
  </si>
  <si>
    <t>钟达才</t>
  </si>
  <si>
    <t>陈靖云</t>
  </si>
  <si>
    <t>廖晨</t>
  </si>
  <si>
    <t>邱天</t>
  </si>
  <si>
    <t>钟锦锋</t>
  </si>
  <si>
    <t>高鸿铭</t>
  </si>
  <si>
    <t>2012-07-15</t>
  </si>
  <si>
    <t>白紫炫</t>
  </si>
  <si>
    <t>高劲锐</t>
  </si>
  <si>
    <t>古峰箕</t>
  </si>
  <si>
    <t>黄皓轩</t>
  </si>
  <si>
    <t>陆鹏博</t>
  </si>
  <si>
    <t>麦楷睿</t>
  </si>
  <si>
    <t>彭瑾徽</t>
  </si>
  <si>
    <t>杨昊霖</t>
  </si>
  <si>
    <t>2012-02-22</t>
  </si>
  <si>
    <t>张珉</t>
  </si>
  <si>
    <t>陈小钧</t>
  </si>
  <si>
    <t>邓伟豪</t>
  </si>
  <si>
    <t>郭思敏</t>
  </si>
  <si>
    <t>郭天宇</t>
  </si>
  <si>
    <t>2006-06-23</t>
  </si>
  <si>
    <t>何谨杉</t>
  </si>
  <si>
    <t>何开源</t>
  </si>
  <si>
    <t>黄方媛</t>
  </si>
  <si>
    <t>黄金龙</t>
  </si>
  <si>
    <t>周含芳</t>
  </si>
  <si>
    <t>刘炼</t>
  </si>
  <si>
    <t>陶俊源</t>
  </si>
  <si>
    <t>韦涵铭</t>
  </si>
  <si>
    <t>吴嘉升</t>
  </si>
  <si>
    <t>杨尚东</t>
  </si>
  <si>
    <t>周凡杰</t>
  </si>
  <si>
    <t>钟易均</t>
  </si>
  <si>
    <t>薛鸿博</t>
  </si>
  <si>
    <t>李泉</t>
  </si>
  <si>
    <t>董诚烨</t>
  </si>
  <si>
    <t>贝天颂</t>
  </si>
  <si>
    <t>麦智皓</t>
  </si>
  <si>
    <t>2012-10-05</t>
  </si>
  <si>
    <t>黄尹雯</t>
  </si>
  <si>
    <t>2011-03-13</t>
  </si>
  <si>
    <t>黄英溁</t>
  </si>
  <si>
    <t>吴卓运</t>
  </si>
  <si>
    <t>2012-09-15</t>
  </si>
  <si>
    <t>谢文栩</t>
  </si>
  <si>
    <t>杨峻睿</t>
  </si>
  <si>
    <t>2012-03-23</t>
  </si>
  <si>
    <t>白发胜</t>
  </si>
  <si>
    <t>林俊宇</t>
  </si>
  <si>
    <t>刘沥</t>
  </si>
  <si>
    <t>莫官林</t>
  </si>
  <si>
    <t>潘珂聿</t>
  </si>
  <si>
    <t>覃凯文</t>
  </si>
  <si>
    <t>谭又华</t>
  </si>
  <si>
    <t>杨宗睿</t>
  </si>
  <si>
    <t>余彬</t>
  </si>
  <si>
    <t>翟顺祥</t>
  </si>
  <si>
    <t>黎江华</t>
  </si>
  <si>
    <t>2005-06-01</t>
  </si>
  <si>
    <t>莫衍伦</t>
  </si>
  <si>
    <t>2010-10-15</t>
  </si>
  <si>
    <t>何昭新</t>
  </si>
  <si>
    <t>温子锐</t>
  </si>
  <si>
    <t>黄德敬</t>
  </si>
  <si>
    <t>谢世钢</t>
  </si>
  <si>
    <t>吴思缘</t>
  </si>
  <si>
    <t>2007-07-30</t>
  </si>
  <si>
    <t>何愈文</t>
  </si>
  <si>
    <t>黎明明</t>
  </si>
  <si>
    <t>陈云</t>
  </si>
  <si>
    <t>董春萍</t>
  </si>
  <si>
    <t>陈慧娟</t>
  </si>
  <si>
    <t>陈梦雨</t>
  </si>
  <si>
    <t>李钟华</t>
  </si>
  <si>
    <t>曹家鼎</t>
  </si>
  <si>
    <t>陈浩强</t>
  </si>
  <si>
    <t>2009-08-24</t>
  </si>
  <si>
    <t>莫芸钰</t>
  </si>
  <si>
    <t>潘屿</t>
  </si>
  <si>
    <t>邱桃桃</t>
  </si>
  <si>
    <t>钟潇</t>
  </si>
  <si>
    <t>朱思雨</t>
  </si>
  <si>
    <t>邹玉芳</t>
  </si>
  <si>
    <t>白建学</t>
  </si>
  <si>
    <t>2005-10-10</t>
  </si>
  <si>
    <t>罗才远</t>
  </si>
  <si>
    <t>罗勋昊</t>
  </si>
  <si>
    <t>谭可鑫</t>
  </si>
  <si>
    <t>虞皓</t>
  </si>
  <si>
    <t>韦茜</t>
  </si>
  <si>
    <t>欧家群</t>
  </si>
  <si>
    <t>2012-11-02</t>
  </si>
  <si>
    <t>彭锦玉</t>
  </si>
  <si>
    <t>2011-01-21</t>
  </si>
  <si>
    <t>谭先蕊</t>
  </si>
  <si>
    <t>吴千如</t>
  </si>
  <si>
    <t>2015-05-24</t>
  </si>
  <si>
    <t>李金龙</t>
  </si>
  <si>
    <t>邱琳</t>
  </si>
  <si>
    <t>李银艳</t>
  </si>
  <si>
    <t>刘丰玮</t>
  </si>
  <si>
    <t>谭俊杰</t>
  </si>
  <si>
    <t>2007-08-07</t>
  </si>
  <si>
    <t>唐安诺</t>
  </si>
  <si>
    <t>王奇鹰</t>
  </si>
  <si>
    <t>奚黄睿琳</t>
  </si>
  <si>
    <t>徐梦琳</t>
  </si>
  <si>
    <t>宁增辉</t>
  </si>
  <si>
    <t>吴曼华</t>
  </si>
  <si>
    <t>2010-02-19</t>
  </si>
  <si>
    <t>黄梓诺</t>
  </si>
  <si>
    <t>丘世胤</t>
  </si>
  <si>
    <t>苏盈霖</t>
  </si>
  <si>
    <t>袁德鑫</t>
  </si>
  <si>
    <t>潘文达</t>
  </si>
  <si>
    <t>虞可涵</t>
  </si>
  <si>
    <t>廖焓斌</t>
  </si>
  <si>
    <t>廖敏娟</t>
  </si>
  <si>
    <t>叶统军</t>
  </si>
  <si>
    <t>罗煜林</t>
  </si>
  <si>
    <t>朱祥磊</t>
  </si>
  <si>
    <t>李承洋</t>
  </si>
  <si>
    <t>2011-10-02</t>
  </si>
  <si>
    <t>李承泽</t>
  </si>
  <si>
    <t>蒋明洛</t>
  </si>
  <si>
    <t>黄舒菡</t>
  </si>
  <si>
    <t>黎旻鑫</t>
  </si>
  <si>
    <t>黄以媗</t>
  </si>
  <si>
    <t>潘嘉明</t>
  </si>
  <si>
    <t>罗曾吉</t>
  </si>
  <si>
    <t>叶统政</t>
  </si>
  <si>
    <t>2013-02-09</t>
  </si>
  <si>
    <t>赵鑫兰</t>
  </si>
  <si>
    <t>卢品合</t>
  </si>
  <si>
    <t>2005-08-19</t>
  </si>
  <si>
    <t>黄光辉</t>
  </si>
  <si>
    <t>韦光炫</t>
  </si>
  <si>
    <t>2006-01-29</t>
  </si>
  <si>
    <t>卢霓霓</t>
  </si>
  <si>
    <t>黄云杰</t>
  </si>
  <si>
    <t>陈运源</t>
  </si>
  <si>
    <t>戚宴旗</t>
  </si>
  <si>
    <t>韦昌亮</t>
  </si>
  <si>
    <t>莫骏睿</t>
  </si>
  <si>
    <t>谭维莹</t>
  </si>
  <si>
    <t>覃嘉鹏</t>
  </si>
  <si>
    <t>韦威艺</t>
  </si>
  <si>
    <t>韦忠睿</t>
  </si>
  <si>
    <t>覃祺轩</t>
  </si>
  <si>
    <t>覃韦壹</t>
  </si>
  <si>
    <t>彭杉杉</t>
  </si>
  <si>
    <t>徐晨晨</t>
  </si>
  <si>
    <t>何熙妮</t>
  </si>
  <si>
    <t>李苏桦</t>
  </si>
  <si>
    <t>2011-01-26</t>
  </si>
  <si>
    <t>石爱慧</t>
  </si>
  <si>
    <t>陈安婕</t>
  </si>
  <si>
    <t>吴建泽</t>
  </si>
  <si>
    <t>曾庆涛</t>
  </si>
  <si>
    <t>2011-08-29</t>
  </si>
  <si>
    <t>何佳勋</t>
  </si>
  <si>
    <t>赵祯</t>
  </si>
  <si>
    <t>2005-05-24</t>
  </si>
  <si>
    <t>陆富宝</t>
  </si>
  <si>
    <t>李炎曦</t>
  </si>
  <si>
    <t>2011-10-04</t>
  </si>
  <si>
    <t>黄稙港</t>
  </si>
  <si>
    <t>黄鸿伟</t>
  </si>
  <si>
    <t>左婉伶</t>
  </si>
  <si>
    <t>2009-10-26</t>
  </si>
  <si>
    <t>左富惺</t>
  </si>
  <si>
    <t>黄诚凯</t>
  </si>
  <si>
    <t>江自立</t>
  </si>
  <si>
    <t>蓝榕妮</t>
  </si>
  <si>
    <t>廖梓淋</t>
  </si>
  <si>
    <t>卢威仪</t>
  </si>
  <si>
    <t>2010-09-13</t>
  </si>
  <si>
    <t>罗瑞怡</t>
  </si>
  <si>
    <t>磨华锐</t>
  </si>
  <si>
    <t>潘思贤</t>
  </si>
  <si>
    <t>覃冠程</t>
  </si>
  <si>
    <t>覃宇辰</t>
  </si>
  <si>
    <t>覃振鹏</t>
  </si>
  <si>
    <t>覃家瀚</t>
  </si>
  <si>
    <t>覃家琪</t>
  </si>
  <si>
    <t>覃知鑫</t>
  </si>
  <si>
    <t>覃建杰</t>
  </si>
  <si>
    <t>韦彬宁</t>
  </si>
  <si>
    <t>覃浚哲</t>
  </si>
  <si>
    <t>黄义祯</t>
  </si>
  <si>
    <t>韦珑玥</t>
  </si>
  <si>
    <t>余晓淇</t>
  </si>
  <si>
    <t>韦承典</t>
  </si>
  <si>
    <t>韦佩均</t>
  </si>
  <si>
    <t>纪君艺</t>
  </si>
  <si>
    <t>韦智新</t>
  </si>
  <si>
    <t>韦佳晶</t>
  </si>
  <si>
    <t>2011-10-10</t>
  </si>
  <si>
    <t>吴俊锡</t>
  </si>
  <si>
    <t>黄甜甜</t>
  </si>
  <si>
    <t>雷飞翔</t>
  </si>
  <si>
    <t>黎晓钰</t>
  </si>
  <si>
    <t>2009-01-18</t>
  </si>
  <si>
    <t>李文钧</t>
  </si>
  <si>
    <t>覃怀谦</t>
  </si>
  <si>
    <t>陈芳常</t>
  </si>
  <si>
    <t>江林昇</t>
  </si>
  <si>
    <t>陈佳雨萱</t>
  </si>
  <si>
    <t>罗文智</t>
  </si>
  <si>
    <t>罗小丹</t>
  </si>
  <si>
    <t>罗雅斤</t>
  </si>
  <si>
    <t>蒙柄富</t>
  </si>
  <si>
    <t>莫禹松</t>
  </si>
  <si>
    <t>兰一熙</t>
  </si>
  <si>
    <t>蓝梓溢</t>
  </si>
  <si>
    <t>秦毅婷</t>
  </si>
  <si>
    <t>覃路茜</t>
  </si>
  <si>
    <t>谭欣怡</t>
  </si>
  <si>
    <t>韦富莹</t>
  </si>
  <si>
    <t>巫依莹</t>
  </si>
  <si>
    <t>曾华斌</t>
  </si>
  <si>
    <t>赵方羽</t>
  </si>
  <si>
    <t>周永琦</t>
  </si>
  <si>
    <t>2011-09-14</t>
  </si>
  <si>
    <t>覃曾彦博</t>
  </si>
  <si>
    <t>谭健豪</t>
  </si>
  <si>
    <t>黄思成</t>
  </si>
  <si>
    <t>梁诗琦</t>
  </si>
  <si>
    <t>2010-12-17</t>
  </si>
  <si>
    <t>廖晨皓</t>
  </si>
  <si>
    <t>梁惠雯</t>
  </si>
  <si>
    <t>刘鸣垒</t>
  </si>
  <si>
    <t>卢彩檬</t>
  </si>
  <si>
    <t>莫焱雄</t>
  </si>
  <si>
    <t>2005-08-20</t>
  </si>
  <si>
    <t>吴国宇</t>
  </si>
  <si>
    <t>付雯菊</t>
  </si>
  <si>
    <t>黄丹幸</t>
  </si>
  <si>
    <t>2007-12-16</t>
  </si>
  <si>
    <t>谭宇涛</t>
  </si>
  <si>
    <t>王俊龙</t>
  </si>
  <si>
    <t>韦博升</t>
  </si>
  <si>
    <t>覃栎雲</t>
  </si>
  <si>
    <t>2006-05-30</t>
  </si>
  <si>
    <t>陈可馨</t>
  </si>
  <si>
    <t>吴会娟</t>
  </si>
  <si>
    <t>马琪恩</t>
  </si>
  <si>
    <t>杨景祺</t>
  </si>
  <si>
    <t>石金鑫</t>
  </si>
  <si>
    <t>韦硕芳</t>
  </si>
  <si>
    <t>陆泳屹</t>
  </si>
  <si>
    <t>吕佳浍</t>
  </si>
  <si>
    <t>金甜甜</t>
  </si>
  <si>
    <t>梁琛婷婷</t>
  </si>
  <si>
    <t>梁英妮</t>
  </si>
  <si>
    <t>廖晨熙</t>
  </si>
  <si>
    <t>黄思因</t>
  </si>
  <si>
    <t>龚傅俊</t>
  </si>
  <si>
    <t>2009-08-27</t>
  </si>
  <si>
    <t>黄华域</t>
  </si>
  <si>
    <t>黄俊毅</t>
  </si>
  <si>
    <t>赖建涛</t>
  </si>
  <si>
    <t>龙柏羽</t>
  </si>
  <si>
    <t>罗文权</t>
  </si>
  <si>
    <t>何江镜嘉</t>
  </si>
  <si>
    <t>黄宝威</t>
  </si>
  <si>
    <t>黄丹旺</t>
  </si>
  <si>
    <t>玉宇运</t>
  </si>
  <si>
    <t>覃家桂</t>
  </si>
  <si>
    <t>覃柳宁</t>
  </si>
  <si>
    <t>赵丹征</t>
  </si>
  <si>
    <t>杨振轩</t>
  </si>
  <si>
    <t>原嘉玮</t>
  </si>
  <si>
    <t>曾繁俊</t>
  </si>
  <si>
    <t>姚溪</t>
  </si>
  <si>
    <t>2005-06-24</t>
  </si>
  <si>
    <t>黄诗晨</t>
  </si>
  <si>
    <t>张桂毓</t>
  </si>
  <si>
    <t>陈雅雯</t>
  </si>
  <si>
    <t>2008-06-12</t>
  </si>
  <si>
    <t>范琪琪</t>
  </si>
  <si>
    <t>何财翔</t>
  </si>
  <si>
    <t>何佳琪</t>
  </si>
  <si>
    <t>黄冰冰</t>
  </si>
  <si>
    <t>2010-03-08</t>
  </si>
  <si>
    <t>严陈壮</t>
  </si>
  <si>
    <t>玉宇缘</t>
  </si>
  <si>
    <t>2006-01-01</t>
  </si>
  <si>
    <t>潘凌霄</t>
  </si>
  <si>
    <t>黄正彬</t>
  </si>
  <si>
    <t>2008-01-22</t>
  </si>
  <si>
    <t>蒙媛媛</t>
  </si>
  <si>
    <t>吕嘉俊</t>
  </si>
  <si>
    <t>张传矜</t>
  </si>
  <si>
    <t>罗洁</t>
  </si>
  <si>
    <t>韦芊芊</t>
  </si>
  <si>
    <t>张琛</t>
  </si>
  <si>
    <t>卢宇洁</t>
  </si>
  <si>
    <t>荣盛涛</t>
  </si>
  <si>
    <t>戴微微</t>
  </si>
  <si>
    <t>罗羽萱</t>
  </si>
  <si>
    <t>罗斓</t>
  </si>
  <si>
    <t>2005-04-13</t>
  </si>
  <si>
    <t>韦雅琪</t>
  </si>
  <si>
    <t>韦荣鑫</t>
  </si>
  <si>
    <t>2005-05-17</t>
  </si>
  <si>
    <t>李惠清</t>
  </si>
  <si>
    <t>谭家宝</t>
  </si>
  <si>
    <t>2005-06-07</t>
  </si>
  <si>
    <t>贾涛</t>
  </si>
  <si>
    <t>贝佳欣</t>
  </si>
  <si>
    <t>2005-06-13</t>
  </si>
  <si>
    <t>余嘉馨</t>
  </si>
  <si>
    <t>杨馨美</t>
  </si>
  <si>
    <t>宋雨欣</t>
  </si>
  <si>
    <t>李舒畅</t>
  </si>
  <si>
    <t>郭伟伟</t>
  </si>
  <si>
    <t>覃诗涵</t>
  </si>
  <si>
    <t>练子越</t>
  </si>
  <si>
    <t>陶宇婧</t>
  </si>
  <si>
    <t>粟毓馨</t>
  </si>
  <si>
    <t>覃灵儿</t>
  </si>
  <si>
    <t>郭羽轩</t>
  </si>
  <si>
    <t>曾彦曦</t>
  </si>
  <si>
    <t>2005-09-10</t>
  </si>
  <si>
    <t>兰于毅</t>
  </si>
  <si>
    <t>林漫远</t>
  </si>
  <si>
    <t>苏武杰</t>
  </si>
  <si>
    <t>黄铠程</t>
  </si>
  <si>
    <t>吴青霖</t>
  </si>
  <si>
    <t>唐华润</t>
  </si>
  <si>
    <t>刘曾悦</t>
  </si>
  <si>
    <t>赵敏之</t>
  </si>
  <si>
    <t>张泽韩</t>
  </si>
  <si>
    <t>许竣翔</t>
  </si>
  <si>
    <t>梁顺颖</t>
  </si>
  <si>
    <t>2005-12-05</t>
  </si>
  <si>
    <t>曾缦君</t>
  </si>
  <si>
    <t>2005-12-08</t>
  </si>
  <si>
    <t>刘珮雯</t>
  </si>
  <si>
    <t>2005-12-12</t>
  </si>
  <si>
    <t>叶善泽</t>
  </si>
  <si>
    <t>2005-12-15</t>
  </si>
  <si>
    <t>罗子懿</t>
  </si>
  <si>
    <t>2005-12-17</t>
  </si>
  <si>
    <t>韦长宇</t>
  </si>
  <si>
    <t>韦逍瀚</t>
  </si>
  <si>
    <t>吴旋</t>
  </si>
  <si>
    <t>黄季薇</t>
  </si>
  <si>
    <t>郑智懿</t>
  </si>
  <si>
    <t>蓝华玉</t>
  </si>
  <si>
    <t>翁维桀</t>
  </si>
  <si>
    <t>江昊</t>
  </si>
  <si>
    <t>2006-03-09</t>
  </si>
  <si>
    <t>罗乐天</t>
  </si>
  <si>
    <t>张恩齐</t>
  </si>
  <si>
    <t>2006-03-25</t>
  </si>
  <si>
    <t>张桁毓</t>
  </si>
  <si>
    <t>庄家兴</t>
  </si>
  <si>
    <t>覃星亮</t>
  </si>
  <si>
    <t>秦希睿</t>
  </si>
  <si>
    <t>苏金妮</t>
  </si>
  <si>
    <t>刘锦元</t>
  </si>
  <si>
    <t>李昊熹</t>
  </si>
  <si>
    <t>蓝红蕾</t>
  </si>
  <si>
    <t>2006-05-21</t>
  </si>
  <si>
    <t>周玲香</t>
  </si>
  <si>
    <t>蓝东杨</t>
  </si>
  <si>
    <t>刘志伟</t>
  </si>
  <si>
    <t>龙琮泰</t>
  </si>
  <si>
    <t>韦建程</t>
  </si>
  <si>
    <t>唐宇成</t>
  </si>
  <si>
    <t>韦思琦</t>
  </si>
  <si>
    <t>冯皓钧</t>
  </si>
  <si>
    <t>韦宇峰</t>
  </si>
  <si>
    <t>吴创新</t>
  </si>
  <si>
    <t>任龙飞</t>
  </si>
  <si>
    <t>韦华东</t>
  </si>
  <si>
    <t>梁泽楷</t>
  </si>
  <si>
    <t>莫东宁</t>
  </si>
  <si>
    <t>姜新逸</t>
  </si>
  <si>
    <t>2006-09-09</t>
  </si>
  <si>
    <t>吴子翰</t>
  </si>
  <si>
    <t>胡相茗</t>
  </si>
  <si>
    <t>黎亦然</t>
  </si>
  <si>
    <t>潘炫志</t>
  </si>
  <si>
    <t>杨睿智</t>
  </si>
  <si>
    <t>蒙婷婷</t>
  </si>
  <si>
    <t>韦炎希</t>
  </si>
  <si>
    <t>张紫嫣</t>
  </si>
  <si>
    <t>林才鑫</t>
  </si>
  <si>
    <t>黎玥彤</t>
  </si>
  <si>
    <t>2006-10-29</t>
  </si>
  <si>
    <t>王志辉</t>
  </si>
  <si>
    <t>韦晨昱</t>
  </si>
  <si>
    <t>谌业禛</t>
  </si>
  <si>
    <t>吴非雪</t>
  </si>
  <si>
    <t>聂檀丞</t>
  </si>
  <si>
    <t>蒋林臻</t>
  </si>
  <si>
    <t>周晓芸</t>
  </si>
  <si>
    <t>王泽智</t>
  </si>
  <si>
    <t>何亭轩</t>
  </si>
  <si>
    <t>邓皓泽</t>
  </si>
  <si>
    <t>蔡祥意</t>
  </si>
  <si>
    <t>梁键麒</t>
  </si>
  <si>
    <t>姚靖婷</t>
  </si>
  <si>
    <t>张馨月</t>
  </si>
  <si>
    <t>胡敏珺</t>
  </si>
  <si>
    <t>曾浩翔</t>
  </si>
  <si>
    <t>陈志坤</t>
  </si>
  <si>
    <t>2007-04-03</t>
  </si>
  <si>
    <t>韦彩妮</t>
  </si>
  <si>
    <t>曹梦瑶</t>
  </si>
  <si>
    <t>潘财</t>
  </si>
  <si>
    <t>王飞扬</t>
  </si>
  <si>
    <t>刘文彬</t>
  </si>
  <si>
    <t>覃梁俊</t>
  </si>
  <si>
    <t>韦文婷</t>
  </si>
  <si>
    <t>谢媛媛</t>
  </si>
  <si>
    <t>邓宇飞</t>
  </si>
  <si>
    <t>钟国禹</t>
  </si>
  <si>
    <t>李子君</t>
  </si>
  <si>
    <t>李成明</t>
  </si>
  <si>
    <t>陈宗袁</t>
  </si>
  <si>
    <t>魏羽宣</t>
  </si>
  <si>
    <t>曾泽暄</t>
  </si>
  <si>
    <t>韦可妍</t>
  </si>
  <si>
    <t>骆孝诚</t>
  </si>
  <si>
    <t>黄鹏达</t>
  </si>
  <si>
    <t>李慧柳</t>
  </si>
  <si>
    <t>张栋轩</t>
  </si>
  <si>
    <t>李昕婷</t>
  </si>
  <si>
    <t>邹博宇</t>
  </si>
  <si>
    <t>覃娴</t>
  </si>
  <si>
    <t>潘宗宗</t>
  </si>
  <si>
    <t>朱梁争峥</t>
  </si>
  <si>
    <t>杨卓霖</t>
  </si>
  <si>
    <t>施嘉齐</t>
  </si>
  <si>
    <t>宋嘉雯</t>
  </si>
  <si>
    <t>潘鹏州</t>
  </si>
  <si>
    <t>曾耀暄</t>
  </si>
  <si>
    <t>李榕雪</t>
  </si>
  <si>
    <t>韦嘉玲</t>
  </si>
  <si>
    <t>吴安祺</t>
  </si>
  <si>
    <t>秦学朗</t>
  </si>
  <si>
    <t>冉思澜</t>
  </si>
  <si>
    <t>洪嘉穗</t>
  </si>
  <si>
    <t>黄文石嘉</t>
  </si>
  <si>
    <t>苏如意</t>
  </si>
  <si>
    <t>粟露娜</t>
  </si>
  <si>
    <t>廖凡懿</t>
  </si>
  <si>
    <t>黄竞铭</t>
  </si>
  <si>
    <t>廖贤朗</t>
  </si>
  <si>
    <t>袁嘉嵘</t>
  </si>
  <si>
    <t>孙玉婷</t>
  </si>
  <si>
    <t>陈顺钧</t>
  </si>
  <si>
    <t>姚宇轩</t>
  </si>
  <si>
    <t>2008-04-08</t>
  </si>
  <si>
    <t>李俊杰</t>
  </si>
  <si>
    <t>2008-04-17</t>
  </si>
  <si>
    <t>黄雨轩</t>
  </si>
  <si>
    <t>张用鑫</t>
  </si>
  <si>
    <t>2008-05-11</t>
  </si>
  <si>
    <t>龙镇震</t>
  </si>
  <si>
    <t>韦佳勇</t>
  </si>
  <si>
    <t>周于皓</t>
  </si>
  <si>
    <t>梁祖阳</t>
  </si>
  <si>
    <t>吴守和</t>
  </si>
  <si>
    <t>张晏铭</t>
  </si>
  <si>
    <t>梁顺龙</t>
  </si>
  <si>
    <t>卜明英</t>
  </si>
  <si>
    <t>周申生</t>
  </si>
  <si>
    <t>潘晨曦</t>
  </si>
  <si>
    <t>张小容</t>
  </si>
  <si>
    <t>曾祥海彬</t>
  </si>
  <si>
    <t>韦文轩</t>
  </si>
  <si>
    <t>黄桢炀</t>
  </si>
  <si>
    <t>覃喜祥</t>
  </si>
  <si>
    <t>薛哲曦</t>
  </si>
  <si>
    <t>沈鑫羽</t>
  </si>
  <si>
    <t>李佳妮</t>
  </si>
  <si>
    <t>梁锦杉</t>
  </si>
  <si>
    <t>吕飞翼</t>
  </si>
  <si>
    <t>杨如玉</t>
  </si>
  <si>
    <t>熊芮锶</t>
  </si>
  <si>
    <t>张梓寒</t>
  </si>
  <si>
    <t>刘峻楠</t>
  </si>
  <si>
    <t>申济铭</t>
  </si>
  <si>
    <t>黄瀚森</t>
  </si>
  <si>
    <t>王保霖</t>
  </si>
  <si>
    <t>刘博阳</t>
  </si>
  <si>
    <t>张瀚文</t>
  </si>
  <si>
    <t>龚熙哲</t>
  </si>
  <si>
    <t>张可成</t>
  </si>
  <si>
    <t>黎皓冬</t>
  </si>
  <si>
    <t>杨蝉宁</t>
  </si>
  <si>
    <t>杨蝉羽</t>
  </si>
  <si>
    <t>张哲玮</t>
  </si>
  <si>
    <t>彭宇昕</t>
  </si>
  <si>
    <t>王柳琪</t>
  </si>
  <si>
    <t>谭媛曦</t>
  </si>
  <si>
    <t>樊馨月</t>
  </si>
  <si>
    <t>龚炜雄</t>
  </si>
  <si>
    <t>廖语菲</t>
  </si>
  <si>
    <t>王靖杰</t>
  </si>
  <si>
    <t>洪梓轩</t>
  </si>
  <si>
    <t>苏诗涵</t>
  </si>
  <si>
    <t>2009-02-01</t>
  </si>
  <si>
    <t>潘志飞</t>
  </si>
  <si>
    <t>罗圣洁</t>
  </si>
  <si>
    <t>陆雨泽</t>
  </si>
  <si>
    <t>段雨涵</t>
  </si>
  <si>
    <t>陈书怡</t>
  </si>
  <si>
    <t>韦宜江</t>
  </si>
  <si>
    <t>张宛赫胤</t>
  </si>
  <si>
    <t>覃文奕</t>
  </si>
  <si>
    <t>刘校嘉</t>
  </si>
  <si>
    <t>蓝国升</t>
  </si>
  <si>
    <t>罗书益</t>
  </si>
  <si>
    <t>杨俊霆</t>
  </si>
  <si>
    <t>冯蓝萱</t>
  </si>
  <si>
    <t>秦学铸</t>
  </si>
  <si>
    <t>2009-05-25</t>
  </si>
  <si>
    <t>唐武玮</t>
  </si>
  <si>
    <t>2009-05-27</t>
  </si>
  <si>
    <t>梁传铭</t>
  </si>
  <si>
    <t>覃紫樱</t>
  </si>
  <si>
    <t>闭容菁</t>
  </si>
  <si>
    <t>洪艺丹</t>
  </si>
  <si>
    <t>2009-06-13</t>
  </si>
  <si>
    <t>陈柱莅</t>
  </si>
  <si>
    <t>阳天宇</t>
  </si>
  <si>
    <t>易雨菲</t>
  </si>
  <si>
    <t>刘莲涟</t>
  </si>
  <si>
    <t>2009-08-23</t>
  </si>
  <si>
    <t>李筱磊</t>
  </si>
  <si>
    <t>黄俊森</t>
  </si>
  <si>
    <t>陈思全</t>
  </si>
  <si>
    <t>廖熊英</t>
  </si>
  <si>
    <t>李秭玥</t>
  </si>
  <si>
    <t>2009-09-22</t>
  </si>
  <si>
    <t>林思延</t>
  </si>
  <si>
    <t>周文博</t>
  </si>
  <si>
    <t>庞瑞元</t>
  </si>
  <si>
    <t>刘祖辰</t>
  </si>
  <si>
    <t>覃林颖</t>
  </si>
  <si>
    <t>江善美</t>
  </si>
  <si>
    <t>权庆航</t>
  </si>
  <si>
    <t>陆思廷</t>
  </si>
  <si>
    <t>宋嘉俊</t>
  </si>
  <si>
    <t>吴万胜</t>
  </si>
  <si>
    <t>黄世鑫</t>
  </si>
  <si>
    <t>咸雨佳</t>
  </si>
  <si>
    <t>冼梁怿</t>
  </si>
  <si>
    <t>2009-11-10</t>
  </si>
  <si>
    <t>林珑</t>
  </si>
  <si>
    <t>韦泳文涛</t>
  </si>
  <si>
    <t>周吉</t>
  </si>
  <si>
    <t>葛彧</t>
  </si>
  <si>
    <t>2010-01-05</t>
  </si>
  <si>
    <t>吴鸿葆</t>
  </si>
  <si>
    <t>曹必洋</t>
  </si>
  <si>
    <t>韦懿轩</t>
  </si>
  <si>
    <t>2010-02-16</t>
  </si>
  <si>
    <t>樊恒磊</t>
  </si>
  <si>
    <t>邓雄海</t>
  </si>
  <si>
    <t>卢纪钟</t>
  </si>
  <si>
    <t>易书言</t>
  </si>
  <si>
    <t>韦吉浩</t>
  </si>
  <si>
    <t>刘鸿樟</t>
  </si>
  <si>
    <t>苏仕将</t>
  </si>
  <si>
    <t>潘柏宇</t>
  </si>
  <si>
    <t>甘诗艺</t>
  </si>
  <si>
    <t>程泳宁</t>
  </si>
  <si>
    <t>李柏奚</t>
  </si>
  <si>
    <t>甘福熙</t>
  </si>
  <si>
    <t>2010-06-01</t>
  </si>
  <si>
    <t>易杰</t>
  </si>
  <si>
    <t>李梦瑶</t>
  </si>
  <si>
    <t>2010-06-04</t>
  </si>
  <si>
    <t>甘庭玮</t>
  </si>
  <si>
    <t>李施淇</t>
  </si>
  <si>
    <t>2010-06-07</t>
  </si>
  <si>
    <t>李施潼</t>
  </si>
  <si>
    <t>蒙垣丞</t>
  </si>
  <si>
    <t>邹启铭</t>
  </si>
  <si>
    <t>蓝潘宇</t>
  </si>
  <si>
    <t>李彦薇</t>
  </si>
  <si>
    <t>张韦靖琪</t>
  </si>
  <si>
    <t>蓝强强</t>
  </si>
  <si>
    <t>杨子翔</t>
  </si>
  <si>
    <t>韦李俊勋</t>
  </si>
  <si>
    <t>林绍辉</t>
  </si>
  <si>
    <t>曹祺远</t>
  </si>
  <si>
    <t>韦梦涵</t>
  </si>
  <si>
    <t>陆奕航</t>
  </si>
  <si>
    <t>姚懿轩</t>
  </si>
  <si>
    <t>李梓涵</t>
  </si>
  <si>
    <t>罗彬峰</t>
  </si>
  <si>
    <t>刘翼源</t>
  </si>
  <si>
    <t>莫雨桐</t>
  </si>
  <si>
    <t>林晓杭</t>
  </si>
  <si>
    <t>韦文强</t>
  </si>
  <si>
    <t>李晓泽</t>
  </si>
  <si>
    <t>2010-10-07</t>
  </si>
  <si>
    <t>唐婉毓</t>
  </si>
  <si>
    <t>韦传敏</t>
  </si>
  <si>
    <t>郭松慆</t>
  </si>
  <si>
    <t>杨博涛</t>
  </si>
  <si>
    <t>梁银安</t>
  </si>
  <si>
    <t>莫凯瑞</t>
  </si>
  <si>
    <t>梁宇健</t>
  </si>
  <si>
    <t>杨家栋</t>
  </si>
  <si>
    <t>李振权</t>
  </si>
  <si>
    <t>姚冬祥</t>
  </si>
  <si>
    <t>覃振望</t>
  </si>
  <si>
    <t>2010-12-07</t>
  </si>
  <si>
    <t>林成霖</t>
  </si>
  <si>
    <t>韦俊琪</t>
  </si>
  <si>
    <t>张涵月</t>
  </si>
  <si>
    <t>2010-12-22</t>
  </si>
  <si>
    <t>张东南</t>
  </si>
  <si>
    <t>2010-12-25</t>
  </si>
  <si>
    <t>廖文钰</t>
  </si>
  <si>
    <t>杨东临</t>
  </si>
  <si>
    <t>龚熙媛</t>
  </si>
  <si>
    <t>韦懋平</t>
  </si>
  <si>
    <t>莫蓝涵</t>
  </si>
  <si>
    <t>2011-01-15</t>
  </si>
  <si>
    <t>李宜晏</t>
  </si>
  <si>
    <t>2011-02-11</t>
  </si>
  <si>
    <t>杨宏治</t>
  </si>
  <si>
    <t>乔煜翔</t>
  </si>
  <si>
    <t>覃煜恒</t>
  </si>
  <si>
    <t>江先欢</t>
  </si>
  <si>
    <t>胡益熠</t>
  </si>
  <si>
    <t>唐嘉翔</t>
  </si>
  <si>
    <t>2011-03-10</t>
  </si>
  <si>
    <t>闭雅杰</t>
  </si>
  <si>
    <t>2011-03-12</t>
  </si>
  <si>
    <t>赵奕茗</t>
  </si>
  <si>
    <t>2011-03-14</t>
  </si>
  <si>
    <t>黄哲瀚</t>
  </si>
  <si>
    <t>黄浩峰</t>
  </si>
  <si>
    <t>郑雅俊</t>
  </si>
  <si>
    <t>2011-04-13</t>
  </si>
  <si>
    <t>覃昱菲</t>
  </si>
  <si>
    <t>黄严焱</t>
  </si>
  <si>
    <t>林正贤</t>
  </si>
  <si>
    <t>李韦东灏</t>
  </si>
  <si>
    <t>覃湘婷</t>
  </si>
  <si>
    <t>覃舒柳</t>
  </si>
  <si>
    <t>陈亮辰</t>
  </si>
  <si>
    <t>刘翊涵</t>
  </si>
  <si>
    <t>2011-05-29</t>
  </si>
  <si>
    <t>卓明逸</t>
  </si>
  <si>
    <t>2011-06-12</t>
  </si>
  <si>
    <t>冯悦翔</t>
  </si>
  <si>
    <t>刘施宇</t>
  </si>
  <si>
    <t>2011-06-23</t>
  </si>
  <si>
    <t>陈柳喻</t>
  </si>
  <si>
    <t>吴靖祺</t>
  </si>
  <si>
    <t>张轩睿</t>
  </si>
  <si>
    <t>2011-07-20</t>
  </si>
  <si>
    <t>梁李昊然</t>
  </si>
  <si>
    <t>罗启航</t>
  </si>
  <si>
    <t>蔡运来</t>
  </si>
  <si>
    <t>2011-08-04</t>
  </si>
  <si>
    <t>覃旭萌</t>
  </si>
  <si>
    <t>冯予程</t>
  </si>
  <si>
    <t>刘尚鑫</t>
  </si>
  <si>
    <t>2011-08-14</t>
  </si>
  <si>
    <t>韦程耀</t>
  </si>
  <si>
    <t>2011-08-15</t>
  </si>
  <si>
    <t>韦珍艳</t>
  </si>
  <si>
    <t>曾楚宸</t>
  </si>
  <si>
    <t>覃静铭</t>
  </si>
  <si>
    <t>钟雨航</t>
  </si>
  <si>
    <t>汪芯伊</t>
  </si>
  <si>
    <t>彭张涵祎</t>
  </si>
  <si>
    <t>罗新旺</t>
  </si>
  <si>
    <t>林语芊</t>
  </si>
  <si>
    <t>朱芸汐</t>
  </si>
  <si>
    <t>2011-10-12</t>
  </si>
  <si>
    <t>陆思哲</t>
  </si>
  <si>
    <t>兰蓝天</t>
  </si>
  <si>
    <t>郑宇飞</t>
  </si>
  <si>
    <t>2011-10-20</t>
  </si>
  <si>
    <t>邵逸文</t>
  </si>
  <si>
    <t>2011-11-05</t>
  </si>
  <si>
    <t>叶羽恒</t>
  </si>
  <si>
    <t>黎琦</t>
  </si>
  <si>
    <t>2011-11-09</t>
  </si>
  <si>
    <t>李冯源</t>
  </si>
  <si>
    <t>涂睿嘉</t>
  </si>
  <si>
    <t>潘嘉语欣</t>
  </si>
  <si>
    <t>2011-11-25</t>
  </si>
  <si>
    <t>2011-12-06</t>
  </si>
  <si>
    <t>覃诗雅</t>
  </si>
  <si>
    <t>岳曜阳</t>
  </si>
  <si>
    <t>2011-12-26</t>
  </si>
  <si>
    <t>梁珑宝</t>
  </si>
  <si>
    <t>阮湘淋</t>
  </si>
  <si>
    <t>吴晨睿</t>
  </si>
  <si>
    <t>李美澄</t>
  </si>
  <si>
    <t>谢昕彤</t>
  </si>
  <si>
    <t>2012-01-19</t>
  </si>
  <si>
    <t>罗晓慧</t>
  </si>
  <si>
    <t>2012-01-23</t>
  </si>
  <si>
    <t>岑海玲</t>
  </si>
  <si>
    <t>2012-01-27</t>
  </si>
  <si>
    <t>莫雨嘉</t>
  </si>
  <si>
    <t>韦依依</t>
  </si>
  <si>
    <t>2012-02-18</t>
  </si>
  <si>
    <t>滕君玺</t>
  </si>
  <si>
    <t>覃熊玉</t>
  </si>
  <si>
    <t>张益溢</t>
  </si>
  <si>
    <t>2012-02-24</t>
  </si>
  <si>
    <t>陈韵如</t>
  </si>
  <si>
    <t>2012-03-05</t>
  </si>
  <si>
    <t>韦海欣</t>
  </si>
  <si>
    <t>林耆栋</t>
  </si>
  <si>
    <t>2012-03-12</t>
  </si>
  <si>
    <t>唐浩程</t>
  </si>
  <si>
    <t>覃书墨</t>
  </si>
  <si>
    <t>何雨潼</t>
  </si>
  <si>
    <t>张熠琅</t>
  </si>
  <si>
    <t>2012-05-27</t>
  </si>
  <si>
    <t>高子安</t>
  </si>
  <si>
    <t>黄俣博</t>
  </si>
  <si>
    <t>2012-06-07</t>
  </si>
  <si>
    <t>王征浩</t>
  </si>
  <si>
    <t>王树文</t>
  </si>
  <si>
    <t>2012-06-18</t>
  </si>
  <si>
    <t>甘峻铭</t>
  </si>
  <si>
    <t>2012-06-20</t>
  </si>
  <si>
    <t>覃亦文</t>
  </si>
  <si>
    <t>覃龙鑫</t>
  </si>
  <si>
    <t>杨熙研</t>
  </si>
  <si>
    <t>黄晨语萱</t>
  </si>
  <si>
    <t>2012-08-15</t>
  </si>
  <si>
    <t>黄星瑜</t>
  </si>
  <si>
    <t>李朗宁</t>
  </si>
  <si>
    <t>梁晋铨</t>
  </si>
  <si>
    <t>何龙牧云</t>
  </si>
  <si>
    <t>覃家恒</t>
  </si>
  <si>
    <t>2012-09-24</t>
  </si>
  <si>
    <t>吴承霖</t>
  </si>
  <si>
    <t>2012-10-03</t>
  </si>
  <si>
    <t>莫唐欢</t>
  </si>
  <si>
    <t>罗晨熙</t>
  </si>
  <si>
    <t>董俞兵</t>
  </si>
  <si>
    <t>2012-10-08</t>
  </si>
  <si>
    <t>罗心晨</t>
  </si>
  <si>
    <t>2012-10-14</t>
  </si>
  <si>
    <t>许高恩畅</t>
  </si>
  <si>
    <t>卢晋树</t>
  </si>
  <si>
    <t>2012-10-18</t>
  </si>
  <si>
    <t>吕昊泽</t>
  </si>
  <si>
    <t>黄英婷</t>
  </si>
  <si>
    <t>2012-10-21</t>
  </si>
  <si>
    <t>莫思航</t>
  </si>
  <si>
    <t>刘浩言</t>
  </si>
  <si>
    <t>韦浩龙</t>
  </si>
  <si>
    <t>2012-10-25</t>
  </si>
  <si>
    <t>蓝楚竣</t>
  </si>
  <si>
    <t>2012-11-11</t>
  </si>
  <si>
    <t>罗炫伊</t>
  </si>
  <si>
    <t>陈宗帅</t>
  </si>
  <si>
    <t>2012-12-06</t>
  </si>
  <si>
    <t>谢俊宇</t>
  </si>
  <si>
    <t>2012-12-14</t>
  </si>
  <si>
    <t>刘博文</t>
  </si>
  <si>
    <t>2012-12-22</t>
  </si>
  <si>
    <t>黄覃雯</t>
  </si>
  <si>
    <t>2012-12-27</t>
  </si>
  <si>
    <t>陆玺文</t>
  </si>
  <si>
    <t>张宇明铠</t>
  </si>
  <si>
    <t>宁易好</t>
  </si>
  <si>
    <t>2013-01-07</t>
  </si>
  <si>
    <t>林振东</t>
  </si>
  <si>
    <t>2013-01-24</t>
  </si>
  <si>
    <t>李璨宇</t>
  </si>
  <si>
    <t>2013-02-02</t>
  </si>
  <si>
    <t>陈梓涵</t>
  </si>
  <si>
    <t>邓守煜</t>
  </si>
  <si>
    <t>詹旎可</t>
  </si>
  <si>
    <t>陈梓彤</t>
  </si>
  <si>
    <t>2013-03-06</t>
  </si>
  <si>
    <t>王赟钊</t>
  </si>
  <si>
    <t>2013-04-22</t>
  </si>
  <si>
    <t>卢桁彬</t>
  </si>
  <si>
    <t>2013-05-03</t>
  </si>
  <si>
    <t>伍宥屿</t>
  </si>
  <si>
    <t>王思媛</t>
  </si>
  <si>
    <t>2013-05-14</t>
  </si>
  <si>
    <t>张桉华</t>
  </si>
  <si>
    <t>2013-06-02</t>
  </si>
  <si>
    <t>黄瑞霖</t>
  </si>
  <si>
    <t>2013-06-17</t>
  </si>
  <si>
    <t>罗伟仁</t>
  </si>
  <si>
    <t>2013-06-18</t>
  </si>
  <si>
    <t>阳新权</t>
  </si>
  <si>
    <t>韦博浩</t>
  </si>
  <si>
    <t>2013-08-11</t>
  </si>
  <si>
    <t>潘韦晨毅</t>
  </si>
  <si>
    <t>2013-08-17</t>
  </si>
  <si>
    <t>易圣杰</t>
  </si>
  <si>
    <t>2013-09-19</t>
  </si>
  <si>
    <t>潘嘉宇轩</t>
  </si>
  <si>
    <t>2013-09-27</t>
  </si>
  <si>
    <t>黄梓宸</t>
  </si>
  <si>
    <t>何思祈</t>
  </si>
  <si>
    <t>2013-11-12</t>
  </si>
  <si>
    <t>江昊恩</t>
  </si>
  <si>
    <t>2013-11-28</t>
  </si>
  <si>
    <t>覃依晨</t>
  </si>
  <si>
    <t>2013-11-29</t>
  </si>
  <si>
    <t>崔锦翊</t>
  </si>
  <si>
    <t>2013-11-30</t>
  </si>
  <si>
    <t>周真伊</t>
  </si>
  <si>
    <t>2014-01-09</t>
  </si>
  <si>
    <t>黄天郭睿</t>
  </si>
  <si>
    <t>覃俊博</t>
  </si>
  <si>
    <t>2014-03-04</t>
  </si>
  <si>
    <t>谢沂芸</t>
  </si>
  <si>
    <t>2014-03-15</t>
  </si>
  <si>
    <t>韦梁栋</t>
  </si>
  <si>
    <t>2014-03-25</t>
  </si>
  <si>
    <t>邓浩丞</t>
  </si>
  <si>
    <t>2014-05-10</t>
  </si>
  <si>
    <t>莫翔文</t>
  </si>
  <si>
    <t>黄文怡</t>
  </si>
  <si>
    <t>2014-08-25</t>
  </si>
  <si>
    <t>江国豪</t>
  </si>
  <si>
    <t>2014-10-04</t>
  </si>
  <si>
    <t>王珂妮</t>
  </si>
  <si>
    <t>叶迈克</t>
  </si>
  <si>
    <t>林嘉晖</t>
  </si>
  <si>
    <t>何京汉</t>
  </si>
  <si>
    <t>胡琳</t>
  </si>
  <si>
    <t>邓梅</t>
  </si>
  <si>
    <t>黄雅忺</t>
  </si>
  <si>
    <t>李思潼</t>
  </si>
  <si>
    <t>冯晓雨</t>
  </si>
  <si>
    <t>蒋欣玥</t>
  </si>
  <si>
    <t>黄天焕</t>
  </si>
  <si>
    <t>韦霁珍</t>
  </si>
  <si>
    <t>李汉瑚</t>
  </si>
  <si>
    <t>苏俏缘</t>
  </si>
  <si>
    <t>陆蓓妮</t>
  </si>
  <si>
    <t>韦园园</t>
  </si>
  <si>
    <t>韦贤</t>
  </si>
  <si>
    <t>黄龙瀚</t>
  </si>
  <si>
    <t>劳成海</t>
  </si>
  <si>
    <t>磨鼎盛</t>
  </si>
  <si>
    <t>朱彦丞</t>
  </si>
  <si>
    <t>陈彦如</t>
  </si>
  <si>
    <t>邓钧</t>
  </si>
  <si>
    <t>曾锣原</t>
  </si>
  <si>
    <t>冯儒毅</t>
  </si>
  <si>
    <t>邓幸怡</t>
  </si>
  <si>
    <t>邓榕林</t>
  </si>
  <si>
    <t>王进杰</t>
  </si>
  <si>
    <t>谭钧儒</t>
  </si>
  <si>
    <t>覃日鲲</t>
  </si>
  <si>
    <t>莫博嵩</t>
  </si>
  <si>
    <t>陆振毅</t>
  </si>
  <si>
    <t>卢柯帆</t>
  </si>
  <si>
    <t>刘晨曦</t>
  </si>
  <si>
    <t>韦志翔</t>
  </si>
  <si>
    <t>蒋腾岳</t>
  </si>
  <si>
    <t>符译元</t>
  </si>
  <si>
    <t>凌瑞奥</t>
  </si>
  <si>
    <t>梁圣彬</t>
  </si>
  <si>
    <t>李圣天</t>
  </si>
  <si>
    <t>李嘉淇</t>
  </si>
  <si>
    <t>黄彰俊</t>
  </si>
  <si>
    <t>黄维嘉</t>
  </si>
  <si>
    <t>黄培伽</t>
  </si>
  <si>
    <t>林子轩</t>
  </si>
  <si>
    <t>黄年泰</t>
  </si>
  <si>
    <t>黄炳俊</t>
  </si>
  <si>
    <t>符译匀</t>
  </si>
  <si>
    <t>黎家源</t>
  </si>
  <si>
    <t>曾焕原</t>
  </si>
  <si>
    <t>黄国溁</t>
  </si>
  <si>
    <t>杨梓轩</t>
  </si>
  <si>
    <t>杨林景</t>
  </si>
  <si>
    <t>莫博晖</t>
  </si>
  <si>
    <t>吴少彰</t>
  </si>
  <si>
    <t>向恩宁</t>
  </si>
  <si>
    <t>谢明康</t>
  </si>
  <si>
    <t>杨光超</t>
  </si>
  <si>
    <t>黄冠泰</t>
  </si>
  <si>
    <t>甘夏乐勤</t>
  </si>
  <si>
    <t>叶家强</t>
  </si>
  <si>
    <t>叶昌威</t>
  </si>
  <si>
    <t>磨俊宇</t>
  </si>
  <si>
    <t>李华宝</t>
  </si>
  <si>
    <t>赖俊潮</t>
  </si>
  <si>
    <t>杜牧</t>
  </si>
  <si>
    <t>周煜涵</t>
  </si>
  <si>
    <t>赵秦</t>
  </si>
  <si>
    <t>尹雅健</t>
  </si>
  <si>
    <t>陈锐洺</t>
  </si>
  <si>
    <t>刘占</t>
  </si>
  <si>
    <t>陆兴团</t>
  </si>
  <si>
    <t>甘唯聪</t>
  </si>
  <si>
    <t>覃世林</t>
  </si>
  <si>
    <t>石兴凯</t>
  </si>
  <si>
    <t>温子琪</t>
  </si>
  <si>
    <t>吴东承</t>
  </si>
  <si>
    <t>宾志豪</t>
  </si>
  <si>
    <t>文韬儒</t>
  </si>
  <si>
    <t>黄乐轩</t>
  </si>
  <si>
    <t>黄永霖</t>
  </si>
  <si>
    <t>黄嘉怡</t>
  </si>
  <si>
    <t>黄泓吉</t>
  </si>
  <si>
    <t>黄潇葶</t>
  </si>
  <si>
    <t>姜欢伦</t>
  </si>
  <si>
    <t>兰崇晏</t>
  </si>
  <si>
    <t>李嘉怡</t>
  </si>
  <si>
    <t>黄玉明</t>
  </si>
  <si>
    <t>李可港</t>
  </si>
  <si>
    <t>李政希</t>
  </si>
  <si>
    <t>李力鸿</t>
  </si>
  <si>
    <t>梁容臻</t>
  </si>
  <si>
    <t>梁潇予</t>
  </si>
  <si>
    <t>梁耀赫</t>
  </si>
  <si>
    <t>林丽萍</t>
  </si>
  <si>
    <t>廖添翼</t>
  </si>
  <si>
    <t>罗东宝</t>
  </si>
  <si>
    <t>陆洁颖</t>
  </si>
  <si>
    <t>林永凯</t>
  </si>
  <si>
    <t>零雅雯</t>
  </si>
  <si>
    <t>刘慕晨</t>
  </si>
  <si>
    <t>邓芷莹</t>
  </si>
  <si>
    <t>冯健歌</t>
  </si>
  <si>
    <t>陈柳利</t>
  </si>
  <si>
    <t>陈利武</t>
  </si>
  <si>
    <t>程泽超</t>
  </si>
  <si>
    <t>陈智康</t>
  </si>
  <si>
    <t>黄令香</t>
  </si>
  <si>
    <t>甘妮艳</t>
  </si>
  <si>
    <t>黄蓝钰</t>
  </si>
  <si>
    <t>黄昱铭</t>
  </si>
  <si>
    <t>黄煜淇</t>
  </si>
  <si>
    <t>黄陆静蕾</t>
  </si>
  <si>
    <t>李佳澍</t>
  </si>
  <si>
    <t>赖创烨</t>
  </si>
  <si>
    <t>孔令欣</t>
  </si>
  <si>
    <t>李思琪</t>
  </si>
  <si>
    <t>梁睿喆</t>
  </si>
  <si>
    <t>李福彬</t>
  </si>
  <si>
    <t>蒋方舟</t>
  </si>
  <si>
    <t>罗嘉源</t>
  </si>
  <si>
    <t>陆泽慧</t>
  </si>
  <si>
    <t>马雨馨</t>
  </si>
  <si>
    <t>龙一玎</t>
  </si>
  <si>
    <t>梁欣欣</t>
  </si>
  <si>
    <t>刘畅</t>
  </si>
  <si>
    <t>陆诗怡</t>
  </si>
  <si>
    <t>石东霖</t>
  </si>
  <si>
    <t>彭祥翔</t>
  </si>
  <si>
    <t>彭一杨</t>
  </si>
  <si>
    <t>莫作胜</t>
  </si>
  <si>
    <t>蒙泽毅</t>
  </si>
  <si>
    <t>石东集</t>
  </si>
  <si>
    <t>谭郭生</t>
  </si>
  <si>
    <t>覃钟毅</t>
  </si>
  <si>
    <t>覃浩东</t>
  </si>
  <si>
    <t>宋友恒</t>
  </si>
  <si>
    <t>石月萍</t>
  </si>
  <si>
    <t>覃宏森</t>
  </si>
  <si>
    <t>杨秀睿</t>
  </si>
  <si>
    <t>谢淳然</t>
  </si>
  <si>
    <t>韦宇浩</t>
  </si>
  <si>
    <t>韦诗丽</t>
  </si>
  <si>
    <t>张博涵</t>
  </si>
  <si>
    <t>李嘉豪</t>
  </si>
  <si>
    <t>周永高</t>
  </si>
  <si>
    <t>李嘉辉</t>
  </si>
  <si>
    <t>曾心语</t>
  </si>
  <si>
    <t>张立华</t>
  </si>
  <si>
    <t>赵利彬</t>
  </si>
  <si>
    <t>张杰涵</t>
  </si>
  <si>
    <t>陈振羽</t>
  </si>
  <si>
    <t>林雄华</t>
  </si>
  <si>
    <t>赵俪雯</t>
  </si>
  <si>
    <t>陈泉华</t>
  </si>
  <si>
    <t>杨新炬</t>
  </si>
  <si>
    <t>韦胤仰</t>
  </si>
  <si>
    <t>林时晔</t>
  </si>
  <si>
    <t>苏圣龙</t>
  </si>
  <si>
    <t>欧阳恩辉</t>
  </si>
  <si>
    <t>韦元标</t>
  </si>
  <si>
    <t>赖珑云</t>
  </si>
  <si>
    <t>黄天扬</t>
  </si>
  <si>
    <t>雷培钰</t>
  </si>
  <si>
    <t>刘志航</t>
  </si>
  <si>
    <t>陈火坤</t>
  </si>
  <si>
    <t>刘付天鸿</t>
  </si>
  <si>
    <t>刘城成</t>
  </si>
  <si>
    <t>李鸿彬</t>
  </si>
  <si>
    <t>赖俊年</t>
  </si>
  <si>
    <t>黄依依</t>
  </si>
  <si>
    <t>兰嘉仪</t>
  </si>
  <si>
    <t>卢琳</t>
  </si>
  <si>
    <t>李小丹</t>
  </si>
  <si>
    <t>林雄凯</t>
  </si>
  <si>
    <t>莫邦宝</t>
  </si>
  <si>
    <t>李天昊</t>
  </si>
  <si>
    <t>覃琳峻</t>
  </si>
  <si>
    <t>黄佳丽</t>
  </si>
  <si>
    <t>黄瑞庆</t>
  </si>
  <si>
    <t>李佳芸</t>
  </si>
  <si>
    <t>王嵩生</t>
  </si>
  <si>
    <t>张华川</t>
  </si>
  <si>
    <t>赵铮铮</t>
  </si>
  <si>
    <t>黄婕</t>
  </si>
  <si>
    <t>黄家梁</t>
  </si>
  <si>
    <t>彭宇轩</t>
  </si>
  <si>
    <t>陈思洋</t>
  </si>
  <si>
    <t>韦德培</t>
  </si>
  <si>
    <t>陈思海</t>
  </si>
  <si>
    <t>余源浩</t>
  </si>
  <si>
    <t>蓝婧瑄</t>
  </si>
  <si>
    <t>甘雅柠</t>
  </si>
  <si>
    <t>林雄荣</t>
  </si>
  <si>
    <t>陈熙</t>
  </si>
  <si>
    <t>潘佳彤</t>
  </si>
  <si>
    <t>李德印</t>
  </si>
  <si>
    <t>张武琳</t>
  </si>
  <si>
    <t>曾镇宝</t>
  </si>
  <si>
    <t>邱闻坚</t>
  </si>
  <si>
    <t>邹嘉仪</t>
  </si>
  <si>
    <t>谭杰</t>
  </si>
  <si>
    <t>覃悦菲</t>
  </si>
  <si>
    <t>廖浠丞</t>
  </si>
  <si>
    <t>曾星睿</t>
  </si>
  <si>
    <t>樊俊泽</t>
  </si>
  <si>
    <t>余伊凡</t>
  </si>
  <si>
    <t>邱志翔</t>
  </si>
  <si>
    <t>黄芫溪</t>
  </si>
  <si>
    <t>张曦哲</t>
  </si>
  <si>
    <t>覃俊清</t>
  </si>
  <si>
    <t>文一迪</t>
  </si>
  <si>
    <t>刘芳梅</t>
  </si>
  <si>
    <t>陈天慧</t>
  </si>
  <si>
    <t>翁锦鹏</t>
  </si>
  <si>
    <t>李佳</t>
  </si>
  <si>
    <t>秦张可聪</t>
  </si>
  <si>
    <t>阮千珍</t>
  </si>
  <si>
    <t>杨兴宇</t>
  </si>
  <si>
    <t>张嘉云</t>
  </si>
  <si>
    <t>张嘉懿</t>
  </si>
  <si>
    <t>杨焱森</t>
  </si>
  <si>
    <t>朱骏巍</t>
  </si>
  <si>
    <t>梁启轩</t>
  </si>
  <si>
    <t>刘泽平</t>
  </si>
  <si>
    <t>罗钧夫</t>
  </si>
  <si>
    <t>苏江东</t>
  </si>
  <si>
    <t>农钧</t>
  </si>
  <si>
    <t>韦璨程</t>
  </si>
  <si>
    <t>王嘉梓洋</t>
  </si>
  <si>
    <t>苏政龙</t>
  </si>
  <si>
    <t>王嘉琪</t>
  </si>
  <si>
    <t>韦懿宸</t>
  </si>
  <si>
    <t>许洛铷</t>
  </si>
  <si>
    <t>肖琳婕</t>
  </si>
  <si>
    <t>翁锦轩</t>
  </si>
  <si>
    <t>李洋阳</t>
  </si>
  <si>
    <t>冯政昊</t>
  </si>
  <si>
    <t>邓霄虹</t>
  </si>
  <si>
    <t>黄远涛</t>
  </si>
  <si>
    <t>黄珞喧</t>
  </si>
  <si>
    <t>钟海</t>
  </si>
  <si>
    <t>陈重源</t>
  </si>
  <si>
    <t>容梓钦</t>
  </si>
  <si>
    <t>梁嘉豪</t>
  </si>
  <si>
    <t>包健窿</t>
  </si>
  <si>
    <t>梁佩锦</t>
  </si>
  <si>
    <t>容诚</t>
  </si>
  <si>
    <t>李诗雨</t>
  </si>
  <si>
    <t>丁宇涵</t>
  </si>
  <si>
    <t>蓝海冰</t>
  </si>
  <si>
    <t>黄雪锋</t>
  </si>
  <si>
    <t>符运杭</t>
  </si>
  <si>
    <t>容海翔</t>
  </si>
  <si>
    <t>吴宇</t>
  </si>
  <si>
    <t>陆春江</t>
  </si>
  <si>
    <t>杨澜</t>
  </si>
  <si>
    <t>钟汶燚</t>
  </si>
  <si>
    <t>黄壬信</t>
  </si>
  <si>
    <t>裴玟雅</t>
  </si>
  <si>
    <t>陈思诺</t>
  </si>
  <si>
    <t>刘俊良</t>
  </si>
  <si>
    <t>孙诗惠</t>
  </si>
  <si>
    <t>刘紫缘</t>
  </si>
  <si>
    <t>黄大嵘</t>
  </si>
  <si>
    <t>冯裕智</t>
  </si>
  <si>
    <t>林园</t>
  </si>
  <si>
    <t>林昌奎</t>
  </si>
  <si>
    <t>黄国钧</t>
  </si>
  <si>
    <t>何国杭</t>
  </si>
  <si>
    <t>王邦锦</t>
  </si>
  <si>
    <t>梁基凯</t>
  </si>
  <si>
    <t>刘喜榜</t>
  </si>
  <si>
    <t>张云丰</t>
  </si>
  <si>
    <t>杨云馨</t>
  </si>
  <si>
    <t>肖扬帆</t>
  </si>
  <si>
    <t>覃梓洋</t>
  </si>
  <si>
    <t>李丘桐</t>
  </si>
  <si>
    <t>李坤倩</t>
  </si>
  <si>
    <t>陈佳瑜</t>
  </si>
  <si>
    <t>韦子涵</t>
  </si>
  <si>
    <t>莫敏焱</t>
  </si>
  <si>
    <t>陈英铭</t>
  </si>
  <si>
    <t>方思雅</t>
  </si>
  <si>
    <t>叶俊杰</t>
  </si>
  <si>
    <t>杨胜志</t>
  </si>
  <si>
    <t>杨尚熠</t>
  </si>
  <si>
    <t>2010-11-17</t>
  </si>
  <si>
    <t>杨建鑫</t>
  </si>
  <si>
    <t>严锦祥</t>
  </si>
  <si>
    <t>2005-02-18</t>
  </si>
  <si>
    <t>韦健安</t>
  </si>
  <si>
    <t>苏健</t>
  </si>
  <si>
    <t>潘晴</t>
  </si>
  <si>
    <t>莫文胜</t>
  </si>
  <si>
    <t>罗小涵</t>
  </si>
  <si>
    <t>梁祖培</t>
  </si>
  <si>
    <t>梁艺馨</t>
  </si>
  <si>
    <t>梁梦怡</t>
  </si>
  <si>
    <t>2009-09-15</t>
  </si>
  <si>
    <t>梁臣伟</t>
  </si>
  <si>
    <t>黎梓欣</t>
  </si>
  <si>
    <t>黄凤煊</t>
  </si>
  <si>
    <t>何雨涵</t>
  </si>
  <si>
    <t>黎炫</t>
  </si>
  <si>
    <t>2005-04-27</t>
  </si>
  <si>
    <t>张宇轩</t>
  </si>
  <si>
    <t>杨奕</t>
  </si>
  <si>
    <t>杨乐怡</t>
  </si>
  <si>
    <t>黎子辰</t>
  </si>
  <si>
    <t>黎植云</t>
  </si>
  <si>
    <t>程楚皓</t>
  </si>
  <si>
    <t>吴梓柔</t>
  </si>
  <si>
    <t>吴童</t>
  </si>
  <si>
    <t>覃偲伦</t>
  </si>
  <si>
    <t>何燕经</t>
  </si>
  <si>
    <t>陈珺琳</t>
  </si>
  <si>
    <t>朱家铭</t>
  </si>
  <si>
    <t>黄楷植</t>
  </si>
  <si>
    <t>黄楷淮</t>
  </si>
  <si>
    <t>2011-06-11</t>
  </si>
  <si>
    <t>黄海欣</t>
  </si>
  <si>
    <t>2008-07-16</t>
  </si>
  <si>
    <t>陈欣妍</t>
  </si>
  <si>
    <t>周辉</t>
  </si>
  <si>
    <t>钟炼坤</t>
  </si>
  <si>
    <t>覃俊超</t>
  </si>
  <si>
    <t>韦舜熙</t>
  </si>
  <si>
    <t>张彬健</t>
  </si>
  <si>
    <t>叶翔龙</t>
  </si>
  <si>
    <t>谢作泳</t>
  </si>
  <si>
    <t>欧思含</t>
  </si>
  <si>
    <t>莫紫晴</t>
  </si>
  <si>
    <t>梁伟枢</t>
  </si>
  <si>
    <t>黄俊铭</t>
  </si>
  <si>
    <t>周业昌</t>
  </si>
  <si>
    <t>钟文欣</t>
  </si>
  <si>
    <t>赵子睿</t>
  </si>
  <si>
    <t>杨丰宁</t>
  </si>
  <si>
    <t>2009-04-02</t>
  </si>
  <si>
    <t>徐放</t>
  </si>
  <si>
    <t>2006-12-07</t>
  </si>
  <si>
    <t>熊金凤</t>
  </si>
  <si>
    <t>莫梓涵</t>
  </si>
  <si>
    <t>莫千慧</t>
  </si>
  <si>
    <t>莫嘉慧</t>
  </si>
  <si>
    <t>麦嘉欣</t>
  </si>
  <si>
    <t>林靖皓</t>
  </si>
  <si>
    <t>2008-12-03</t>
  </si>
  <si>
    <t>李思思</t>
  </si>
  <si>
    <t>李棋</t>
  </si>
  <si>
    <t>李创成</t>
  </si>
  <si>
    <t>劳栋</t>
  </si>
  <si>
    <t>贺思莹</t>
  </si>
  <si>
    <t>程泽</t>
  </si>
  <si>
    <t>2010-05-25</t>
  </si>
  <si>
    <t>钟鋆</t>
  </si>
  <si>
    <t>聂思琦</t>
  </si>
  <si>
    <t>聂海涛</t>
  </si>
  <si>
    <t>莫丰名</t>
  </si>
  <si>
    <t>李银铃</t>
  </si>
  <si>
    <t>2006-11-23</t>
  </si>
  <si>
    <t>李炫姬</t>
  </si>
  <si>
    <t>李维蔚</t>
  </si>
  <si>
    <t>黎倬铧</t>
  </si>
  <si>
    <t>2005-02-16</t>
  </si>
  <si>
    <t>郭桐桐</t>
  </si>
  <si>
    <t>陈羿锨</t>
  </si>
  <si>
    <t>钟宇海</t>
  </si>
  <si>
    <t>张钰其</t>
  </si>
  <si>
    <t>许洲</t>
  </si>
  <si>
    <t>2005-03-05</t>
  </si>
  <si>
    <t>王炜皓</t>
  </si>
  <si>
    <t>苏滢滢</t>
  </si>
  <si>
    <t>苏烨幸</t>
  </si>
  <si>
    <t>莫桥林</t>
  </si>
  <si>
    <t>罗钖茗</t>
  </si>
  <si>
    <t>陆健燊</t>
  </si>
  <si>
    <t>刘鹏</t>
  </si>
  <si>
    <t>梁镇铜</t>
  </si>
  <si>
    <t>梁晓炎</t>
  </si>
  <si>
    <t>李烨阳</t>
  </si>
  <si>
    <t>黎子琦</t>
  </si>
  <si>
    <t>何宇轩</t>
  </si>
  <si>
    <t>郭淋淋</t>
  </si>
  <si>
    <t>邓胤杰</t>
  </si>
  <si>
    <t>邓铠泽</t>
  </si>
  <si>
    <t>程乙森</t>
  </si>
  <si>
    <t>陈渝</t>
  </si>
  <si>
    <t>陈英浩</t>
  </si>
  <si>
    <t>陈武海</t>
  </si>
  <si>
    <t>陈潍</t>
  </si>
  <si>
    <t>岑建明</t>
  </si>
  <si>
    <t>2006-03-31</t>
  </si>
  <si>
    <t>周凌锋</t>
  </si>
  <si>
    <t>2012-04-08</t>
  </si>
  <si>
    <t>张艺宝</t>
  </si>
  <si>
    <t>袁铭</t>
  </si>
  <si>
    <t>杨永一</t>
  </si>
  <si>
    <t>杨欣怡</t>
  </si>
  <si>
    <t>严云翔</t>
  </si>
  <si>
    <t>贤华昭</t>
  </si>
  <si>
    <t>武熙桐</t>
  </si>
  <si>
    <t>巫晓月</t>
  </si>
  <si>
    <t>2009-03-18</t>
  </si>
  <si>
    <t>王南皓</t>
  </si>
  <si>
    <t>2013-01-20</t>
  </si>
  <si>
    <t>陀建斌</t>
  </si>
  <si>
    <t>唐杰隆</t>
  </si>
  <si>
    <t>唐北玲</t>
  </si>
  <si>
    <t>苏温锐</t>
  </si>
  <si>
    <t>沈庭杉</t>
  </si>
  <si>
    <t>欧海强</t>
  </si>
  <si>
    <t>陆天生</t>
  </si>
  <si>
    <t>2008-07-05</t>
  </si>
  <si>
    <t>廖禧玲</t>
  </si>
  <si>
    <t>2012-12-25</t>
  </si>
  <si>
    <t>李旻龙</t>
  </si>
  <si>
    <t>李柏谦</t>
  </si>
  <si>
    <t>黄郁皓</t>
  </si>
  <si>
    <t>2011-09-04</t>
  </si>
  <si>
    <t>黄予航</t>
  </si>
  <si>
    <t>黄一梅</t>
  </si>
  <si>
    <t>2008-06-29</t>
  </si>
  <si>
    <t>黄嘉桦</t>
  </si>
  <si>
    <t>何振胜</t>
  </si>
  <si>
    <t>2007-04-29</t>
  </si>
  <si>
    <t>陈燕琪</t>
  </si>
  <si>
    <t>陈伟志</t>
  </si>
  <si>
    <t>陈泓秀</t>
  </si>
  <si>
    <t>杨涛</t>
  </si>
  <si>
    <t>黄俊嘉</t>
  </si>
  <si>
    <t>2005-01-21</t>
  </si>
  <si>
    <t>詹景云</t>
  </si>
  <si>
    <t>邹千里</t>
  </si>
  <si>
    <t>梁振超</t>
  </si>
  <si>
    <t>李敏琪</t>
  </si>
  <si>
    <t>黎晓峰</t>
  </si>
  <si>
    <t>吕康华</t>
  </si>
  <si>
    <t>李羿良</t>
  </si>
  <si>
    <t>张孟宇</t>
  </si>
  <si>
    <t>黎东海</t>
  </si>
  <si>
    <t>庞洁豪</t>
  </si>
  <si>
    <t>陈思颖</t>
  </si>
  <si>
    <t>卢伊琪</t>
  </si>
  <si>
    <t>庞剑宇</t>
  </si>
  <si>
    <t>杨浩杰</t>
  </si>
  <si>
    <t>陈宣允</t>
  </si>
  <si>
    <t>周宗佑</t>
  </si>
  <si>
    <t>李为谕</t>
  </si>
  <si>
    <t>凌愉幸</t>
  </si>
  <si>
    <t>2006-09-05</t>
  </si>
  <si>
    <t>梁祖新</t>
  </si>
  <si>
    <t>钟诗娜</t>
  </si>
  <si>
    <t>李树华</t>
  </si>
  <si>
    <t>杨璐嘉</t>
  </si>
  <si>
    <t>覃瀚霄</t>
  </si>
  <si>
    <t>杨慧欣</t>
  </si>
  <si>
    <t>林世宇</t>
  </si>
  <si>
    <t>祝培强</t>
  </si>
  <si>
    <t>廖勇杰</t>
  </si>
  <si>
    <t>覃名铭</t>
  </si>
  <si>
    <t>赖虹宇</t>
  </si>
  <si>
    <t>冯嘉媛</t>
  </si>
  <si>
    <t>颜楚云</t>
  </si>
  <si>
    <t>2008-12-11</t>
  </si>
  <si>
    <t>颜小东</t>
  </si>
  <si>
    <t>袁浩钧</t>
  </si>
  <si>
    <t>2009-01-13</t>
  </si>
  <si>
    <t>王雅琳</t>
  </si>
  <si>
    <t>赵师僮</t>
  </si>
  <si>
    <t>李鸿杰</t>
  </si>
  <si>
    <t>谢依淋</t>
  </si>
  <si>
    <t>何俊华</t>
  </si>
  <si>
    <t>庞凯壬</t>
  </si>
  <si>
    <t>宋果</t>
  </si>
  <si>
    <t>刘子荣</t>
  </si>
  <si>
    <t>2009-07-06</t>
  </si>
  <si>
    <t>刘奕然</t>
  </si>
  <si>
    <t>梁献丹</t>
  </si>
  <si>
    <t>蒋裔晗</t>
  </si>
  <si>
    <t>庞宗威</t>
  </si>
  <si>
    <t>2010-01-24</t>
  </si>
  <si>
    <t>杨滨羽</t>
  </si>
  <si>
    <t>卢思婷</t>
  </si>
  <si>
    <t>杨崇政</t>
  </si>
  <si>
    <t>罗欣岚</t>
  </si>
  <si>
    <t>2010-03-19</t>
  </si>
  <si>
    <t>冯怿阳</t>
  </si>
  <si>
    <t>李天乐</t>
  </si>
  <si>
    <t>卜天霞</t>
  </si>
  <si>
    <t>李宛霖</t>
  </si>
  <si>
    <t>莫骐骏</t>
  </si>
  <si>
    <t>2010-09-14</t>
  </si>
  <si>
    <t>陶林</t>
  </si>
  <si>
    <t>2010-10-19</t>
  </si>
  <si>
    <t>陈希毓</t>
  </si>
  <si>
    <t>卜俞凯</t>
  </si>
  <si>
    <t>李品谕</t>
  </si>
  <si>
    <t>2011-05-24</t>
  </si>
  <si>
    <t>赖国霖</t>
  </si>
  <si>
    <t>李秋潔</t>
  </si>
  <si>
    <t>黄文钰</t>
  </si>
  <si>
    <t>李昔凌</t>
  </si>
  <si>
    <t>2012-07-04</t>
  </si>
  <si>
    <t>吴信华</t>
  </si>
  <si>
    <t>徐子良</t>
  </si>
  <si>
    <t>徐子寅</t>
  </si>
  <si>
    <t>李采怡</t>
  </si>
  <si>
    <t>许麟先</t>
  </si>
  <si>
    <t>庞会铃</t>
  </si>
  <si>
    <t>庞大志</t>
  </si>
  <si>
    <t>温膳</t>
  </si>
  <si>
    <t>花香</t>
  </si>
  <si>
    <t>骆宗意</t>
  </si>
  <si>
    <t>廖可欣</t>
  </si>
  <si>
    <t>石润伟</t>
  </si>
  <si>
    <t>张丹丹</t>
  </si>
  <si>
    <t>林新宇</t>
  </si>
  <si>
    <t>陈铭华</t>
  </si>
  <si>
    <t>陈磊德</t>
  </si>
  <si>
    <t>徐智泉</t>
  </si>
  <si>
    <t>梁芷玮</t>
  </si>
  <si>
    <t>王耀嘉</t>
  </si>
  <si>
    <t>陈宇森</t>
  </si>
  <si>
    <t>谭梓霖</t>
  </si>
  <si>
    <t>陈子鸣</t>
  </si>
  <si>
    <t>陈宇</t>
  </si>
  <si>
    <t>梁孝帅</t>
  </si>
  <si>
    <t>韦昊廷</t>
  </si>
  <si>
    <t>叶涛</t>
  </si>
  <si>
    <t>麦富嘉</t>
  </si>
  <si>
    <t>岑业鑫</t>
  </si>
  <si>
    <t>张桂荣</t>
  </si>
  <si>
    <t>文宏颖</t>
  </si>
  <si>
    <t>朱宣宇</t>
  </si>
  <si>
    <t>唐为</t>
  </si>
  <si>
    <t>陆龙将</t>
  </si>
  <si>
    <t>林德康</t>
  </si>
  <si>
    <t>2007-07-22</t>
  </si>
  <si>
    <t>陈传哲</t>
  </si>
  <si>
    <t>郑修华</t>
  </si>
  <si>
    <t>杨有兴</t>
  </si>
  <si>
    <t>王仕涛</t>
  </si>
  <si>
    <t>毛家旺</t>
  </si>
  <si>
    <t>黄武韬</t>
  </si>
  <si>
    <t>2007-10-02</t>
  </si>
  <si>
    <t>覃振华</t>
  </si>
  <si>
    <t>陈天奇</t>
  </si>
  <si>
    <t>邓安峰</t>
  </si>
  <si>
    <t>陈文婷</t>
  </si>
  <si>
    <t>秦传凯</t>
  </si>
  <si>
    <t>2008-01-12</t>
  </si>
  <si>
    <t>苗悦西</t>
  </si>
  <si>
    <t>马智超</t>
  </si>
  <si>
    <t>俞喜月</t>
  </si>
  <si>
    <t>钟廖明</t>
  </si>
  <si>
    <t>李馨</t>
  </si>
  <si>
    <t>2008-06-09</t>
  </si>
  <si>
    <t>许承卓</t>
  </si>
  <si>
    <t>2008-06-21</t>
  </si>
  <si>
    <t>裴夏燕</t>
  </si>
  <si>
    <t>唐艺</t>
  </si>
  <si>
    <t>邓睿</t>
  </si>
  <si>
    <t>陈卓杰</t>
  </si>
  <si>
    <t>许钟爱</t>
  </si>
  <si>
    <t>赵子淳</t>
  </si>
  <si>
    <t>梁荣豪</t>
  </si>
  <si>
    <t>曾思婷</t>
  </si>
  <si>
    <t>冯兰荟</t>
  </si>
  <si>
    <t>陈世锌</t>
  </si>
  <si>
    <t>曾俊宁</t>
  </si>
  <si>
    <t>2009-05-19</t>
  </si>
  <si>
    <t>覃舒琪</t>
  </si>
  <si>
    <t>卢美燕</t>
  </si>
  <si>
    <t>叶瑞珊</t>
  </si>
  <si>
    <t>陈贞静</t>
  </si>
  <si>
    <t>甘易巧</t>
  </si>
  <si>
    <t>覃梓莘</t>
  </si>
  <si>
    <t>2009-12-26</t>
  </si>
  <si>
    <t>邓穗黔</t>
  </si>
  <si>
    <t>黄在楠</t>
  </si>
  <si>
    <t>任希泽</t>
  </si>
  <si>
    <t>谢大钊</t>
  </si>
  <si>
    <t>2010-04-18</t>
  </si>
  <si>
    <t>谢思然</t>
  </si>
  <si>
    <t>李泳政</t>
  </si>
  <si>
    <t>2010-10-09</t>
  </si>
  <si>
    <t>2010-11-02</t>
  </si>
  <si>
    <t>杨淇匀</t>
  </si>
  <si>
    <t>2011-02-23</t>
  </si>
  <si>
    <t>庞淑美</t>
  </si>
  <si>
    <t>2011-05-23</t>
  </si>
  <si>
    <t>梁莞昆</t>
  </si>
  <si>
    <t>2011-06-18</t>
  </si>
  <si>
    <t>黄俊淇</t>
  </si>
  <si>
    <t>2012-06-23</t>
  </si>
  <si>
    <t>陈钰澎</t>
  </si>
  <si>
    <t>2012-07-03</t>
  </si>
  <si>
    <t>郭禹泽</t>
  </si>
  <si>
    <t>申伟祺</t>
  </si>
  <si>
    <t>中国式摔跤</t>
  </si>
  <si>
    <t>黄开圣</t>
  </si>
  <si>
    <t>胡少耀</t>
  </si>
  <si>
    <t>黄启红</t>
  </si>
  <si>
    <t>周冬敏</t>
  </si>
  <si>
    <t>姚正洲</t>
  </si>
  <si>
    <t>刘海杨</t>
  </si>
  <si>
    <t>黄冬经</t>
  </si>
  <si>
    <t>蒋子康</t>
  </si>
  <si>
    <t>蒋子健</t>
  </si>
  <si>
    <t>韦森文</t>
  </si>
  <si>
    <t>磨勇宇</t>
  </si>
  <si>
    <t>李林烨</t>
  </si>
  <si>
    <t>李泉漪</t>
  </si>
  <si>
    <t>潘飞鹏</t>
  </si>
  <si>
    <t>龚艺勇</t>
  </si>
  <si>
    <t>唐双缘</t>
  </si>
  <si>
    <t>唐维维</t>
  </si>
  <si>
    <t>向尔康</t>
  </si>
  <si>
    <t>吴宏锦</t>
  </si>
  <si>
    <t>罗白莹莹</t>
  </si>
  <si>
    <t>陆景佳</t>
  </si>
  <si>
    <t>田双业</t>
  </si>
  <si>
    <t>覃俊翔</t>
  </si>
  <si>
    <t>2005-05-02</t>
  </si>
  <si>
    <t>陈丹蜜</t>
  </si>
  <si>
    <t>白蓉蓉</t>
  </si>
  <si>
    <t>莫远煌</t>
  </si>
  <si>
    <t>陈文聪</t>
  </si>
  <si>
    <t>陈天锦</t>
  </si>
  <si>
    <t>熊明建</t>
  </si>
  <si>
    <t>董丛峰</t>
  </si>
  <si>
    <t>钟连英</t>
  </si>
  <si>
    <t>黎诺思</t>
  </si>
  <si>
    <t>雷海玲</t>
  </si>
  <si>
    <t>卢子扬</t>
  </si>
  <si>
    <t>谭弘扬</t>
  </si>
  <si>
    <t>黄靓</t>
  </si>
  <si>
    <t>2006-02-06</t>
  </si>
  <si>
    <t>张展辉</t>
  </si>
  <si>
    <t>邓月琳</t>
  </si>
  <si>
    <t>2005-04-07</t>
  </si>
  <si>
    <t>胡增琴</t>
  </si>
  <si>
    <t>罗向霞</t>
  </si>
  <si>
    <t>黄周贵</t>
  </si>
  <si>
    <t>韦祥锋</t>
  </si>
  <si>
    <t>2005-04-18</t>
  </si>
  <si>
    <t>祝文杨</t>
  </si>
  <si>
    <t>李伟锋</t>
  </si>
  <si>
    <t>李廷杰</t>
  </si>
  <si>
    <t>丘文迪</t>
  </si>
  <si>
    <t>周建安</t>
  </si>
  <si>
    <t>晏顺顺</t>
  </si>
  <si>
    <t>韩萍萍</t>
  </si>
  <si>
    <t>梁津桢</t>
  </si>
  <si>
    <t>叶慧琪</t>
  </si>
  <si>
    <t>2005-09-30</t>
  </si>
  <si>
    <t>李秀霞</t>
  </si>
  <si>
    <t>韦盟京</t>
  </si>
  <si>
    <t>廖文博</t>
  </si>
  <si>
    <t>蒋宏炎</t>
  </si>
  <si>
    <t>2008-04-27</t>
  </si>
  <si>
    <t>钟礼佳</t>
  </si>
  <si>
    <t>钟安章</t>
  </si>
  <si>
    <t>陶育杰</t>
  </si>
  <si>
    <t>钟荣瀚</t>
  </si>
  <si>
    <t>蒋栎</t>
  </si>
  <si>
    <t>2008-08-27</t>
  </si>
  <si>
    <t>董意林</t>
  </si>
  <si>
    <t>黎俊滔</t>
  </si>
  <si>
    <t>潘礼涛</t>
  </si>
  <si>
    <t>郑文森</t>
  </si>
  <si>
    <t>钟育良</t>
  </si>
  <si>
    <t>董定杰</t>
  </si>
  <si>
    <t>2007-01-31</t>
  </si>
  <si>
    <t>莫伟文</t>
  </si>
  <si>
    <t>2007-07-29</t>
  </si>
  <si>
    <t>莫显强</t>
  </si>
  <si>
    <t>唐当雄</t>
  </si>
  <si>
    <t>梁高建</t>
  </si>
  <si>
    <t>钟健平</t>
  </si>
  <si>
    <t>陶毅</t>
  </si>
  <si>
    <t>董浩</t>
  </si>
  <si>
    <t>欧凤春</t>
  </si>
  <si>
    <t>吴文辉</t>
  </si>
  <si>
    <t>吴保庆</t>
  </si>
  <si>
    <t>蓝建豪</t>
  </si>
  <si>
    <t>张文杰</t>
  </si>
  <si>
    <t>2007-12-23</t>
  </si>
  <si>
    <t>秦日升</t>
  </si>
  <si>
    <t>易松</t>
  </si>
  <si>
    <t>罗宇宸</t>
  </si>
  <si>
    <t>付诚</t>
  </si>
  <si>
    <t>田径</t>
  </si>
  <si>
    <t>鲍诗美</t>
  </si>
  <si>
    <t>岑俊磊</t>
  </si>
  <si>
    <t>邓敢领</t>
  </si>
  <si>
    <t>2005-03-25</t>
  </si>
  <si>
    <t>冯谋涛</t>
  </si>
  <si>
    <t>2004-03-03</t>
  </si>
  <si>
    <t>冯文城</t>
  </si>
  <si>
    <t>甘春迎</t>
  </si>
  <si>
    <t>何超</t>
  </si>
  <si>
    <t>黄宝</t>
  </si>
  <si>
    <t>黄盛雷</t>
  </si>
  <si>
    <t>黄光磊</t>
  </si>
  <si>
    <t>黄金玲</t>
  </si>
  <si>
    <t>黄瑾</t>
  </si>
  <si>
    <t>黄美苗</t>
  </si>
  <si>
    <t>黄书同</t>
  </si>
  <si>
    <t>黄天子</t>
  </si>
  <si>
    <t>黄显斌</t>
  </si>
  <si>
    <t>黄小娜</t>
  </si>
  <si>
    <t>黄绣锋</t>
  </si>
  <si>
    <t>黄弋潆</t>
  </si>
  <si>
    <t>黄朝金</t>
  </si>
  <si>
    <t>黄振霏</t>
  </si>
  <si>
    <t>2004-09-21</t>
  </si>
  <si>
    <t>黄子晏</t>
  </si>
  <si>
    <t>敬文珏</t>
  </si>
  <si>
    <t>黎承鑫</t>
  </si>
  <si>
    <t>李玲珑</t>
  </si>
  <si>
    <t>李文灿</t>
  </si>
  <si>
    <t>2005-07-10</t>
  </si>
  <si>
    <t>李翼年</t>
  </si>
  <si>
    <t>李子涵</t>
  </si>
  <si>
    <t>梁脐尹</t>
  </si>
  <si>
    <t>2004-04-18</t>
  </si>
  <si>
    <t>梁志翔</t>
  </si>
  <si>
    <t>廖丽连</t>
  </si>
  <si>
    <t>廖显通</t>
  </si>
  <si>
    <t>隆宇翔</t>
  </si>
  <si>
    <t>卢玉竹</t>
  </si>
  <si>
    <t>陆畅威</t>
  </si>
  <si>
    <t>2009-03-31</t>
  </si>
  <si>
    <t>陆海贵</t>
  </si>
  <si>
    <t>陆浩</t>
  </si>
  <si>
    <t>2008-07-03</t>
  </si>
  <si>
    <t>陆华乐</t>
  </si>
  <si>
    <t>2010-10-10</t>
  </si>
  <si>
    <t>陆金蓝</t>
  </si>
  <si>
    <t>陆连晶</t>
  </si>
  <si>
    <t>2010-08-20</t>
  </si>
  <si>
    <t>罗家豪</t>
  </si>
  <si>
    <t>马明东</t>
  </si>
  <si>
    <t>蒙婧婧</t>
  </si>
  <si>
    <t>2009-01-19</t>
  </si>
  <si>
    <t>农才亮</t>
  </si>
  <si>
    <t>农青炜</t>
  </si>
  <si>
    <t>农善雄</t>
  </si>
  <si>
    <t>农淑娟</t>
  </si>
  <si>
    <t>潘志宏</t>
  </si>
  <si>
    <t>覃皓晨</t>
  </si>
  <si>
    <t>2005-08-25</t>
  </si>
  <si>
    <t>覃祉烨</t>
  </si>
  <si>
    <t>苏达志</t>
  </si>
  <si>
    <t>苏华瑞</t>
  </si>
  <si>
    <t>陶锋</t>
  </si>
  <si>
    <t>2005-03-15</t>
  </si>
  <si>
    <t>王佳鸿</t>
  </si>
  <si>
    <t>韦家娜</t>
  </si>
  <si>
    <t>韦苗苗</t>
  </si>
  <si>
    <t>2010-04-02</t>
  </si>
  <si>
    <t>吴佳佳</t>
  </si>
  <si>
    <t>辛慧莹</t>
  </si>
  <si>
    <t>许厢</t>
  </si>
  <si>
    <t>杨佳运</t>
  </si>
  <si>
    <t>2007-02-17</t>
  </si>
  <si>
    <t>杨凯文</t>
  </si>
  <si>
    <t>2004-09-11</t>
  </si>
  <si>
    <t>张峻豪</t>
  </si>
  <si>
    <t>赵小雨</t>
  </si>
  <si>
    <t>赵兴红</t>
  </si>
  <si>
    <t>2004-12-11</t>
  </si>
  <si>
    <t>赵梓淇</t>
  </si>
  <si>
    <t>周寿奇</t>
  </si>
  <si>
    <t>班玉宁</t>
  </si>
  <si>
    <t>曾煜程</t>
  </si>
  <si>
    <t>陈柯颖</t>
  </si>
  <si>
    <t>2004-08-03</t>
  </si>
  <si>
    <t>陈轩琪</t>
  </si>
  <si>
    <t>2010-04-20</t>
  </si>
  <si>
    <t>陈雨君</t>
  </si>
  <si>
    <t>何嘉俊</t>
  </si>
  <si>
    <t>何芯蕾</t>
  </si>
  <si>
    <t>黄德翔</t>
  </si>
  <si>
    <t>黄海俊</t>
  </si>
  <si>
    <t>黄浩奖</t>
  </si>
  <si>
    <t>2008-05-02</t>
  </si>
  <si>
    <t>黄浩宇</t>
  </si>
  <si>
    <t>黄慧娴</t>
  </si>
  <si>
    <t>黄健诚</t>
  </si>
  <si>
    <t>黄梁琪</t>
  </si>
  <si>
    <t>黄秋妹</t>
  </si>
  <si>
    <t>黄仁飞</t>
  </si>
  <si>
    <t>黄文佳</t>
  </si>
  <si>
    <t>黄小薇</t>
  </si>
  <si>
    <t>2010-02-22</t>
  </si>
  <si>
    <t>黄秀英</t>
  </si>
  <si>
    <t>黄钰婷</t>
  </si>
  <si>
    <t>黄枝彩</t>
  </si>
  <si>
    <t>黄梓晴</t>
  </si>
  <si>
    <t>黎嵩哲</t>
  </si>
  <si>
    <t>梁兰凤</t>
  </si>
  <si>
    <t>廖忠仁</t>
  </si>
  <si>
    <t>龙顺柯</t>
  </si>
  <si>
    <t>2009-02-16</t>
  </si>
  <si>
    <t>陆桂玲</t>
  </si>
  <si>
    <t>陆佳权</t>
  </si>
  <si>
    <t>陆毅</t>
  </si>
  <si>
    <t>罗慧姗</t>
  </si>
  <si>
    <t>2004-11-08</t>
  </si>
  <si>
    <t>农宽仟</t>
  </si>
  <si>
    <t>农乐</t>
  </si>
  <si>
    <t>农连霞</t>
  </si>
  <si>
    <t>2004-09-19</t>
  </si>
  <si>
    <t>农美凤</t>
  </si>
  <si>
    <t>农胜杰</t>
  </si>
  <si>
    <t>2009-06-07</t>
  </si>
  <si>
    <t>覃杰</t>
  </si>
  <si>
    <t>覃金府</t>
  </si>
  <si>
    <t>王芬</t>
  </si>
  <si>
    <t>韦昌传</t>
  </si>
  <si>
    <t>韦传</t>
  </si>
  <si>
    <t>韦思龙</t>
  </si>
  <si>
    <t>韦永建</t>
  </si>
  <si>
    <t>2004-04-20</t>
  </si>
  <si>
    <t>吴有根</t>
  </si>
  <si>
    <t>2006-01-14</t>
  </si>
  <si>
    <t>许世鸿</t>
  </si>
  <si>
    <t>言坤</t>
  </si>
  <si>
    <t>颜棋雨</t>
  </si>
  <si>
    <t>赵小惠</t>
  </si>
  <si>
    <t>周小超</t>
  </si>
  <si>
    <t>2004-03-28</t>
  </si>
  <si>
    <t>陈珑元</t>
  </si>
  <si>
    <t>侯建文</t>
  </si>
  <si>
    <t>2008-12-21</t>
  </si>
  <si>
    <t>黄瑾宣</t>
  </si>
  <si>
    <t>2009-07-22</t>
  </si>
  <si>
    <t>黄敏钊</t>
  </si>
  <si>
    <t>黄诗涵</t>
  </si>
  <si>
    <t>黄星源</t>
  </si>
  <si>
    <t>梁健健</t>
  </si>
  <si>
    <t>梁小叶</t>
  </si>
  <si>
    <t>2004-01-12</t>
  </si>
  <si>
    <t>廖海云</t>
  </si>
  <si>
    <t>龙诗琴</t>
  </si>
  <si>
    <t>莫佳欢</t>
  </si>
  <si>
    <t>唐运焕</t>
  </si>
  <si>
    <t>王前</t>
  </si>
  <si>
    <t>韦佳琪</t>
  </si>
  <si>
    <t>辛永航</t>
  </si>
  <si>
    <t>2009-12-02</t>
  </si>
  <si>
    <t>辛永行</t>
  </si>
  <si>
    <t>杨欣佳</t>
  </si>
  <si>
    <t>岳阳</t>
  </si>
  <si>
    <t>张照写</t>
  </si>
  <si>
    <t>陈俊</t>
  </si>
  <si>
    <t>2008-04-12</t>
  </si>
  <si>
    <t>龚晨轩</t>
  </si>
  <si>
    <t>何鹏</t>
  </si>
  <si>
    <t>陆艳新</t>
  </si>
  <si>
    <t>吴唯怡</t>
  </si>
  <si>
    <t>张昌伦</t>
  </si>
  <si>
    <t>岑俊杰</t>
  </si>
  <si>
    <t>陈子鑫</t>
  </si>
  <si>
    <t>崔德金</t>
  </si>
  <si>
    <t>淡羿月</t>
  </si>
  <si>
    <t>邓英</t>
  </si>
  <si>
    <t>何洁</t>
  </si>
  <si>
    <t>侯建海</t>
  </si>
  <si>
    <t>黄健淋</t>
  </si>
  <si>
    <t>黄品慧</t>
  </si>
  <si>
    <t>黄耀文</t>
  </si>
  <si>
    <t>2005-06-10</t>
  </si>
  <si>
    <t>黄勇</t>
  </si>
  <si>
    <t>黄紫娴</t>
  </si>
  <si>
    <t>刘吉辰</t>
  </si>
  <si>
    <t>陆佳庆</t>
  </si>
  <si>
    <t>陆奕霖</t>
  </si>
  <si>
    <t>马满满</t>
  </si>
  <si>
    <t>莫月娇</t>
  </si>
  <si>
    <t>农院曾</t>
  </si>
  <si>
    <t>荣云江</t>
  </si>
  <si>
    <t>吴家贵</t>
  </si>
  <si>
    <t>易麟</t>
  </si>
  <si>
    <t>何晶晶</t>
  </si>
  <si>
    <t>黄帝桦</t>
  </si>
  <si>
    <t>黄贵章</t>
  </si>
  <si>
    <t>2004-10-11</t>
  </si>
  <si>
    <t>黄婧莹</t>
  </si>
  <si>
    <t>2004-09-06</t>
  </si>
  <si>
    <t>黄俊</t>
  </si>
  <si>
    <t>2005-04-09</t>
  </si>
  <si>
    <t>黄鹿莎</t>
  </si>
  <si>
    <t>2005-01-22</t>
  </si>
  <si>
    <t>黄绍军</t>
  </si>
  <si>
    <t>2006-07-02</t>
  </si>
  <si>
    <t>黄晓</t>
  </si>
  <si>
    <t>黎炳乐</t>
  </si>
  <si>
    <t>黎其浩</t>
  </si>
  <si>
    <t>李柯慧</t>
  </si>
  <si>
    <t>梁锦逸</t>
  </si>
  <si>
    <t>2004-01-02</t>
  </si>
  <si>
    <t>梁梦珍</t>
  </si>
  <si>
    <t>林钰琛</t>
  </si>
  <si>
    <t>卢子杰</t>
  </si>
  <si>
    <t>农欣娇</t>
  </si>
  <si>
    <t>覃佳乐</t>
  </si>
  <si>
    <t>覃晓兰</t>
  </si>
  <si>
    <t>2004-02-12</t>
  </si>
  <si>
    <t>苏原鏐</t>
  </si>
  <si>
    <t>王顺杰</t>
  </si>
  <si>
    <t>韦林运</t>
  </si>
  <si>
    <t>韦柳青</t>
  </si>
  <si>
    <t>韦诗恬</t>
  </si>
  <si>
    <t>2006-02-21</t>
  </si>
  <si>
    <t>吴香睿</t>
  </si>
  <si>
    <t>黄语婷</t>
  </si>
  <si>
    <t>何柯雅</t>
  </si>
  <si>
    <t>黄银雪</t>
  </si>
  <si>
    <t>2010-10-31</t>
  </si>
  <si>
    <t>玉杰</t>
  </si>
  <si>
    <t>甘炳媚</t>
  </si>
  <si>
    <t>冯博</t>
  </si>
  <si>
    <t>梁发贤</t>
  </si>
  <si>
    <t>冯耀谦</t>
  </si>
  <si>
    <t>赵庭会</t>
  </si>
  <si>
    <t>赵珊珊</t>
  </si>
  <si>
    <t>农志雄</t>
  </si>
  <si>
    <t>2010-06-02</t>
  </si>
  <si>
    <t>农启朝</t>
  </si>
  <si>
    <t>农春妹</t>
  </si>
  <si>
    <t>黄秀娴</t>
  </si>
  <si>
    <t>李汉全</t>
  </si>
  <si>
    <t>2004-06-24</t>
  </si>
  <si>
    <t>农沈惠琪</t>
  </si>
  <si>
    <t>刘丽珊</t>
  </si>
  <si>
    <t>何焕娟</t>
  </si>
  <si>
    <t>农智程</t>
  </si>
  <si>
    <t>2004-09-17</t>
  </si>
  <si>
    <t>廖冠尧</t>
  </si>
  <si>
    <t>黄艳彤</t>
  </si>
  <si>
    <t>麻家敏</t>
  </si>
  <si>
    <t>2004-07-09</t>
  </si>
  <si>
    <t>韦亿忠</t>
  </si>
  <si>
    <t>2004-05-31</t>
  </si>
  <si>
    <t>陆俊凯</t>
  </si>
  <si>
    <t>2004-07-24</t>
  </si>
  <si>
    <t>廖康莹</t>
  </si>
  <si>
    <t>罗杰</t>
  </si>
  <si>
    <t>王春茗</t>
  </si>
  <si>
    <t>何梓铭</t>
  </si>
  <si>
    <t>黄大俊</t>
  </si>
  <si>
    <t>蒙翰泉</t>
  </si>
  <si>
    <t>阮琪</t>
  </si>
  <si>
    <t>卢志群</t>
  </si>
  <si>
    <t>卢志英</t>
  </si>
  <si>
    <t>梁雅欣</t>
  </si>
  <si>
    <t>黄俊楠</t>
  </si>
  <si>
    <t>凌文权</t>
  </si>
  <si>
    <t>许新阳</t>
  </si>
  <si>
    <t>张世凯</t>
  </si>
  <si>
    <t>劳继创</t>
  </si>
  <si>
    <t>许娇娃</t>
  </si>
  <si>
    <t>2004-06-26</t>
  </si>
  <si>
    <t>蒙丽霞</t>
  </si>
  <si>
    <t>李健</t>
  </si>
  <si>
    <t>2004-01-22</t>
  </si>
  <si>
    <t>黄小娟</t>
  </si>
  <si>
    <t>2006-12-14</t>
  </si>
  <si>
    <t>梁健宁</t>
  </si>
  <si>
    <t>2006-08-25</t>
  </si>
  <si>
    <t>潘菲菲</t>
  </si>
  <si>
    <t>许嘉瑞</t>
  </si>
  <si>
    <t>刘彩秀</t>
  </si>
  <si>
    <t>2005-01-26</t>
  </si>
  <si>
    <t>黄莉欣</t>
  </si>
  <si>
    <t>2008-11-04</t>
  </si>
  <si>
    <t>麻海珍</t>
  </si>
  <si>
    <t>陆莹莹</t>
  </si>
  <si>
    <t>程薪颖</t>
  </si>
  <si>
    <t>陆梓伊</t>
  </si>
  <si>
    <t>赵萍萍</t>
  </si>
  <si>
    <t>玉蕊</t>
  </si>
  <si>
    <t>陆紫菡</t>
  </si>
  <si>
    <t>卢文静</t>
  </si>
  <si>
    <t>黄家丽</t>
  </si>
  <si>
    <t>黄晓婷</t>
  </si>
  <si>
    <t>岑诗雯</t>
  </si>
  <si>
    <t>黄家美</t>
  </si>
  <si>
    <t>黄美静</t>
  </si>
  <si>
    <t>陈颍贝</t>
  </si>
  <si>
    <t>黄迎迎</t>
  </si>
  <si>
    <t>农妍芝</t>
  </si>
  <si>
    <t>徐颖</t>
  </si>
  <si>
    <t>2005-06-25</t>
  </si>
  <si>
    <t>陆嘉馨</t>
  </si>
  <si>
    <t>农小芳</t>
  </si>
  <si>
    <t>2006-01-19</t>
  </si>
  <si>
    <t>黄思童</t>
  </si>
  <si>
    <t>黄丽莹</t>
  </si>
  <si>
    <t>2004-03-22</t>
  </si>
  <si>
    <t>李泽儒</t>
  </si>
  <si>
    <t>2004-01-31</t>
  </si>
  <si>
    <t>陆佳美</t>
  </si>
  <si>
    <t>2004-11-24</t>
  </si>
  <si>
    <t>许洪增</t>
  </si>
  <si>
    <t>2004-08-11</t>
  </si>
  <si>
    <t>覃必豪</t>
  </si>
  <si>
    <t>刘仁港</t>
  </si>
  <si>
    <t>覃政霖</t>
  </si>
  <si>
    <t>赵斌全</t>
  </si>
  <si>
    <t>2004-09-02</t>
  </si>
  <si>
    <t>马运涛</t>
  </si>
  <si>
    <t>黎赐荣</t>
  </si>
  <si>
    <t>李洪宇</t>
  </si>
  <si>
    <t>谭龙彬</t>
  </si>
  <si>
    <t>2004-03-21</t>
  </si>
  <si>
    <t>农成东</t>
  </si>
  <si>
    <t>2007-01-16</t>
  </si>
  <si>
    <t>彭健哲</t>
  </si>
  <si>
    <t>卢世凯</t>
  </si>
  <si>
    <t>2004-11-19</t>
  </si>
  <si>
    <t>吴明杰</t>
  </si>
  <si>
    <t>2004-05-26</t>
  </si>
  <si>
    <t>黄艺千</t>
  </si>
  <si>
    <t>罗泽彬</t>
  </si>
  <si>
    <t>2004-11-27</t>
  </si>
  <si>
    <t>黄沛宇</t>
  </si>
  <si>
    <t>甘桂全</t>
  </si>
  <si>
    <t>李轶</t>
  </si>
  <si>
    <t>2009-04-29</t>
  </si>
  <si>
    <t>凌梯森</t>
  </si>
  <si>
    <t>何祖耀</t>
  </si>
  <si>
    <t>黄康</t>
  </si>
  <si>
    <t>黄健</t>
  </si>
  <si>
    <t>陈俊烨</t>
  </si>
  <si>
    <t>张启皓</t>
  </si>
  <si>
    <t>陆坤正</t>
  </si>
  <si>
    <t>梁鹏</t>
  </si>
  <si>
    <t>何陆政</t>
  </si>
  <si>
    <t>阮贵康</t>
  </si>
  <si>
    <t>农文雄</t>
  </si>
  <si>
    <t>2006-01-09</t>
  </si>
  <si>
    <t>农启鑫</t>
  </si>
  <si>
    <t>罗富恒</t>
  </si>
  <si>
    <t>2006-06-07</t>
  </si>
  <si>
    <t>罗富林</t>
  </si>
  <si>
    <t>胡迪</t>
  </si>
  <si>
    <t>梁敏盛</t>
  </si>
  <si>
    <t>农日德</t>
  </si>
  <si>
    <t>黄浩轩</t>
  </si>
  <si>
    <t>黄莉婷</t>
  </si>
  <si>
    <t>黎延铭</t>
  </si>
  <si>
    <t>苏堂清</t>
  </si>
  <si>
    <t>韦琼文</t>
  </si>
  <si>
    <t>刘炳峰</t>
  </si>
  <si>
    <t>隆俊</t>
  </si>
  <si>
    <t>陆奂臻</t>
  </si>
  <si>
    <t>陆健磊</t>
  </si>
  <si>
    <t>陆信宏</t>
  </si>
  <si>
    <t>陆子芸</t>
  </si>
  <si>
    <t>施林江</t>
  </si>
  <si>
    <t>常召栓</t>
  </si>
  <si>
    <t>范嘉贤</t>
  </si>
  <si>
    <t>郭巧丽</t>
  </si>
  <si>
    <t>杨清婷</t>
  </si>
  <si>
    <t>黄丽妃</t>
  </si>
  <si>
    <t>陈婉灵</t>
  </si>
  <si>
    <t>零宏昌</t>
  </si>
  <si>
    <t>刘桂君</t>
  </si>
  <si>
    <t>刘诗琪</t>
  </si>
  <si>
    <t>杨弦宗</t>
  </si>
  <si>
    <t>刘俊涛</t>
  </si>
  <si>
    <t>陆皇明</t>
  </si>
  <si>
    <t>黄晓天</t>
  </si>
  <si>
    <t>刘雯琪</t>
  </si>
  <si>
    <t>李锦雯</t>
  </si>
  <si>
    <t>梁容</t>
  </si>
  <si>
    <t>刘栖僮</t>
  </si>
  <si>
    <t>黄佩诗</t>
  </si>
  <si>
    <t>张诗婷</t>
  </si>
  <si>
    <t>黄兴达</t>
  </si>
  <si>
    <t>李剑聪</t>
  </si>
  <si>
    <t>李善芬</t>
  </si>
  <si>
    <t>李志群</t>
  </si>
  <si>
    <t>梁一鸣</t>
  </si>
  <si>
    <t>林鹏</t>
  </si>
  <si>
    <t>凌威</t>
  </si>
  <si>
    <t>何钰海</t>
  </si>
  <si>
    <t>黄锦斌</t>
  </si>
  <si>
    <t>何钰锋</t>
  </si>
  <si>
    <t>翁天骐</t>
  </si>
  <si>
    <t>吴彬</t>
  </si>
  <si>
    <t>叶学美</t>
  </si>
  <si>
    <t>玉健欣</t>
  </si>
  <si>
    <t>岳淑珍</t>
  </si>
  <si>
    <t>王祥</t>
  </si>
  <si>
    <t>林京</t>
  </si>
  <si>
    <t>冯铄峰</t>
  </si>
  <si>
    <t>李博</t>
  </si>
  <si>
    <t>刘善果</t>
  </si>
  <si>
    <t>项光旻</t>
  </si>
  <si>
    <t>王建沁</t>
  </si>
  <si>
    <t>黄应德</t>
  </si>
  <si>
    <t>周锦辉</t>
  </si>
  <si>
    <t>黄洪涛</t>
  </si>
  <si>
    <t>零亦露</t>
  </si>
  <si>
    <t>刘珊沂</t>
  </si>
  <si>
    <t>梁文棠</t>
  </si>
  <si>
    <t>苏宜双</t>
  </si>
  <si>
    <t>周桂颖</t>
  </si>
  <si>
    <t>黄开诚</t>
  </si>
  <si>
    <t>刘俊师</t>
  </si>
  <si>
    <t>张晓晓</t>
  </si>
  <si>
    <t>黄才灿</t>
  </si>
  <si>
    <t>赵富平</t>
  </si>
  <si>
    <t>马子芯</t>
  </si>
  <si>
    <t>李国平</t>
  </si>
  <si>
    <t>周全忠</t>
  </si>
  <si>
    <t>赵子禄</t>
  </si>
  <si>
    <t>刘桂杰</t>
  </si>
  <si>
    <t>罗海莹</t>
  </si>
  <si>
    <t>叶荣沣</t>
  </si>
  <si>
    <t>覃祚鹏</t>
  </si>
  <si>
    <t>葛伟颖</t>
  </si>
  <si>
    <t>陈婉清</t>
  </si>
  <si>
    <t>2011-08-07</t>
  </si>
  <si>
    <t>杨鑫</t>
  </si>
  <si>
    <t>姚长昊</t>
  </si>
  <si>
    <t>2011-05-19</t>
  </si>
  <si>
    <t>覃培然</t>
  </si>
  <si>
    <t>覃嘉愉</t>
  </si>
  <si>
    <t>李诗雅</t>
  </si>
  <si>
    <t>黄慧萁</t>
  </si>
  <si>
    <t>梁远乐</t>
  </si>
  <si>
    <t>吴奇峻</t>
  </si>
  <si>
    <t>李治平</t>
  </si>
  <si>
    <t>何奥</t>
  </si>
  <si>
    <t>林运志</t>
  </si>
  <si>
    <t>吴潇</t>
  </si>
  <si>
    <t>2010-07-12</t>
  </si>
  <si>
    <t>韦苏新</t>
  </si>
  <si>
    <t>谢慧玲</t>
  </si>
  <si>
    <t>2011-04-16</t>
  </si>
  <si>
    <t>黄艳</t>
  </si>
  <si>
    <t>吴奇峰</t>
  </si>
  <si>
    <t>廖柏成</t>
  </si>
  <si>
    <t>覃振捷</t>
  </si>
  <si>
    <t>李俊霖</t>
  </si>
  <si>
    <t>黄儀恒</t>
  </si>
  <si>
    <t>黄鑫周</t>
  </si>
  <si>
    <t>杨凯彭</t>
  </si>
  <si>
    <t>刘嘉扬</t>
  </si>
  <si>
    <t>2004-08-02</t>
  </si>
  <si>
    <t>林健聪</t>
  </si>
  <si>
    <t>黄莹莹</t>
  </si>
  <si>
    <t>2004-10-18</t>
  </si>
  <si>
    <t>陈海乐</t>
  </si>
  <si>
    <t>2004-12-24</t>
  </si>
  <si>
    <t>磨宏宁</t>
  </si>
  <si>
    <t>韦锦东</t>
  </si>
  <si>
    <t>郑立明</t>
  </si>
  <si>
    <t>2004-03-13</t>
  </si>
  <si>
    <t>冼际彬</t>
  </si>
  <si>
    <t>杨炎皓</t>
  </si>
  <si>
    <t>2004-05-09</t>
  </si>
  <si>
    <t>吴远兴</t>
  </si>
  <si>
    <t>2004-05-23</t>
  </si>
  <si>
    <t>廖远翔</t>
  </si>
  <si>
    <t>2004-07-08</t>
  </si>
  <si>
    <t>杨纪津</t>
  </si>
  <si>
    <t>韦建高</t>
  </si>
  <si>
    <t>2004-08-15</t>
  </si>
  <si>
    <t>李宁</t>
  </si>
  <si>
    <t>2004-08-31</t>
  </si>
  <si>
    <t>黄家松</t>
  </si>
  <si>
    <t>2004-09-09</t>
  </si>
  <si>
    <t>刘汉乐</t>
  </si>
  <si>
    <t>2004-09-18</t>
  </si>
  <si>
    <t>陈津宇</t>
  </si>
  <si>
    <t>陈子祥</t>
  </si>
  <si>
    <t>2004-12-02</t>
  </si>
  <si>
    <t>曹芳华</t>
  </si>
  <si>
    <t>2004-12-13</t>
  </si>
  <si>
    <t>赖博中</t>
  </si>
  <si>
    <t>2004-12-23</t>
  </si>
  <si>
    <t>邱子懿</t>
  </si>
  <si>
    <t>刘泽楷</t>
  </si>
  <si>
    <t>韦威燃</t>
  </si>
  <si>
    <t>2005-08-07</t>
  </si>
  <si>
    <t>曾福</t>
  </si>
  <si>
    <t>韦华晋</t>
  </si>
  <si>
    <t>伍周浩</t>
  </si>
  <si>
    <t>庾朝杉</t>
  </si>
  <si>
    <t>梁海原</t>
  </si>
  <si>
    <t>钟鉴雄</t>
  </si>
  <si>
    <t>谭志鹏</t>
  </si>
  <si>
    <t>邹佳宁</t>
  </si>
  <si>
    <t>黄朝泽</t>
  </si>
  <si>
    <t>万力鑫</t>
  </si>
  <si>
    <t>谭盈科</t>
  </si>
  <si>
    <t>申嘉利</t>
  </si>
  <si>
    <t>邓弘毅</t>
  </si>
  <si>
    <t>韦耀乾</t>
  </si>
  <si>
    <t>欧晴</t>
  </si>
  <si>
    <t>覃作冠</t>
  </si>
  <si>
    <t>周楷</t>
  </si>
  <si>
    <t>林俊杰</t>
  </si>
  <si>
    <t>覃蓥蓥</t>
  </si>
  <si>
    <t>谭明东</t>
  </si>
  <si>
    <t>韦君怡</t>
  </si>
  <si>
    <t>李朗</t>
  </si>
  <si>
    <t>周梦萍</t>
  </si>
  <si>
    <t>苏际海</t>
  </si>
  <si>
    <t>黄冬丽</t>
  </si>
  <si>
    <t>覃伟胜</t>
  </si>
  <si>
    <t>陆天舒</t>
  </si>
  <si>
    <t>卢泽安</t>
  </si>
  <si>
    <t>陆雨菲</t>
  </si>
  <si>
    <t>陈瑞斌</t>
  </si>
  <si>
    <t>容艺滔</t>
  </si>
  <si>
    <t>梁振康</t>
  </si>
  <si>
    <t>曾楚婷</t>
  </si>
  <si>
    <t>龙梓琪</t>
  </si>
  <si>
    <t>何林殷</t>
  </si>
  <si>
    <t>蒙星龙</t>
  </si>
  <si>
    <t>志成员</t>
  </si>
  <si>
    <t>覃显兵</t>
  </si>
  <si>
    <t>梁耀乾</t>
  </si>
  <si>
    <t>2006-06-10</t>
  </si>
  <si>
    <t>肖鹏楷</t>
  </si>
  <si>
    <t>2007-02-12</t>
  </si>
  <si>
    <t>朱慧静</t>
  </si>
  <si>
    <t>钟远怡</t>
  </si>
  <si>
    <t>韦柳曲</t>
  </si>
  <si>
    <t>韦宏宇</t>
  </si>
  <si>
    <t>2009-12-16</t>
  </si>
  <si>
    <t>张蓁嵛</t>
  </si>
  <si>
    <t>罗书萍</t>
  </si>
  <si>
    <t>陈怡雯</t>
  </si>
  <si>
    <t>覃天宝</t>
  </si>
  <si>
    <t>石娜娜</t>
  </si>
  <si>
    <t>秦梓萱</t>
  </si>
  <si>
    <t>林田会子</t>
  </si>
  <si>
    <t>蒙恩灼</t>
  </si>
  <si>
    <t>韦雄耀</t>
  </si>
  <si>
    <t>2006-10-15</t>
  </si>
  <si>
    <t>罗晓秋</t>
  </si>
  <si>
    <t>卓严康</t>
  </si>
  <si>
    <t>黄仕杨</t>
  </si>
  <si>
    <t>2004-08-04</t>
  </si>
  <si>
    <t>凌欣怡</t>
  </si>
  <si>
    <t>霍俊宇</t>
  </si>
  <si>
    <t>曾卫武</t>
  </si>
  <si>
    <t>莫双雄</t>
  </si>
  <si>
    <t>陶安娜</t>
  </si>
  <si>
    <t>谭海绅</t>
  </si>
  <si>
    <t>王炫午</t>
  </si>
  <si>
    <t>韦焱中</t>
  </si>
  <si>
    <t>韦俊杰</t>
  </si>
  <si>
    <t>莫皓翔</t>
  </si>
  <si>
    <t>蒋奇轩</t>
  </si>
  <si>
    <t>韦皓森</t>
  </si>
  <si>
    <t>白克磊</t>
  </si>
  <si>
    <t>万思彤</t>
  </si>
  <si>
    <t>唐恩淇</t>
  </si>
  <si>
    <t>黄心颖</t>
  </si>
  <si>
    <t>乔焕翔</t>
  </si>
  <si>
    <t>朱祖龙</t>
  </si>
  <si>
    <t>韦锦坤</t>
  </si>
  <si>
    <t>覃建煌</t>
  </si>
  <si>
    <t>莫文杰</t>
  </si>
  <si>
    <t>廖佳乐</t>
  </si>
  <si>
    <t>陈靖洁</t>
  </si>
  <si>
    <t>黄祖雯</t>
  </si>
  <si>
    <t>陈雨桐</t>
  </si>
  <si>
    <t>杨晓慧</t>
  </si>
  <si>
    <t>2006-06-05</t>
  </si>
  <si>
    <t>王严盛</t>
  </si>
  <si>
    <t>何嘉慧</t>
  </si>
  <si>
    <t>覃韦婕</t>
  </si>
  <si>
    <t>王雅涵</t>
  </si>
  <si>
    <t>陈漪桐</t>
  </si>
  <si>
    <t>蔡思怡</t>
  </si>
  <si>
    <t>宋柳萍</t>
  </si>
  <si>
    <t>刘芳彤</t>
  </si>
  <si>
    <t>韦明奇</t>
  </si>
  <si>
    <t>麦一航</t>
  </si>
  <si>
    <t>梁博鑫</t>
  </si>
  <si>
    <t>李润宸</t>
  </si>
  <si>
    <t>黎泽军</t>
  </si>
  <si>
    <t>欧战衡</t>
  </si>
  <si>
    <t>朱惠麟</t>
  </si>
  <si>
    <t>余博鳌</t>
  </si>
  <si>
    <t>兰耀强</t>
  </si>
  <si>
    <t>2006-07-19</t>
  </si>
  <si>
    <t>何柳兴</t>
  </si>
  <si>
    <t>张晓慧</t>
  </si>
  <si>
    <t>韦永霖</t>
  </si>
  <si>
    <t>覃子涛</t>
  </si>
  <si>
    <t>林巧宜</t>
  </si>
  <si>
    <t>龙仕旺</t>
  </si>
  <si>
    <t>莫心媛</t>
  </si>
  <si>
    <t>陈春福</t>
  </si>
  <si>
    <t>石健</t>
  </si>
  <si>
    <t>覃日龙</t>
  </si>
  <si>
    <t>韦学宇</t>
  </si>
  <si>
    <t>韦思晨</t>
  </si>
  <si>
    <t>梁明富</t>
  </si>
  <si>
    <t>梁浩栋</t>
  </si>
  <si>
    <t>林志泉</t>
  </si>
  <si>
    <t>王彬</t>
  </si>
  <si>
    <t>陈镜安</t>
  </si>
  <si>
    <t>王铭健</t>
  </si>
  <si>
    <t>冯锦耀</t>
  </si>
  <si>
    <t>胡铮</t>
  </si>
  <si>
    <t>胡鋆</t>
  </si>
  <si>
    <t>黄祖锐</t>
  </si>
  <si>
    <t>杨成旭</t>
  </si>
  <si>
    <t>李皓杰</t>
  </si>
  <si>
    <t>黄海燕</t>
  </si>
  <si>
    <t>周宇君</t>
  </si>
  <si>
    <t>李欣颖</t>
  </si>
  <si>
    <t>董子琰</t>
  </si>
  <si>
    <t>2004-01-04</t>
  </si>
  <si>
    <t>文佳宇</t>
  </si>
  <si>
    <t>2004-01-05</t>
  </si>
  <si>
    <t>黄宝彦</t>
  </si>
  <si>
    <t>2004-01-29</t>
  </si>
  <si>
    <t>梁佳敏</t>
  </si>
  <si>
    <t>2004-02-05</t>
  </si>
  <si>
    <t>覃建涛</t>
  </si>
  <si>
    <t>2004-02-17</t>
  </si>
  <si>
    <t>罗振涛</t>
  </si>
  <si>
    <t>2004-02-20</t>
  </si>
  <si>
    <t>蒋仁春</t>
  </si>
  <si>
    <t>2004-04-08</t>
  </si>
  <si>
    <t>罗源栋</t>
  </si>
  <si>
    <t>2004-04-09</t>
  </si>
  <si>
    <t>张铁根</t>
  </si>
  <si>
    <t>2004-05-27</t>
  </si>
  <si>
    <t>陈柯宇</t>
  </si>
  <si>
    <t>2004-06-15</t>
  </si>
  <si>
    <t>唐研博</t>
  </si>
  <si>
    <t>2004-06-19</t>
  </si>
  <si>
    <t>伍大师</t>
  </si>
  <si>
    <t>2004-06-23</t>
  </si>
  <si>
    <t>陈伟涛</t>
  </si>
  <si>
    <t>诸葛义</t>
  </si>
  <si>
    <t>2004-07-14</t>
  </si>
  <si>
    <t>文曲尔</t>
  </si>
  <si>
    <t>2004-07-18</t>
  </si>
  <si>
    <t>唐浩文</t>
  </si>
  <si>
    <t>褚佳俊</t>
  </si>
  <si>
    <t>黄达炜</t>
  </si>
  <si>
    <t>2004-08-16</t>
  </si>
  <si>
    <t>沈泉</t>
  </si>
  <si>
    <t>李桂豪</t>
  </si>
  <si>
    <t>2004-08-30</t>
  </si>
  <si>
    <t>刘思远</t>
  </si>
  <si>
    <t>2004-10-01</t>
  </si>
  <si>
    <t>赵兴辉</t>
  </si>
  <si>
    <t>曾丽香</t>
  </si>
  <si>
    <t>2004-12-06</t>
  </si>
  <si>
    <t>唐立瑫</t>
  </si>
  <si>
    <t>2004-12-19</t>
  </si>
  <si>
    <t>秦文耀</t>
  </si>
  <si>
    <t>2004-12-31</t>
  </si>
  <si>
    <t>谢星垣</t>
  </si>
  <si>
    <t>王秋成</t>
  </si>
  <si>
    <t>田凯玲</t>
  </si>
  <si>
    <t>2005-01-24</t>
  </si>
  <si>
    <t>潘博</t>
  </si>
  <si>
    <t>2005-01-30</t>
  </si>
  <si>
    <t>罗志杰</t>
  </si>
  <si>
    <t>2005-02-04</t>
  </si>
  <si>
    <t>杨森林</t>
  </si>
  <si>
    <t>李科毅</t>
  </si>
  <si>
    <t>黄攀</t>
  </si>
  <si>
    <t>2005-02-12</t>
  </si>
  <si>
    <t>雷博琛</t>
  </si>
  <si>
    <t>2005-02-13</t>
  </si>
  <si>
    <t>潘丽萍</t>
  </si>
  <si>
    <t>周梦芸</t>
  </si>
  <si>
    <t>王乐</t>
  </si>
  <si>
    <t>2005-03-30</t>
  </si>
  <si>
    <t>张廷煜</t>
  </si>
  <si>
    <t>秦羽轩</t>
  </si>
  <si>
    <t>易阳</t>
  </si>
  <si>
    <t>蒋峰</t>
  </si>
  <si>
    <t>杨亚男</t>
  </si>
  <si>
    <t>赵翠娟</t>
  </si>
  <si>
    <t>2005-07-02</t>
  </si>
  <si>
    <t>唐瑾</t>
  </si>
  <si>
    <t>侯俊泽</t>
  </si>
  <si>
    <t>蒋哲先</t>
  </si>
  <si>
    <t>潘家全</t>
  </si>
  <si>
    <t>容玉宣</t>
  </si>
  <si>
    <t>周才艺</t>
  </si>
  <si>
    <t>覃煌凯</t>
  </si>
  <si>
    <t>2005-12-20</t>
  </si>
  <si>
    <t>唐思同</t>
  </si>
  <si>
    <t>杨其桦</t>
  </si>
  <si>
    <t>唐卿容</t>
  </si>
  <si>
    <t>李翼宏</t>
  </si>
  <si>
    <t>邱家良</t>
  </si>
  <si>
    <t>冯湘</t>
  </si>
  <si>
    <t>陈伟鸿</t>
  </si>
  <si>
    <t>尹子豪</t>
  </si>
  <si>
    <t>龚奕鸣</t>
  </si>
  <si>
    <t>周葛辉</t>
  </si>
  <si>
    <t>郑杨伊</t>
  </si>
  <si>
    <t>罗世杰</t>
  </si>
  <si>
    <t>何天一</t>
  </si>
  <si>
    <t>陈广川</t>
  </si>
  <si>
    <t>葛俊珲</t>
  </si>
  <si>
    <t>廖真玉</t>
  </si>
  <si>
    <t>尹添成</t>
  </si>
  <si>
    <t>黄尚羲</t>
  </si>
  <si>
    <t>申佩平</t>
  </si>
  <si>
    <t>廖宇华</t>
  </si>
  <si>
    <t>蒋慧丽</t>
  </si>
  <si>
    <t>王志成</t>
  </si>
  <si>
    <t>2006-07-04</t>
  </si>
  <si>
    <t>苏靖恒</t>
  </si>
  <si>
    <t>秦世军</t>
  </si>
  <si>
    <t>李溢杰</t>
  </si>
  <si>
    <t>卿润萍</t>
  </si>
  <si>
    <t>赵泽豪</t>
  </si>
  <si>
    <t>徐全鑫</t>
  </si>
  <si>
    <t>王宝丽</t>
  </si>
  <si>
    <t>阳建林</t>
  </si>
  <si>
    <t>李睿辰</t>
  </si>
  <si>
    <t>易旺</t>
  </si>
  <si>
    <t>刘轩</t>
  </si>
  <si>
    <t>舒文欣</t>
  </si>
  <si>
    <t>莫雅鹏</t>
  </si>
  <si>
    <t>秦振斌</t>
  </si>
  <si>
    <t>易雨晴</t>
  </si>
  <si>
    <t>彭明豪</t>
  </si>
  <si>
    <t>段莫航</t>
  </si>
  <si>
    <t>黄仔皓</t>
  </si>
  <si>
    <t>龙云翔</t>
  </si>
  <si>
    <t>熊晶</t>
  </si>
  <si>
    <t>江雪</t>
  </si>
  <si>
    <t>2007-05-29</t>
  </si>
  <si>
    <t>王树生</t>
  </si>
  <si>
    <t>梁承浩</t>
  </si>
  <si>
    <t>蒋光宏智</t>
  </si>
  <si>
    <t>盘伟</t>
  </si>
  <si>
    <t>钟辉扬</t>
  </si>
  <si>
    <t>莫文强</t>
  </si>
  <si>
    <t>黄荟霖</t>
  </si>
  <si>
    <t>夏梦妮</t>
  </si>
  <si>
    <t>李安华</t>
  </si>
  <si>
    <t>刘媛</t>
  </si>
  <si>
    <t>刘一霖</t>
  </si>
  <si>
    <t>蒋文皓</t>
  </si>
  <si>
    <t>钟啟家</t>
  </si>
  <si>
    <t>彭明洲</t>
  </si>
  <si>
    <t>蒋柳琳</t>
  </si>
  <si>
    <t>林成博慧</t>
  </si>
  <si>
    <t>周家元</t>
  </si>
  <si>
    <t>赵鑫</t>
  </si>
  <si>
    <t>于钟翔</t>
  </si>
  <si>
    <t>容晓雪</t>
  </si>
  <si>
    <t>周粲铃</t>
  </si>
  <si>
    <t>2008-02-06</t>
  </si>
  <si>
    <t>唐铂凌</t>
  </si>
  <si>
    <t>周琪开</t>
  </si>
  <si>
    <t>黄天宽</t>
  </si>
  <si>
    <t>骆易仑</t>
  </si>
  <si>
    <t>李怡伶</t>
  </si>
  <si>
    <t>覃雨娴</t>
  </si>
  <si>
    <t>廖馨婕</t>
  </si>
  <si>
    <t>冼奥强</t>
  </si>
  <si>
    <t>罗泽安</t>
  </si>
  <si>
    <t>蒋夏晴</t>
  </si>
  <si>
    <t>梁奥</t>
  </si>
  <si>
    <t>徐宏顺</t>
  </si>
  <si>
    <t>彭慧怡</t>
  </si>
  <si>
    <t>莫谨仲</t>
  </si>
  <si>
    <t>蒋荣凯</t>
  </si>
  <si>
    <t>刘荣清</t>
  </si>
  <si>
    <t>罗勇伟</t>
  </si>
  <si>
    <t>黄章慧</t>
  </si>
  <si>
    <t>陆永倩</t>
  </si>
  <si>
    <t>龙建忠</t>
  </si>
  <si>
    <t>蔡佳容</t>
  </si>
  <si>
    <t>盘辉曜</t>
  </si>
  <si>
    <t>石家铭</t>
  </si>
  <si>
    <t>唐林涛</t>
  </si>
  <si>
    <t>黄琬程</t>
  </si>
  <si>
    <t>梁心怡</t>
  </si>
  <si>
    <t>黄云丽</t>
  </si>
  <si>
    <t>苏雯芮</t>
  </si>
  <si>
    <t>陈芝宇</t>
  </si>
  <si>
    <t>张华昌</t>
  </si>
  <si>
    <t>谢淑娟</t>
  </si>
  <si>
    <t>郭家铭</t>
  </si>
  <si>
    <t>胡诗珺</t>
  </si>
  <si>
    <t>罗楚昊</t>
  </si>
  <si>
    <t>邓宇辰</t>
  </si>
  <si>
    <t>何思雨</t>
  </si>
  <si>
    <t>秦子祺</t>
  </si>
  <si>
    <t>李彦均</t>
  </si>
  <si>
    <t>唐乾曦</t>
  </si>
  <si>
    <t>莫玉梅</t>
  </si>
  <si>
    <t>2009-01-27</t>
  </si>
  <si>
    <t>黄达恢</t>
  </si>
  <si>
    <t>谭贲秋</t>
  </si>
  <si>
    <t>黄嘉芝</t>
  </si>
  <si>
    <t>2009-02-21</t>
  </si>
  <si>
    <t>李秉轩</t>
  </si>
  <si>
    <t>文衍康</t>
  </si>
  <si>
    <t>廖思瑜</t>
  </si>
  <si>
    <t>覃俊淋</t>
  </si>
  <si>
    <t>唐家欣</t>
  </si>
  <si>
    <t>李家伟</t>
  </si>
  <si>
    <t>周文庆</t>
  </si>
  <si>
    <t>诸葛良佶</t>
  </si>
  <si>
    <t>2009-07-07</t>
  </si>
  <si>
    <t>廖嘉燕</t>
  </si>
  <si>
    <t>2009-07-18</t>
  </si>
  <si>
    <t>欧紫伶</t>
  </si>
  <si>
    <t>谢恩智</t>
  </si>
  <si>
    <t>谢开</t>
  </si>
  <si>
    <t>卢页霖</t>
  </si>
  <si>
    <t>谢明芬</t>
  </si>
  <si>
    <t>秦嘉欣</t>
  </si>
  <si>
    <t>黄晓洁</t>
  </si>
  <si>
    <t>王剑云</t>
  </si>
  <si>
    <t>邓永清</t>
  </si>
  <si>
    <t>范永烨</t>
  </si>
  <si>
    <t>蒋欣宇</t>
  </si>
  <si>
    <t>练珑香</t>
  </si>
  <si>
    <t>文晓瑜</t>
  </si>
  <si>
    <t>容靖添</t>
  </si>
  <si>
    <t>文心怡</t>
  </si>
  <si>
    <t>王金龙</t>
  </si>
  <si>
    <t>莫期顺</t>
  </si>
  <si>
    <t>2009-12-06</t>
  </si>
  <si>
    <t>赵可欣</t>
  </si>
  <si>
    <t>王琳焰</t>
  </si>
  <si>
    <t>2009-12-19</t>
  </si>
  <si>
    <t>莫元萱</t>
  </si>
  <si>
    <t>马驰权</t>
  </si>
  <si>
    <t>2010-01-07</t>
  </si>
  <si>
    <t>范艺兰</t>
  </si>
  <si>
    <t>满思彤</t>
  </si>
  <si>
    <t>文洁洁</t>
  </si>
  <si>
    <t>尹朝圣熠</t>
  </si>
  <si>
    <t>吴照阳</t>
  </si>
  <si>
    <t>张桂源</t>
  </si>
  <si>
    <t>雷欣诺</t>
  </si>
  <si>
    <t>蒋陈海</t>
  </si>
  <si>
    <t>陶旸怡</t>
  </si>
  <si>
    <t>黄玉洁</t>
  </si>
  <si>
    <t>罗榆婷</t>
  </si>
  <si>
    <t>2010-10-26</t>
  </si>
  <si>
    <t>邓岸林</t>
  </si>
  <si>
    <t>2010-11-01</t>
  </si>
  <si>
    <t>谢可馨</t>
  </si>
  <si>
    <t>文艺淋</t>
  </si>
  <si>
    <t>黄春桃</t>
  </si>
  <si>
    <t>2011-02-09</t>
  </si>
  <si>
    <t>龚诗茹</t>
  </si>
  <si>
    <t>周宣霓</t>
  </si>
  <si>
    <t>周容全</t>
  </si>
  <si>
    <t>2011-07-04</t>
  </si>
  <si>
    <t>王依萱</t>
  </si>
  <si>
    <t>2011-08-31</t>
  </si>
  <si>
    <t>李婧怡</t>
  </si>
  <si>
    <t>莫肃翔</t>
  </si>
  <si>
    <t>阳子涵</t>
  </si>
  <si>
    <t>王智颖</t>
  </si>
  <si>
    <t>潘星尧</t>
  </si>
  <si>
    <t>吴长霖</t>
  </si>
  <si>
    <t>韦政迅</t>
  </si>
  <si>
    <t>周书鹤</t>
  </si>
  <si>
    <t>覃琴</t>
  </si>
  <si>
    <t>戚惠婷</t>
  </si>
  <si>
    <t>韦林枰</t>
  </si>
  <si>
    <t>丘春露</t>
  </si>
  <si>
    <t>邹禾满</t>
  </si>
  <si>
    <t>覃华松</t>
  </si>
  <si>
    <t>罗衍泽</t>
  </si>
  <si>
    <t>黄笑笑</t>
  </si>
  <si>
    <t>杨世成</t>
  </si>
  <si>
    <t>陈云年</t>
  </si>
  <si>
    <t>吴荣果</t>
  </si>
  <si>
    <t>兰荣智</t>
  </si>
  <si>
    <t>韦志朋</t>
  </si>
  <si>
    <t>潘泰阜</t>
  </si>
  <si>
    <t>卢安浩</t>
  </si>
  <si>
    <t>彭伟</t>
  </si>
  <si>
    <t>刘树荣</t>
  </si>
  <si>
    <t>卢安瀚奇</t>
  </si>
  <si>
    <t>韦登祥</t>
  </si>
  <si>
    <t>陈奕全</t>
  </si>
  <si>
    <t>刘从宇</t>
  </si>
  <si>
    <t>莫天宇</t>
  </si>
  <si>
    <t>谭陈程</t>
  </si>
  <si>
    <t>廖家恒</t>
  </si>
  <si>
    <t>颜茂恒</t>
  </si>
  <si>
    <t>杨凯</t>
  </si>
  <si>
    <t>刘林苹</t>
  </si>
  <si>
    <t>莫海雪</t>
  </si>
  <si>
    <t>谭盈莹</t>
  </si>
  <si>
    <t>吕林霖</t>
  </si>
  <si>
    <t>苏宣烨</t>
  </si>
  <si>
    <t>莫淑华</t>
  </si>
  <si>
    <t>兰影静</t>
  </si>
  <si>
    <t>吴华丽</t>
  </si>
  <si>
    <t>郁文希</t>
  </si>
  <si>
    <t>杨梦琪</t>
  </si>
  <si>
    <t>姚珍妮</t>
  </si>
  <si>
    <t>阎未鸿</t>
  </si>
  <si>
    <t>黄承彰</t>
  </si>
  <si>
    <t>廖家帅</t>
  </si>
  <si>
    <t>杨云喻</t>
  </si>
  <si>
    <t>谭力宁</t>
  </si>
  <si>
    <t>姚文对</t>
  </si>
  <si>
    <t>韦明宏</t>
  </si>
  <si>
    <t>莫德才</t>
  </si>
  <si>
    <t>韦罗丞</t>
  </si>
  <si>
    <t>韦凯膑</t>
  </si>
  <si>
    <t>吴若溪</t>
  </si>
  <si>
    <t>何彰琳</t>
  </si>
  <si>
    <t>董建有</t>
  </si>
  <si>
    <t>张金婷</t>
  </si>
  <si>
    <t>李伊涵</t>
  </si>
  <si>
    <t>钟敏</t>
  </si>
  <si>
    <t>白克绳</t>
  </si>
  <si>
    <t>甘龙</t>
  </si>
  <si>
    <t>高雪怡</t>
  </si>
  <si>
    <t>高紫霞</t>
  </si>
  <si>
    <t>郭福</t>
  </si>
  <si>
    <t>何震飘</t>
  </si>
  <si>
    <t>岑依萍</t>
  </si>
  <si>
    <t>黄紫琦</t>
  </si>
  <si>
    <t>莫晟伟</t>
  </si>
  <si>
    <t>温和厅</t>
  </si>
  <si>
    <t>温全职</t>
  </si>
  <si>
    <t>吴杰</t>
  </si>
  <si>
    <t>陶威</t>
  </si>
  <si>
    <t>廖燕纤</t>
  </si>
  <si>
    <t>刘宸奥</t>
  </si>
  <si>
    <t>李金鸿</t>
  </si>
  <si>
    <t>李显湖</t>
  </si>
  <si>
    <t>唐尚斌</t>
  </si>
  <si>
    <t>刘嘉</t>
  </si>
  <si>
    <t>2008-06-10</t>
  </si>
  <si>
    <t>谢小琳</t>
  </si>
  <si>
    <t>黄芊紫</t>
  </si>
  <si>
    <t>何宗泽</t>
  </si>
  <si>
    <t>傅伊杰</t>
  </si>
  <si>
    <t>2004-02-16</t>
  </si>
  <si>
    <t>何庭森</t>
  </si>
  <si>
    <t>陈永达</t>
  </si>
  <si>
    <t>董瑾</t>
  </si>
  <si>
    <t>蓝飞飞</t>
  </si>
  <si>
    <t>黎国举</t>
  </si>
  <si>
    <t>黄武烨</t>
  </si>
  <si>
    <t>2004-04-12</t>
  </si>
  <si>
    <t>罗章维</t>
  </si>
  <si>
    <t>欧世清</t>
  </si>
  <si>
    <t>2006-05-23</t>
  </si>
  <si>
    <t>梁耀元</t>
  </si>
  <si>
    <t>梁喻宣</t>
  </si>
  <si>
    <t>林国</t>
  </si>
  <si>
    <t>陶丽芳</t>
  </si>
  <si>
    <t>陶粒红</t>
  </si>
  <si>
    <t>陶瑞京</t>
  </si>
  <si>
    <t>钟国烨</t>
  </si>
  <si>
    <t>钟泽秦</t>
  </si>
  <si>
    <t>2004-03-31</t>
  </si>
  <si>
    <t>魏建斌</t>
  </si>
  <si>
    <t>黎丰宁</t>
  </si>
  <si>
    <t>陈彦滔</t>
  </si>
  <si>
    <t>2004-10-29</t>
  </si>
  <si>
    <t>郭荣翔</t>
  </si>
  <si>
    <t>李玉欣</t>
  </si>
  <si>
    <t>王娟</t>
  </si>
  <si>
    <t>董鸿冰</t>
  </si>
  <si>
    <t>董承坤</t>
  </si>
  <si>
    <t>2004-07-13</t>
  </si>
  <si>
    <t>陈德雄</t>
  </si>
  <si>
    <t>杨敬东</t>
  </si>
  <si>
    <t>2004-01-28</t>
  </si>
  <si>
    <t>杨豪</t>
  </si>
  <si>
    <t>黄永钢</t>
  </si>
  <si>
    <t>董俊</t>
  </si>
  <si>
    <t>董元轁</t>
  </si>
  <si>
    <t>邓滢</t>
  </si>
  <si>
    <t>李明超</t>
  </si>
  <si>
    <t>林远仁</t>
  </si>
  <si>
    <t>2004-01-25</t>
  </si>
  <si>
    <t>王远接</t>
  </si>
  <si>
    <t>蒙彩燕</t>
  </si>
  <si>
    <t>王子维</t>
  </si>
  <si>
    <t>黄诗雨</t>
  </si>
  <si>
    <t>钟秋萍</t>
  </si>
  <si>
    <t>2004-11-07</t>
  </si>
  <si>
    <t>邹嘉雯</t>
  </si>
  <si>
    <t>2008-08-06</t>
  </si>
  <si>
    <t>张贝乐</t>
  </si>
  <si>
    <t>蒋跃骏</t>
  </si>
  <si>
    <t>2004-10-12</t>
  </si>
  <si>
    <t>苏世珩</t>
  </si>
  <si>
    <t>赵增思</t>
  </si>
  <si>
    <t>钟宏源</t>
  </si>
  <si>
    <t>2004-11-30</t>
  </si>
  <si>
    <t>林媛</t>
  </si>
  <si>
    <t>黄紫涵</t>
  </si>
  <si>
    <t>董祯琳</t>
  </si>
  <si>
    <t>罗代彪</t>
  </si>
  <si>
    <t>黎妍</t>
  </si>
  <si>
    <t>罗进霖</t>
  </si>
  <si>
    <t>董军</t>
  </si>
  <si>
    <t>2007-05-23</t>
  </si>
  <si>
    <t>侯世洪</t>
  </si>
  <si>
    <t>黎美诗</t>
  </si>
  <si>
    <t>曾思怡</t>
  </si>
  <si>
    <t>柳淑娟</t>
  </si>
  <si>
    <t>粟善良</t>
  </si>
  <si>
    <t>谢翔伊</t>
  </si>
  <si>
    <t>2007-08-19</t>
  </si>
  <si>
    <t>张佳佳</t>
  </si>
  <si>
    <t>陈果</t>
  </si>
  <si>
    <t>苏芳</t>
  </si>
  <si>
    <t>杨小倩</t>
  </si>
  <si>
    <t>虞越</t>
  </si>
  <si>
    <t>植树煜</t>
  </si>
  <si>
    <t>聂盛北</t>
  </si>
  <si>
    <t>2003-04-07</t>
  </si>
  <si>
    <t>潘伊伶</t>
  </si>
  <si>
    <t>谭兴华</t>
  </si>
  <si>
    <t>2004-10-09</t>
  </si>
  <si>
    <t>杨洪</t>
  </si>
  <si>
    <t>何焱</t>
  </si>
  <si>
    <t>李世崇</t>
  </si>
  <si>
    <t>钟弢桓</t>
  </si>
  <si>
    <t>陈莹</t>
  </si>
  <si>
    <t>董滨</t>
  </si>
  <si>
    <t>董吉科</t>
  </si>
  <si>
    <t>董其微</t>
  </si>
  <si>
    <t>2005-05-03</t>
  </si>
  <si>
    <t>卢李琴</t>
  </si>
  <si>
    <t>卢雯晓</t>
  </si>
  <si>
    <t>罗厚永</t>
  </si>
  <si>
    <t>2006-02-18</t>
  </si>
  <si>
    <t>彭思</t>
  </si>
  <si>
    <t>丘乐艺</t>
  </si>
  <si>
    <t>李毓斌</t>
  </si>
  <si>
    <t>梁高菡</t>
  </si>
  <si>
    <t>廖心瑜</t>
  </si>
  <si>
    <t>潘兆明</t>
  </si>
  <si>
    <t>苏晓云</t>
  </si>
  <si>
    <t>吴思才</t>
  </si>
  <si>
    <t>2004-02-07</t>
  </si>
  <si>
    <t>胡晓兰</t>
  </si>
  <si>
    <t>黄一行</t>
  </si>
  <si>
    <t>江宁</t>
  </si>
  <si>
    <t>2009-09-24</t>
  </si>
  <si>
    <t>蒋吉年</t>
  </si>
  <si>
    <t>赖学成</t>
  </si>
  <si>
    <t>雷欣</t>
  </si>
  <si>
    <t>李锦</t>
  </si>
  <si>
    <t>李青钰</t>
  </si>
  <si>
    <t>莫艳萍</t>
  </si>
  <si>
    <t>欧彦宏</t>
  </si>
  <si>
    <t>欧玉华</t>
  </si>
  <si>
    <t>2005-03-22</t>
  </si>
  <si>
    <t>邱长龙</t>
  </si>
  <si>
    <t>阮雨欣</t>
  </si>
  <si>
    <t>陀杨福</t>
  </si>
  <si>
    <t>韦光祥</t>
  </si>
  <si>
    <t>钟毅泽</t>
  </si>
  <si>
    <t>2004-10-03</t>
  </si>
  <si>
    <t>杨嘉琳</t>
  </si>
  <si>
    <t>杨雨溪</t>
  </si>
  <si>
    <t>曾维威</t>
  </si>
  <si>
    <t>2004-10-23</t>
  </si>
  <si>
    <t>张壮志</t>
  </si>
  <si>
    <t>赵贵秋</t>
  </si>
  <si>
    <t>赵运先</t>
  </si>
  <si>
    <t>张思好</t>
  </si>
  <si>
    <t>陈千仕</t>
  </si>
  <si>
    <t>陈饶</t>
  </si>
  <si>
    <t>董菊花</t>
  </si>
  <si>
    <t>谢子恒</t>
  </si>
  <si>
    <t>谢子萱</t>
  </si>
  <si>
    <t>钟远星</t>
  </si>
  <si>
    <t>钟辄</t>
  </si>
  <si>
    <t>2004-11-28</t>
  </si>
  <si>
    <t>周紫婷</t>
  </si>
  <si>
    <t>2008-12-12</t>
  </si>
  <si>
    <t>朱崇锦</t>
  </si>
  <si>
    <t>唐梦欣</t>
  </si>
  <si>
    <t>盘自森</t>
  </si>
  <si>
    <t>陶福宁</t>
  </si>
  <si>
    <t>陶富兴</t>
  </si>
  <si>
    <t>杨子裕</t>
  </si>
  <si>
    <t>叶心语</t>
  </si>
  <si>
    <t>于胪泽</t>
  </si>
  <si>
    <t>岳广毅</t>
  </si>
  <si>
    <t>曾丹妮</t>
  </si>
  <si>
    <t>黄锡栋</t>
  </si>
  <si>
    <t>赖俊坤</t>
  </si>
  <si>
    <t>李意焱</t>
  </si>
  <si>
    <t>李永兆</t>
  </si>
  <si>
    <t>2004-01-17</t>
  </si>
  <si>
    <t>梁俊杰</t>
  </si>
  <si>
    <t>钟祯才</t>
  </si>
  <si>
    <t>覃英栋</t>
  </si>
  <si>
    <t>唐珲邦</t>
  </si>
  <si>
    <t>虞镫堡</t>
  </si>
  <si>
    <t>2005-12-07</t>
  </si>
  <si>
    <t>周佳乐</t>
  </si>
  <si>
    <t>虞绍方</t>
  </si>
  <si>
    <t>张存煜</t>
  </si>
  <si>
    <t>张瑞</t>
  </si>
  <si>
    <t>苏颖</t>
  </si>
  <si>
    <t>岑欣娟</t>
  </si>
  <si>
    <t>周世哲</t>
  </si>
  <si>
    <t>何新强</t>
  </si>
  <si>
    <t>廖佳妍</t>
  </si>
  <si>
    <t>杨咏达</t>
  </si>
  <si>
    <t>熊世安</t>
  </si>
  <si>
    <t>谢小花</t>
  </si>
  <si>
    <t>谢东俊</t>
  </si>
  <si>
    <t>汪承豪</t>
  </si>
  <si>
    <t>全嘉和</t>
  </si>
  <si>
    <t>潘晨</t>
  </si>
  <si>
    <t>钟欣琳</t>
  </si>
  <si>
    <t>刘子晨</t>
  </si>
  <si>
    <t>2011-05-20</t>
  </si>
  <si>
    <t>廖炳富</t>
  </si>
  <si>
    <t>蒋俊美</t>
  </si>
  <si>
    <t>黄开国</t>
  </si>
  <si>
    <t>黄豪</t>
  </si>
  <si>
    <t>陈德良</t>
  </si>
  <si>
    <t>曾智玲</t>
  </si>
  <si>
    <t>曾泳乐</t>
  </si>
  <si>
    <t>覃诗汝</t>
  </si>
  <si>
    <t>2004-11-21</t>
  </si>
  <si>
    <t>李世樑</t>
  </si>
  <si>
    <t>2003-02-16</t>
  </si>
  <si>
    <t>全嘉恩</t>
  </si>
  <si>
    <t>李瑞军</t>
  </si>
  <si>
    <t>2005-06-29</t>
  </si>
  <si>
    <t>2003-11-23</t>
  </si>
  <si>
    <t>叶贻武</t>
  </si>
  <si>
    <t>吴德炳</t>
  </si>
  <si>
    <t>林仕洪</t>
  </si>
  <si>
    <t>2004-04-17</t>
  </si>
  <si>
    <t>林声盛</t>
  </si>
  <si>
    <t>2004-10-14</t>
  </si>
  <si>
    <t>黄森</t>
  </si>
  <si>
    <t>2003-10-14</t>
  </si>
  <si>
    <t>黄庆发</t>
  </si>
  <si>
    <t>黄勤</t>
  </si>
  <si>
    <t>黎弘宥</t>
  </si>
  <si>
    <t>黄宗林</t>
  </si>
  <si>
    <t>2004-02-10</t>
  </si>
  <si>
    <t>官华斌</t>
  </si>
  <si>
    <t>潘方舟</t>
  </si>
  <si>
    <t>侯皓涵</t>
  </si>
  <si>
    <t>张光毅</t>
  </si>
  <si>
    <t>钟左礼</t>
  </si>
  <si>
    <t>陶鲜</t>
  </si>
  <si>
    <t>董庆运</t>
  </si>
  <si>
    <t>祝健新</t>
  </si>
  <si>
    <t>熊婕雅</t>
  </si>
  <si>
    <t>卢莲</t>
  </si>
  <si>
    <t>董庆夏</t>
  </si>
  <si>
    <t>陶恒飞</t>
  </si>
  <si>
    <t>董继微</t>
  </si>
  <si>
    <t>钟安邦</t>
  </si>
  <si>
    <t>岑运东</t>
  </si>
  <si>
    <t>董鑫辉</t>
  </si>
  <si>
    <t>2007-12-01</t>
  </si>
  <si>
    <t>黄瑞林</t>
  </si>
  <si>
    <t>潘华文</t>
  </si>
  <si>
    <t>董政庆</t>
  </si>
  <si>
    <t>董舣庆</t>
  </si>
  <si>
    <t>蒋焕正</t>
  </si>
  <si>
    <t>卢倚援</t>
  </si>
  <si>
    <t>董振财</t>
  </si>
  <si>
    <t>陶良富</t>
  </si>
  <si>
    <t>覃刚</t>
  </si>
  <si>
    <t>董喜富</t>
  </si>
  <si>
    <t>钟明珊</t>
  </si>
  <si>
    <t>周振华</t>
  </si>
  <si>
    <t>潘幸鸿</t>
  </si>
  <si>
    <t>欧江篷</t>
  </si>
  <si>
    <t>毛炜斌</t>
  </si>
  <si>
    <t>黄重洋</t>
  </si>
  <si>
    <t>岑心颖</t>
  </si>
  <si>
    <t>朱雅静</t>
  </si>
  <si>
    <t>植才涛</t>
  </si>
  <si>
    <t>董成良</t>
  </si>
  <si>
    <t>钟璟洋</t>
  </si>
  <si>
    <t>彭乐辉</t>
  </si>
  <si>
    <t>董丛江</t>
  </si>
  <si>
    <t>2006-08-22</t>
  </si>
  <si>
    <t>何美娜</t>
  </si>
  <si>
    <t>2010-03-20</t>
  </si>
  <si>
    <t>罗慧玲</t>
  </si>
  <si>
    <t>柳宗武</t>
  </si>
  <si>
    <t>刘锦源</t>
  </si>
  <si>
    <t>周升华</t>
  </si>
  <si>
    <t>钟业盛</t>
  </si>
  <si>
    <t>张丽琼</t>
  </si>
  <si>
    <t>潘方泽</t>
  </si>
  <si>
    <t>廖思童</t>
  </si>
  <si>
    <t>陆军伟</t>
  </si>
  <si>
    <t>潘芳菲</t>
  </si>
  <si>
    <t>谭云菊</t>
  </si>
  <si>
    <t>傅亭溪</t>
  </si>
  <si>
    <t>黄礼童</t>
  </si>
  <si>
    <t>黄玉旺</t>
  </si>
  <si>
    <t>覃威航</t>
  </si>
  <si>
    <t>蓝培尹</t>
  </si>
  <si>
    <t>覃文勇</t>
  </si>
  <si>
    <t>张宗诚</t>
  </si>
  <si>
    <t>廖振豪</t>
  </si>
  <si>
    <t>陆安达</t>
  </si>
  <si>
    <t>廖慧明</t>
  </si>
  <si>
    <t>覃吉安</t>
  </si>
  <si>
    <t>张宇泽</t>
  </si>
  <si>
    <t>华盛兴</t>
  </si>
  <si>
    <t>黄移豪</t>
  </si>
  <si>
    <t>石权涛</t>
  </si>
  <si>
    <t>2009-03-25</t>
  </si>
  <si>
    <t>钟玟晋</t>
  </si>
  <si>
    <t>韦邦剑</t>
  </si>
  <si>
    <t>廖武京</t>
  </si>
  <si>
    <t>韦华帅</t>
  </si>
  <si>
    <t>邹金凤</t>
  </si>
  <si>
    <t>王福泉</t>
  </si>
  <si>
    <t>李淑啦</t>
  </si>
  <si>
    <t>廖心愉</t>
  </si>
  <si>
    <t>覃有奥</t>
  </si>
  <si>
    <t>卓高源</t>
  </si>
  <si>
    <t>谭兰兰</t>
  </si>
  <si>
    <t>黄家宏</t>
  </si>
  <si>
    <t>韦雨晨</t>
  </si>
  <si>
    <t>谭明杰</t>
  </si>
  <si>
    <t>覃素敏</t>
  </si>
  <si>
    <t>2009-12-21</t>
  </si>
  <si>
    <t>梁敏双</t>
  </si>
  <si>
    <t>2010-01-09</t>
  </si>
  <si>
    <t>廖良剑</t>
  </si>
  <si>
    <t>韦凯文</t>
  </si>
  <si>
    <t>黄殷裕</t>
  </si>
  <si>
    <t>黄善庆</t>
  </si>
  <si>
    <t>罗健洲</t>
  </si>
  <si>
    <t>韦春秀</t>
  </si>
  <si>
    <t>梁雨馨</t>
  </si>
  <si>
    <t>郑家和</t>
  </si>
  <si>
    <t>李雨轩</t>
  </si>
  <si>
    <t>莫崇锋</t>
  </si>
  <si>
    <t>兰家豪</t>
  </si>
  <si>
    <t>蓝黄灿</t>
  </si>
  <si>
    <t>韦奕奕</t>
  </si>
  <si>
    <t>2007-06-27</t>
  </si>
  <si>
    <t>熊懿仁</t>
  </si>
  <si>
    <t>张兰宇</t>
  </si>
  <si>
    <t>周元铂</t>
  </si>
  <si>
    <t>黄光瑞</t>
  </si>
  <si>
    <t>2006-11-10</t>
  </si>
  <si>
    <t>黄武涵</t>
  </si>
  <si>
    <t>覃泽松</t>
  </si>
  <si>
    <t>谭正泽</t>
  </si>
  <si>
    <t>涂沛翼</t>
  </si>
  <si>
    <t>韦邦煌</t>
  </si>
  <si>
    <t>2004-12-22</t>
  </si>
  <si>
    <t>韦辉皇</t>
  </si>
  <si>
    <t>覃顺芳</t>
  </si>
  <si>
    <t>2004-06-08</t>
  </si>
  <si>
    <t>龙海森</t>
  </si>
  <si>
    <t>罗鑫勇</t>
  </si>
  <si>
    <t>2007-08-06</t>
  </si>
  <si>
    <t>罗韦琦</t>
  </si>
  <si>
    <t>谭豪庭</t>
  </si>
  <si>
    <t>谭黄彩仪</t>
  </si>
  <si>
    <t>覃艳兰</t>
  </si>
  <si>
    <t>谭海涛</t>
  </si>
  <si>
    <t>熊庆帅</t>
  </si>
  <si>
    <t>2004-03-02</t>
  </si>
  <si>
    <t>郭思雅</t>
  </si>
  <si>
    <t>何胜国</t>
  </si>
  <si>
    <t>何雯惜</t>
  </si>
  <si>
    <t>李美芳</t>
  </si>
  <si>
    <t>凌行江</t>
  </si>
  <si>
    <t>韦凯翔</t>
  </si>
  <si>
    <t>韦美秀</t>
  </si>
  <si>
    <t>黄浩铭</t>
  </si>
  <si>
    <t>周春妊</t>
  </si>
  <si>
    <t>覃宁勇</t>
  </si>
  <si>
    <t>蓝宏燕</t>
  </si>
  <si>
    <t>谭就锦</t>
  </si>
  <si>
    <t>黄珊珊</t>
  </si>
  <si>
    <t>谭长玲</t>
  </si>
  <si>
    <t>黄许世</t>
  </si>
  <si>
    <t>韦杰</t>
  </si>
  <si>
    <t>黄义曦</t>
  </si>
  <si>
    <t>韦顺才</t>
  </si>
  <si>
    <t>吴韦愿</t>
  </si>
  <si>
    <t>2004-09-05</t>
  </si>
  <si>
    <t>莫顺福</t>
  </si>
  <si>
    <t>覃斯彬</t>
  </si>
  <si>
    <t>2004-01-11</t>
  </si>
  <si>
    <t>莫骐玮</t>
  </si>
  <si>
    <t>覃建荣</t>
  </si>
  <si>
    <t>李达铭</t>
  </si>
  <si>
    <t>李子源</t>
  </si>
  <si>
    <t>廖丁旺</t>
  </si>
  <si>
    <t>陆文俊</t>
  </si>
  <si>
    <t>2004-01-23</t>
  </si>
  <si>
    <t>罗峥嵘</t>
  </si>
  <si>
    <t>蒙盼盼</t>
  </si>
  <si>
    <t>覃翠翠</t>
  </si>
  <si>
    <t>韦锦程</t>
  </si>
  <si>
    <t>李芝慧</t>
  </si>
  <si>
    <t>肖振学</t>
  </si>
  <si>
    <t>韦家理</t>
  </si>
  <si>
    <t>韦健睿</t>
  </si>
  <si>
    <t>罗琴琴</t>
  </si>
  <si>
    <t>谭迎坤</t>
  </si>
  <si>
    <t>韦理良</t>
  </si>
  <si>
    <t>覃梦圆</t>
  </si>
  <si>
    <t>2004-09-27</t>
  </si>
  <si>
    <t>韦丽秋</t>
  </si>
  <si>
    <t>李慧欣</t>
  </si>
  <si>
    <t>叶金详</t>
  </si>
  <si>
    <t>谭祥琳</t>
  </si>
  <si>
    <t>谭英娜</t>
  </si>
  <si>
    <t>2004-04-01</t>
  </si>
  <si>
    <t>覃陆杭</t>
  </si>
  <si>
    <t>黄印</t>
  </si>
  <si>
    <t>2004-11-17</t>
  </si>
  <si>
    <t>滕曾科</t>
  </si>
  <si>
    <t>甘进宇</t>
  </si>
  <si>
    <t>韦燕娇</t>
  </si>
  <si>
    <t>莫晶晶</t>
  </si>
  <si>
    <t>罗荣</t>
  </si>
  <si>
    <t>李思琦</t>
  </si>
  <si>
    <t>黄日庭</t>
  </si>
  <si>
    <t>张秋蕾</t>
  </si>
  <si>
    <t>陆如林</t>
  </si>
  <si>
    <t>何灵圣</t>
  </si>
  <si>
    <t>黄正超</t>
  </si>
  <si>
    <t>霍正通</t>
  </si>
  <si>
    <t>蓝宏伟</t>
  </si>
  <si>
    <t>黎俞莹</t>
  </si>
  <si>
    <t>2009-04-19</t>
  </si>
  <si>
    <t>陈骁勇</t>
  </si>
  <si>
    <t>2004-04-21</t>
  </si>
  <si>
    <t>谭怡婷</t>
  </si>
  <si>
    <t>蒙小泉</t>
  </si>
  <si>
    <t>凌显邈</t>
  </si>
  <si>
    <t>陆月玲</t>
  </si>
  <si>
    <t>覃宁杰</t>
  </si>
  <si>
    <t>2004-05-01</t>
  </si>
  <si>
    <t>赵振钢</t>
  </si>
  <si>
    <t>莫翔宇</t>
  </si>
  <si>
    <t>莫崇旺</t>
  </si>
  <si>
    <t>覃茂沦</t>
  </si>
  <si>
    <t>2004-02-02</t>
  </si>
  <si>
    <t>何校林</t>
  </si>
  <si>
    <t>莫翔钧</t>
  </si>
  <si>
    <t>陆已从</t>
  </si>
  <si>
    <t>覃用磊</t>
  </si>
  <si>
    <t>邓诗思</t>
  </si>
  <si>
    <t>覃政豪</t>
  </si>
  <si>
    <t>韦宝艺</t>
  </si>
  <si>
    <t>覃培韬</t>
  </si>
  <si>
    <t>谭乐阳</t>
  </si>
  <si>
    <t>梁飞贵</t>
  </si>
  <si>
    <t>李荟琳</t>
  </si>
  <si>
    <t>梁荣德</t>
  </si>
  <si>
    <t>熊国盛</t>
  </si>
  <si>
    <t>张梓涵</t>
  </si>
  <si>
    <t>何深兴</t>
  </si>
  <si>
    <t>覃铭金</t>
  </si>
  <si>
    <t>蓝康玮</t>
  </si>
  <si>
    <t>薛家宝</t>
  </si>
  <si>
    <t>赵嘉成</t>
  </si>
  <si>
    <t>2004-01-13</t>
  </si>
  <si>
    <t>以个人身份参赛</t>
  </si>
  <si>
    <t>贺学康</t>
  </si>
  <si>
    <t>莫卢阳</t>
  </si>
  <si>
    <t>韦亭宇</t>
  </si>
  <si>
    <t>黄德俊杰</t>
  </si>
  <si>
    <t>何庆鑫</t>
  </si>
  <si>
    <t>2004-01-16</t>
  </si>
  <si>
    <t>路日东</t>
  </si>
  <si>
    <t>韦思军</t>
  </si>
  <si>
    <t>2004-01-19</t>
  </si>
  <si>
    <t>李东东</t>
  </si>
  <si>
    <t>黄崇展</t>
  </si>
  <si>
    <t>韦晓杰</t>
  </si>
  <si>
    <t>邓家圣</t>
  </si>
  <si>
    <t>贺宇遥</t>
  </si>
  <si>
    <t>2004-02-03</t>
  </si>
  <si>
    <t>余忆婷</t>
  </si>
  <si>
    <t>2004-02-08</t>
  </si>
  <si>
    <t>曾德发</t>
  </si>
  <si>
    <t>2004-02-09</t>
  </si>
  <si>
    <t>莫嘉俊</t>
  </si>
  <si>
    <t>2004-02-14</t>
  </si>
  <si>
    <t>韦家华</t>
  </si>
  <si>
    <t>郑富华</t>
  </si>
  <si>
    <t>2004-02-25</t>
  </si>
  <si>
    <t>何兴</t>
  </si>
  <si>
    <t>黄佳杰</t>
  </si>
  <si>
    <t>韦昌根</t>
  </si>
  <si>
    <t>陈高扬</t>
  </si>
  <si>
    <t>叶刘万幸</t>
  </si>
  <si>
    <t>2004-04-10</t>
  </si>
  <si>
    <t>肖立刚</t>
  </si>
  <si>
    <t>2004-04-11</t>
  </si>
  <si>
    <t>周湖彬</t>
  </si>
  <si>
    <t>唐蕊</t>
  </si>
  <si>
    <t>彭小罡</t>
  </si>
  <si>
    <t>蓝振华</t>
  </si>
  <si>
    <t>2004-04-27</t>
  </si>
  <si>
    <t>卢晨奕</t>
  </si>
  <si>
    <t>覃佳和</t>
  </si>
  <si>
    <t>2004-04-28</t>
  </si>
  <si>
    <t>谢名武</t>
  </si>
  <si>
    <t>覃正扬</t>
  </si>
  <si>
    <t>2004-05-12</t>
  </si>
  <si>
    <t>何显发</t>
  </si>
  <si>
    <t>2004-05-15</t>
  </si>
  <si>
    <t>覃建超</t>
  </si>
  <si>
    <t>2004-05-18</t>
  </si>
  <si>
    <t>潘诗语</t>
  </si>
  <si>
    <t>2004-05-19</t>
  </si>
  <si>
    <t>韦思良</t>
  </si>
  <si>
    <t>凌晨昀</t>
  </si>
  <si>
    <t>黎家铭</t>
  </si>
  <si>
    <t>郭明权</t>
  </si>
  <si>
    <t>2004-06-04</t>
  </si>
  <si>
    <t>何昌辉</t>
  </si>
  <si>
    <t>2004-06-06</t>
  </si>
  <si>
    <t>梁景华</t>
  </si>
  <si>
    <t>黄舒豪</t>
  </si>
  <si>
    <t>余小齐</t>
  </si>
  <si>
    <t>韦昀呈</t>
  </si>
  <si>
    <t>蓝东辉</t>
  </si>
  <si>
    <t>张何彬</t>
  </si>
  <si>
    <t>2004-06-30</t>
  </si>
  <si>
    <t>龙志远</t>
  </si>
  <si>
    <t>于俊杰</t>
  </si>
  <si>
    <t>韦熊霞</t>
  </si>
  <si>
    <t>卢柳成</t>
  </si>
  <si>
    <t>唐羽宏</t>
  </si>
  <si>
    <t>全洪羽</t>
  </si>
  <si>
    <t>尹嘉瑜</t>
  </si>
  <si>
    <t>黄明琛</t>
  </si>
  <si>
    <t>2004-07-27</t>
  </si>
  <si>
    <t>曾俊</t>
  </si>
  <si>
    <t>2004-07-28</t>
  </si>
  <si>
    <t>覃柳惟</t>
  </si>
  <si>
    <t>韦林龙</t>
  </si>
  <si>
    <t>2004-08-05</t>
  </si>
  <si>
    <t>梁俊亮</t>
  </si>
  <si>
    <t>2004-08-06</t>
  </si>
  <si>
    <t>覃宇</t>
  </si>
  <si>
    <t>2004-08-08</t>
  </si>
  <si>
    <t>王进兴</t>
  </si>
  <si>
    <t>谢佳宏</t>
  </si>
  <si>
    <t>韦梦婷</t>
  </si>
  <si>
    <t>伍广晟</t>
  </si>
  <si>
    <t>2004-08-25</t>
  </si>
  <si>
    <t>黄钟慧</t>
  </si>
  <si>
    <t>陆智波</t>
  </si>
  <si>
    <t>潘林园</t>
  </si>
  <si>
    <t>廖云灿</t>
  </si>
  <si>
    <t>吴尚机</t>
  </si>
  <si>
    <t>姚承晨</t>
  </si>
  <si>
    <t>付雪影</t>
  </si>
  <si>
    <t>2004-09-07</t>
  </si>
  <si>
    <t>2004-09-10</t>
  </si>
  <si>
    <t>陈沛全</t>
  </si>
  <si>
    <t>张邦德</t>
  </si>
  <si>
    <t>2004-09-20</t>
  </si>
  <si>
    <t>莫缘圆</t>
  </si>
  <si>
    <t>2004-09-29</t>
  </si>
  <si>
    <t>黄资新</t>
  </si>
  <si>
    <t>2004-09-30</t>
  </si>
  <si>
    <t>韦浩庆</t>
  </si>
  <si>
    <t>徐锦鸿</t>
  </si>
  <si>
    <t>2004-10-08</t>
  </si>
  <si>
    <t>明焰磊</t>
  </si>
  <si>
    <t>黎领杰</t>
  </si>
  <si>
    <t>黎领志</t>
  </si>
  <si>
    <t>吕斌全</t>
  </si>
  <si>
    <t>2004-10-15</t>
  </si>
  <si>
    <t>覃忍军</t>
  </si>
  <si>
    <t>2004-10-17</t>
  </si>
  <si>
    <t>欧阳烨</t>
  </si>
  <si>
    <t>黄俊豪</t>
  </si>
  <si>
    <t>杨湖广</t>
  </si>
  <si>
    <t>2004-10-26</t>
  </si>
  <si>
    <t>许加成</t>
  </si>
  <si>
    <t>罗桂旺</t>
  </si>
  <si>
    <t>康博瀚</t>
  </si>
  <si>
    <t>严歆海</t>
  </si>
  <si>
    <t>2004-11-05</t>
  </si>
  <si>
    <t>夏文樟</t>
  </si>
  <si>
    <t>余志杰</t>
  </si>
  <si>
    <t>2004-11-18</t>
  </si>
  <si>
    <t>曾雯翔</t>
  </si>
  <si>
    <t>韦希怡</t>
  </si>
  <si>
    <t>吴继升</t>
  </si>
  <si>
    <t>2004-12-01</t>
  </si>
  <si>
    <t>杨嘉意</t>
  </si>
  <si>
    <t>韦家全</t>
  </si>
  <si>
    <t>2004-12-14</t>
  </si>
  <si>
    <t>黄义庭</t>
  </si>
  <si>
    <t>2004-12-15</t>
  </si>
  <si>
    <t>韦添清</t>
  </si>
  <si>
    <t>覃灵灵</t>
  </si>
  <si>
    <t>佘桂宇</t>
  </si>
  <si>
    <t>2004-12-18</t>
  </si>
  <si>
    <t>覃炳圣</t>
  </si>
  <si>
    <t>2004-12-25</t>
  </si>
  <si>
    <t>潘儒挺</t>
  </si>
  <si>
    <t>周韦恒</t>
  </si>
  <si>
    <t>陶昌江</t>
  </si>
  <si>
    <t>白语涵</t>
  </si>
  <si>
    <t>金健熙</t>
  </si>
  <si>
    <t>朱佳鑫</t>
  </si>
  <si>
    <t>刘宥谷</t>
  </si>
  <si>
    <t>何安杰</t>
  </si>
  <si>
    <t>覃海宾</t>
  </si>
  <si>
    <t>潘有威</t>
  </si>
  <si>
    <t>曾凡宇</t>
  </si>
  <si>
    <t>姚颖豪</t>
  </si>
  <si>
    <t>覃宾德</t>
  </si>
  <si>
    <t>2005-02-20</t>
  </si>
  <si>
    <t>杨利辉</t>
  </si>
  <si>
    <t>韦宜升</t>
  </si>
  <si>
    <t>黄庆雪</t>
  </si>
  <si>
    <t>2005-03-02</t>
  </si>
  <si>
    <t>兰芷璇</t>
  </si>
  <si>
    <t>2005-03-08</t>
  </si>
  <si>
    <t>吴焱瑩</t>
  </si>
  <si>
    <t>凌圣涛</t>
  </si>
  <si>
    <t>伍宇丹</t>
  </si>
  <si>
    <t>徐策</t>
  </si>
  <si>
    <t>谭双艳</t>
  </si>
  <si>
    <t>2005-04-05</t>
  </si>
  <si>
    <t>蓝焙枫</t>
  </si>
  <si>
    <t>梁誉雷</t>
  </si>
  <si>
    <t>邬思懿</t>
  </si>
  <si>
    <t>覃运涛</t>
  </si>
  <si>
    <t>韦明航</t>
  </si>
  <si>
    <t>石秀军</t>
  </si>
  <si>
    <t>罗干</t>
  </si>
  <si>
    <t>梁财磊</t>
  </si>
  <si>
    <t>梁佳慧</t>
  </si>
  <si>
    <t>张仁乐</t>
  </si>
  <si>
    <t>韦永俊</t>
  </si>
  <si>
    <t>2005-06-28</t>
  </si>
  <si>
    <t>陶勇谋</t>
  </si>
  <si>
    <t>覃兆吉</t>
  </si>
  <si>
    <t>张添浩</t>
  </si>
  <si>
    <t>蔡心语</t>
  </si>
  <si>
    <t>2005-07-31</t>
  </si>
  <si>
    <t>蒙仕雄</t>
  </si>
  <si>
    <t>蓝宗保</t>
  </si>
  <si>
    <t>钟韦琪</t>
  </si>
  <si>
    <t>周凯</t>
  </si>
  <si>
    <t>2005-08-26</t>
  </si>
  <si>
    <t>韦柳艳</t>
  </si>
  <si>
    <t>韦幸周</t>
  </si>
  <si>
    <t>2005-09-06</t>
  </si>
  <si>
    <t>张芷萌</t>
  </si>
  <si>
    <t>陶秋月</t>
  </si>
  <si>
    <t>温世鹏</t>
  </si>
  <si>
    <t>周俊辰</t>
  </si>
  <si>
    <t>肖活百</t>
  </si>
  <si>
    <t>韦新玫</t>
  </si>
  <si>
    <t>覃金路</t>
  </si>
  <si>
    <t>莫豪求</t>
  </si>
  <si>
    <t>陶昌志</t>
  </si>
  <si>
    <t>黄鹏伟</t>
  </si>
  <si>
    <t>韦艳婷</t>
  </si>
  <si>
    <t>覃杰司</t>
  </si>
  <si>
    <t>韦懿芸</t>
  </si>
  <si>
    <t>汤宗杰</t>
  </si>
  <si>
    <t>陈柏龄</t>
  </si>
  <si>
    <t>黄裕锦</t>
  </si>
  <si>
    <t>周睿熙</t>
  </si>
  <si>
    <t>雷高美</t>
  </si>
  <si>
    <t>韦宣庆</t>
  </si>
  <si>
    <t>蓝文锋</t>
  </si>
  <si>
    <t>覃芳杏</t>
  </si>
  <si>
    <t>张宸菠</t>
  </si>
  <si>
    <t>叶复兴</t>
  </si>
  <si>
    <t>叶融慧泽</t>
  </si>
  <si>
    <t>罗忠文</t>
  </si>
  <si>
    <t>陈贻东</t>
  </si>
  <si>
    <t>刘良达</t>
  </si>
  <si>
    <t>陈礼轼</t>
  </si>
  <si>
    <t>张庭玮</t>
  </si>
  <si>
    <t>韦付宝</t>
  </si>
  <si>
    <t>2006-03-22</t>
  </si>
  <si>
    <t>邓嘉宇</t>
  </si>
  <si>
    <t>2006-03-27</t>
  </si>
  <si>
    <t>焦荣发</t>
  </si>
  <si>
    <t>陈文广</t>
  </si>
  <si>
    <t>吴家健</t>
  </si>
  <si>
    <t>曾丽欢</t>
  </si>
  <si>
    <t>覃婧娴</t>
  </si>
  <si>
    <t>2006-05-02</t>
  </si>
  <si>
    <t>兰敏榕</t>
  </si>
  <si>
    <t>孔鑫钰</t>
  </si>
  <si>
    <t>曾令宇晨</t>
  </si>
  <si>
    <t>陈全嘉幸</t>
  </si>
  <si>
    <t>覃贝好</t>
  </si>
  <si>
    <t>熊翔日</t>
  </si>
  <si>
    <t>欧俊杰</t>
  </si>
  <si>
    <t>韦骅宸</t>
  </si>
  <si>
    <t>邓璐璐</t>
  </si>
  <si>
    <t>廖珺琨</t>
  </si>
  <si>
    <t>韦仲坤</t>
  </si>
  <si>
    <t>谢浚涵</t>
  </si>
  <si>
    <t>蓝鸿州</t>
  </si>
  <si>
    <t>梁淑婷</t>
  </si>
  <si>
    <t>叶复凯</t>
  </si>
  <si>
    <t>陆嘉盈</t>
  </si>
  <si>
    <t>2006-07-03</t>
  </si>
  <si>
    <t>黎乃泽</t>
  </si>
  <si>
    <t>吕国源</t>
  </si>
  <si>
    <t>罗俊伟</t>
  </si>
  <si>
    <t>熊志云</t>
  </si>
  <si>
    <t>陆运钊</t>
  </si>
  <si>
    <t>丘友源</t>
  </si>
  <si>
    <t>卢宗翰</t>
  </si>
  <si>
    <t>黄玉仪</t>
  </si>
  <si>
    <t>韦茂林</t>
  </si>
  <si>
    <t>彭子骞</t>
  </si>
  <si>
    <t>廖仕双</t>
  </si>
  <si>
    <t>韦赋尧</t>
  </si>
  <si>
    <t>李淑敏</t>
  </si>
  <si>
    <t>韦明辉</t>
  </si>
  <si>
    <t>莫志远</t>
  </si>
  <si>
    <t>李顺哲</t>
  </si>
  <si>
    <t>韦香百</t>
  </si>
  <si>
    <t>谭海迪</t>
  </si>
  <si>
    <t>井泉</t>
  </si>
  <si>
    <t>覃丹丹</t>
  </si>
  <si>
    <t>覃海洋</t>
  </si>
  <si>
    <t>莫咏才</t>
  </si>
  <si>
    <t>2006-09-21</t>
  </si>
  <si>
    <t>覃博昱柔</t>
  </si>
  <si>
    <t>韦逸晟</t>
  </si>
  <si>
    <t>陶姚尧</t>
  </si>
  <si>
    <t>徐精停</t>
  </si>
  <si>
    <t>黄志锋</t>
  </si>
  <si>
    <t>李宏骏</t>
  </si>
  <si>
    <t>莫丽芳</t>
  </si>
  <si>
    <t>滕卓严</t>
  </si>
  <si>
    <t>李逸良</t>
  </si>
  <si>
    <t>张婉彤</t>
  </si>
  <si>
    <t>蓝红梅</t>
  </si>
  <si>
    <t>韦慧祥</t>
  </si>
  <si>
    <t>张文政</t>
  </si>
  <si>
    <t>蓝龙设</t>
  </si>
  <si>
    <t>曾繁荣</t>
  </si>
  <si>
    <t>牙红民</t>
  </si>
  <si>
    <t>廖毅轲</t>
  </si>
  <si>
    <t>石登阳</t>
  </si>
  <si>
    <t>石登绍</t>
  </si>
  <si>
    <t>闭国幸</t>
  </si>
  <si>
    <t>杨远航</t>
  </si>
  <si>
    <t>韦力微</t>
  </si>
  <si>
    <t>潘涵</t>
  </si>
  <si>
    <t>陈卓韬</t>
  </si>
  <si>
    <t>韦淑坤</t>
  </si>
  <si>
    <t>韦金灵</t>
  </si>
  <si>
    <t>莫德帅</t>
  </si>
  <si>
    <t>韦良昊</t>
  </si>
  <si>
    <t>江定山</t>
  </si>
  <si>
    <t>黄永康</t>
  </si>
  <si>
    <t>韦积桢</t>
  </si>
  <si>
    <t>覃鑫汝</t>
  </si>
  <si>
    <t>2007-05-07</t>
  </si>
  <si>
    <t>谭依鑫</t>
  </si>
  <si>
    <t>姚兆定</t>
  </si>
  <si>
    <t>2007-05-20</t>
  </si>
  <si>
    <t>李小渊</t>
  </si>
  <si>
    <t>刘家岐</t>
  </si>
  <si>
    <t>覃哲勋</t>
  </si>
  <si>
    <t>周建宁</t>
  </si>
  <si>
    <t>2007-05-31</t>
  </si>
  <si>
    <t>覃罗迅</t>
  </si>
  <si>
    <t>周灵艳</t>
  </si>
  <si>
    <t>刘伟雄</t>
  </si>
  <si>
    <t>覃双贵</t>
  </si>
  <si>
    <t>计钰杰</t>
  </si>
  <si>
    <t>韦馨怡</t>
  </si>
  <si>
    <t>赵婉铭</t>
  </si>
  <si>
    <t>张蓝巧</t>
  </si>
  <si>
    <t>覃翔</t>
  </si>
  <si>
    <t>蒙安琪</t>
  </si>
  <si>
    <t>谭嵩睿</t>
  </si>
  <si>
    <t>谢嘉鸿</t>
  </si>
  <si>
    <t>覃雅希</t>
  </si>
  <si>
    <t>秦雪宝</t>
  </si>
  <si>
    <t>韦思茹</t>
  </si>
  <si>
    <t>胡运帅</t>
  </si>
  <si>
    <t>韦晴圆</t>
  </si>
  <si>
    <t>谢欣雨</t>
  </si>
  <si>
    <t>陈天宇</t>
  </si>
  <si>
    <t>刘俊豪</t>
  </si>
  <si>
    <t>周俊聪</t>
  </si>
  <si>
    <t>2007-12-02</t>
  </si>
  <si>
    <t>韦媛洁</t>
  </si>
  <si>
    <t>黄江民</t>
  </si>
  <si>
    <t>蓝思琪</t>
  </si>
  <si>
    <t>翁运谊</t>
  </si>
  <si>
    <t>曾利成</t>
  </si>
  <si>
    <t>谭东美</t>
  </si>
  <si>
    <t>欧阳雅琪</t>
  </si>
  <si>
    <t>韦林杉</t>
  </si>
  <si>
    <t>曾祥富</t>
  </si>
  <si>
    <t>王韦希卓</t>
  </si>
  <si>
    <t>韦雄怀</t>
  </si>
  <si>
    <t>韦昊宝</t>
  </si>
  <si>
    <t>覃金优</t>
  </si>
  <si>
    <t>梁中仙</t>
  </si>
  <si>
    <t>黄恩</t>
  </si>
  <si>
    <t>廖诗卉</t>
  </si>
  <si>
    <t>韦彦伊</t>
  </si>
  <si>
    <t>覃泽军</t>
  </si>
  <si>
    <t>潘孔景琦</t>
  </si>
  <si>
    <t>陈航林</t>
  </si>
  <si>
    <t>陈峻吉</t>
  </si>
  <si>
    <t>覃新稳</t>
  </si>
  <si>
    <t>曾健宸</t>
  </si>
  <si>
    <t>罗文鲜</t>
  </si>
  <si>
    <t>2008-06-28</t>
  </si>
  <si>
    <t>韦佳芸</t>
  </si>
  <si>
    <t>覃丽娜</t>
  </si>
  <si>
    <t>刘保宏</t>
  </si>
  <si>
    <t>兰丽丹</t>
  </si>
  <si>
    <t>覃傲帆</t>
  </si>
  <si>
    <t>罗昌柳</t>
  </si>
  <si>
    <t>曾宪律</t>
  </si>
  <si>
    <t>2008-07-15</t>
  </si>
  <si>
    <t>王雅颉</t>
  </si>
  <si>
    <t>陆百祥</t>
  </si>
  <si>
    <t>麦洲霖</t>
  </si>
  <si>
    <t>曾已珊</t>
  </si>
  <si>
    <t>曾盈盈</t>
  </si>
  <si>
    <t>覃炜杰</t>
  </si>
  <si>
    <t>韦巧妮</t>
  </si>
  <si>
    <t>韦耀华</t>
  </si>
  <si>
    <t>张荣容</t>
  </si>
  <si>
    <t>韦荣彬</t>
  </si>
  <si>
    <t>韦丽伊</t>
  </si>
  <si>
    <t>曾安逸</t>
  </si>
  <si>
    <t>颜鑫蕊</t>
  </si>
  <si>
    <t>刘思羽</t>
  </si>
  <si>
    <t>王姿涵</t>
  </si>
  <si>
    <t>刘彦绮</t>
  </si>
  <si>
    <t>唐祝意</t>
  </si>
  <si>
    <t>李诗恩</t>
  </si>
  <si>
    <t>覃光官</t>
  </si>
  <si>
    <t>韦可依</t>
  </si>
  <si>
    <t>黄川钰</t>
  </si>
  <si>
    <t>曾芩芩</t>
  </si>
  <si>
    <t>姚金麦</t>
  </si>
  <si>
    <t>文一</t>
  </si>
  <si>
    <t>祝新博</t>
  </si>
  <si>
    <t>谭湘瑾</t>
  </si>
  <si>
    <t>陈钰妍</t>
  </si>
  <si>
    <t>覃李奇</t>
  </si>
  <si>
    <t>韦宇杰</t>
  </si>
  <si>
    <t>蓝浩峰</t>
  </si>
  <si>
    <t>2009-03-05</t>
  </si>
  <si>
    <t>彭海洋</t>
  </si>
  <si>
    <t>韦荣璇</t>
  </si>
  <si>
    <t>钟佳昊</t>
  </si>
  <si>
    <t>韦柄玉</t>
  </si>
  <si>
    <t>覃淞麟</t>
  </si>
  <si>
    <t>陆开慧</t>
  </si>
  <si>
    <t>谭立博</t>
  </si>
  <si>
    <t>覃柳瑜</t>
  </si>
  <si>
    <t>张毓昊</t>
  </si>
  <si>
    <t>钟智彬</t>
  </si>
  <si>
    <t>刘璨瑜</t>
  </si>
  <si>
    <t>覃盈盈</t>
  </si>
  <si>
    <t>周才淇</t>
  </si>
  <si>
    <t>韦莹样</t>
  </si>
  <si>
    <t>韦赵福</t>
  </si>
  <si>
    <t>蓝晓婷</t>
  </si>
  <si>
    <t>覃洁辉</t>
  </si>
  <si>
    <t>曾雅露</t>
  </si>
  <si>
    <t>韦淇倍</t>
  </si>
  <si>
    <t>龙信辰</t>
  </si>
  <si>
    <t>韦毅臻</t>
  </si>
  <si>
    <t>覃竣海</t>
  </si>
  <si>
    <t>熊文华</t>
  </si>
  <si>
    <t>韦柳涛</t>
  </si>
  <si>
    <t>龙永坚</t>
  </si>
  <si>
    <t>龙梦怡</t>
  </si>
  <si>
    <t>2009-08-29</t>
  </si>
  <si>
    <t>谭韦胜乔</t>
  </si>
  <si>
    <t>莫承浩</t>
  </si>
  <si>
    <t>谭韦胜吉</t>
  </si>
  <si>
    <t>廖报华</t>
  </si>
  <si>
    <t>杨建勇</t>
  </si>
  <si>
    <t>何庆阳</t>
  </si>
  <si>
    <t>邬宇涵</t>
  </si>
  <si>
    <t>2009-09-25</t>
  </si>
  <si>
    <t>韦志成</t>
  </si>
  <si>
    <t>覃锦安</t>
  </si>
  <si>
    <t>廖兴建</t>
  </si>
  <si>
    <t>曾志宇</t>
  </si>
  <si>
    <t>周倍全</t>
  </si>
  <si>
    <t>2009-10-18</t>
  </si>
  <si>
    <t>卢晓青</t>
  </si>
  <si>
    <t>陈致有</t>
  </si>
  <si>
    <t>韦豪城</t>
  </si>
  <si>
    <t>覃军蒙</t>
  </si>
  <si>
    <t>麻璟琦</t>
  </si>
  <si>
    <t>覃燕如</t>
  </si>
  <si>
    <t>黄祥宁</t>
  </si>
  <si>
    <t>杨媛玉</t>
  </si>
  <si>
    <t>吴柳希</t>
  </si>
  <si>
    <t>韦慧琳</t>
  </si>
  <si>
    <t>玉紫涵</t>
  </si>
  <si>
    <t>廖嘉丽</t>
  </si>
  <si>
    <t>林思晨</t>
  </si>
  <si>
    <t>李雅悦</t>
  </si>
  <si>
    <t>罗菲琳</t>
  </si>
  <si>
    <t>罗意诚</t>
  </si>
  <si>
    <t>杨思琪</t>
  </si>
  <si>
    <t>覃俊桦</t>
  </si>
  <si>
    <t>韦汶宏</t>
  </si>
  <si>
    <t>何佳馨</t>
  </si>
  <si>
    <t>蓝晓阳</t>
  </si>
  <si>
    <t>黄熙骅</t>
  </si>
  <si>
    <t>2010-03-22</t>
  </si>
  <si>
    <t>何金玲</t>
  </si>
  <si>
    <t>韦兆钠</t>
  </si>
  <si>
    <t>陈庆红</t>
  </si>
  <si>
    <t>韦泽成</t>
  </si>
  <si>
    <t>谢昊洋</t>
  </si>
  <si>
    <t>莫雄竣</t>
  </si>
  <si>
    <t>韦林政涵</t>
  </si>
  <si>
    <t>刘雨馨</t>
  </si>
  <si>
    <t>周立博</t>
  </si>
  <si>
    <t>谭雪君</t>
  </si>
  <si>
    <t>吴国浩</t>
  </si>
  <si>
    <t>陈晓钰</t>
  </si>
  <si>
    <t>陈俏馨</t>
  </si>
  <si>
    <t>秦诚隆</t>
  </si>
  <si>
    <t>秦嘉隆</t>
  </si>
  <si>
    <t>曾伟峻</t>
  </si>
  <si>
    <t>罗紫琪</t>
  </si>
  <si>
    <t>张巍萱</t>
  </si>
  <si>
    <t>廖仁溶</t>
  </si>
  <si>
    <t>韦诗柔</t>
  </si>
  <si>
    <t>魏李梓瑜</t>
  </si>
  <si>
    <t>2010-08-30</t>
  </si>
  <si>
    <t>蒙安逹</t>
  </si>
  <si>
    <t>2010-09-02</t>
  </si>
  <si>
    <t>韦红辉</t>
  </si>
  <si>
    <t>杨晋欢</t>
  </si>
  <si>
    <t>杨芸欢</t>
  </si>
  <si>
    <t>彭国庭</t>
  </si>
  <si>
    <t>刘沁鑫</t>
  </si>
  <si>
    <t>董婤婤</t>
  </si>
  <si>
    <t>刘锦鸿</t>
  </si>
  <si>
    <t>徐千果</t>
  </si>
  <si>
    <t>覃文哲</t>
  </si>
  <si>
    <t>覃已珊</t>
  </si>
  <si>
    <t>志媄漾</t>
  </si>
  <si>
    <t>莫汶靖</t>
  </si>
  <si>
    <t>刘振原</t>
  </si>
  <si>
    <t>赖丽莎</t>
  </si>
  <si>
    <t>卢德州</t>
  </si>
  <si>
    <t>何承信</t>
  </si>
  <si>
    <t>赖俊廷</t>
  </si>
  <si>
    <t>李博杰</t>
  </si>
  <si>
    <t>覃暄洋</t>
  </si>
  <si>
    <t>姚雄杰</t>
  </si>
  <si>
    <t>唐羽萍</t>
  </si>
  <si>
    <t>蓝智名</t>
  </si>
  <si>
    <t>马雨瑶</t>
  </si>
  <si>
    <t>蒙陈宏昌</t>
  </si>
  <si>
    <t>陆泽希</t>
  </si>
  <si>
    <t>钟俊丞</t>
  </si>
  <si>
    <t>陆明宇</t>
  </si>
  <si>
    <t>2011-02-01</t>
  </si>
  <si>
    <t>何梦琪</t>
  </si>
  <si>
    <t>唐思浩</t>
  </si>
  <si>
    <t>覃堡熠</t>
  </si>
  <si>
    <t>杨富杰</t>
  </si>
  <si>
    <t>张春婷</t>
  </si>
  <si>
    <t>韦小龙</t>
  </si>
  <si>
    <t>2011-04-03</t>
  </si>
  <si>
    <t>钟储焓</t>
  </si>
  <si>
    <t>姚晓峰</t>
  </si>
  <si>
    <t>2011-05-13</t>
  </si>
  <si>
    <t>夏金磊</t>
  </si>
  <si>
    <t>朱诗凝</t>
  </si>
  <si>
    <t>黄俊宇</t>
  </si>
  <si>
    <t>黄俊州</t>
  </si>
  <si>
    <t>张子墨</t>
  </si>
  <si>
    <t>2011-08-22</t>
  </si>
  <si>
    <t>邓雏麟</t>
  </si>
  <si>
    <t>2011-08-25</t>
  </si>
  <si>
    <t>范睿轩</t>
  </si>
  <si>
    <t>2011-08-26</t>
  </si>
  <si>
    <t>韦初谚</t>
  </si>
  <si>
    <t>韦唯珍</t>
  </si>
  <si>
    <t>2011-09-01</t>
  </si>
  <si>
    <t>江素影</t>
  </si>
  <si>
    <t>廖嘉红</t>
  </si>
  <si>
    <t>2011-09-25</t>
  </si>
  <si>
    <t>韦苏芙</t>
  </si>
  <si>
    <t>2011-09-26</t>
  </si>
  <si>
    <t>何日娜</t>
  </si>
  <si>
    <t>2011-10-08</t>
  </si>
  <si>
    <t>陆俊颖</t>
  </si>
  <si>
    <t>2011-11-27</t>
  </si>
  <si>
    <t>刘昊宸</t>
  </si>
  <si>
    <t>2012-01-08</t>
  </si>
  <si>
    <t>张静珊</t>
  </si>
  <si>
    <t>2012-03-14</t>
  </si>
  <si>
    <t>2012-04-13</t>
  </si>
  <si>
    <t>张芳钦</t>
  </si>
  <si>
    <t>梁馨俪</t>
  </si>
  <si>
    <t>李明谦</t>
  </si>
  <si>
    <t>苏志强</t>
  </si>
  <si>
    <t>覃德昊</t>
  </si>
  <si>
    <t>韦颖莹</t>
  </si>
  <si>
    <t>何雨洁</t>
  </si>
  <si>
    <t>韦庆圣</t>
  </si>
  <si>
    <t>蒙靖元</t>
  </si>
  <si>
    <t>黄琳林</t>
  </si>
  <si>
    <t>杨清椬</t>
  </si>
  <si>
    <t>韦启炜</t>
  </si>
  <si>
    <t>谢贝妮</t>
  </si>
  <si>
    <t>黄晓慧</t>
  </si>
  <si>
    <t>曾圣杰</t>
  </si>
  <si>
    <t>徐森</t>
  </si>
  <si>
    <t>谢立奖</t>
  </si>
  <si>
    <t>韦若曦</t>
  </si>
  <si>
    <t>石迅泽</t>
  </si>
  <si>
    <t>梁秀翠</t>
  </si>
  <si>
    <t>梁家荣</t>
  </si>
  <si>
    <t>雷锦文</t>
  </si>
  <si>
    <t>黄晓轩</t>
  </si>
  <si>
    <t>黄晓思</t>
  </si>
  <si>
    <t>胡梓熙</t>
  </si>
  <si>
    <t>白雨桐</t>
  </si>
  <si>
    <t>熊睿</t>
  </si>
  <si>
    <t>韦城鸿</t>
  </si>
  <si>
    <t>韦佳豪</t>
  </si>
  <si>
    <t>玉国志</t>
  </si>
  <si>
    <t>李裕江</t>
  </si>
  <si>
    <t>李钟博</t>
  </si>
  <si>
    <t>梁丽</t>
  </si>
  <si>
    <t>磨祥任</t>
  </si>
  <si>
    <t>邱柔翔</t>
  </si>
  <si>
    <t>覃建鋐</t>
  </si>
  <si>
    <t>韦夏琳</t>
  </si>
  <si>
    <t>杨乐琦</t>
  </si>
  <si>
    <t>姚俊杰</t>
  </si>
  <si>
    <t>郭佳怡</t>
  </si>
  <si>
    <t>莫文琦</t>
  </si>
  <si>
    <t>欧秋伶</t>
  </si>
  <si>
    <t>陈乐</t>
  </si>
  <si>
    <t>付佳欣</t>
  </si>
  <si>
    <t>许光尧</t>
  </si>
  <si>
    <t>王文浩</t>
  </si>
  <si>
    <t>秦振广</t>
  </si>
  <si>
    <t>韦雨珍</t>
  </si>
  <si>
    <t>叶秋玲</t>
  </si>
  <si>
    <t>周泽宇</t>
  </si>
  <si>
    <t>刘诚远</t>
  </si>
  <si>
    <t>史佳豪</t>
  </si>
  <si>
    <t>谢翎钰</t>
  </si>
  <si>
    <t>梁云迪</t>
  </si>
  <si>
    <t>林志军</t>
  </si>
  <si>
    <t>刘若娴</t>
  </si>
  <si>
    <t>班毅</t>
  </si>
  <si>
    <t>陈柏名</t>
  </si>
  <si>
    <t>韦佳奇</t>
  </si>
  <si>
    <t>胡景耀</t>
  </si>
  <si>
    <t>彭虹竣</t>
  </si>
  <si>
    <t>周世华</t>
  </si>
  <si>
    <t>何志强</t>
  </si>
  <si>
    <t>陈宇夏</t>
  </si>
  <si>
    <t>韦景升</t>
  </si>
  <si>
    <t>徐艺洋</t>
  </si>
  <si>
    <t>熊婉君</t>
  </si>
  <si>
    <t>梁跃紫天</t>
  </si>
  <si>
    <t>黄丽君</t>
  </si>
  <si>
    <t>吴锦文</t>
  </si>
  <si>
    <t>曾克理</t>
  </si>
  <si>
    <t>黄韦淏</t>
  </si>
  <si>
    <t>陈君辉</t>
  </si>
  <si>
    <t>林财鑫</t>
  </si>
  <si>
    <t>韦怡彤</t>
  </si>
  <si>
    <t>颜嘉薇</t>
  </si>
  <si>
    <t>廖尉媛</t>
  </si>
  <si>
    <t>黄仟</t>
  </si>
  <si>
    <t>曾维晟</t>
  </si>
  <si>
    <t>莫梦婷</t>
  </si>
  <si>
    <t>黄林萱宣</t>
  </si>
  <si>
    <t>陆申昶</t>
  </si>
  <si>
    <t>宁鸿洋</t>
  </si>
  <si>
    <t>梁皓程</t>
  </si>
  <si>
    <t>李秋熠</t>
  </si>
  <si>
    <t>高宇翔</t>
  </si>
  <si>
    <t>雷舒嵌</t>
  </si>
  <si>
    <t>劳祖宁</t>
  </si>
  <si>
    <t>钟瑞铭</t>
  </si>
  <si>
    <t>李龙胤</t>
  </si>
  <si>
    <t>刘永结</t>
  </si>
  <si>
    <t>蒙茂兵</t>
  </si>
  <si>
    <t>麻钰馨</t>
  </si>
  <si>
    <t>何杨俊</t>
  </si>
  <si>
    <t>唐艺宸</t>
  </si>
  <si>
    <t>李彦仪</t>
  </si>
  <si>
    <t>黄逢胜</t>
  </si>
  <si>
    <t>朱旅</t>
  </si>
  <si>
    <t>施炳卓</t>
  </si>
  <si>
    <t>苏韵欣</t>
  </si>
  <si>
    <t>胡瀞匀</t>
  </si>
  <si>
    <t>韦永学</t>
  </si>
  <si>
    <t>邓多想</t>
  </si>
  <si>
    <t>李家旭</t>
  </si>
  <si>
    <t>陆涵正</t>
  </si>
  <si>
    <t>滕一卓</t>
  </si>
  <si>
    <t>莫超锋</t>
  </si>
  <si>
    <t>彭致威</t>
  </si>
  <si>
    <t>李林橙</t>
  </si>
  <si>
    <t>何炯览</t>
  </si>
  <si>
    <t>李祉涵</t>
  </si>
  <si>
    <t>马世启</t>
  </si>
  <si>
    <t>吴陈歆苗</t>
  </si>
  <si>
    <t>包易馨</t>
  </si>
  <si>
    <t>毛健</t>
  </si>
  <si>
    <t>李运红</t>
  </si>
  <si>
    <t>黎明旺</t>
  </si>
  <si>
    <t>麻世就</t>
  </si>
  <si>
    <t>韦欣妍</t>
  </si>
  <si>
    <t>萧明珠</t>
  </si>
  <si>
    <t>雷思宇</t>
  </si>
  <si>
    <t>李湘涵</t>
  </si>
  <si>
    <t>韦懿玲</t>
  </si>
  <si>
    <t>陆荣生</t>
  </si>
  <si>
    <t>马志锋</t>
  </si>
  <si>
    <t>孙宇</t>
  </si>
  <si>
    <t>张永庆</t>
  </si>
  <si>
    <t>周星任</t>
  </si>
  <si>
    <t>周志国</t>
  </si>
  <si>
    <t>李子健</t>
  </si>
  <si>
    <t>凌光胜</t>
  </si>
  <si>
    <t>陆忠鑫</t>
  </si>
  <si>
    <t>苏顺涛</t>
  </si>
  <si>
    <t>谭朝尹</t>
  </si>
  <si>
    <t>伍安康</t>
  </si>
  <si>
    <t>杨文芬</t>
  </si>
  <si>
    <t>邓然帅</t>
  </si>
  <si>
    <t>邓唐诺</t>
  </si>
  <si>
    <t>何勇</t>
  </si>
  <si>
    <t>古应豪</t>
  </si>
  <si>
    <t>管奕萱</t>
  </si>
  <si>
    <t>胡峻浩</t>
  </si>
  <si>
    <t>李梓奥</t>
  </si>
  <si>
    <t>李梓尊</t>
  </si>
  <si>
    <t>卢钇昕</t>
  </si>
  <si>
    <t>罗凯凯</t>
  </si>
  <si>
    <t>孙建玺</t>
  </si>
  <si>
    <t>苏家好</t>
  </si>
  <si>
    <t>王秀冲</t>
  </si>
  <si>
    <t>韦朝乐</t>
  </si>
  <si>
    <t>姚远成</t>
  </si>
  <si>
    <t>张晓曼</t>
  </si>
  <si>
    <t>覃玉荣</t>
  </si>
  <si>
    <t>王可涵</t>
  </si>
  <si>
    <t>韦达健</t>
  </si>
  <si>
    <t>杨刚</t>
  </si>
  <si>
    <t>杨其铭</t>
  </si>
  <si>
    <t>郑仕臣</t>
  </si>
  <si>
    <t>朱槿珂</t>
  </si>
  <si>
    <t>蒋青霖</t>
  </si>
  <si>
    <t>梁林夕</t>
  </si>
  <si>
    <t>梁莫家茵</t>
  </si>
  <si>
    <t>林憬余</t>
  </si>
  <si>
    <t>刘其易</t>
  </si>
  <si>
    <t>刘禹彤</t>
  </si>
  <si>
    <t>曹丁予</t>
  </si>
  <si>
    <t>陈浩然</t>
  </si>
  <si>
    <t>李依丹</t>
  </si>
  <si>
    <t>沈铭昊</t>
  </si>
  <si>
    <t>韦博雍</t>
  </si>
  <si>
    <t>施任闯</t>
  </si>
  <si>
    <t>王广锲</t>
  </si>
  <si>
    <t>梁达政</t>
  </si>
  <si>
    <t>吴德仲</t>
  </si>
  <si>
    <t>蒙思玥</t>
  </si>
  <si>
    <t>罗昌宏</t>
  </si>
  <si>
    <t>何昕</t>
  </si>
  <si>
    <t>杜万育</t>
  </si>
  <si>
    <t>黄占纳</t>
  </si>
  <si>
    <t>施海健</t>
  </si>
  <si>
    <t>曾国强</t>
  </si>
  <si>
    <t>曾文宇</t>
  </si>
  <si>
    <t>郝煜程</t>
  </si>
  <si>
    <t>胡红瑞</t>
  </si>
  <si>
    <t>黄兰婷</t>
  </si>
  <si>
    <t>胡正佳</t>
  </si>
  <si>
    <t>莫祖珍</t>
  </si>
  <si>
    <t>韦凤苑</t>
  </si>
  <si>
    <t>刘晓蕾</t>
  </si>
  <si>
    <t>黄芳叶</t>
  </si>
  <si>
    <t>梁廷顺</t>
  </si>
  <si>
    <t>陈芳粲</t>
  </si>
  <si>
    <t>梁耘瑜</t>
  </si>
  <si>
    <t>周阳</t>
  </si>
  <si>
    <t>梁祖精</t>
  </si>
  <si>
    <t>陈善文</t>
  </si>
  <si>
    <t>钟妹婷</t>
  </si>
  <si>
    <t>李凌芳</t>
  </si>
  <si>
    <t>李玉梅</t>
  </si>
  <si>
    <t>梁远跃</t>
  </si>
  <si>
    <t>周永健</t>
  </si>
  <si>
    <t>李欣怡</t>
  </si>
  <si>
    <t>梁荣科</t>
  </si>
  <si>
    <t>刘宣萱</t>
  </si>
  <si>
    <t>陆咸君</t>
  </si>
  <si>
    <t>黄富乐</t>
  </si>
  <si>
    <t>麻蓝芳</t>
  </si>
  <si>
    <t>何源霏</t>
  </si>
  <si>
    <t>许文康</t>
  </si>
  <si>
    <t>李永祥</t>
  </si>
  <si>
    <t>李涛</t>
  </si>
  <si>
    <t>赖仁灿</t>
  </si>
  <si>
    <t>韦贵桦</t>
  </si>
  <si>
    <t>苏军辉</t>
  </si>
  <si>
    <t>黄欣欣</t>
  </si>
  <si>
    <t>梁祥鑫</t>
  </si>
  <si>
    <t>段昌宏</t>
  </si>
  <si>
    <t>莫仟</t>
  </si>
  <si>
    <t>覃秋雨</t>
  </si>
  <si>
    <t>谢佳彤</t>
  </si>
  <si>
    <t>闭苏丹</t>
  </si>
  <si>
    <t>雷高汉</t>
  </si>
  <si>
    <t>余荣铭</t>
  </si>
  <si>
    <t>黄广铭</t>
  </si>
  <si>
    <t>黄福健</t>
  </si>
  <si>
    <t>蒙春俐</t>
  </si>
  <si>
    <t>杨紫柔</t>
  </si>
  <si>
    <t>吕鸿才</t>
  </si>
  <si>
    <t>韦思婷</t>
  </si>
  <si>
    <t>吴斯婷</t>
  </si>
  <si>
    <t>张均健</t>
  </si>
  <si>
    <t>李文雯</t>
  </si>
  <si>
    <t>杨玉莲</t>
  </si>
  <si>
    <t>张彩夏</t>
  </si>
  <si>
    <t>苏军安</t>
  </si>
  <si>
    <t>檀汉铭</t>
  </si>
  <si>
    <t>韦耀梅</t>
  </si>
  <si>
    <t>李英敏</t>
  </si>
  <si>
    <t>梁树鑫</t>
  </si>
  <si>
    <t>卢其恒</t>
  </si>
  <si>
    <t>雷炳贤</t>
  </si>
  <si>
    <t>雷设宇</t>
  </si>
  <si>
    <t>黎文涣</t>
  </si>
  <si>
    <t>蒙思颖</t>
  </si>
  <si>
    <t>卢挺军</t>
  </si>
  <si>
    <t>邓佳镅</t>
  </si>
  <si>
    <t>零伟林</t>
  </si>
  <si>
    <t>叶锦春</t>
  </si>
  <si>
    <t>谢绪溪</t>
  </si>
  <si>
    <t>谢基晖</t>
  </si>
  <si>
    <t>1997</t>
  </si>
  <si>
    <t>李志恩</t>
  </si>
  <si>
    <t>1998</t>
  </si>
  <si>
    <t>陈昌铠</t>
  </si>
  <si>
    <t>1999</t>
  </si>
  <si>
    <t>黄唐礼</t>
  </si>
  <si>
    <t>2000</t>
  </si>
  <si>
    <t>陈必凯</t>
  </si>
  <si>
    <t>2001</t>
  </si>
  <si>
    <t>梁骁</t>
  </si>
  <si>
    <t>2002</t>
  </si>
  <si>
    <t>覃国恩</t>
  </si>
  <si>
    <t>2003</t>
  </si>
  <si>
    <t>覃秋红</t>
  </si>
  <si>
    <t>2004</t>
  </si>
  <si>
    <t>黄举亮</t>
  </si>
  <si>
    <t>2005</t>
  </si>
  <si>
    <t>韦立</t>
  </si>
  <si>
    <t>2006</t>
  </si>
  <si>
    <t>覃勇</t>
  </si>
  <si>
    <t>2007</t>
  </si>
  <si>
    <t>廖思宇</t>
  </si>
  <si>
    <t>2008</t>
  </si>
  <si>
    <t>施文哲</t>
  </si>
  <si>
    <t>2009</t>
  </si>
  <si>
    <t>韦传东</t>
  </si>
  <si>
    <t>2010</t>
  </si>
  <si>
    <t>韦圆圆</t>
  </si>
  <si>
    <t>2011</t>
  </si>
  <si>
    <t>郑宇泉</t>
  </si>
  <si>
    <t>2012</t>
  </si>
  <si>
    <t>郑卓承</t>
  </si>
  <si>
    <t>2013</t>
  </si>
  <si>
    <t>陈佳裕</t>
  </si>
  <si>
    <t>2014</t>
  </si>
  <si>
    <t>蒙潇</t>
  </si>
  <si>
    <t>2015</t>
  </si>
  <si>
    <t>卓名广</t>
  </si>
  <si>
    <t>2016</t>
  </si>
  <si>
    <t>黄民中</t>
  </si>
  <si>
    <t>2017</t>
  </si>
  <si>
    <t>陆万恒</t>
  </si>
  <si>
    <t>2018</t>
  </si>
  <si>
    <t>曾维捷</t>
  </si>
  <si>
    <t>2019</t>
  </si>
  <si>
    <t>李周悦</t>
  </si>
  <si>
    <t>2020</t>
  </si>
  <si>
    <t>杨青奇</t>
  </si>
  <si>
    <t>2021</t>
  </si>
  <si>
    <t>汤佳仪</t>
  </si>
  <si>
    <t>2022</t>
  </si>
  <si>
    <t>肖峻浩</t>
  </si>
  <si>
    <t>2023</t>
  </si>
  <si>
    <t>廖中阳</t>
  </si>
  <si>
    <t>2024</t>
  </si>
  <si>
    <t>黄阳</t>
  </si>
  <si>
    <t>2025</t>
  </si>
  <si>
    <t>奚庆美</t>
  </si>
  <si>
    <t>2026</t>
  </si>
  <si>
    <t>麻诗</t>
  </si>
  <si>
    <t>2027</t>
  </si>
  <si>
    <t>周御航</t>
  </si>
  <si>
    <t>2028</t>
  </si>
  <si>
    <t>卢轩宇</t>
  </si>
  <si>
    <t>2029</t>
  </si>
  <si>
    <t>李连福</t>
  </si>
  <si>
    <t>2030</t>
  </si>
  <si>
    <t>卿斯泽</t>
  </si>
  <si>
    <t>2031</t>
  </si>
  <si>
    <t>李蒋宏涛</t>
  </si>
  <si>
    <t>2032</t>
  </si>
  <si>
    <t>蓝湘昆</t>
  </si>
  <si>
    <t>2033</t>
  </si>
  <si>
    <t>陆政君</t>
  </si>
  <si>
    <t>2034</t>
  </si>
  <si>
    <t>毛思恩</t>
  </si>
  <si>
    <t>2035</t>
  </si>
  <si>
    <t>阮扬</t>
  </si>
  <si>
    <t>2036</t>
  </si>
  <si>
    <t>覃启源</t>
  </si>
  <si>
    <t>2037</t>
  </si>
  <si>
    <t>覃天林</t>
  </si>
  <si>
    <t>2038</t>
  </si>
  <si>
    <t>黄诗琪</t>
  </si>
  <si>
    <t>2039</t>
  </si>
  <si>
    <t>覃弘宇</t>
  </si>
  <si>
    <t>宁铁体协</t>
  </si>
  <si>
    <t>2040</t>
  </si>
  <si>
    <t>覃鑫朗</t>
  </si>
  <si>
    <t>2008-06-13</t>
  </si>
  <si>
    <t>2041</t>
  </si>
  <si>
    <t>黄修奥</t>
  </si>
  <si>
    <t>2042</t>
  </si>
  <si>
    <t>麦周迅波</t>
  </si>
  <si>
    <t>2043</t>
  </si>
  <si>
    <t>梁荣宽</t>
  </si>
  <si>
    <t>2044</t>
  </si>
  <si>
    <t>曾康良</t>
  </si>
  <si>
    <t>2045</t>
  </si>
  <si>
    <t>韦宜宏</t>
  </si>
  <si>
    <t>2046</t>
  </si>
  <si>
    <t>朱炟骞</t>
  </si>
  <si>
    <t>2047</t>
  </si>
  <si>
    <t>韦宗俊</t>
  </si>
  <si>
    <t>2048</t>
  </si>
  <si>
    <t>黄文蓥</t>
  </si>
  <si>
    <t>2049</t>
  </si>
  <si>
    <t>黄修福</t>
  </si>
  <si>
    <t>2050</t>
  </si>
  <si>
    <t>朱英若轩</t>
  </si>
  <si>
    <t>2051</t>
  </si>
  <si>
    <t>王杰米</t>
  </si>
  <si>
    <t>2052</t>
  </si>
  <si>
    <t>覃江华</t>
  </si>
  <si>
    <t>2053</t>
  </si>
  <si>
    <t>韦鑫焕</t>
  </si>
  <si>
    <t>2006-7-21</t>
  </si>
  <si>
    <t>2054</t>
  </si>
  <si>
    <t>韦威龙</t>
  </si>
  <si>
    <t>2008-7-2</t>
  </si>
  <si>
    <t>2055</t>
  </si>
  <si>
    <t>杨紫成</t>
  </si>
  <si>
    <t>2056</t>
  </si>
  <si>
    <t>姚景继</t>
  </si>
  <si>
    <t>2008-11-9</t>
  </si>
  <si>
    <t>2057</t>
  </si>
  <si>
    <t>覃薪如</t>
  </si>
  <si>
    <t>2009-6-17</t>
  </si>
  <si>
    <t>2058</t>
  </si>
  <si>
    <t>李裕嘉</t>
  </si>
  <si>
    <t>2008-11-7</t>
  </si>
  <si>
    <t>2059</t>
  </si>
  <si>
    <t>刘铮</t>
  </si>
  <si>
    <t>2060</t>
  </si>
  <si>
    <t>赖雨萱</t>
  </si>
  <si>
    <t>2061</t>
  </si>
  <si>
    <t>梁泰宁</t>
  </si>
  <si>
    <t>2062</t>
  </si>
  <si>
    <t>2009-8-8</t>
  </si>
  <si>
    <t>2063</t>
  </si>
  <si>
    <t>梁宇杰</t>
  </si>
  <si>
    <t>2064</t>
  </si>
  <si>
    <t>李俊辉</t>
  </si>
  <si>
    <t>2065</t>
  </si>
  <si>
    <t>黄志强</t>
  </si>
  <si>
    <t>2066</t>
  </si>
  <si>
    <t>李永键</t>
  </si>
  <si>
    <t>2067</t>
  </si>
  <si>
    <t>覃家文</t>
  </si>
  <si>
    <t>2068</t>
  </si>
  <si>
    <t>蒋俊恒</t>
  </si>
  <si>
    <t>2069</t>
  </si>
  <si>
    <t>李兴裕</t>
  </si>
  <si>
    <t>2070</t>
  </si>
  <si>
    <t>2071</t>
  </si>
  <si>
    <t>程保瑞</t>
  </si>
  <si>
    <t>2072</t>
  </si>
  <si>
    <t>钟如庆</t>
  </si>
  <si>
    <t>2073</t>
  </si>
  <si>
    <t>兰继辉</t>
  </si>
  <si>
    <t>2074</t>
  </si>
  <si>
    <t>莫秉伦</t>
  </si>
  <si>
    <t>2007-10-12</t>
  </si>
  <si>
    <t>2075</t>
  </si>
  <si>
    <t>吴宇晨</t>
  </si>
  <si>
    <t>2076</t>
  </si>
  <si>
    <t>刘建浩</t>
  </si>
  <si>
    <t>2077</t>
  </si>
  <si>
    <t>赖俊辰</t>
  </si>
  <si>
    <t>2078</t>
  </si>
  <si>
    <t>谢金鹏</t>
  </si>
  <si>
    <t>2079</t>
  </si>
  <si>
    <t>覃昱豪</t>
  </si>
  <si>
    <t>2080</t>
  </si>
  <si>
    <t>张耀文</t>
  </si>
  <si>
    <t>2081</t>
  </si>
  <si>
    <t>唐志翔</t>
  </si>
  <si>
    <t>2082</t>
  </si>
  <si>
    <t>邓旭飞</t>
  </si>
  <si>
    <t>2083</t>
  </si>
  <si>
    <t>2084</t>
  </si>
  <si>
    <t>蓝海瑗</t>
  </si>
  <si>
    <t>2085</t>
  </si>
  <si>
    <t>梁文诗</t>
  </si>
  <si>
    <t>2086</t>
  </si>
  <si>
    <t>2087</t>
  </si>
  <si>
    <t>陈依阳</t>
  </si>
  <si>
    <t>2088</t>
  </si>
  <si>
    <t>陈炽良</t>
  </si>
  <si>
    <t>2089</t>
  </si>
  <si>
    <t>黄耀昌</t>
  </si>
  <si>
    <t>2090</t>
  </si>
  <si>
    <t>凌瑞诚</t>
  </si>
  <si>
    <t>2091</t>
  </si>
  <si>
    <t>杨东源</t>
  </si>
  <si>
    <t>2092</t>
  </si>
  <si>
    <t>张珺鑫</t>
  </si>
  <si>
    <t>2093</t>
  </si>
  <si>
    <t>廖荣铭</t>
  </si>
  <si>
    <t>2094</t>
  </si>
  <si>
    <t>杨伟业</t>
  </si>
  <si>
    <t>2095</t>
  </si>
  <si>
    <t>凌贤陈</t>
  </si>
  <si>
    <t>2096</t>
  </si>
  <si>
    <t>禤汉杰</t>
  </si>
  <si>
    <t>2097</t>
  </si>
  <si>
    <t>黄立倬</t>
  </si>
  <si>
    <t>2098</t>
  </si>
  <si>
    <t>李芳慧</t>
  </si>
  <si>
    <t>2099</t>
  </si>
  <si>
    <t>陆芳荣</t>
  </si>
  <si>
    <t>2100</t>
  </si>
  <si>
    <t>杨露露</t>
  </si>
  <si>
    <t>2101</t>
  </si>
  <si>
    <t>董志炀</t>
  </si>
  <si>
    <t>2102</t>
  </si>
  <si>
    <t>钟文涛</t>
  </si>
  <si>
    <t>2103</t>
  </si>
  <si>
    <t>陈懿文</t>
  </si>
  <si>
    <t>2104</t>
  </si>
  <si>
    <t>郭仕贤</t>
  </si>
  <si>
    <t>2105</t>
  </si>
  <si>
    <t>武洪辉</t>
  </si>
  <si>
    <t>2106</t>
  </si>
  <si>
    <t>范远豪</t>
  </si>
  <si>
    <t>2107</t>
  </si>
  <si>
    <t>黄冬艳</t>
  </si>
  <si>
    <t>2108</t>
  </si>
  <si>
    <t>班晴</t>
  </si>
  <si>
    <t>2109</t>
  </si>
  <si>
    <t>刘志敏</t>
  </si>
  <si>
    <t>2110</t>
  </si>
  <si>
    <t>翟可阳</t>
  </si>
  <si>
    <t>2111</t>
  </si>
  <si>
    <t>李兴乾</t>
  </si>
  <si>
    <t>2112</t>
  </si>
  <si>
    <t>苏显权</t>
  </si>
  <si>
    <t>2113</t>
  </si>
  <si>
    <t>赵晓敏</t>
  </si>
  <si>
    <t>2114</t>
  </si>
  <si>
    <t>吴龙</t>
  </si>
  <si>
    <t>2115</t>
  </si>
  <si>
    <t>吴泽佩</t>
  </si>
  <si>
    <t>2116</t>
  </si>
  <si>
    <t>刘东明</t>
  </si>
  <si>
    <t>2117</t>
  </si>
  <si>
    <t>阮志铭</t>
  </si>
  <si>
    <t>2118</t>
  </si>
  <si>
    <t>赵誉仰</t>
  </si>
  <si>
    <t>2119</t>
  </si>
  <si>
    <t>苏耀轩</t>
  </si>
  <si>
    <t>2120</t>
  </si>
  <si>
    <t>黄家群</t>
  </si>
  <si>
    <t>2121</t>
  </si>
  <si>
    <t>林城燃</t>
  </si>
  <si>
    <t>2122</t>
  </si>
  <si>
    <t>宋起超</t>
  </si>
  <si>
    <t>2123</t>
  </si>
  <si>
    <t>何芳宇</t>
  </si>
  <si>
    <t>2124</t>
  </si>
  <si>
    <t>王家权</t>
  </si>
  <si>
    <t>2125</t>
  </si>
  <si>
    <t>梁欣棋</t>
  </si>
  <si>
    <t>2126</t>
  </si>
  <si>
    <t>庞日葵</t>
  </si>
  <si>
    <t>2127</t>
  </si>
  <si>
    <t>黄海群</t>
  </si>
  <si>
    <t>2128</t>
  </si>
  <si>
    <t>张静</t>
  </si>
  <si>
    <t>2129</t>
  </si>
  <si>
    <t>梅茹</t>
  </si>
  <si>
    <t>2130</t>
  </si>
  <si>
    <t>李福兴</t>
  </si>
  <si>
    <t>2131</t>
  </si>
  <si>
    <t>潘永权</t>
  </si>
  <si>
    <t>2132</t>
  </si>
  <si>
    <t>颜铭洁</t>
  </si>
  <si>
    <t>2133</t>
  </si>
  <si>
    <t>陈振鑫</t>
  </si>
  <si>
    <t>2134</t>
  </si>
  <si>
    <t>黎西德</t>
  </si>
  <si>
    <t>2135</t>
  </si>
  <si>
    <t>梁玉</t>
  </si>
  <si>
    <t>2136</t>
  </si>
  <si>
    <t>莫春诚</t>
  </si>
  <si>
    <t>2137</t>
  </si>
  <si>
    <t>刘国伟</t>
  </si>
  <si>
    <t>2138</t>
  </si>
  <si>
    <t>张乐怡</t>
  </si>
  <si>
    <t>2139</t>
  </si>
  <si>
    <t>陈嘉永</t>
  </si>
  <si>
    <t>2140</t>
  </si>
  <si>
    <t>阮学勇</t>
  </si>
  <si>
    <t>2141</t>
  </si>
  <si>
    <t>周诗妍</t>
  </si>
  <si>
    <t>2142</t>
  </si>
  <si>
    <t>陈锦昌</t>
  </si>
  <si>
    <t>2143</t>
  </si>
  <si>
    <t>刘祖羽</t>
  </si>
  <si>
    <t>2144</t>
  </si>
  <si>
    <t>陆炳丞</t>
  </si>
  <si>
    <t>2145</t>
  </si>
  <si>
    <t>陆聪华</t>
  </si>
  <si>
    <t>2146</t>
  </si>
  <si>
    <t>庞盈盈</t>
  </si>
  <si>
    <t>2147</t>
  </si>
  <si>
    <t>曾忠祥</t>
  </si>
  <si>
    <t>2148</t>
  </si>
  <si>
    <t>杨明邦</t>
  </si>
  <si>
    <t>2149</t>
  </si>
  <si>
    <t>玉广林</t>
  </si>
  <si>
    <t>2150</t>
  </si>
  <si>
    <t>2151</t>
  </si>
  <si>
    <t>林子捷</t>
  </si>
  <si>
    <t>2152</t>
  </si>
  <si>
    <t>苏文慧</t>
  </si>
  <si>
    <t>2153</t>
  </si>
  <si>
    <t>农金真</t>
  </si>
  <si>
    <t>2154</t>
  </si>
  <si>
    <t>李智达</t>
  </si>
  <si>
    <t>2155</t>
  </si>
  <si>
    <t>2156</t>
  </si>
  <si>
    <t>黄满缘</t>
  </si>
  <si>
    <t>2157</t>
  </si>
  <si>
    <t>陈梦萧</t>
  </si>
  <si>
    <t>2158</t>
  </si>
  <si>
    <t>叶文凤</t>
  </si>
  <si>
    <t>2159</t>
  </si>
  <si>
    <t>滕开旺</t>
  </si>
  <si>
    <t>2160</t>
  </si>
  <si>
    <t>屈东浩</t>
  </si>
  <si>
    <t>2161</t>
  </si>
  <si>
    <t>宋咨桦</t>
  </si>
  <si>
    <t>2162</t>
  </si>
  <si>
    <t>吴俊宏</t>
  </si>
  <si>
    <t>2163</t>
  </si>
  <si>
    <t>张冬兰</t>
  </si>
  <si>
    <t>2164</t>
  </si>
  <si>
    <t>庞嘉宜</t>
  </si>
  <si>
    <t>2165</t>
  </si>
  <si>
    <t>陈丙燊</t>
  </si>
  <si>
    <t>2166</t>
  </si>
  <si>
    <t>韩玉婷</t>
  </si>
  <si>
    <t>2167</t>
  </si>
  <si>
    <t>张永霖</t>
  </si>
  <si>
    <t>2168</t>
  </si>
  <si>
    <t>梁仕涵</t>
  </si>
  <si>
    <t>2169</t>
  </si>
  <si>
    <t>陈思桦</t>
  </si>
  <si>
    <t>2170</t>
  </si>
  <si>
    <t>黄雅诗</t>
  </si>
  <si>
    <t>2171</t>
  </si>
  <si>
    <t>张欣然</t>
  </si>
  <si>
    <t>2172</t>
  </si>
  <si>
    <t>廖树青</t>
  </si>
  <si>
    <t>2173</t>
  </si>
  <si>
    <t>林钇佑</t>
  </si>
  <si>
    <t>2174</t>
  </si>
  <si>
    <t>卢奕文</t>
  </si>
  <si>
    <t>2175</t>
  </si>
  <si>
    <t>李茵茵</t>
  </si>
  <si>
    <t>2176</t>
  </si>
  <si>
    <t>梁新炫</t>
  </si>
  <si>
    <t>2177</t>
  </si>
  <si>
    <t>李冠霖</t>
  </si>
  <si>
    <t>2178</t>
  </si>
  <si>
    <t>李光营</t>
  </si>
  <si>
    <t>2179</t>
  </si>
  <si>
    <t>黄建升</t>
  </si>
  <si>
    <t>2180</t>
  </si>
  <si>
    <t>黄林权</t>
  </si>
  <si>
    <t>2181</t>
  </si>
  <si>
    <t>黄一诺</t>
  </si>
  <si>
    <t>2182</t>
  </si>
  <si>
    <t>李同犇</t>
  </si>
  <si>
    <t>2183</t>
  </si>
  <si>
    <t>陈兴松</t>
  </si>
  <si>
    <t>2184</t>
  </si>
  <si>
    <t>陈义溪</t>
  </si>
  <si>
    <t>2185</t>
  </si>
  <si>
    <t>黄标</t>
  </si>
  <si>
    <t>2186</t>
  </si>
  <si>
    <t>颜业峻</t>
  </si>
  <si>
    <t>2187</t>
  </si>
  <si>
    <t>曾嘉怡</t>
  </si>
  <si>
    <t>2188</t>
  </si>
  <si>
    <t>庞恩初</t>
  </si>
  <si>
    <t>2189</t>
  </si>
  <si>
    <t>黄秋裙</t>
  </si>
  <si>
    <t>2190</t>
  </si>
  <si>
    <t>黄心薇</t>
  </si>
  <si>
    <t>2191</t>
  </si>
  <si>
    <t>黄左东</t>
  </si>
  <si>
    <t>2192</t>
  </si>
  <si>
    <t>梁胜豪</t>
  </si>
  <si>
    <t>2193</t>
  </si>
  <si>
    <t>龙子怡</t>
  </si>
  <si>
    <t>2194</t>
  </si>
  <si>
    <t>陆亮智</t>
  </si>
  <si>
    <t>2195</t>
  </si>
  <si>
    <t>卜文凯</t>
  </si>
  <si>
    <t>2196</t>
  </si>
  <si>
    <t>邓妃宏</t>
  </si>
  <si>
    <t>2197</t>
  </si>
  <si>
    <t>邓通瑜</t>
  </si>
  <si>
    <t>2198</t>
  </si>
  <si>
    <t>张功亿</t>
  </si>
  <si>
    <t>2199</t>
  </si>
  <si>
    <t>夏禹涛</t>
  </si>
  <si>
    <t>2200</t>
  </si>
  <si>
    <t>冼文奎</t>
  </si>
  <si>
    <t>2201</t>
  </si>
  <si>
    <t>颜真业</t>
  </si>
  <si>
    <t>2202</t>
  </si>
  <si>
    <t>杨盛杰</t>
  </si>
  <si>
    <t>2203</t>
  </si>
  <si>
    <t>叶成豪</t>
  </si>
  <si>
    <t>2204</t>
  </si>
  <si>
    <t>庞凤芳</t>
  </si>
  <si>
    <t>2205</t>
  </si>
  <si>
    <t>彭佳琪</t>
  </si>
  <si>
    <t>2206</t>
  </si>
  <si>
    <t>彭玟</t>
  </si>
  <si>
    <t>2207</t>
  </si>
  <si>
    <t>阮政坤</t>
  </si>
  <si>
    <t>2208</t>
  </si>
  <si>
    <t>李同佳</t>
  </si>
  <si>
    <t>2209</t>
  </si>
  <si>
    <t>李玉玲</t>
  </si>
  <si>
    <t>2210</t>
  </si>
  <si>
    <t>梁福杰</t>
  </si>
  <si>
    <t>2211</t>
  </si>
  <si>
    <t>林大富</t>
  </si>
  <si>
    <t>2212</t>
  </si>
  <si>
    <t>2213</t>
  </si>
  <si>
    <t>陈子钦</t>
  </si>
  <si>
    <t>2214</t>
  </si>
  <si>
    <t>2215</t>
  </si>
  <si>
    <t>黄泓钢</t>
  </si>
  <si>
    <t>2216</t>
  </si>
  <si>
    <t>黄其意</t>
  </si>
  <si>
    <t>2217</t>
  </si>
  <si>
    <t>2218</t>
  </si>
  <si>
    <t>陈义泽</t>
  </si>
  <si>
    <t>2219</t>
  </si>
  <si>
    <t>杨冬丽</t>
  </si>
  <si>
    <t>2220</t>
  </si>
  <si>
    <t>杨莹莹</t>
  </si>
  <si>
    <t>2221</t>
  </si>
  <si>
    <t>陆怡森</t>
  </si>
  <si>
    <t>2222</t>
  </si>
  <si>
    <t>周文昌</t>
  </si>
  <si>
    <t>2223</t>
  </si>
  <si>
    <t>韦泽锦</t>
  </si>
  <si>
    <t>2224</t>
  </si>
  <si>
    <t>2225</t>
  </si>
  <si>
    <t>潘佳仪</t>
  </si>
  <si>
    <t>2226</t>
  </si>
  <si>
    <t>潘俊良</t>
  </si>
  <si>
    <t>2227</t>
  </si>
  <si>
    <t>2228</t>
  </si>
  <si>
    <t>2229</t>
  </si>
  <si>
    <t>2230</t>
  </si>
  <si>
    <t>2231</t>
  </si>
  <si>
    <t>2232</t>
  </si>
  <si>
    <t>2233</t>
  </si>
  <si>
    <t>2234</t>
  </si>
  <si>
    <t>吴致均</t>
  </si>
  <si>
    <t>2235</t>
  </si>
  <si>
    <t>胡继权</t>
  </si>
  <si>
    <t>2236</t>
  </si>
  <si>
    <t>邱婷婷</t>
  </si>
  <si>
    <t>2237</t>
  </si>
  <si>
    <t>利家亮</t>
  </si>
  <si>
    <t>2238</t>
  </si>
  <si>
    <t>黄炳诚</t>
  </si>
  <si>
    <t>2239</t>
  </si>
  <si>
    <t>黄华富</t>
  </si>
  <si>
    <t>2240</t>
  </si>
  <si>
    <t>黄茜雯</t>
  </si>
  <si>
    <t>2241</t>
  </si>
  <si>
    <t>黄日枢</t>
  </si>
  <si>
    <t>2242</t>
  </si>
  <si>
    <t>2243</t>
  </si>
  <si>
    <t>2244</t>
  </si>
  <si>
    <t>钟燕沣</t>
  </si>
  <si>
    <t>2245</t>
  </si>
  <si>
    <t>龚晓卉</t>
  </si>
  <si>
    <t>2246</t>
  </si>
  <si>
    <t>梁为盛</t>
  </si>
  <si>
    <t>2247</t>
  </si>
  <si>
    <t>黄晓玲</t>
  </si>
  <si>
    <t>2248</t>
  </si>
  <si>
    <t>宁琼磊</t>
  </si>
  <si>
    <t>2249</t>
  </si>
  <si>
    <t>黄大林</t>
  </si>
  <si>
    <t>2250</t>
  </si>
  <si>
    <t>廖子琪</t>
  </si>
  <si>
    <t>2251</t>
  </si>
  <si>
    <t>凌嘉林</t>
  </si>
  <si>
    <t>2252</t>
  </si>
  <si>
    <t>洪健铭</t>
  </si>
  <si>
    <t>2253</t>
  </si>
  <si>
    <t>庞华民</t>
  </si>
  <si>
    <t>2254</t>
  </si>
  <si>
    <t>吴泽广</t>
  </si>
  <si>
    <t>2255</t>
  </si>
  <si>
    <t>黄祥欢</t>
  </si>
  <si>
    <t>2256</t>
  </si>
  <si>
    <t>梁俊辉</t>
  </si>
  <si>
    <t>2257</t>
  </si>
  <si>
    <t>陈添琨</t>
  </si>
  <si>
    <t>2258</t>
  </si>
  <si>
    <t>容宇</t>
  </si>
  <si>
    <t>2259</t>
  </si>
  <si>
    <t>韦琪泰</t>
  </si>
  <si>
    <t>2260</t>
  </si>
  <si>
    <t>2261</t>
  </si>
  <si>
    <t>黄泳灏</t>
  </si>
  <si>
    <t>2262</t>
  </si>
  <si>
    <t>麦景皓</t>
  </si>
  <si>
    <t>2263</t>
  </si>
  <si>
    <t>余晨语</t>
  </si>
  <si>
    <t>2264</t>
  </si>
  <si>
    <t>郑淇升</t>
  </si>
  <si>
    <t>2265</t>
  </si>
  <si>
    <t>赵泽锋</t>
  </si>
  <si>
    <t>2266</t>
  </si>
  <si>
    <t>张磊</t>
  </si>
  <si>
    <t>2267</t>
  </si>
  <si>
    <t>姚晴艳</t>
  </si>
  <si>
    <t>2004-06-02</t>
  </si>
  <si>
    <t>2268</t>
  </si>
  <si>
    <t>禤国梁</t>
  </si>
  <si>
    <t>2269</t>
  </si>
  <si>
    <t>徐稚昊</t>
  </si>
  <si>
    <t>2270</t>
  </si>
  <si>
    <t>谢梓涵</t>
  </si>
  <si>
    <t>2271</t>
  </si>
  <si>
    <t>谢崇希</t>
  </si>
  <si>
    <t>2272</t>
  </si>
  <si>
    <t>肖木连</t>
  </si>
  <si>
    <t>2273</t>
  </si>
  <si>
    <t>吴治毅</t>
  </si>
  <si>
    <t>2274</t>
  </si>
  <si>
    <t>韦航飞</t>
  </si>
  <si>
    <t>2275</t>
  </si>
  <si>
    <t>邱望业</t>
  </si>
  <si>
    <t>2276</t>
  </si>
  <si>
    <t>覃小丽</t>
  </si>
  <si>
    <t>2277</t>
  </si>
  <si>
    <t>覃俊强</t>
  </si>
  <si>
    <t>2278</t>
  </si>
  <si>
    <t>潘泽铭</t>
  </si>
  <si>
    <t>2279</t>
  </si>
  <si>
    <t>潘柳戎</t>
  </si>
  <si>
    <t>2280</t>
  </si>
  <si>
    <t>聂杨烽</t>
  </si>
  <si>
    <t>2281</t>
  </si>
  <si>
    <t>莫智麟</t>
  </si>
  <si>
    <t>2282</t>
  </si>
  <si>
    <t>莫智杰</t>
  </si>
  <si>
    <t>2283</t>
  </si>
  <si>
    <t>莫耀雄</t>
  </si>
  <si>
    <t>2284</t>
  </si>
  <si>
    <t>庙吴迪</t>
  </si>
  <si>
    <t>2007-02-15</t>
  </si>
  <si>
    <t>2285</t>
  </si>
  <si>
    <t>蒙欣婷</t>
  </si>
  <si>
    <t>2286</t>
  </si>
  <si>
    <t>吕海湄</t>
  </si>
  <si>
    <t>2287</t>
  </si>
  <si>
    <t>罗美琪</t>
  </si>
  <si>
    <t>2288</t>
  </si>
  <si>
    <t>卢水昌</t>
  </si>
  <si>
    <t>2289</t>
  </si>
  <si>
    <t>龙芋竹</t>
  </si>
  <si>
    <t>2290</t>
  </si>
  <si>
    <t>林建宏</t>
  </si>
  <si>
    <t>2291</t>
  </si>
  <si>
    <t>廖子淇</t>
  </si>
  <si>
    <t>2292</t>
  </si>
  <si>
    <t>廖国颖</t>
  </si>
  <si>
    <t>2293</t>
  </si>
  <si>
    <t>梁越</t>
  </si>
  <si>
    <t>2294</t>
  </si>
  <si>
    <t>李梓铭</t>
  </si>
  <si>
    <t>2295</t>
  </si>
  <si>
    <t>李煜彬</t>
  </si>
  <si>
    <t>2296</t>
  </si>
  <si>
    <t>黎鑫斌</t>
  </si>
  <si>
    <t>2297</t>
  </si>
  <si>
    <t>可云龙</t>
  </si>
  <si>
    <t>2298</t>
  </si>
  <si>
    <t>简洁</t>
  </si>
  <si>
    <t>2299</t>
  </si>
  <si>
    <t>冀家怡</t>
  </si>
  <si>
    <t>2300</t>
  </si>
  <si>
    <t>黄懿钧</t>
  </si>
  <si>
    <t>2301</t>
  </si>
  <si>
    <t>黄诗燕</t>
  </si>
  <si>
    <t>2302</t>
  </si>
  <si>
    <t>黄国栋</t>
  </si>
  <si>
    <t>2303</t>
  </si>
  <si>
    <t>黄楚杰</t>
  </si>
  <si>
    <t>2304</t>
  </si>
  <si>
    <t>高志鹏</t>
  </si>
  <si>
    <t>2305</t>
  </si>
  <si>
    <t>冯铃</t>
  </si>
  <si>
    <t>2306</t>
  </si>
  <si>
    <t>陈雨姗</t>
  </si>
  <si>
    <t>2307</t>
  </si>
  <si>
    <t>陈昌雯</t>
  </si>
  <si>
    <t>2308</t>
  </si>
  <si>
    <t>梁广轩</t>
  </si>
  <si>
    <t>2309</t>
  </si>
  <si>
    <t>邓园卉</t>
  </si>
  <si>
    <t>2310</t>
  </si>
  <si>
    <t>陈光诚</t>
  </si>
  <si>
    <t>2311</t>
  </si>
  <si>
    <t>张海全</t>
  </si>
  <si>
    <t>2312</t>
  </si>
  <si>
    <t>吴静兰</t>
  </si>
  <si>
    <t>2313</t>
  </si>
  <si>
    <t>吴皓炜</t>
  </si>
  <si>
    <t>2314</t>
  </si>
  <si>
    <t>彭灏</t>
  </si>
  <si>
    <t>2315</t>
  </si>
  <si>
    <t>莫志翔</t>
  </si>
  <si>
    <t>2316</t>
  </si>
  <si>
    <t>莫斯海</t>
  </si>
  <si>
    <t>2317</t>
  </si>
  <si>
    <t>莫深威</t>
  </si>
  <si>
    <t>2318</t>
  </si>
  <si>
    <t>莫金美</t>
  </si>
  <si>
    <t>2319</t>
  </si>
  <si>
    <t>蒙浩文</t>
  </si>
  <si>
    <t>2320</t>
  </si>
  <si>
    <t>龙永彬</t>
  </si>
  <si>
    <t>2321</t>
  </si>
  <si>
    <t>梁发杰</t>
  </si>
  <si>
    <t>2322</t>
  </si>
  <si>
    <t>李夏燕</t>
  </si>
  <si>
    <t>2323</t>
  </si>
  <si>
    <t>胡锦龙</t>
  </si>
  <si>
    <t>2324</t>
  </si>
  <si>
    <t>侯富程</t>
  </si>
  <si>
    <t>2325</t>
  </si>
  <si>
    <t>何炳毅</t>
  </si>
  <si>
    <t>2326</t>
  </si>
  <si>
    <t>关自锋</t>
  </si>
  <si>
    <t>2327</t>
  </si>
  <si>
    <t>陈凯超</t>
  </si>
  <si>
    <t>2328</t>
  </si>
  <si>
    <t>邹金菁</t>
  </si>
  <si>
    <t>2329</t>
  </si>
  <si>
    <t>张黄钧</t>
  </si>
  <si>
    <t>2330</t>
  </si>
  <si>
    <t>农祖彬</t>
  </si>
  <si>
    <t>2331</t>
  </si>
  <si>
    <t>莫文惠</t>
  </si>
  <si>
    <t>2332</t>
  </si>
  <si>
    <t>凌杏馨</t>
  </si>
  <si>
    <t>2333</t>
  </si>
  <si>
    <t>李缘可</t>
  </si>
  <si>
    <t>2334</t>
  </si>
  <si>
    <t>李承杰</t>
  </si>
  <si>
    <t>2335</t>
  </si>
  <si>
    <t>黎思淇</t>
  </si>
  <si>
    <t>2336</t>
  </si>
  <si>
    <t>黄自晓</t>
  </si>
  <si>
    <t>2337</t>
  </si>
  <si>
    <t>黄鹊而</t>
  </si>
  <si>
    <t>2338</t>
  </si>
  <si>
    <t>黄佳嘉</t>
  </si>
  <si>
    <t>2339</t>
  </si>
  <si>
    <t>冯文耀</t>
  </si>
  <si>
    <t>2340</t>
  </si>
  <si>
    <t>冯华羿</t>
  </si>
  <si>
    <t>2341</t>
  </si>
  <si>
    <t>邓丽丹</t>
  </si>
  <si>
    <t>2342</t>
  </si>
  <si>
    <t>覃妍萍</t>
  </si>
  <si>
    <t>2007-03-31</t>
  </si>
  <si>
    <t>2343</t>
  </si>
  <si>
    <t>卢美玲</t>
  </si>
  <si>
    <t>2344</t>
  </si>
  <si>
    <t>钟嬉同</t>
  </si>
  <si>
    <t>2345</t>
  </si>
  <si>
    <t>杨镓钊</t>
  </si>
  <si>
    <t>2004-10-31</t>
  </si>
  <si>
    <t>2346</t>
  </si>
  <si>
    <t>徐滢滢</t>
  </si>
  <si>
    <t>2347</t>
  </si>
  <si>
    <t>卢诗琪</t>
  </si>
  <si>
    <t>2005-06-19</t>
  </si>
  <si>
    <t>2348</t>
  </si>
  <si>
    <t>黎秋蓉</t>
  </si>
  <si>
    <t>2349</t>
  </si>
  <si>
    <t>蓝翠清</t>
  </si>
  <si>
    <t>2350</t>
  </si>
  <si>
    <t>孔云</t>
  </si>
  <si>
    <t>2351</t>
  </si>
  <si>
    <t>龚桂虹</t>
  </si>
  <si>
    <t>2352</t>
  </si>
  <si>
    <t>陈桂宇</t>
  </si>
  <si>
    <t>2353</t>
  </si>
  <si>
    <t>吴健锋</t>
  </si>
  <si>
    <t>2354</t>
  </si>
  <si>
    <t>潘金焕</t>
  </si>
  <si>
    <t>2355</t>
  </si>
  <si>
    <t>梁健伍</t>
  </si>
  <si>
    <t>2356</t>
  </si>
  <si>
    <t>李飞菲</t>
  </si>
  <si>
    <t>2357</t>
  </si>
  <si>
    <t>黎翊平</t>
  </si>
  <si>
    <t>2358</t>
  </si>
  <si>
    <t>黎国锋</t>
  </si>
  <si>
    <t>2359</t>
  </si>
  <si>
    <t>黎冬梅</t>
  </si>
  <si>
    <t>2360</t>
  </si>
  <si>
    <t>雷洪煜</t>
  </si>
  <si>
    <t>2361</t>
  </si>
  <si>
    <t>陈丽珍</t>
  </si>
  <si>
    <t>2362</t>
  </si>
  <si>
    <t>吴余浩</t>
  </si>
  <si>
    <t>2363</t>
  </si>
  <si>
    <t>梁炜坚</t>
  </si>
  <si>
    <t>2364</t>
  </si>
  <si>
    <t>梁紫琪</t>
  </si>
  <si>
    <t>2365</t>
  </si>
  <si>
    <t>董灏</t>
  </si>
  <si>
    <t>2366</t>
  </si>
  <si>
    <t>倪春燕</t>
  </si>
  <si>
    <t>2367</t>
  </si>
  <si>
    <t>关宗锜</t>
  </si>
  <si>
    <t>2368</t>
  </si>
  <si>
    <t>2369</t>
  </si>
  <si>
    <t>李金翰</t>
  </si>
  <si>
    <t>2370</t>
  </si>
  <si>
    <t>莫梦洁</t>
  </si>
  <si>
    <t>2371</t>
  </si>
  <si>
    <t>宋骏成</t>
  </si>
  <si>
    <t>2372</t>
  </si>
  <si>
    <t>吴国铭</t>
  </si>
  <si>
    <t>2373</t>
  </si>
  <si>
    <t>张海燕</t>
  </si>
  <si>
    <t>2374</t>
  </si>
  <si>
    <t>张杏文</t>
  </si>
  <si>
    <t>2375</t>
  </si>
  <si>
    <t>严美婷</t>
  </si>
  <si>
    <t>2376</t>
  </si>
  <si>
    <t>2377</t>
  </si>
  <si>
    <t>谭健光</t>
  </si>
  <si>
    <t>2378</t>
  </si>
  <si>
    <t>全金梅</t>
  </si>
  <si>
    <t>2379</t>
  </si>
  <si>
    <t>覃威滨</t>
  </si>
  <si>
    <t>2380</t>
  </si>
  <si>
    <t>覃淳</t>
  </si>
  <si>
    <t>2381</t>
  </si>
  <si>
    <t>潘渝</t>
  </si>
  <si>
    <t>2382</t>
  </si>
  <si>
    <t>潘万杰</t>
  </si>
  <si>
    <t>2383</t>
  </si>
  <si>
    <t>李国辉</t>
  </si>
  <si>
    <t>2384</t>
  </si>
  <si>
    <t>陈诗熳</t>
  </si>
  <si>
    <t>2385</t>
  </si>
  <si>
    <t>陈昊天</t>
  </si>
  <si>
    <t>2386</t>
  </si>
  <si>
    <t>车英扬</t>
  </si>
  <si>
    <t>2387</t>
  </si>
  <si>
    <t>车培森</t>
  </si>
  <si>
    <t>2388</t>
  </si>
  <si>
    <t>陈佳磊</t>
  </si>
  <si>
    <t>2389</t>
  </si>
  <si>
    <t>黎希宇</t>
  </si>
  <si>
    <t>2005-11-03</t>
  </si>
  <si>
    <t>2390</t>
  </si>
  <si>
    <t>李森林</t>
  </si>
  <si>
    <t>2391</t>
  </si>
  <si>
    <t>李烨衡</t>
  </si>
  <si>
    <t>2392</t>
  </si>
  <si>
    <t>盘文锋</t>
  </si>
  <si>
    <t>2393</t>
  </si>
  <si>
    <t>严灿丽</t>
  </si>
  <si>
    <t>2394</t>
  </si>
  <si>
    <t>王淇珊</t>
  </si>
  <si>
    <t>2395</t>
  </si>
  <si>
    <t>倪荣钧</t>
  </si>
  <si>
    <t>2396</t>
  </si>
  <si>
    <t>林翔宏</t>
  </si>
  <si>
    <t>2397</t>
  </si>
  <si>
    <t>练嘉俊</t>
  </si>
  <si>
    <t>2398</t>
  </si>
  <si>
    <t>黎炎林</t>
  </si>
  <si>
    <t>2399</t>
  </si>
  <si>
    <t>黄义婷</t>
  </si>
  <si>
    <t>2400</t>
  </si>
  <si>
    <t>侯卓妙</t>
  </si>
  <si>
    <t>2401</t>
  </si>
  <si>
    <t>邓诗莹</t>
  </si>
  <si>
    <t>2402</t>
  </si>
  <si>
    <t>蒋伊童</t>
  </si>
  <si>
    <t>2403</t>
  </si>
  <si>
    <t>周海杰</t>
  </si>
  <si>
    <t>2404</t>
  </si>
  <si>
    <t>钟永政</t>
  </si>
  <si>
    <t>2405</t>
  </si>
  <si>
    <t>陀淞铧</t>
  </si>
  <si>
    <t>2406</t>
  </si>
  <si>
    <t>冼扬灏</t>
  </si>
  <si>
    <t>2407</t>
  </si>
  <si>
    <t>覃焙铟</t>
  </si>
  <si>
    <t>2408</t>
  </si>
  <si>
    <t>潘永泉</t>
  </si>
  <si>
    <t>2409</t>
  </si>
  <si>
    <t>莫世龙</t>
  </si>
  <si>
    <t>2410</t>
  </si>
  <si>
    <t>罗恒奇</t>
  </si>
  <si>
    <t>2411</t>
  </si>
  <si>
    <t>卢滢</t>
  </si>
  <si>
    <t>2412</t>
  </si>
  <si>
    <t>刘可</t>
  </si>
  <si>
    <t>2413</t>
  </si>
  <si>
    <t>梁振洁</t>
  </si>
  <si>
    <t>2414</t>
  </si>
  <si>
    <t>梁燚欣</t>
  </si>
  <si>
    <t>2415</t>
  </si>
  <si>
    <t>梁燃英</t>
  </si>
  <si>
    <t>2416</t>
  </si>
  <si>
    <t>梁敬卓</t>
  </si>
  <si>
    <t>2417</t>
  </si>
  <si>
    <t>梁继英</t>
  </si>
  <si>
    <t>2418</t>
  </si>
  <si>
    <t>梁黄维</t>
  </si>
  <si>
    <t>2419</t>
  </si>
  <si>
    <t>李祖林</t>
  </si>
  <si>
    <t>2420</t>
  </si>
  <si>
    <t>李子键</t>
  </si>
  <si>
    <t>2421</t>
  </si>
  <si>
    <t>李知慧</t>
  </si>
  <si>
    <t>2011-08-23</t>
  </si>
  <si>
    <t>2422</t>
  </si>
  <si>
    <t>李安妮</t>
  </si>
  <si>
    <t>2423</t>
  </si>
  <si>
    <t>黎泽宁</t>
  </si>
  <si>
    <t>2424</t>
  </si>
  <si>
    <t>黎玥瑶</t>
  </si>
  <si>
    <t>2425</t>
  </si>
  <si>
    <t>黎隆树</t>
  </si>
  <si>
    <t>2426</t>
  </si>
  <si>
    <t>黎淋萍</t>
  </si>
  <si>
    <t>2427</t>
  </si>
  <si>
    <t>黎嘉兴</t>
  </si>
  <si>
    <t>2428</t>
  </si>
  <si>
    <t>霍培庆</t>
  </si>
  <si>
    <t>2429</t>
  </si>
  <si>
    <t>2430</t>
  </si>
  <si>
    <t>黄梓皓</t>
  </si>
  <si>
    <t>2431</t>
  </si>
  <si>
    <t>黄铨照</t>
  </si>
  <si>
    <t>2432</t>
  </si>
  <si>
    <t>黄清娟</t>
  </si>
  <si>
    <t>2433</t>
  </si>
  <si>
    <t>黄亮</t>
  </si>
  <si>
    <t>2434</t>
  </si>
  <si>
    <t>2004-01-21</t>
  </si>
  <si>
    <t>2435</t>
  </si>
  <si>
    <t>黄爱斯李</t>
  </si>
  <si>
    <t>2436</t>
  </si>
  <si>
    <t>何栩贤</t>
  </si>
  <si>
    <t>2437</t>
  </si>
  <si>
    <t>何海健</t>
  </si>
  <si>
    <t>2438</t>
  </si>
  <si>
    <t>何璨羽</t>
  </si>
  <si>
    <t>2439</t>
  </si>
  <si>
    <t>甘明亮</t>
  </si>
  <si>
    <t>2440</t>
  </si>
  <si>
    <t>董才志</t>
  </si>
  <si>
    <t>2441</t>
  </si>
  <si>
    <t>戴柱莲</t>
  </si>
  <si>
    <t>2442</t>
  </si>
  <si>
    <t>程丽嘉</t>
  </si>
  <si>
    <t>2443</t>
  </si>
  <si>
    <t>陈越</t>
  </si>
  <si>
    <t>2444</t>
  </si>
  <si>
    <t>陈彦全</t>
  </si>
  <si>
    <t>2445</t>
  </si>
  <si>
    <t>陈雪满</t>
  </si>
  <si>
    <t>2446</t>
  </si>
  <si>
    <t>陈文锋</t>
  </si>
  <si>
    <t>2447</t>
  </si>
  <si>
    <t>2448</t>
  </si>
  <si>
    <t>陈嘉琦</t>
  </si>
  <si>
    <t>2449</t>
  </si>
  <si>
    <t>陈嘉俊</t>
  </si>
  <si>
    <t>2450</t>
  </si>
  <si>
    <t>车敏洁</t>
  </si>
  <si>
    <t>2451</t>
  </si>
  <si>
    <t>张诗静</t>
  </si>
  <si>
    <t>2452</t>
  </si>
  <si>
    <t>宁金</t>
  </si>
  <si>
    <t>2453</t>
  </si>
  <si>
    <t>刘庆钰</t>
  </si>
  <si>
    <t>2004-01-07</t>
  </si>
  <si>
    <t>2454</t>
  </si>
  <si>
    <t>梁小宁</t>
  </si>
  <si>
    <t>2455</t>
  </si>
  <si>
    <t>甘国雪</t>
  </si>
  <si>
    <t>2456</t>
  </si>
  <si>
    <t>李文稻</t>
  </si>
  <si>
    <t>2457</t>
  </si>
  <si>
    <t>陆东城</t>
  </si>
  <si>
    <t>2458</t>
  </si>
  <si>
    <t>宁艺茗</t>
  </si>
  <si>
    <t>2004-02-11</t>
  </si>
  <si>
    <t>2459</t>
  </si>
  <si>
    <t>牟映东</t>
  </si>
  <si>
    <t>2460</t>
  </si>
  <si>
    <t>吴为荣</t>
  </si>
  <si>
    <t>2004-02-28</t>
  </si>
  <si>
    <t>2461</t>
  </si>
  <si>
    <t>梁恩龙</t>
  </si>
  <si>
    <t>2004-02-29</t>
  </si>
  <si>
    <t>2462</t>
  </si>
  <si>
    <t>颜家贤</t>
  </si>
  <si>
    <t>2463</t>
  </si>
  <si>
    <t>江洪峰</t>
  </si>
  <si>
    <t>2004-03-29</t>
  </si>
  <si>
    <t>2464</t>
  </si>
  <si>
    <t>陈圣文</t>
  </si>
  <si>
    <t>2465</t>
  </si>
  <si>
    <t>梁振涛</t>
  </si>
  <si>
    <t>2004-04-07</t>
  </si>
  <si>
    <t>2466</t>
  </si>
  <si>
    <t>黎天梅</t>
  </si>
  <si>
    <t>2467</t>
  </si>
  <si>
    <t>陈依萍</t>
  </si>
  <si>
    <t>2004-04-16</t>
  </si>
  <si>
    <t>2468</t>
  </si>
  <si>
    <t>杨振威</t>
  </si>
  <si>
    <t>2004-04-22</t>
  </si>
  <si>
    <t>2469</t>
  </si>
  <si>
    <t>覃浩祥</t>
  </si>
  <si>
    <t>2004-05-02</t>
  </si>
  <si>
    <t>2470</t>
  </si>
  <si>
    <t>王琳惠</t>
  </si>
  <si>
    <t>2004-05-16</t>
  </si>
  <si>
    <t>2471</t>
  </si>
  <si>
    <t>陈英俊</t>
  </si>
  <si>
    <t>2004-05-20</t>
  </si>
  <si>
    <t>2472</t>
  </si>
  <si>
    <t>陈星君</t>
  </si>
  <si>
    <t>2473</t>
  </si>
  <si>
    <t>温妮</t>
  </si>
  <si>
    <t>2474</t>
  </si>
  <si>
    <t>徐运</t>
  </si>
  <si>
    <t>2004-05-30</t>
  </si>
  <si>
    <t>2475</t>
  </si>
  <si>
    <t>冯晓思</t>
  </si>
  <si>
    <t>2004-06-01</t>
  </si>
  <si>
    <t>2476</t>
  </si>
  <si>
    <t>李朝辉</t>
  </si>
  <si>
    <t>2477</t>
  </si>
  <si>
    <t>邱圣钰</t>
  </si>
  <si>
    <t>2004-06-10</t>
  </si>
  <si>
    <t>2478</t>
  </si>
  <si>
    <t>杨清惠</t>
  </si>
  <si>
    <t>2479</t>
  </si>
  <si>
    <t>钟健博</t>
  </si>
  <si>
    <t>2004-06-16</t>
  </si>
  <si>
    <t>2480</t>
  </si>
  <si>
    <t>张智柯</t>
  </si>
  <si>
    <t>2004-06-25</t>
  </si>
  <si>
    <t>2481</t>
  </si>
  <si>
    <t>蔡展鹏</t>
  </si>
  <si>
    <t>2004-07-03</t>
  </si>
  <si>
    <t>2482</t>
  </si>
  <si>
    <t>覃胜妮</t>
  </si>
  <si>
    <t>2004-07-07</t>
  </si>
  <si>
    <t>2483</t>
  </si>
  <si>
    <t>周韦悦</t>
  </si>
  <si>
    <t>2484</t>
  </si>
  <si>
    <t>覃德滨</t>
  </si>
  <si>
    <t>2485</t>
  </si>
  <si>
    <t>黎永桢</t>
  </si>
  <si>
    <t>2486</t>
  </si>
  <si>
    <t>陈雪妹</t>
  </si>
  <si>
    <t>2004-08-01</t>
  </si>
  <si>
    <t>2487</t>
  </si>
  <si>
    <t>冼勇辉</t>
  </si>
  <si>
    <t>2488</t>
  </si>
  <si>
    <t>邱锦浪</t>
  </si>
  <si>
    <t>2489</t>
  </si>
  <si>
    <t>陈铿任</t>
  </si>
  <si>
    <t>2490</t>
  </si>
  <si>
    <t>梁天水</t>
  </si>
  <si>
    <t>2491</t>
  </si>
  <si>
    <t>苏大展</t>
  </si>
  <si>
    <t>2492</t>
  </si>
  <si>
    <t>黎泽橦</t>
  </si>
  <si>
    <t>2004-09-14</t>
  </si>
  <si>
    <t>2493</t>
  </si>
  <si>
    <t>覃河皓</t>
  </si>
  <si>
    <t>2494</t>
  </si>
  <si>
    <t>陈乔丹</t>
  </si>
  <si>
    <t>2495</t>
  </si>
  <si>
    <t>黎淑涛</t>
  </si>
  <si>
    <t>2496</t>
  </si>
  <si>
    <t>熊卫锦</t>
  </si>
  <si>
    <t>2004-10-30</t>
  </si>
  <si>
    <t>2497</t>
  </si>
  <si>
    <t>梁霞妮</t>
  </si>
  <si>
    <t>2004-11-04</t>
  </si>
  <si>
    <t>2498</t>
  </si>
  <si>
    <t>黎业伟</t>
  </si>
  <si>
    <t>2499</t>
  </si>
  <si>
    <t>唐超耀</t>
  </si>
  <si>
    <t>2500</t>
  </si>
  <si>
    <t>2501</t>
  </si>
  <si>
    <t>朱光宇</t>
  </si>
  <si>
    <t>2502</t>
  </si>
  <si>
    <t>陈冰燕</t>
  </si>
  <si>
    <t>2503</t>
  </si>
  <si>
    <t>杨建林</t>
  </si>
  <si>
    <t>2504</t>
  </si>
  <si>
    <t>苏可锦</t>
  </si>
  <si>
    <t>2505</t>
  </si>
  <si>
    <t>梁品庭</t>
  </si>
  <si>
    <t>2506</t>
  </si>
  <si>
    <t>杨振华</t>
  </si>
  <si>
    <t>2507</t>
  </si>
  <si>
    <t>邱玉权</t>
  </si>
  <si>
    <t>2508</t>
  </si>
  <si>
    <t>李永华</t>
  </si>
  <si>
    <t>2509</t>
  </si>
  <si>
    <t>罗雯</t>
  </si>
  <si>
    <t>2510</t>
  </si>
  <si>
    <t>龙文展</t>
  </si>
  <si>
    <t>2511</t>
  </si>
  <si>
    <t>庞志远</t>
  </si>
  <si>
    <t>2512</t>
  </si>
  <si>
    <t>杨盛斌</t>
  </si>
  <si>
    <t>2513</t>
  </si>
  <si>
    <t>郑和平</t>
  </si>
  <si>
    <t>2514</t>
  </si>
  <si>
    <t>廖圣锋</t>
  </si>
  <si>
    <t>2515</t>
  </si>
  <si>
    <t>李凤</t>
  </si>
  <si>
    <t>2516</t>
  </si>
  <si>
    <t>胡力戈</t>
  </si>
  <si>
    <t>2517</t>
  </si>
  <si>
    <t>陆旭明</t>
  </si>
  <si>
    <t>2518</t>
  </si>
  <si>
    <t>黎超华</t>
  </si>
  <si>
    <t>2519</t>
  </si>
  <si>
    <t>黄有华</t>
  </si>
  <si>
    <t>2520</t>
  </si>
  <si>
    <t>李先鹏</t>
  </si>
  <si>
    <t>2521</t>
  </si>
  <si>
    <t>梁倍彬</t>
  </si>
  <si>
    <t>2522</t>
  </si>
  <si>
    <t>宁鸿冰</t>
  </si>
  <si>
    <t>2523</t>
  </si>
  <si>
    <t>许科双</t>
  </si>
  <si>
    <t>2005-06-14</t>
  </si>
  <si>
    <t>2524</t>
  </si>
  <si>
    <t>许科喜</t>
  </si>
  <si>
    <t>2525</t>
  </si>
  <si>
    <t>邹振源</t>
  </si>
  <si>
    <t>2005-06-20</t>
  </si>
  <si>
    <t>2526</t>
  </si>
  <si>
    <t>吕金泽</t>
  </si>
  <si>
    <t>2527</t>
  </si>
  <si>
    <t>张海枫</t>
  </si>
  <si>
    <t>2528</t>
  </si>
  <si>
    <t>周俊丞</t>
  </si>
  <si>
    <t>2529</t>
  </si>
  <si>
    <t>庞善豪</t>
  </si>
  <si>
    <t>2530</t>
  </si>
  <si>
    <t>黎升</t>
  </si>
  <si>
    <t>2531</t>
  </si>
  <si>
    <t>陈世运</t>
  </si>
  <si>
    <t>2005-07-29</t>
  </si>
  <si>
    <t>2532</t>
  </si>
  <si>
    <t>李木标</t>
  </si>
  <si>
    <t>2533</t>
  </si>
  <si>
    <t>宁海洋</t>
  </si>
  <si>
    <t>2534</t>
  </si>
  <si>
    <t>肖芝美</t>
  </si>
  <si>
    <t>2535</t>
  </si>
  <si>
    <t>郑富元</t>
  </si>
  <si>
    <t>2536</t>
  </si>
  <si>
    <t>杨一鹏</t>
  </si>
  <si>
    <t>2537</t>
  </si>
  <si>
    <t>杨凯喻</t>
  </si>
  <si>
    <t>2538</t>
  </si>
  <si>
    <t>张建伟</t>
  </si>
  <si>
    <t>2539</t>
  </si>
  <si>
    <t>揭超</t>
  </si>
  <si>
    <t>2540</t>
  </si>
  <si>
    <t>邹云飞</t>
  </si>
  <si>
    <t>2005-11-22</t>
  </si>
  <si>
    <t>2541</t>
  </si>
  <si>
    <t>苏华彬</t>
  </si>
  <si>
    <t>2542</t>
  </si>
  <si>
    <t>卢明军</t>
  </si>
  <si>
    <t>2543</t>
  </si>
  <si>
    <t>蒋昌平</t>
  </si>
  <si>
    <t>2544</t>
  </si>
  <si>
    <t>梁煜坚</t>
  </si>
  <si>
    <t>2545</t>
  </si>
  <si>
    <t>晏晖</t>
  </si>
  <si>
    <t>2546</t>
  </si>
  <si>
    <t>王翰舟</t>
  </si>
  <si>
    <t>2547</t>
  </si>
  <si>
    <t>邱锦发</t>
  </si>
  <si>
    <t>2548</t>
  </si>
  <si>
    <t>叶联延</t>
  </si>
  <si>
    <t>2549</t>
  </si>
  <si>
    <t>朱承铖</t>
  </si>
  <si>
    <t>2550</t>
  </si>
  <si>
    <t>李洲屹阳</t>
  </si>
  <si>
    <t>2551</t>
  </si>
  <si>
    <t>陈思君</t>
  </si>
  <si>
    <t>2552</t>
  </si>
  <si>
    <t>林智彬</t>
  </si>
  <si>
    <t>2553</t>
  </si>
  <si>
    <t>姚聚翔</t>
  </si>
  <si>
    <t>2554</t>
  </si>
  <si>
    <t>2555</t>
  </si>
  <si>
    <t>蒋浩轩</t>
  </si>
  <si>
    <t>2006-03-14</t>
  </si>
  <si>
    <t>2556</t>
  </si>
  <si>
    <t>谭永福</t>
  </si>
  <si>
    <t>2557</t>
  </si>
  <si>
    <t>覃建铭</t>
  </si>
  <si>
    <t>2558</t>
  </si>
  <si>
    <t>陈柏霖</t>
  </si>
  <si>
    <t>2559</t>
  </si>
  <si>
    <t>肖建斌</t>
  </si>
  <si>
    <t>2560</t>
  </si>
  <si>
    <t>叶强宇</t>
  </si>
  <si>
    <t>2561</t>
  </si>
  <si>
    <t>陆耀仁</t>
  </si>
  <si>
    <t>2562</t>
  </si>
  <si>
    <t>梁明锋</t>
  </si>
  <si>
    <t>2563</t>
  </si>
  <si>
    <t>陆奕欣</t>
  </si>
  <si>
    <t>2564</t>
  </si>
  <si>
    <t>曾相龙</t>
  </si>
  <si>
    <t>2565</t>
  </si>
  <si>
    <t>陈鸿宁</t>
  </si>
  <si>
    <t>2566</t>
  </si>
  <si>
    <t>陈子铜</t>
  </si>
  <si>
    <t>2567</t>
  </si>
  <si>
    <t>劳晓莉</t>
  </si>
  <si>
    <t>2568</t>
  </si>
  <si>
    <t>李秀连</t>
  </si>
  <si>
    <t>2569</t>
  </si>
  <si>
    <t>邓渝</t>
  </si>
  <si>
    <t>2570</t>
  </si>
  <si>
    <t>朱首健</t>
  </si>
  <si>
    <t>2571</t>
  </si>
  <si>
    <t>宋晓丹</t>
  </si>
  <si>
    <t>2572</t>
  </si>
  <si>
    <t>黎子怡</t>
  </si>
  <si>
    <t>2573</t>
  </si>
  <si>
    <t>罗文华</t>
  </si>
  <si>
    <t>2574</t>
  </si>
  <si>
    <t>徐思棋</t>
  </si>
  <si>
    <t>2575</t>
  </si>
  <si>
    <t>黄柏聪</t>
  </si>
  <si>
    <t>2576</t>
  </si>
  <si>
    <t>2577</t>
  </si>
  <si>
    <t>黎善宇</t>
  </si>
  <si>
    <t>2006-10-23</t>
  </si>
  <si>
    <t>2578</t>
  </si>
  <si>
    <t>吴敏菁</t>
  </si>
  <si>
    <t>2006-11-15</t>
  </si>
  <si>
    <t>2579</t>
  </si>
  <si>
    <t>卢思潼</t>
  </si>
  <si>
    <t>2580</t>
  </si>
  <si>
    <t>代宝轩</t>
  </si>
  <si>
    <t>2581</t>
  </si>
  <si>
    <t>邱雪莹</t>
  </si>
  <si>
    <t>2582</t>
  </si>
  <si>
    <t>晏双洁</t>
  </si>
  <si>
    <t>2583</t>
  </si>
  <si>
    <t>宁美鹏</t>
  </si>
  <si>
    <t>2584</t>
  </si>
  <si>
    <t>叶思涵</t>
  </si>
  <si>
    <t>2585</t>
  </si>
  <si>
    <t>钟棋安</t>
  </si>
  <si>
    <t>2586</t>
  </si>
  <si>
    <t>邓泽敏</t>
  </si>
  <si>
    <t>2007-02-09</t>
  </si>
  <si>
    <t>2587</t>
  </si>
  <si>
    <t>2588</t>
  </si>
  <si>
    <t>卢宏钰</t>
  </si>
  <si>
    <t>2589</t>
  </si>
  <si>
    <t>邹英展</t>
  </si>
  <si>
    <t>2590</t>
  </si>
  <si>
    <t>邓锦</t>
  </si>
  <si>
    <t>2591</t>
  </si>
  <si>
    <t>滕宗勇</t>
  </si>
  <si>
    <t>2592</t>
  </si>
  <si>
    <t>莫业圆</t>
  </si>
  <si>
    <t>2593</t>
  </si>
  <si>
    <t>张露露</t>
  </si>
  <si>
    <t>2594</t>
  </si>
  <si>
    <t>廖瑞荣</t>
  </si>
  <si>
    <t>2595</t>
  </si>
  <si>
    <t>王子锋</t>
  </si>
  <si>
    <t>2596</t>
  </si>
  <si>
    <t>王显金</t>
  </si>
  <si>
    <t>2597</t>
  </si>
  <si>
    <t>梁钰</t>
  </si>
  <si>
    <t>2598</t>
  </si>
  <si>
    <t>袁鼎彬</t>
  </si>
  <si>
    <t>2599</t>
  </si>
  <si>
    <t>陆厚任</t>
  </si>
  <si>
    <t>2600</t>
  </si>
  <si>
    <t>陈清铧</t>
  </si>
  <si>
    <t>2601</t>
  </si>
  <si>
    <t>李洪利</t>
  </si>
  <si>
    <t>2602</t>
  </si>
  <si>
    <t>莫稍稍</t>
  </si>
  <si>
    <t>2603</t>
  </si>
  <si>
    <t>2604</t>
  </si>
  <si>
    <t>吴秋雨</t>
  </si>
  <si>
    <t>2605</t>
  </si>
  <si>
    <t>杨微微</t>
  </si>
  <si>
    <t>2606</t>
  </si>
  <si>
    <t>梁雯婷</t>
  </si>
  <si>
    <t>2607</t>
  </si>
  <si>
    <t>邹家翔</t>
  </si>
  <si>
    <t>2608</t>
  </si>
  <si>
    <t>2609</t>
  </si>
  <si>
    <t>谭雨欣</t>
  </si>
  <si>
    <t>2610</t>
  </si>
  <si>
    <t>罗俊德</t>
  </si>
  <si>
    <t>2611</t>
  </si>
  <si>
    <t>2612</t>
  </si>
  <si>
    <t>庞景豪</t>
  </si>
  <si>
    <t>2613</t>
  </si>
  <si>
    <t>莫绮雯</t>
  </si>
  <si>
    <t>2614</t>
  </si>
  <si>
    <t>梁铭钢</t>
  </si>
  <si>
    <t>2615</t>
  </si>
  <si>
    <t>陈观成</t>
  </si>
  <si>
    <t>2616</t>
  </si>
  <si>
    <t>秦振炜</t>
  </si>
  <si>
    <t>2617</t>
  </si>
  <si>
    <t>唐健棋</t>
  </si>
  <si>
    <t>2618</t>
  </si>
  <si>
    <t>丘义恒</t>
  </si>
  <si>
    <t>2619</t>
  </si>
  <si>
    <t>杨焕彩</t>
  </si>
  <si>
    <t>2620</t>
  </si>
  <si>
    <t>卢正泰</t>
  </si>
  <si>
    <t>2621</t>
  </si>
  <si>
    <t>周楚航</t>
  </si>
  <si>
    <t>2622</t>
  </si>
  <si>
    <t>庞梁</t>
  </si>
  <si>
    <t>2623</t>
  </si>
  <si>
    <t>苏振威</t>
  </si>
  <si>
    <t>2624</t>
  </si>
  <si>
    <t>2625</t>
  </si>
  <si>
    <t>梁正轩</t>
  </si>
  <si>
    <t>2626</t>
  </si>
  <si>
    <t>2627</t>
  </si>
  <si>
    <t>梁玉鹏</t>
  </si>
  <si>
    <t>2628</t>
  </si>
  <si>
    <t>吴沛津</t>
  </si>
  <si>
    <t>2629</t>
  </si>
  <si>
    <t>周俊涛</t>
  </si>
  <si>
    <t>2630</t>
  </si>
  <si>
    <t>莫志良</t>
  </si>
  <si>
    <t>2631</t>
  </si>
  <si>
    <t>杜敏君</t>
  </si>
  <si>
    <t>2632</t>
  </si>
  <si>
    <t>梁永康</t>
  </si>
  <si>
    <t>2633</t>
  </si>
  <si>
    <t>李金成</t>
  </si>
  <si>
    <t>2634</t>
  </si>
  <si>
    <t>陈美君</t>
  </si>
  <si>
    <t>2635</t>
  </si>
  <si>
    <t>黎子涛</t>
  </si>
  <si>
    <t>2636</t>
  </si>
  <si>
    <t>管天宇</t>
  </si>
  <si>
    <t>2637</t>
  </si>
  <si>
    <t>陈艳惠</t>
  </si>
  <si>
    <t>2638</t>
  </si>
  <si>
    <t>易榆恒</t>
  </si>
  <si>
    <t>2639</t>
  </si>
  <si>
    <t>罗曼歌</t>
  </si>
  <si>
    <t>2640</t>
  </si>
  <si>
    <t>罗曼菲</t>
  </si>
  <si>
    <t>2641</t>
  </si>
  <si>
    <t>肖海锋</t>
  </si>
  <si>
    <t>2642</t>
  </si>
  <si>
    <t>韦沁辛</t>
  </si>
  <si>
    <t>2008-08-04</t>
  </si>
  <si>
    <t>2643</t>
  </si>
  <si>
    <t>李勇杰</t>
  </si>
  <si>
    <t>2644</t>
  </si>
  <si>
    <t>谢玉秋</t>
  </si>
  <si>
    <t>2645</t>
  </si>
  <si>
    <t>陈衍豪</t>
  </si>
  <si>
    <t>2646</t>
  </si>
  <si>
    <t>陈睿韬</t>
  </si>
  <si>
    <t>2647</t>
  </si>
  <si>
    <t>黄军翔</t>
  </si>
  <si>
    <t>2648</t>
  </si>
  <si>
    <t>杨坤润</t>
  </si>
  <si>
    <t>2649</t>
  </si>
  <si>
    <t>陆诚志</t>
  </si>
  <si>
    <t>2650</t>
  </si>
  <si>
    <t>钟志宏</t>
  </si>
  <si>
    <t>2651</t>
  </si>
  <si>
    <t>李芸菲</t>
  </si>
  <si>
    <t>2652</t>
  </si>
  <si>
    <t>农欣蕾</t>
  </si>
  <si>
    <t>2653</t>
  </si>
  <si>
    <t>郑锐峰</t>
  </si>
  <si>
    <t>2008-10-07</t>
  </si>
  <si>
    <t>2654</t>
  </si>
  <si>
    <t>张昌妮</t>
  </si>
  <si>
    <t>2655</t>
  </si>
  <si>
    <t>2656</t>
  </si>
  <si>
    <t>吴雪菲</t>
  </si>
  <si>
    <t>2657</t>
  </si>
  <si>
    <t>谢丽萍</t>
  </si>
  <si>
    <t>2658</t>
  </si>
  <si>
    <t>窦棋龄</t>
  </si>
  <si>
    <t>2659</t>
  </si>
  <si>
    <t>王晓雨</t>
  </si>
  <si>
    <t>2660</t>
  </si>
  <si>
    <t>罗筱彤</t>
  </si>
  <si>
    <t>2661</t>
  </si>
  <si>
    <t>冯小锦</t>
  </si>
  <si>
    <t>2662</t>
  </si>
  <si>
    <t>黄裕茗</t>
  </si>
  <si>
    <t>2663</t>
  </si>
  <si>
    <t>覃礼涛</t>
  </si>
  <si>
    <t>2664</t>
  </si>
  <si>
    <t>陶晓乐</t>
  </si>
  <si>
    <t>2008-12-10</t>
  </si>
  <si>
    <t>2665</t>
  </si>
  <si>
    <t>林善晖</t>
  </si>
  <si>
    <t>2666</t>
  </si>
  <si>
    <t>何佩欣</t>
  </si>
  <si>
    <t>2667</t>
  </si>
  <si>
    <t>罗越</t>
  </si>
  <si>
    <t>2668</t>
  </si>
  <si>
    <t>黄伦烽</t>
  </si>
  <si>
    <t>2669</t>
  </si>
  <si>
    <t>陈华语</t>
  </si>
  <si>
    <t>2670</t>
  </si>
  <si>
    <t>吴俊乐</t>
  </si>
  <si>
    <t>2671</t>
  </si>
  <si>
    <t>李弘武</t>
  </si>
  <si>
    <t>2672</t>
  </si>
  <si>
    <t>甘志成</t>
  </si>
  <si>
    <t>2673</t>
  </si>
  <si>
    <t>凌梁锋</t>
  </si>
  <si>
    <t>2674</t>
  </si>
  <si>
    <t>周向文</t>
  </si>
  <si>
    <t>2675</t>
  </si>
  <si>
    <t>杨展财</t>
  </si>
  <si>
    <t>2676</t>
  </si>
  <si>
    <t>杨展</t>
  </si>
  <si>
    <t>2677</t>
  </si>
  <si>
    <t>牟雨晨</t>
  </si>
  <si>
    <t>2678</t>
  </si>
  <si>
    <t>马金熠</t>
  </si>
  <si>
    <t>2679</t>
  </si>
  <si>
    <t>刘薇</t>
  </si>
  <si>
    <t>2680</t>
  </si>
  <si>
    <t>阮海婷</t>
  </si>
  <si>
    <t>2681</t>
  </si>
  <si>
    <t>陈泓琳</t>
  </si>
  <si>
    <t>2682</t>
  </si>
  <si>
    <t>黎美婷</t>
  </si>
  <si>
    <t>2683</t>
  </si>
  <si>
    <t>陈家雅</t>
  </si>
  <si>
    <t>2684</t>
  </si>
  <si>
    <t>陈菲</t>
  </si>
  <si>
    <t>2685</t>
  </si>
  <si>
    <t>罗久承</t>
  </si>
  <si>
    <t>2686</t>
  </si>
  <si>
    <t>2687</t>
  </si>
  <si>
    <t>梁海池</t>
  </si>
  <si>
    <t>2688</t>
  </si>
  <si>
    <t>李柏烨</t>
  </si>
  <si>
    <t>2689</t>
  </si>
  <si>
    <t>张依然</t>
  </si>
  <si>
    <t>2690</t>
  </si>
  <si>
    <t>周琛皓</t>
  </si>
  <si>
    <t>2691</t>
  </si>
  <si>
    <t>梁俊颖</t>
  </si>
  <si>
    <t>2692</t>
  </si>
  <si>
    <t>卢宏姬</t>
  </si>
  <si>
    <t>2693</t>
  </si>
  <si>
    <t>庞莉岚</t>
  </si>
  <si>
    <t>2694</t>
  </si>
  <si>
    <t>黎宏静</t>
  </si>
  <si>
    <t>2695</t>
  </si>
  <si>
    <t>吕美娟</t>
  </si>
  <si>
    <t>2696</t>
  </si>
  <si>
    <t>2697</t>
  </si>
  <si>
    <t>周佩婷</t>
  </si>
  <si>
    <t>2698</t>
  </si>
  <si>
    <t>黎乐敏</t>
  </si>
  <si>
    <t>2699</t>
  </si>
  <si>
    <t>谢凯微</t>
  </si>
  <si>
    <t>2700</t>
  </si>
  <si>
    <t>周霆毅</t>
  </si>
  <si>
    <t>2701</t>
  </si>
  <si>
    <t>卢振华</t>
  </si>
  <si>
    <t>2702</t>
  </si>
  <si>
    <t>黄思羽</t>
  </si>
  <si>
    <t>2703</t>
  </si>
  <si>
    <t>梁浚鹏</t>
  </si>
  <si>
    <t>2704</t>
  </si>
  <si>
    <t>庞义添</t>
  </si>
  <si>
    <t>2705</t>
  </si>
  <si>
    <t>陈雅锶</t>
  </si>
  <si>
    <t>2010-06-26</t>
  </si>
  <si>
    <t>2706</t>
  </si>
  <si>
    <t>李金帅</t>
  </si>
  <si>
    <t>2707</t>
  </si>
  <si>
    <t>周熙雯</t>
  </si>
  <si>
    <t>2708</t>
  </si>
  <si>
    <t>覃业安</t>
  </si>
  <si>
    <t>2709</t>
  </si>
  <si>
    <t>覃业平</t>
  </si>
  <si>
    <t>2710</t>
  </si>
  <si>
    <t>张安琪</t>
  </si>
  <si>
    <t>2711</t>
  </si>
  <si>
    <t>陈本曦</t>
  </si>
  <si>
    <t>2712</t>
  </si>
  <si>
    <t>陈国福</t>
  </si>
  <si>
    <t>2713</t>
  </si>
  <si>
    <t>陈诗雨</t>
  </si>
  <si>
    <t>2714</t>
  </si>
  <si>
    <t>梁雅君</t>
  </si>
  <si>
    <t>2715</t>
  </si>
  <si>
    <t>赵嘉盈</t>
  </si>
  <si>
    <t>2011-05-15</t>
  </si>
  <si>
    <t>2716</t>
  </si>
  <si>
    <t>杨超婷</t>
  </si>
  <si>
    <t>2717</t>
  </si>
  <si>
    <t>周世涛</t>
  </si>
  <si>
    <t>2718</t>
  </si>
  <si>
    <t>陈本馨</t>
  </si>
  <si>
    <t>2719</t>
  </si>
  <si>
    <t>缪发坚</t>
  </si>
  <si>
    <t>2720</t>
  </si>
  <si>
    <t>曹晟</t>
  </si>
  <si>
    <t>2721</t>
  </si>
  <si>
    <t>潘忠艺</t>
  </si>
  <si>
    <t>2722</t>
  </si>
  <si>
    <t>黄健国</t>
  </si>
  <si>
    <t>2723</t>
  </si>
  <si>
    <t>陈云辉</t>
  </si>
  <si>
    <t>2724</t>
  </si>
  <si>
    <t>邓厚喜</t>
  </si>
  <si>
    <t>2725</t>
  </si>
  <si>
    <t>赖星星</t>
  </si>
  <si>
    <t>2726</t>
  </si>
  <si>
    <t>文宏贵</t>
  </si>
  <si>
    <t>2727</t>
  </si>
  <si>
    <t>李镱</t>
  </si>
  <si>
    <t>2728</t>
  </si>
  <si>
    <t>姚祺林</t>
  </si>
  <si>
    <t>2729</t>
  </si>
  <si>
    <t>曾世权</t>
  </si>
  <si>
    <t>2004-05-08</t>
  </si>
  <si>
    <t>2730</t>
  </si>
  <si>
    <t>庞钦瀚</t>
  </si>
  <si>
    <t>2004-05-14</t>
  </si>
  <si>
    <t>2731</t>
  </si>
  <si>
    <t>黄家晶</t>
  </si>
  <si>
    <t>2732</t>
  </si>
  <si>
    <t>庞小河</t>
  </si>
  <si>
    <t>2733</t>
  </si>
  <si>
    <t>刘彩凤</t>
  </si>
  <si>
    <t>2734</t>
  </si>
  <si>
    <t>梁远鹏</t>
  </si>
  <si>
    <t>2735</t>
  </si>
  <si>
    <t>张荣善</t>
  </si>
  <si>
    <t>2736</t>
  </si>
  <si>
    <t>文日平</t>
  </si>
  <si>
    <t>2737</t>
  </si>
  <si>
    <t>陈美霞</t>
  </si>
  <si>
    <t>2738</t>
  </si>
  <si>
    <t>彭慧霞</t>
  </si>
  <si>
    <t>2739</t>
  </si>
  <si>
    <t>王福喜</t>
  </si>
  <si>
    <t>2740</t>
  </si>
  <si>
    <t>张跃腾</t>
  </si>
  <si>
    <t>2741</t>
  </si>
  <si>
    <t>裴春连</t>
  </si>
  <si>
    <t>2742</t>
  </si>
  <si>
    <t>张雨婷</t>
  </si>
  <si>
    <t>2743</t>
  </si>
  <si>
    <t>谭文福</t>
  </si>
  <si>
    <t>2744</t>
  </si>
  <si>
    <t>李家宇</t>
  </si>
  <si>
    <t>2745</t>
  </si>
  <si>
    <t>罗世友</t>
  </si>
  <si>
    <t>2746</t>
  </si>
  <si>
    <t>张翊南</t>
  </si>
  <si>
    <t>2747</t>
  </si>
  <si>
    <t>许恩才</t>
  </si>
  <si>
    <t>2748</t>
  </si>
  <si>
    <t>伍兆琦</t>
  </si>
  <si>
    <t>2005-09-27</t>
  </si>
  <si>
    <t>2749</t>
  </si>
  <si>
    <t>陈政良</t>
  </si>
  <si>
    <t>2750</t>
  </si>
  <si>
    <t>黄昱星</t>
  </si>
  <si>
    <t>2751</t>
  </si>
  <si>
    <t>孙浩文</t>
  </si>
  <si>
    <t>2752</t>
  </si>
  <si>
    <t>陈妍昕</t>
  </si>
  <si>
    <t>2753</t>
  </si>
  <si>
    <t>何开恒</t>
  </si>
  <si>
    <t>2754</t>
  </si>
  <si>
    <t>潘阳光</t>
  </si>
  <si>
    <t>2755</t>
  </si>
  <si>
    <t>莫丰源</t>
  </si>
  <si>
    <t>2756</t>
  </si>
  <si>
    <t>邓俊曦</t>
  </si>
  <si>
    <t>2757</t>
  </si>
  <si>
    <t>周永雄</t>
  </si>
  <si>
    <t>2758</t>
  </si>
  <si>
    <t>韦薷淋</t>
  </si>
  <si>
    <t>2759</t>
  </si>
  <si>
    <t>陈泰龙</t>
  </si>
  <si>
    <t>2760</t>
  </si>
  <si>
    <t>黄斌远</t>
  </si>
  <si>
    <t>2761</t>
  </si>
  <si>
    <t>何倩</t>
  </si>
  <si>
    <t>2762</t>
  </si>
  <si>
    <t>劳家斌</t>
  </si>
  <si>
    <t>2763</t>
  </si>
  <si>
    <t>姚志勇</t>
  </si>
  <si>
    <t>2764</t>
  </si>
  <si>
    <t>陈继聪</t>
  </si>
  <si>
    <t>2765</t>
  </si>
  <si>
    <t>莫祖军</t>
  </si>
  <si>
    <t>2766</t>
  </si>
  <si>
    <t>孙德宽</t>
  </si>
  <si>
    <t>2767</t>
  </si>
  <si>
    <t>曾代涛</t>
  </si>
  <si>
    <t>2768</t>
  </si>
  <si>
    <t>彭宸昊</t>
  </si>
  <si>
    <t>2769</t>
  </si>
  <si>
    <t>庞旭志</t>
  </si>
  <si>
    <t>2770</t>
  </si>
  <si>
    <t>周剑锋</t>
  </si>
  <si>
    <t>2771</t>
  </si>
  <si>
    <t>唐超勤</t>
  </si>
  <si>
    <t>2772</t>
  </si>
  <si>
    <t>杨泽坤</t>
  </si>
  <si>
    <t>2773</t>
  </si>
  <si>
    <t>苏伟建</t>
  </si>
  <si>
    <t>2774</t>
  </si>
  <si>
    <t>罗子高</t>
  </si>
  <si>
    <t>2775</t>
  </si>
  <si>
    <t>宣子熙</t>
  </si>
  <si>
    <t>2776</t>
  </si>
  <si>
    <t>文家豪</t>
  </si>
  <si>
    <t>2777</t>
  </si>
  <si>
    <t>麦建鑫</t>
  </si>
  <si>
    <t>2778</t>
  </si>
  <si>
    <t>龙双远</t>
  </si>
  <si>
    <t>2779</t>
  </si>
  <si>
    <t>许越先</t>
  </si>
  <si>
    <t>2780</t>
  </si>
  <si>
    <t>吴炫东</t>
  </si>
  <si>
    <t>2006-11-26</t>
  </si>
  <si>
    <t>2781</t>
  </si>
  <si>
    <t>苏家康</t>
  </si>
  <si>
    <t>2782</t>
  </si>
  <si>
    <t>冯永鑫</t>
  </si>
  <si>
    <t>2783</t>
  </si>
  <si>
    <t>郭文博</t>
  </si>
  <si>
    <t>2784</t>
  </si>
  <si>
    <t>吴伟业</t>
  </si>
  <si>
    <t>2785</t>
  </si>
  <si>
    <t>陈梦琳</t>
  </si>
  <si>
    <t>2786</t>
  </si>
  <si>
    <t>王年朝</t>
  </si>
  <si>
    <t>2787</t>
  </si>
  <si>
    <t>耿齐秦</t>
  </si>
  <si>
    <t>2788</t>
  </si>
  <si>
    <t>曾德权</t>
  </si>
  <si>
    <t>2789</t>
  </si>
  <si>
    <t>黄倡境</t>
  </si>
  <si>
    <t>2790</t>
  </si>
  <si>
    <t>雷宇</t>
  </si>
  <si>
    <t>2791</t>
  </si>
  <si>
    <t>苏智豪</t>
  </si>
  <si>
    <t>2792</t>
  </si>
  <si>
    <t>朱苏怡</t>
  </si>
  <si>
    <t>2793</t>
  </si>
  <si>
    <t>卢艺</t>
  </si>
  <si>
    <t>2794</t>
  </si>
  <si>
    <t>陈先政</t>
  </si>
  <si>
    <t>2795</t>
  </si>
  <si>
    <t>陈镇源</t>
  </si>
  <si>
    <t>2796</t>
  </si>
  <si>
    <t>张子鑫</t>
  </si>
  <si>
    <t>2797</t>
  </si>
  <si>
    <t>伍玉峰</t>
  </si>
  <si>
    <t>2798</t>
  </si>
  <si>
    <t>黄在鑫</t>
  </si>
  <si>
    <t>2799</t>
  </si>
  <si>
    <t>香玮崇</t>
  </si>
  <si>
    <t>2800</t>
  </si>
  <si>
    <t>包基浦</t>
  </si>
  <si>
    <t>2801</t>
  </si>
  <si>
    <t>伍虹伟</t>
  </si>
  <si>
    <t>2802</t>
  </si>
  <si>
    <t>2803</t>
  </si>
  <si>
    <t>2804</t>
  </si>
  <si>
    <t>王文蕾</t>
  </si>
  <si>
    <t>2805</t>
  </si>
  <si>
    <t>陈燕莉</t>
  </si>
  <si>
    <t>2806</t>
  </si>
  <si>
    <t>王先祥</t>
  </si>
  <si>
    <t>2807</t>
  </si>
  <si>
    <t>李大洋</t>
  </si>
  <si>
    <t>2808</t>
  </si>
  <si>
    <t>周文梓</t>
  </si>
  <si>
    <t>2007-08-25</t>
  </si>
  <si>
    <t>2809</t>
  </si>
  <si>
    <t>洪淼</t>
  </si>
  <si>
    <t>2810</t>
  </si>
  <si>
    <t>张思宇</t>
  </si>
  <si>
    <t>2811</t>
  </si>
  <si>
    <t>谭极彬</t>
  </si>
  <si>
    <t>2812</t>
  </si>
  <si>
    <t>林发珍</t>
  </si>
  <si>
    <t>2813</t>
  </si>
  <si>
    <t>劳晋鑫</t>
  </si>
  <si>
    <t>2814</t>
  </si>
  <si>
    <t>苏时烨</t>
  </si>
  <si>
    <t>2815</t>
  </si>
  <si>
    <t>张城宾</t>
  </si>
  <si>
    <t>2816</t>
  </si>
  <si>
    <t>符鑫钰</t>
  </si>
  <si>
    <t>2817</t>
  </si>
  <si>
    <t>吴云毅</t>
  </si>
  <si>
    <t>2818</t>
  </si>
  <si>
    <t>黄丽</t>
  </si>
  <si>
    <t>2819</t>
  </si>
  <si>
    <t>林艳菲</t>
  </si>
  <si>
    <t>2820</t>
  </si>
  <si>
    <t>李冬晨</t>
  </si>
  <si>
    <t>2821</t>
  </si>
  <si>
    <t>付锦程</t>
  </si>
  <si>
    <t>2822</t>
  </si>
  <si>
    <t>文嘉毅</t>
  </si>
  <si>
    <t>2823</t>
  </si>
  <si>
    <t>罗家智</t>
  </si>
  <si>
    <t>2824</t>
  </si>
  <si>
    <t>朱宇翔</t>
  </si>
  <si>
    <t>2825</t>
  </si>
  <si>
    <t>莫国强</t>
  </si>
  <si>
    <t>2826</t>
  </si>
  <si>
    <t>2827</t>
  </si>
  <si>
    <t>王怡丹</t>
  </si>
  <si>
    <t>2828</t>
  </si>
  <si>
    <t>林家慧</t>
  </si>
  <si>
    <t>2829</t>
  </si>
  <si>
    <t>2830</t>
  </si>
  <si>
    <t>2831</t>
  </si>
  <si>
    <t>陈祥铭</t>
  </si>
  <si>
    <t>2832</t>
  </si>
  <si>
    <t>2833</t>
  </si>
  <si>
    <t>魏子钧</t>
  </si>
  <si>
    <t>2834</t>
  </si>
  <si>
    <t>谭琪升</t>
  </si>
  <si>
    <t>2835</t>
  </si>
  <si>
    <t>徐艺文</t>
  </si>
  <si>
    <t>2836</t>
  </si>
  <si>
    <t>陈永豪</t>
  </si>
  <si>
    <t>2837</t>
  </si>
  <si>
    <t>张晓聪</t>
  </si>
  <si>
    <t>2838</t>
  </si>
  <si>
    <t>苫桂源</t>
  </si>
  <si>
    <t>2004-04-24</t>
  </si>
  <si>
    <t>2839</t>
  </si>
  <si>
    <t>2004-05-17</t>
  </si>
  <si>
    <t>2840</t>
  </si>
  <si>
    <t>王海明</t>
  </si>
  <si>
    <t>2004-05-29</t>
  </si>
  <si>
    <t>2841</t>
  </si>
  <si>
    <t>李麒</t>
  </si>
  <si>
    <t>2842</t>
  </si>
  <si>
    <t>潘卓隆</t>
  </si>
  <si>
    <t>2843</t>
  </si>
  <si>
    <t>刘付宇</t>
  </si>
  <si>
    <t>2004-08-26</t>
  </si>
  <si>
    <t>2844</t>
  </si>
  <si>
    <t>秦张良</t>
  </si>
  <si>
    <t>2845</t>
  </si>
  <si>
    <t>何柱炎</t>
  </si>
  <si>
    <t>2846</t>
  </si>
  <si>
    <t>金恒辉</t>
  </si>
  <si>
    <t>2847</t>
  </si>
  <si>
    <t>包明乐</t>
  </si>
  <si>
    <t>2848</t>
  </si>
  <si>
    <t>2849</t>
  </si>
  <si>
    <t>2850</t>
  </si>
  <si>
    <t>陈继斌</t>
  </si>
  <si>
    <t>2851</t>
  </si>
  <si>
    <t>陈奕如</t>
  </si>
  <si>
    <t>2852</t>
  </si>
  <si>
    <t>卢庆锋</t>
  </si>
  <si>
    <t>2853</t>
  </si>
  <si>
    <t>叶柳全</t>
  </si>
  <si>
    <t>2854</t>
  </si>
  <si>
    <t>2855</t>
  </si>
  <si>
    <t>陈蕾</t>
  </si>
  <si>
    <t>2856</t>
  </si>
  <si>
    <t>王健坤</t>
  </si>
  <si>
    <t>2857</t>
  </si>
  <si>
    <t>杨云凯</t>
  </si>
  <si>
    <t>2858</t>
  </si>
  <si>
    <t>冯宪强</t>
  </si>
  <si>
    <t>2859</t>
  </si>
  <si>
    <t>庞家亮</t>
  </si>
  <si>
    <t>2860</t>
  </si>
  <si>
    <t>陈伟</t>
  </si>
  <si>
    <t>2861</t>
  </si>
  <si>
    <t>阙志林</t>
  </si>
  <si>
    <t>2862</t>
  </si>
  <si>
    <t>陈柳蓉</t>
  </si>
  <si>
    <t>2863</t>
  </si>
  <si>
    <t>陈谊彬</t>
  </si>
  <si>
    <t>2864</t>
  </si>
  <si>
    <t>石庆昌</t>
  </si>
  <si>
    <t>2865</t>
  </si>
  <si>
    <t>陈建烨</t>
  </si>
  <si>
    <t>2866</t>
  </si>
  <si>
    <t>王信</t>
  </si>
  <si>
    <t>2867</t>
  </si>
  <si>
    <t>陈荣耀</t>
  </si>
  <si>
    <t>2868</t>
  </si>
  <si>
    <t>黄庆祺</t>
  </si>
  <si>
    <t>2869</t>
  </si>
  <si>
    <t>张志远</t>
  </si>
  <si>
    <t>2870</t>
  </si>
  <si>
    <t>陈伸恒</t>
  </si>
  <si>
    <t>2871</t>
  </si>
  <si>
    <t>林圣钧</t>
  </si>
  <si>
    <t>2872</t>
  </si>
  <si>
    <t>黎蜜</t>
  </si>
  <si>
    <t>2873</t>
  </si>
  <si>
    <t>谢李贵</t>
  </si>
  <si>
    <t>2874</t>
  </si>
  <si>
    <t>谭贵超</t>
  </si>
  <si>
    <t>2875</t>
  </si>
  <si>
    <t>卫铿</t>
  </si>
  <si>
    <t>2876</t>
  </si>
  <si>
    <t>陈相宏</t>
  </si>
  <si>
    <t>2877</t>
  </si>
  <si>
    <t>关聪</t>
  </si>
  <si>
    <t>2878</t>
  </si>
  <si>
    <t>黄利展</t>
  </si>
  <si>
    <t>2879</t>
  </si>
  <si>
    <t>庞一峰</t>
  </si>
  <si>
    <t>2880</t>
  </si>
  <si>
    <t>2881</t>
  </si>
  <si>
    <t>黎锟</t>
  </si>
  <si>
    <t>2882</t>
  </si>
  <si>
    <t>洪鑫</t>
  </si>
  <si>
    <t>2883</t>
  </si>
  <si>
    <t>傅泽恩</t>
  </si>
  <si>
    <t>2884</t>
  </si>
  <si>
    <t>李林鸿</t>
  </si>
  <si>
    <t>2885</t>
  </si>
  <si>
    <t>梁旺龙</t>
  </si>
  <si>
    <t>2886</t>
  </si>
  <si>
    <t>廖东昇</t>
  </si>
  <si>
    <t>2887</t>
  </si>
  <si>
    <t>丁华南</t>
  </si>
  <si>
    <t>2888</t>
  </si>
  <si>
    <t>颜昌贵</t>
  </si>
  <si>
    <t>2889</t>
  </si>
  <si>
    <t>周才良</t>
  </si>
  <si>
    <t>2890</t>
  </si>
  <si>
    <t>王禄升</t>
  </si>
  <si>
    <t>2891</t>
  </si>
  <si>
    <t>陈文贵</t>
  </si>
  <si>
    <t>2892</t>
  </si>
  <si>
    <t>朱振鑫</t>
  </si>
  <si>
    <t>2893</t>
  </si>
  <si>
    <t>邓裕廷</t>
  </si>
  <si>
    <t>2894</t>
  </si>
  <si>
    <t>林炳奇</t>
  </si>
  <si>
    <t>2895</t>
  </si>
  <si>
    <t>陈远权</t>
  </si>
  <si>
    <t>2896</t>
  </si>
  <si>
    <t>王东华</t>
  </si>
  <si>
    <t>2897</t>
  </si>
  <si>
    <t>莫凤玲</t>
  </si>
  <si>
    <t>2898</t>
  </si>
  <si>
    <t>包瀚先</t>
  </si>
  <si>
    <t>2899</t>
  </si>
  <si>
    <t>叶东明</t>
  </si>
  <si>
    <t>2900</t>
  </si>
  <si>
    <t>占秀程</t>
  </si>
  <si>
    <t>2901</t>
  </si>
  <si>
    <t>傅柏宁</t>
  </si>
  <si>
    <t>2902</t>
  </si>
  <si>
    <t>彭沛昀</t>
  </si>
  <si>
    <t>2903</t>
  </si>
  <si>
    <t>陶桂杰</t>
  </si>
  <si>
    <t>2904</t>
  </si>
  <si>
    <t>顾传富</t>
  </si>
  <si>
    <t>2905</t>
  </si>
  <si>
    <t>石佩艳</t>
  </si>
  <si>
    <t>2906</t>
  </si>
  <si>
    <t>李乃圳</t>
  </si>
  <si>
    <t>2907</t>
  </si>
  <si>
    <t>许成杰</t>
  </si>
  <si>
    <t>2908</t>
  </si>
  <si>
    <t>符智杰</t>
  </si>
  <si>
    <t>2909</t>
  </si>
  <si>
    <t>陈继胜</t>
  </si>
  <si>
    <t>2910</t>
  </si>
  <si>
    <t>李思静</t>
  </si>
  <si>
    <t>2911</t>
  </si>
  <si>
    <t>马远庆</t>
  </si>
  <si>
    <t>2912</t>
  </si>
  <si>
    <t>杨若诗</t>
  </si>
  <si>
    <t>2913</t>
  </si>
  <si>
    <t>凌家俊</t>
  </si>
  <si>
    <t>2914</t>
  </si>
  <si>
    <t>孙梦吉</t>
  </si>
  <si>
    <t>2915</t>
  </si>
  <si>
    <t>谭小恩</t>
  </si>
  <si>
    <t>2916</t>
  </si>
  <si>
    <t>林琪琪</t>
  </si>
  <si>
    <t>2917</t>
  </si>
  <si>
    <t>温晓霞</t>
  </si>
  <si>
    <t>2009-06-16</t>
  </si>
  <si>
    <t>2918</t>
  </si>
  <si>
    <t>张雨欣</t>
  </si>
  <si>
    <t>2919</t>
  </si>
  <si>
    <t>蒋建伟</t>
  </si>
  <si>
    <t>2920</t>
  </si>
  <si>
    <t>莫盈盈</t>
  </si>
  <si>
    <t>2921</t>
  </si>
  <si>
    <t>黄秋溶</t>
  </si>
  <si>
    <t>2922</t>
  </si>
  <si>
    <t>付泽茵</t>
  </si>
  <si>
    <t>2923</t>
  </si>
  <si>
    <t>潘楚宜</t>
  </si>
  <si>
    <t>2924</t>
  </si>
  <si>
    <t>王晓玲</t>
  </si>
  <si>
    <t>2925</t>
  </si>
  <si>
    <t>罗福敏</t>
  </si>
  <si>
    <t>2926</t>
  </si>
  <si>
    <t>郭佰强</t>
  </si>
  <si>
    <t>2927</t>
  </si>
  <si>
    <t>张金辉</t>
  </si>
  <si>
    <t>2928</t>
  </si>
  <si>
    <t>韦焕杰</t>
  </si>
  <si>
    <t>2929</t>
  </si>
  <si>
    <t>黄汉宇</t>
  </si>
  <si>
    <t>2930</t>
  </si>
  <si>
    <t>罗熊斌</t>
  </si>
  <si>
    <t>2931</t>
  </si>
  <si>
    <t>罗必文</t>
  </si>
  <si>
    <t>2932</t>
  </si>
  <si>
    <t>蒋佳欣</t>
  </si>
  <si>
    <t>2933</t>
  </si>
  <si>
    <t>张俊楠</t>
  </si>
  <si>
    <t>2934</t>
  </si>
  <si>
    <t>黄政文</t>
  </si>
  <si>
    <t>2935</t>
  </si>
  <si>
    <t>李睿琦</t>
  </si>
  <si>
    <t>2936</t>
  </si>
  <si>
    <t>彭俊宇</t>
  </si>
  <si>
    <t>2937</t>
  </si>
  <si>
    <t>廖宗昊</t>
  </si>
  <si>
    <t>2938</t>
  </si>
  <si>
    <t>何天浩</t>
  </si>
  <si>
    <t>2939</t>
  </si>
  <si>
    <t>许靖麟</t>
  </si>
  <si>
    <t>2940</t>
  </si>
  <si>
    <t>覃金妮</t>
  </si>
  <si>
    <t>2941</t>
  </si>
  <si>
    <t>邓怡婷</t>
  </si>
  <si>
    <t>2942</t>
  </si>
  <si>
    <t>廖彩婷</t>
  </si>
  <si>
    <t>2943</t>
  </si>
  <si>
    <t>练祖铭</t>
  </si>
  <si>
    <t>2944</t>
  </si>
  <si>
    <t>覃旭东</t>
  </si>
  <si>
    <t>2945</t>
  </si>
  <si>
    <t>吴志宏</t>
  </si>
  <si>
    <t>2946</t>
  </si>
  <si>
    <t>陶帅卿</t>
  </si>
  <si>
    <t>2947</t>
  </si>
  <si>
    <t>莫志嵚</t>
  </si>
  <si>
    <t>2948</t>
  </si>
  <si>
    <t>2949</t>
  </si>
  <si>
    <t>韦颖瑞</t>
  </si>
  <si>
    <t>2950</t>
  </si>
  <si>
    <t>覃忠幸</t>
  </si>
  <si>
    <t>2951</t>
  </si>
  <si>
    <t>黄宇杰</t>
  </si>
  <si>
    <t>2952</t>
  </si>
  <si>
    <t>张思悦</t>
  </si>
  <si>
    <t>2953</t>
  </si>
  <si>
    <t>黄廖启</t>
  </si>
  <si>
    <t>足球</t>
  </si>
  <si>
    <t>闭玉婷</t>
  </si>
  <si>
    <t>陆志现</t>
  </si>
  <si>
    <t>黄盈盈</t>
  </si>
  <si>
    <t>江心悦</t>
  </si>
  <si>
    <t>罗金健</t>
  </si>
  <si>
    <t>蒙彩妹</t>
  </si>
  <si>
    <t>2004-02-23</t>
  </si>
  <si>
    <t>黄灵捷</t>
  </si>
  <si>
    <t>2004-02-26</t>
  </si>
  <si>
    <t>黄荣臻</t>
  </si>
  <si>
    <t>2004-06-28</t>
  </si>
  <si>
    <t>黄显师</t>
  </si>
  <si>
    <t>岑笃静</t>
  </si>
  <si>
    <t>2004-07-30</t>
  </si>
  <si>
    <t>李明白</t>
  </si>
  <si>
    <t>2004-08-22</t>
  </si>
  <si>
    <t>梁小东</t>
  </si>
  <si>
    <t>黄丽春</t>
  </si>
  <si>
    <t>黄红</t>
  </si>
  <si>
    <t>李志高</t>
  </si>
  <si>
    <t>班宇翔</t>
  </si>
  <si>
    <t>2004-11-25</t>
  </si>
  <si>
    <t>覃婧</t>
  </si>
  <si>
    <t>2004-12-09</t>
  </si>
  <si>
    <t>邓丽琪</t>
  </si>
  <si>
    <t>潘秀锤</t>
  </si>
  <si>
    <t>2005-02-11</t>
  </si>
  <si>
    <t>林其南</t>
  </si>
  <si>
    <t>梁荟</t>
  </si>
  <si>
    <t>黄冠</t>
  </si>
  <si>
    <t>韦永卓</t>
  </si>
  <si>
    <t>周丽艳</t>
  </si>
  <si>
    <t>凌武</t>
  </si>
  <si>
    <t>陆勋</t>
  </si>
  <si>
    <t>周美练</t>
  </si>
  <si>
    <t>陆春雨</t>
  </si>
  <si>
    <t>班志龙</t>
  </si>
  <si>
    <t>2005-09-02</t>
  </si>
  <si>
    <t>陆芳霞</t>
  </si>
  <si>
    <t>谭吉龙</t>
  </si>
  <si>
    <t>黄秋玲</t>
  </si>
  <si>
    <t>苏航</t>
  </si>
  <si>
    <t>黄茂通</t>
  </si>
  <si>
    <t>陈俊伊</t>
  </si>
  <si>
    <t>唐启鹏</t>
  </si>
  <si>
    <t>阮秋丽</t>
  </si>
  <si>
    <t>李展博</t>
  </si>
  <si>
    <t>罗佳婷</t>
  </si>
  <si>
    <t>韦景涛</t>
  </si>
  <si>
    <t>欧阳兆河</t>
  </si>
  <si>
    <t>黄才渊</t>
  </si>
  <si>
    <t>滕丽华</t>
  </si>
  <si>
    <t>罗荣宝</t>
  </si>
  <si>
    <t>唐启宸</t>
  </si>
  <si>
    <t>刘慧雯</t>
  </si>
  <si>
    <t>兰念思</t>
  </si>
  <si>
    <t>苏甜</t>
  </si>
  <si>
    <t>黄小兰</t>
  </si>
  <si>
    <t>邓雅雯</t>
  </si>
  <si>
    <t>黎妙婷</t>
  </si>
  <si>
    <t>凌彩怡</t>
  </si>
  <si>
    <t>黎玲玲</t>
  </si>
  <si>
    <t>韦强</t>
  </si>
  <si>
    <t>刘菲菲</t>
  </si>
  <si>
    <t>欧阳天航</t>
  </si>
  <si>
    <t>韦娇羡</t>
  </si>
  <si>
    <t>罗诚俊</t>
  </si>
  <si>
    <t>韦家基</t>
  </si>
  <si>
    <t>林祖任</t>
  </si>
  <si>
    <t>卢美彤</t>
  </si>
  <si>
    <t>向秀慧</t>
  </si>
  <si>
    <t>赵雅诗</t>
  </si>
  <si>
    <t>韦宇</t>
  </si>
  <si>
    <t>韦俊文</t>
  </si>
  <si>
    <t>李元乐</t>
  </si>
  <si>
    <t>2007-09-04</t>
  </si>
  <si>
    <t>向世祥</t>
  </si>
  <si>
    <t>农会健</t>
  </si>
  <si>
    <t>苏正磊</t>
  </si>
  <si>
    <t>韦丹麦</t>
  </si>
  <si>
    <t>岑覃耀</t>
  </si>
  <si>
    <t>罗京</t>
  </si>
  <si>
    <t>何浩明</t>
  </si>
  <si>
    <t>黄卡思</t>
  </si>
  <si>
    <t>凌永生</t>
  </si>
  <si>
    <t>淡诗杰</t>
  </si>
  <si>
    <t>韦婉茹</t>
  </si>
  <si>
    <t>陈龙轩</t>
  </si>
  <si>
    <t>凌迁</t>
  </si>
  <si>
    <t>2008-06-18</t>
  </si>
  <si>
    <t>蒙静娴</t>
  </si>
  <si>
    <t>滕海涛</t>
  </si>
  <si>
    <t>农英丽</t>
  </si>
  <si>
    <t>韦永智</t>
  </si>
  <si>
    <t>周钰淇</t>
  </si>
  <si>
    <t>张佳欣</t>
  </si>
  <si>
    <t>黄继铧</t>
  </si>
  <si>
    <t>林泽健</t>
  </si>
  <si>
    <t>黄涛涛</t>
  </si>
  <si>
    <t>辛雪凤</t>
  </si>
  <si>
    <t>2009-04-18</t>
  </si>
  <si>
    <t>黄玟瑕</t>
  </si>
  <si>
    <t>张燕珍</t>
  </si>
  <si>
    <t>黄佳欣</t>
  </si>
  <si>
    <t>梁皓轩</t>
  </si>
  <si>
    <t>卢珊珊</t>
  </si>
  <si>
    <t>向晶晶</t>
  </si>
  <si>
    <t>梁育嘉</t>
  </si>
  <si>
    <t>朱馨宇</t>
  </si>
  <si>
    <t>黄佳慧</t>
  </si>
  <si>
    <t>韦笑</t>
  </si>
  <si>
    <t>李有航</t>
  </si>
  <si>
    <t>2004-01-09</t>
  </si>
  <si>
    <t>谭晶</t>
  </si>
  <si>
    <t>胡添</t>
  </si>
  <si>
    <t>段世委</t>
  </si>
  <si>
    <t>2004-05-24</t>
  </si>
  <si>
    <t>刘瀚森</t>
  </si>
  <si>
    <t>2004-05-28</t>
  </si>
  <si>
    <t>贾颜铭</t>
  </si>
  <si>
    <t>陆晓</t>
  </si>
  <si>
    <t>陆振兴</t>
  </si>
  <si>
    <t>魏皓</t>
  </si>
  <si>
    <t>杨海峰</t>
  </si>
  <si>
    <t>2004-08-20</t>
  </si>
  <si>
    <t>王贺锦</t>
  </si>
  <si>
    <t>贾婷婷</t>
  </si>
  <si>
    <t>郑天九</t>
  </si>
  <si>
    <t>白亚文</t>
  </si>
  <si>
    <t>李冠铮</t>
  </si>
  <si>
    <t>邓珍妮</t>
  </si>
  <si>
    <t>颜迦勒</t>
  </si>
  <si>
    <t>杨仲辰</t>
  </si>
  <si>
    <t>武谦雨</t>
  </si>
  <si>
    <t>喻海燕</t>
  </si>
  <si>
    <t>颜李坪</t>
  </si>
  <si>
    <t>龚海燕</t>
  </si>
  <si>
    <t>马荣潮</t>
  </si>
  <si>
    <t>杨业镔</t>
  </si>
  <si>
    <t>张英</t>
  </si>
  <si>
    <t>郑书阳</t>
  </si>
  <si>
    <t>龙天</t>
  </si>
  <si>
    <t>庞超杰</t>
  </si>
  <si>
    <t>韩森亚</t>
  </si>
  <si>
    <t>向晨阳</t>
  </si>
  <si>
    <t>荆晶</t>
  </si>
  <si>
    <t>陈滟馨</t>
  </si>
  <si>
    <t>秦维康</t>
  </si>
  <si>
    <t>2004-03-26</t>
  </si>
  <si>
    <t>钟婉仪</t>
  </si>
  <si>
    <t>丘弋凡</t>
  </si>
  <si>
    <t>苏耀涛</t>
  </si>
  <si>
    <t>2004-12-08</t>
  </si>
  <si>
    <t>韩天翊</t>
  </si>
  <si>
    <t>黄继钦</t>
  </si>
  <si>
    <t>张振源</t>
  </si>
  <si>
    <t>黄明珍</t>
  </si>
  <si>
    <t>戴雪</t>
  </si>
  <si>
    <t>2004-03-01</t>
  </si>
  <si>
    <t>姚春波</t>
  </si>
  <si>
    <t>黄小梅</t>
  </si>
  <si>
    <t>余青苹</t>
  </si>
  <si>
    <t>凌展龙</t>
  </si>
  <si>
    <t>陈虹宇</t>
  </si>
  <si>
    <t>姚彧铭</t>
  </si>
  <si>
    <t>陈其缘</t>
  </si>
  <si>
    <t>陈茜莹</t>
  </si>
  <si>
    <t>吴佳骏</t>
  </si>
  <si>
    <t>谢顺英</t>
  </si>
  <si>
    <t>刘爱纯</t>
  </si>
  <si>
    <t>宁封华</t>
  </si>
  <si>
    <t>陈荣欢</t>
  </si>
  <si>
    <t>陈安霖</t>
  </si>
  <si>
    <t>戚世英</t>
  </si>
  <si>
    <t>梁小菊</t>
  </si>
  <si>
    <t>黄贤</t>
  </si>
  <si>
    <t>陈家豪</t>
  </si>
  <si>
    <t>刘冰冰</t>
  </si>
  <si>
    <t>2004-07-26</t>
  </si>
  <si>
    <t>符允全</t>
  </si>
  <si>
    <t>刘星彩</t>
  </si>
  <si>
    <t>陈琪文</t>
  </si>
  <si>
    <t>崔发添</t>
  </si>
  <si>
    <t>盛海峰</t>
  </si>
  <si>
    <t>2004-08-09</t>
  </si>
  <si>
    <t>范又芳</t>
  </si>
  <si>
    <t>李逸凡</t>
  </si>
  <si>
    <t>2004-08-17</t>
  </si>
  <si>
    <t>黄世锦</t>
  </si>
  <si>
    <t>彭涛</t>
  </si>
  <si>
    <t>包创俊</t>
  </si>
  <si>
    <t>2004-08-24</t>
  </si>
  <si>
    <t>翟炎芳</t>
  </si>
  <si>
    <t>李方源</t>
  </si>
  <si>
    <t>2004-08-27</t>
  </si>
  <si>
    <t>黄贤良</t>
  </si>
  <si>
    <t>何永鑫</t>
  </si>
  <si>
    <t>2004-08-29</t>
  </si>
  <si>
    <t>冯宪桦</t>
  </si>
  <si>
    <t>李达坤</t>
  </si>
  <si>
    <t>古振宏</t>
  </si>
  <si>
    <t>2004-09-08</t>
  </si>
  <si>
    <t>古振彤</t>
  </si>
  <si>
    <t>黄熠</t>
  </si>
  <si>
    <t>郭响誉</t>
  </si>
  <si>
    <t>刘心怡</t>
  </si>
  <si>
    <t>陈奕宏</t>
  </si>
  <si>
    <t>邓国雯</t>
  </si>
  <si>
    <t>陈素娇</t>
  </si>
  <si>
    <t>2004-09-22</t>
  </si>
  <si>
    <t>黄建华</t>
  </si>
  <si>
    <t>2004-10-06</t>
  </si>
  <si>
    <t>黄月萍</t>
  </si>
  <si>
    <t>2004-10-19</t>
  </si>
  <si>
    <t>陈秋萍</t>
  </si>
  <si>
    <t>2004-11-02</t>
  </si>
  <si>
    <t>苏永泉</t>
  </si>
  <si>
    <t>黄冠铭</t>
  </si>
  <si>
    <t>彭海铸</t>
  </si>
  <si>
    <t>罗燕凤</t>
  </si>
  <si>
    <t>钟丽芸</t>
  </si>
  <si>
    <t>苏皓</t>
  </si>
  <si>
    <t>2004-12-05</t>
  </si>
  <si>
    <t>包惠丹</t>
  </si>
  <si>
    <t>王玉霖</t>
  </si>
  <si>
    <t>李世耀</t>
  </si>
  <si>
    <t>王家鑫</t>
  </si>
  <si>
    <t>2004-12-21</t>
  </si>
  <si>
    <t>许彬娴</t>
  </si>
  <si>
    <t>张启焕</t>
  </si>
  <si>
    <t>冯俊安</t>
  </si>
  <si>
    <t>吴思蕊</t>
  </si>
  <si>
    <t>陈治丞</t>
  </si>
  <si>
    <t>林绍麒</t>
  </si>
  <si>
    <t>余春春</t>
  </si>
  <si>
    <t>2005-03-03</t>
  </si>
  <si>
    <t>孙正欣</t>
  </si>
  <si>
    <t>冯美芳</t>
  </si>
  <si>
    <t>张祖春</t>
  </si>
  <si>
    <t>卜毅</t>
  </si>
  <si>
    <t>黄培</t>
  </si>
  <si>
    <t>林炳谷</t>
  </si>
  <si>
    <t>李道岸</t>
  </si>
  <si>
    <t>黄天诚</t>
  </si>
  <si>
    <t>花永华</t>
  </si>
  <si>
    <t>庞冠宇</t>
  </si>
  <si>
    <t>陀志鸿</t>
  </si>
  <si>
    <t>卜国婷</t>
  </si>
  <si>
    <t>吴美增</t>
  </si>
  <si>
    <t>刘远麒</t>
  </si>
  <si>
    <t>陈贵鑫</t>
  </si>
  <si>
    <t>黄义仪</t>
  </si>
  <si>
    <t>郑永春</t>
  </si>
  <si>
    <t>符富豪</t>
  </si>
  <si>
    <t>潘梓媛</t>
  </si>
  <si>
    <t>洪志柔</t>
  </si>
  <si>
    <t>潘律伟</t>
  </si>
  <si>
    <t>杨晓伦</t>
  </si>
  <si>
    <t>黄焕如</t>
  </si>
  <si>
    <t>黄浩东</t>
  </si>
  <si>
    <t>满倩香</t>
  </si>
  <si>
    <t>谭富仁</t>
  </si>
  <si>
    <t>麦永康</t>
  </si>
  <si>
    <t>吴家成</t>
  </si>
  <si>
    <t>黄锦叶</t>
  </si>
  <si>
    <t>2005-09-29</t>
  </si>
  <si>
    <t>孔海宇</t>
  </si>
  <si>
    <t>杨磊</t>
  </si>
  <si>
    <t>陈家凤</t>
  </si>
  <si>
    <t>许世锐</t>
  </si>
  <si>
    <t>洪基滢</t>
  </si>
  <si>
    <t>李国洋</t>
  </si>
  <si>
    <t>冯滢</t>
  </si>
  <si>
    <t>王政康</t>
  </si>
  <si>
    <t>郑秀婷</t>
  </si>
  <si>
    <t>唐永昌</t>
  </si>
  <si>
    <t>马文全</t>
  </si>
  <si>
    <t>秦炜翔</t>
  </si>
  <si>
    <t>洪志坤</t>
  </si>
  <si>
    <t>2005-12-13</t>
  </si>
  <si>
    <t>王子莹</t>
  </si>
  <si>
    <t>张杏羽</t>
  </si>
  <si>
    <t>叶天福</t>
  </si>
  <si>
    <t>廖奎源</t>
  </si>
  <si>
    <t>庄春梅</t>
  </si>
  <si>
    <t>韦大恒</t>
  </si>
  <si>
    <t>张芝亮</t>
  </si>
  <si>
    <t>周海滨</t>
  </si>
  <si>
    <t>林泽维</t>
  </si>
  <si>
    <t>苏睿智</t>
  </si>
  <si>
    <t>莫祖国</t>
  </si>
  <si>
    <t>王晶晶</t>
  </si>
  <si>
    <t>劳珍珍</t>
  </si>
  <si>
    <t>陈曼玉</t>
  </si>
  <si>
    <t>殷汝</t>
  </si>
  <si>
    <t>邓尚鑫</t>
  </si>
  <si>
    <t>莫祖玉</t>
  </si>
  <si>
    <t>张均婷</t>
  </si>
  <si>
    <t>朱正宇</t>
  </si>
  <si>
    <t>张泽林</t>
  </si>
  <si>
    <t>李国喜</t>
  </si>
  <si>
    <t>丁霞</t>
  </si>
  <si>
    <t>何永全</t>
  </si>
  <si>
    <t>劳旭基</t>
  </si>
  <si>
    <t>孙永委</t>
  </si>
  <si>
    <t>陈盈盈</t>
  </si>
  <si>
    <t>张小雪</t>
  </si>
  <si>
    <t>王国鑫</t>
  </si>
  <si>
    <t>冯旭</t>
  </si>
  <si>
    <t>冯耀</t>
  </si>
  <si>
    <t>郭祖鑫</t>
  </si>
  <si>
    <t>曾柏溢</t>
  </si>
  <si>
    <t>梁亿昌</t>
  </si>
  <si>
    <t>赖癸如</t>
  </si>
  <si>
    <t>蓝俊凯</t>
  </si>
  <si>
    <t>冯宪婷</t>
  </si>
  <si>
    <t>杨福芝</t>
  </si>
  <si>
    <t>曾宪丝</t>
  </si>
  <si>
    <t>郑瑞邦</t>
  </si>
  <si>
    <t>香海翔</t>
  </si>
  <si>
    <t>唐兴平</t>
  </si>
  <si>
    <t>黄忠信</t>
  </si>
  <si>
    <t>蔡光宁</t>
  </si>
  <si>
    <t>蔡光宇</t>
  </si>
  <si>
    <t>苏家健</t>
  </si>
  <si>
    <t>韦嘉源</t>
  </si>
  <si>
    <t>傅文慧</t>
  </si>
  <si>
    <t>梁育瑜</t>
  </si>
  <si>
    <t>兰挺湖</t>
  </si>
  <si>
    <t>廖才圣</t>
  </si>
  <si>
    <t>谢顺莲</t>
  </si>
  <si>
    <t>2007-01-12</t>
  </si>
  <si>
    <t>陈林聪</t>
  </si>
  <si>
    <t>吴程辉</t>
  </si>
  <si>
    <t>余玉鸿</t>
  </si>
  <si>
    <t>葛鑫</t>
  </si>
  <si>
    <t>梁圣乾</t>
  </si>
  <si>
    <t>刘永鑫</t>
  </si>
  <si>
    <t>曾之瑞</t>
  </si>
  <si>
    <t>张寅春</t>
  </si>
  <si>
    <t>黄春燕</t>
  </si>
  <si>
    <t>陈凤</t>
  </si>
  <si>
    <t>梁思颖</t>
  </si>
  <si>
    <t>姚华晟</t>
  </si>
  <si>
    <t>裴会萍</t>
  </si>
  <si>
    <t>陈冠华</t>
  </si>
  <si>
    <t>王婕欢</t>
  </si>
  <si>
    <t>谭启铭</t>
  </si>
  <si>
    <t>陈元森</t>
  </si>
  <si>
    <t>2007-05-30</t>
  </si>
  <si>
    <t>吴林欣</t>
  </si>
  <si>
    <t>陈俞霏</t>
  </si>
  <si>
    <t>孙钲杰</t>
  </si>
  <si>
    <t>冯仁春</t>
  </si>
  <si>
    <t>廖浩言</t>
  </si>
  <si>
    <t>廖恩萍</t>
  </si>
  <si>
    <t>归思莹</t>
  </si>
  <si>
    <t>孙铭</t>
  </si>
  <si>
    <t>蔡燕</t>
  </si>
  <si>
    <t>朱茂南</t>
  </si>
  <si>
    <t>韦皓翔</t>
  </si>
  <si>
    <t>黄振宇</t>
  </si>
  <si>
    <t>邓超</t>
  </si>
  <si>
    <t>覃海秋</t>
  </si>
  <si>
    <t>林陆春</t>
  </si>
  <si>
    <t>蔡晓聪</t>
  </si>
  <si>
    <t>刘栩冰</t>
  </si>
  <si>
    <t>黎子娴</t>
  </si>
  <si>
    <t>刘庭睿</t>
  </si>
  <si>
    <t>陈秋如</t>
  </si>
  <si>
    <t>邹翠</t>
  </si>
  <si>
    <t>朱钰兰</t>
  </si>
  <si>
    <t>童美珠</t>
  </si>
  <si>
    <t>杨静茹</t>
  </si>
  <si>
    <t>钟雲茜</t>
  </si>
  <si>
    <t>郭骏晋</t>
  </si>
  <si>
    <t>郑新霖</t>
  </si>
  <si>
    <t>李镠</t>
  </si>
  <si>
    <t>陈冠和</t>
  </si>
  <si>
    <t>许志恒</t>
  </si>
  <si>
    <t>刘远庆</t>
  </si>
  <si>
    <t>钟思林</t>
  </si>
  <si>
    <t>叶壹菲</t>
  </si>
  <si>
    <t>苏远扬</t>
  </si>
  <si>
    <t>梁海鑫</t>
  </si>
  <si>
    <t>陈观风</t>
  </si>
  <si>
    <t>莫佳诺</t>
  </si>
  <si>
    <t>朱振铭</t>
  </si>
  <si>
    <t>李文轩</t>
  </si>
  <si>
    <t>杜婉容</t>
  </si>
  <si>
    <t>杨连君</t>
  </si>
  <si>
    <t>蔡思思</t>
  </si>
  <si>
    <t>吴绍艳</t>
  </si>
  <si>
    <t>许琳欣</t>
  </si>
  <si>
    <t>劳嘉乐</t>
  </si>
  <si>
    <t>何艳丽</t>
  </si>
  <si>
    <t>杨珺心</t>
  </si>
  <si>
    <t>徐愿呈</t>
  </si>
  <si>
    <t>莫欢</t>
  </si>
  <si>
    <t>李俊兴</t>
  </si>
  <si>
    <t>邝子程</t>
  </si>
  <si>
    <t>覃定予</t>
  </si>
  <si>
    <t>徐在熙</t>
  </si>
  <si>
    <t>罗鸣葳</t>
  </si>
  <si>
    <t>申屠尹晟</t>
  </si>
  <si>
    <t>庞智聪</t>
  </si>
  <si>
    <t>林峰</t>
  </si>
  <si>
    <t>卫一安</t>
  </si>
  <si>
    <t>朱鑫娜</t>
  </si>
  <si>
    <t>黄金涛</t>
  </si>
  <si>
    <t>何奕聪</t>
  </si>
  <si>
    <t>詹明霞</t>
  </si>
  <si>
    <t>2009-07-02</t>
  </si>
  <si>
    <t>廖崇亨</t>
  </si>
  <si>
    <t>李俊弘</t>
  </si>
  <si>
    <t>潘铸铭</t>
  </si>
  <si>
    <t>杨振睿</t>
  </si>
  <si>
    <t>邹云椋</t>
  </si>
  <si>
    <t>张艳莉</t>
  </si>
  <si>
    <t>秦坤明</t>
  </si>
  <si>
    <t>冯云祥</t>
  </si>
  <si>
    <t>潘光毅</t>
  </si>
  <si>
    <t>何启杰</t>
  </si>
  <si>
    <t>张祖洁</t>
  </si>
  <si>
    <t>卢彬</t>
  </si>
  <si>
    <t>李煜祺</t>
  </si>
  <si>
    <t>郭丛瑞</t>
  </si>
  <si>
    <t>包益铭</t>
  </si>
  <si>
    <t>梁恩琦</t>
  </si>
  <si>
    <t>严舜</t>
  </si>
  <si>
    <t>2009-12-14</t>
  </si>
  <si>
    <t>廖周俊</t>
  </si>
  <si>
    <t>2004-11-26</t>
  </si>
  <si>
    <t>莫铠睿</t>
  </si>
  <si>
    <t>2004-01-10</t>
  </si>
  <si>
    <t>樊复标</t>
  </si>
  <si>
    <t>滕承邦</t>
  </si>
  <si>
    <t>宾俊威</t>
  </si>
  <si>
    <t>肖豪</t>
  </si>
  <si>
    <t>梁国鑫</t>
  </si>
  <si>
    <t>何昊天</t>
  </si>
  <si>
    <t>陈家宏</t>
  </si>
  <si>
    <t>周德展</t>
  </si>
  <si>
    <t>2006-03-08</t>
  </si>
  <si>
    <t>欧雨翔</t>
  </si>
  <si>
    <t>翁望之</t>
  </si>
  <si>
    <t>覃胜权</t>
  </si>
  <si>
    <t>梁添威</t>
  </si>
  <si>
    <t>吴攸然</t>
  </si>
  <si>
    <t>邓湖滨</t>
  </si>
  <si>
    <t>李正义</t>
  </si>
  <si>
    <t>杨镇泽</t>
  </si>
  <si>
    <t>韦少威</t>
  </si>
  <si>
    <t>黎梓颖</t>
  </si>
  <si>
    <t>陆政宏</t>
  </si>
  <si>
    <t>温绍均</t>
  </si>
  <si>
    <t>罗程勇</t>
  </si>
  <si>
    <t>吴攸楷</t>
  </si>
  <si>
    <t>覃海圣</t>
  </si>
  <si>
    <t>杨佳乐</t>
  </si>
  <si>
    <t>柳春羽</t>
  </si>
  <si>
    <t>魏锦标</t>
  </si>
  <si>
    <t>王勇辉</t>
  </si>
  <si>
    <t>袁御鹏</t>
  </si>
  <si>
    <t>吴晟</t>
  </si>
  <si>
    <t>莫世贤</t>
  </si>
  <si>
    <t>方兆家</t>
  </si>
  <si>
    <t>卢凡豪</t>
  </si>
  <si>
    <t>邓有恩</t>
  </si>
  <si>
    <t>汪恒</t>
  </si>
  <si>
    <t>周承剑</t>
  </si>
  <si>
    <t>方阳</t>
  </si>
  <si>
    <t>潘田</t>
  </si>
  <si>
    <t>李多民</t>
  </si>
  <si>
    <t>2004-03-23</t>
  </si>
  <si>
    <t>林华颖</t>
  </si>
  <si>
    <t>张政</t>
  </si>
  <si>
    <t>覃绍杰</t>
  </si>
  <si>
    <t>黄祯昆</t>
  </si>
  <si>
    <t>何桂成</t>
  </si>
  <si>
    <t>石振嵩</t>
  </si>
  <si>
    <t>周宏力</t>
  </si>
  <si>
    <t>伍德鼎</t>
  </si>
  <si>
    <t>蒙政涛</t>
  </si>
  <si>
    <t>王光源</t>
  </si>
  <si>
    <t>黄茂</t>
  </si>
  <si>
    <t>卢冠廷</t>
  </si>
  <si>
    <t>杨广</t>
  </si>
  <si>
    <t>李龙军</t>
  </si>
  <si>
    <t>杜寿豪</t>
  </si>
  <si>
    <t>石海勇</t>
  </si>
  <si>
    <t>韦宇良</t>
  </si>
  <si>
    <t>2004-09-16</t>
  </si>
  <si>
    <t>梁森</t>
  </si>
  <si>
    <t>朱念</t>
  </si>
  <si>
    <t>谢学良</t>
  </si>
  <si>
    <t>罗旋奇</t>
  </si>
  <si>
    <t>彭业友</t>
  </si>
  <si>
    <t>陈华勋</t>
  </si>
  <si>
    <t>2004-10-28</t>
  </si>
  <si>
    <t>周传星</t>
  </si>
  <si>
    <t>谢宏伟</t>
  </si>
  <si>
    <t>何祖卓</t>
  </si>
  <si>
    <t>何善鑫</t>
  </si>
  <si>
    <t>杨家豪</t>
  </si>
  <si>
    <t>2004-12-29</t>
  </si>
  <si>
    <t>马达</t>
  </si>
  <si>
    <t>罗日恒</t>
  </si>
  <si>
    <t>陆秀持</t>
  </si>
  <si>
    <t>邓鹏琨</t>
  </si>
  <si>
    <t>熊志锋</t>
  </si>
  <si>
    <t>周可林</t>
  </si>
  <si>
    <t>莫永宽</t>
  </si>
  <si>
    <t>邓雨轩</t>
  </si>
  <si>
    <t>彭万盛</t>
  </si>
  <si>
    <t>刘礼一</t>
  </si>
  <si>
    <t>黄道源</t>
  </si>
  <si>
    <t>颜庆杰</t>
  </si>
  <si>
    <t>方烁杰</t>
  </si>
  <si>
    <t>黄昊炜</t>
  </si>
  <si>
    <t>陆政霖</t>
  </si>
  <si>
    <t>李亦航</t>
  </si>
  <si>
    <t>林若</t>
  </si>
  <si>
    <t>石祖炫</t>
  </si>
  <si>
    <t>陈皓轩</t>
  </si>
  <si>
    <t>陶杰兴</t>
  </si>
  <si>
    <t>黄岩松</t>
  </si>
  <si>
    <t>潘震</t>
  </si>
  <si>
    <t>麦展崐</t>
  </si>
  <si>
    <t>廖振翔</t>
  </si>
  <si>
    <t>2005-11-21</t>
  </si>
  <si>
    <t>钟宇轩</t>
  </si>
  <si>
    <t>黄建宁</t>
  </si>
  <si>
    <t>罗胜辉</t>
  </si>
  <si>
    <t>苏定安</t>
  </si>
  <si>
    <t>邓有宇</t>
  </si>
  <si>
    <t>杜敏琦</t>
  </si>
  <si>
    <t>韦昌朋</t>
  </si>
  <si>
    <t>陆日凯</t>
  </si>
  <si>
    <t>黄开伦</t>
  </si>
  <si>
    <t>黎育铭</t>
  </si>
  <si>
    <t>周宏灿</t>
  </si>
  <si>
    <t>韦卓余</t>
  </si>
  <si>
    <t>钟昊霖</t>
  </si>
  <si>
    <t>邓振权</t>
  </si>
  <si>
    <t>潘福远</t>
  </si>
  <si>
    <t>阮显渝</t>
  </si>
  <si>
    <t>罗建军</t>
  </si>
  <si>
    <t>谭大勇</t>
  </si>
  <si>
    <t>邓育淼</t>
  </si>
  <si>
    <t>黄儒杰</t>
  </si>
  <si>
    <t>邓振联</t>
  </si>
  <si>
    <t>2006-09-20</t>
  </si>
  <si>
    <t>农玉洋</t>
  </si>
  <si>
    <t>罗国铭</t>
  </si>
  <si>
    <t>周志合</t>
  </si>
  <si>
    <t>黄鹏暠</t>
  </si>
  <si>
    <t>梁一枫</t>
  </si>
  <si>
    <t>张皓予</t>
  </si>
  <si>
    <t>魏福友</t>
  </si>
  <si>
    <t>梁英宇</t>
  </si>
  <si>
    <t>吴昆</t>
  </si>
  <si>
    <t>陈政男</t>
  </si>
  <si>
    <t>何居正</t>
  </si>
  <si>
    <t>白镇铭</t>
  </si>
  <si>
    <t>黄宇</t>
  </si>
  <si>
    <t>袁汝渊</t>
  </si>
  <si>
    <t>何作鑫</t>
  </si>
  <si>
    <t>雷昊晨</t>
  </si>
  <si>
    <t>邓凡</t>
  </si>
  <si>
    <t>周海航</t>
  </si>
  <si>
    <t>黄文圳</t>
  </si>
  <si>
    <t>谢耀智</t>
  </si>
  <si>
    <t>周志宣</t>
  </si>
  <si>
    <t>黄炤坤</t>
  </si>
  <si>
    <t>付珈晓</t>
  </si>
  <si>
    <t>韦先鹏</t>
  </si>
  <si>
    <t>黄宝霖</t>
  </si>
  <si>
    <t>闭翔淦</t>
  </si>
  <si>
    <t>苏喜杰</t>
  </si>
  <si>
    <t>罗泽斌</t>
  </si>
  <si>
    <t>杨智博</t>
  </si>
  <si>
    <t>黄臣毅</t>
  </si>
  <si>
    <t>李佳轩</t>
  </si>
  <si>
    <t>张远卓</t>
  </si>
  <si>
    <t>2008-01-24</t>
  </si>
  <si>
    <t>张宇昌</t>
  </si>
  <si>
    <t>汤振宝</t>
  </si>
  <si>
    <t>陈仁龄</t>
  </si>
  <si>
    <t>苏星儒</t>
  </si>
  <si>
    <t>赖成涛</t>
  </si>
  <si>
    <t>莫家宝</t>
  </si>
  <si>
    <t>林晋成</t>
  </si>
  <si>
    <t>刘凯文</t>
  </si>
  <si>
    <t>陈铭宇</t>
  </si>
  <si>
    <t>陈杨睿</t>
  </si>
  <si>
    <t>砚苏语</t>
  </si>
  <si>
    <t>周贝乐</t>
  </si>
  <si>
    <t>梁志胜</t>
  </si>
  <si>
    <t>韦燏</t>
  </si>
  <si>
    <t>高唯超</t>
  </si>
  <si>
    <t>李思诚</t>
  </si>
  <si>
    <t>苏嘉祺</t>
  </si>
  <si>
    <t>黄炜曦</t>
  </si>
  <si>
    <t>唐黄峻熙</t>
  </si>
  <si>
    <t>杨业泉</t>
  </si>
  <si>
    <t>韦建存</t>
  </si>
  <si>
    <t>林逸聪</t>
  </si>
  <si>
    <t>杜铭宇</t>
  </si>
  <si>
    <t>禤裕德</t>
  </si>
  <si>
    <t>黄荣恒</t>
  </si>
  <si>
    <t>2004-03-11</t>
  </si>
  <si>
    <t>唐国升</t>
  </si>
  <si>
    <t>2004-04-14</t>
  </si>
  <si>
    <t>刘世健</t>
  </si>
  <si>
    <t>官世举</t>
  </si>
  <si>
    <t>刘豪</t>
  </si>
  <si>
    <t>2004-06-11</t>
  </si>
  <si>
    <t>严鸿程</t>
  </si>
  <si>
    <t>范志豪</t>
  </si>
  <si>
    <t>姚政杰</t>
  </si>
  <si>
    <t>陈宗鹏</t>
  </si>
  <si>
    <t>裴河权</t>
  </si>
  <si>
    <t>郑富诚</t>
  </si>
  <si>
    <t>冯照淋</t>
  </si>
  <si>
    <t>黄星鑫</t>
  </si>
  <si>
    <t>廖梓贤</t>
  </si>
  <si>
    <t>沈源俊</t>
  </si>
  <si>
    <t>何欣嵘</t>
  </si>
  <si>
    <t>陈萃鑫</t>
  </si>
  <si>
    <t>黄彬</t>
  </si>
  <si>
    <t>李镇全</t>
  </si>
  <si>
    <t>蒙萌</t>
  </si>
  <si>
    <t>黄棋</t>
  </si>
  <si>
    <t>李昕怡</t>
  </si>
  <si>
    <t>刘悦</t>
  </si>
  <si>
    <t>梁丽琳</t>
  </si>
  <si>
    <t>周娟娟</t>
  </si>
  <si>
    <t>卢恒</t>
  </si>
  <si>
    <t>2004-04-06</t>
  </si>
  <si>
    <t>龙沛玲</t>
  </si>
  <si>
    <t>石锦涛</t>
  </si>
  <si>
    <t>何佶峰</t>
  </si>
  <si>
    <t>陆韦红</t>
  </si>
  <si>
    <t>梁成和</t>
  </si>
  <si>
    <t>卢雨泽</t>
  </si>
  <si>
    <t>2004-07-25</t>
  </si>
  <si>
    <t>黄立杰</t>
  </si>
  <si>
    <t>2004-08-07</t>
  </si>
  <si>
    <t>韦怡</t>
  </si>
  <si>
    <t>陈章文</t>
  </si>
  <si>
    <t>2004-08-13</t>
  </si>
  <si>
    <t>覃静思</t>
  </si>
  <si>
    <t>李斌熙</t>
  </si>
  <si>
    <t>雷程宜</t>
  </si>
  <si>
    <t>叶展理</t>
  </si>
  <si>
    <t>覃嘉琪</t>
  </si>
  <si>
    <t>陆婉怡</t>
  </si>
  <si>
    <t>杜展颖</t>
  </si>
  <si>
    <t>谭广浩</t>
  </si>
  <si>
    <t>罗荣万</t>
  </si>
  <si>
    <t>张艺怀</t>
  </si>
  <si>
    <t>2004-11-14</t>
  </si>
  <si>
    <t>谭晶晶</t>
  </si>
  <si>
    <t>李展康</t>
  </si>
  <si>
    <t>黄思思</t>
  </si>
  <si>
    <t>2004-12-28</t>
  </si>
  <si>
    <t>周美婷</t>
  </si>
  <si>
    <t>周文丽</t>
  </si>
  <si>
    <t>覃勤</t>
  </si>
  <si>
    <t>梁翰丽</t>
  </si>
  <si>
    <t>李杰桦</t>
  </si>
  <si>
    <t>黄诗柔</t>
  </si>
  <si>
    <t>雷睁</t>
  </si>
  <si>
    <t>黄足</t>
  </si>
  <si>
    <t>郑延壬</t>
  </si>
  <si>
    <t>邓冰冰</t>
  </si>
  <si>
    <t>甘燕玲</t>
  </si>
  <si>
    <t>杨欣华</t>
  </si>
  <si>
    <t>周坤恩</t>
  </si>
  <si>
    <t>韦政贤</t>
  </si>
  <si>
    <t>苏保尚</t>
  </si>
  <si>
    <t>梅馨文</t>
  </si>
  <si>
    <t>蓝小清</t>
  </si>
  <si>
    <t>韦锋</t>
  </si>
  <si>
    <t>唐玉珍</t>
  </si>
  <si>
    <t>罗海龙</t>
  </si>
  <si>
    <t>梁瀚方</t>
  </si>
  <si>
    <t>李淋锋</t>
  </si>
  <si>
    <t>姜海韬</t>
  </si>
  <si>
    <t>郑晓霞</t>
  </si>
  <si>
    <t>周彩婷</t>
  </si>
  <si>
    <t>谢其龙</t>
  </si>
  <si>
    <t>曹杰英</t>
  </si>
  <si>
    <t>苏德骏</t>
  </si>
  <si>
    <t>何天明</t>
  </si>
  <si>
    <t>黄樱钶</t>
  </si>
  <si>
    <t>岑文欣</t>
  </si>
  <si>
    <t>周炎丽</t>
  </si>
  <si>
    <t>韦湘兰</t>
  </si>
  <si>
    <t>韦瑜萍</t>
  </si>
  <si>
    <t>刘楚婷</t>
  </si>
  <si>
    <t>郑超航</t>
  </si>
  <si>
    <t>卢宝怡</t>
  </si>
  <si>
    <t>侯皓峻</t>
  </si>
  <si>
    <t>雷官潮</t>
  </si>
  <si>
    <t>程荣强</t>
  </si>
  <si>
    <t>陈铭源</t>
  </si>
  <si>
    <t>黄世其</t>
  </si>
  <si>
    <t>吴洁钰</t>
  </si>
  <si>
    <t>钟智</t>
  </si>
  <si>
    <t>韦知来</t>
  </si>
  <si>
    <t>李一帆</t>
  </si>
  <si>
    <t>徐雅姗</t>
  </si>
  <si>
    <t>唐国涛</t>
  </si>
  <si>
    <t>张嘉烨</t>
  </si>
  <si>
    <t>林巧怡</t>
  </si>
  <si>
    <t>林芝凤</t>
  </si>
  <si>
    <t>陈宇鑫</t>
  </si>
  <si>
    <t>梁磊</t>
  </si>
  <si>
    <t>顾铭珍</t>
  </si>
  <si>
    <t>杨丽美</t>
  </si>
  <si>
    <t>卢月铃</t>
  </si>
  <si>
    <t>杜展鑫</t>
  </si>
  <si>
    <t>姜文欣</t>
  </si>
  <si>
    <t>蒙馨怡</t>
  </si>
  <si>
    <t>吴琦荣</t>
  </si>
  <si>
    <t>甘和谐</t>
  </si>
  <si>
    <t>梁丽敏</t>
  </si>
  <si>
    <t>李楚芸</t>
  </si>
  <si>
    <t>卫敏婷</t>
  </si>
  <si>
    <t>曹锐格</t>
  </si>
  <si>
    <t>覃敏静</t>
  </si>
  <si>
    <t>谢鎔怡</t>
  </si>
  <si>
    <t>廖佳驰</t>
  </si>
  <si>
    <t>蒙莉冰</t>
  </si>
  <si>
    <t>刘翔</t>
  </si>
  <si>
    <t>张思彤</t>
  </si>
  <si>
    <t>蒙斯斯</t>
  </si>
  <si>
    <t>李靖兰</t>
  </si>
  <si>
    <t>谭程</t>
  </si>
  <si>
    <t>黄海婷</t>
  </si>
  <si>
    <t>黄钰群</t>
  </si>
  <si>
    <t>李心怡</t>
  </si>
  <si>
    <t>蒙钦艳</t>
  </si>
  <si>
    <t>甘珊珊</t>
  </si>
  <si>
    <t>时紫玲</t>
  </si>
  <si>
    <t>陈永福</t>
  </si>
  <si>
    <t>柒秋香</t>
  </si>
  <si>
    <t>蒙嘉俊</t>
  </si>
  <si>
    <t>徐铤垄</t>
  </si>
  <si>
    <t>梁海仙</t>
  </si>
  <si>
    <t>姜云涛</t>
  </si>
  <si>
    <t>韦丹霞</t>
  </si>
  <si>
    <t>何晓凤</t>
  </si>
  <si>
    <t>李研</t>
  </si>
  <si>
    <t>郑炜钰</t>
  </si>
  <si>
    <t>李映姿</t>
  </si>
  <si>
    <t>罗可乐</t>
  </si>
  <si>
    <t>马麻力克</t>
  </si>
  <si>
    <t>李霖峰</t>
  </si>
  <si>
    <t>2007-07-25</t>
  </si>
  <si>
    <t>鲁振邦</t>
  </si>
  <si>
    <t>聂尹晨</t>
  </si>
  <si>
    <t>叶丽娜</t>
  </si>
  <si>
    <t>韦星宇</t>
  </si>
  <si>
    <t>2004-03-12</t>
  </si>
  <si>
    <t>潘信慧</t>
  </si>
  <si>
    <t>刘超然</t>
  </si>
  <si>
    <t>杨玲雁</t>
  </si>
  <si>
    <t>蒋欣妍</t>
  </si>
  <si>
    <t>李宗桦</t>
  </si>
  <si>
    <t>唐振翔</t>
  </si>
  <si>
    <t>蒋宇欣</t>
  </si>
  <si>
    <t>莫琪颜</t>
  </si>
  <si>
    <t>廖俊霖</t>
  </si>
  <si>
    <t>龙姿言</t>
  </si>
  <si>
    <t>黄麟钧</t>
  </si>
  <si>
    <t>沈佳宇</t>
  </si>
  <si>
    <t>蒙玉哲</t>
  </si>
  <si>
    <t>李元珍</t>
  </si>
  <si>
    <t>秦子博</t>
  </si>
  <si>
    <t>王漳杰</t>
  </si>
  <si>
    <t>肖旭洋</t>
  </si>
  <si>
    <t>许承轩</t>
  </si>
  <si>
    <t>2004-03-09</t>
  </si>
  <si>
    <t>张珈浩</t>
  </si>
  <si>
    <t>2004-09-28</t>
  </si>
  <si>
    <t>谢嘉骏</t>
  </si>
  <si>
    <t>李璐瑶</t>
  </si>
  <si>
    <t>2005-08-28</t>
  </si>
  <si>
    <t>粟石舰</t>
  </si>
  <si>
    <t>白黎妮</t>
  </si>
  <si>
    <t>梁鹏宇</t>
  </si>
  <si>
    <t>黄申燊</t>
  </si>
  <si>
    <t>程睿琪</t>
  </si>
  <si>
    <t>陆羽翔</t>
  </si>
  <si>
    <t>邱爽</t>
  </si>
  <si>
    <t>黎方振</t>
  </si>
  <si>
    <t>梁皓喆</t>
  </si>
  <si>
    <t>方宇洲</t>
  </si>
  <si>
    <t>2006-06-18</t>
  </si>
  <si>
    <t>余冠廷</t>
  </si>
  <si>
    <t>周家如</t>
  </si>
  <si>
    <t>蒋思豪</t>
  </si>
  <si>
    <t>邓淅宇</t>
  </si>
  <si>
    <t>陈思睿</t>
  </si>
  <si>
    <t>朱黄丽莎</t>
  </si>
  <si>
    <t>赵黄婷</t>
  </si>
  <si>
    <t>蒋丽芳</t>
  </si>
  <si>
    <t>莫子宇</t>
  </si>
  <si>
    <t>钟子盈</t>
  </si>
  <si>
    <t>倪名翔</t>
  </si>
  <si>
    <t>廖国俊</t>
  </si>
  <si>
    <t>黄慧怡</t>
  </si>
  <si>
    <t>王思晨</t>
  </si>
  <si>
    <t>阳雨洲</t>
  </si>
  <si>
    <t>申翔匀</t>
  </si>
  <si>
    <t>何柳宣</t>
  </si>
  <si>
    <t>张琳悉</t>
  </si>
  <si>
    <t>蒋文杰</t>
  </si>
  <si>
    <t>马莎宾娜</t>
  </si>
  <si>
    <t>梁吉庆</t>
  </si>
  <si>
    <t>李槿祺</t>
  </si>
  <si>
    <t>李敏儀</t>
  </si>
  <si>
    <t>冯诗睿</t>
  </si>
  <si>
    <t>曾泓铭</t>
  </si>
  <si>
    <t>郭玥伶</t>
  </si>
  <si>
    <t>马梓轩</t>
  </si>
  <si>
    <t>阳柯宇</t>
  </si>
  <si>
    <t>王薪铭</t>
  </si>
  <si>
    <t>林毅翔</t>
  </si>
  <si>
    <t>李羽惜</t>
  </si>
  <si>
    <t>张义彬</t>
  </si>
  <si>
    <t>戴福星</t>
  </si>
  <si>
    <t>邹林哲</t>
  </si>
  <si>
    <t>陆臻隆</t>
  </si>
  <si>
    <t>杨琬琰</t>
  </si>
  <si>
    <t>卢勇良</t>
  </si>
  <si>
    <t>陈思言</t>
  </si>
  <si>
    <t>李思甜</t>
  </si>
  <si>
    <t>邱龙宇轩</t>
  </si>
  <si>
    <t>蒲品豪</t>
  </si>
  <si>
    <t>陈梓嘉</t>
  </si>
  <si>
    <t>邓淇方</t>
  </si>
  <si>
    <t>朱奕澈</t>
  </si>
  <si>
    <t>陈忆琳</t>
  </si>
  <si>
    <t>蒋林智</t>
  </si>
  <si>
    <t>张鹏飞</t>
  </si>
  <si>
    <t>周智叶</t>
  </si>
  <si>
    <t>见永杨</t>
  </si>
  <si>
    <t>2004-04-03</t>
  </si>
  <si>
    <t>王飒</t>
  </si>
  <si>
    <t>黄译贤</t>
  </si>
  <si>
    <t>徐冰</t>
  </si>
  <si>
    <t>邓彩正</t>
  </si>
  <si>
    <t>孔博翔</t>
  </si>
  <si>
    <t>李柯</t>
  </si>
  <si>
    <t>刘保儒</t>
  </si>
  <si>
    <t>李代铕</t>
  </si>
  <si>
    <t>许浩楠</t>
  </si>
  <si>
    <t>谭灵欢</t>
  </si>
  <si>
    <t>刘文宇</t>
  </si>
  <si>
    <t>邹阳杰</t>
  </si>
  <si>
    <t>熊恒川</t>
  </si>
  <si>
    <t>程云飞</t>
  </si>
  <si>
    <t>李国文</t>
  </si>
  <si>
    <t>胡耀祖</t>
  </si>
  <si>
    <t>雷德程</t>
  </si>
  <si>
    <t>张子恒</t>
  </si>
  <si>
    <t>刘星宇</t>
  </si>
  <si>
    <t>刘梓烨</t>
  </si>
  <si>
    <t>王敬威</t>
  </si>
  <si>
    <t>邓辉</t>
  </si>
  <si>
    <t>周宇哲</t>
  </si>
  <si>
    <t>张威</t>
  </si>
  <si>
    <t>吴佶宸</t>
  </si>
  <si>
    <t>金奕涵</t>
  </si>
  <si>
    <t>骆俊嘉</t>
  </si>
  <si>
    <t>金熠</t>
  </si>
  <si>
    <t>赵琰</t>
  </si>
  <si>
    <t>宋培田</t>
  </si>
  <si>
    <t>2004-09-01</t>
  </si>
  <si>
    <t>刘哲</t>
  </si>
  <si>
    <t>陈巧怡</t>
  </si>
  <si>
    <t>柯国柱</t>
  </si>
  <si>
    <t>2005-01-03</t>
  </si>
  <si>
    <t>于梁</t>
  </si>
  <si>
    <t>王嘉洁</t>
  </si>
  <si>
    <t>程君然</t>
  </si>
  <si>
    <t>凌浩初</t>
  </si>
  <si>
    <t>陈筱龙</t>
  </si>
  <si>
    <t>何逸航</t>
  </si>
  <si>
    <t>李世辉</t>
  </si>
  <si>
    <t>陈明胜</t>
  </si>
  <si>
    <t>曲高博</t>
  </si>
  <si>
    <t>冼海辉</t>
  </si>
  <si>
    <t>和李嘉</t>
  </si>
  <si>
    <t>刘中麒</t>
  </si>
  <si>
    <t>李鹏</t>
  </si>
  <si>
    <t>焦寿成</t>
  </si>
  <si>
    <t>李进功</t>
  </si>
  <si>
    <t>季宏睿</t>
  </si>
  <si>
    <t>孟铭硕</t>
  </si>
  <si>
    <t>刘洪业</t>
  </si>
  <si>
    <t>和斌轩</t>
  </si>
  <si>
    <t>欧昱超</t>
  </si>
  <si>
    <t>依米然·伊布拉音</t>
  </si>
  <si>
    <t>罗智扬</t>
  </si>
  <si>
    <t>朱泓宇</t>
  </si>
  <si>
    <t>刘锦宇</t>
  </si>
  <si>
    <t>闫博文</t>
  </si>
  <si>
    <t>欧子杰</t>
  </si>
  <si>
    <t>卢子鑫</t>
  </si>
  <si>
    <t>李佳宸</t>
  </si>
  <si>
    <t>李梓灏</t>
  </si>
  <si>
    <t>陈恒基</t>
  </si>
  <si>
    <t>徐瑜恒</t>
  </si>
  <si>
    <t>陈育健</t>
  </si>
  <si>
    <t>孙凤阳</t>
  </si>
  <si>
    <t>吴泳霖</t>
  </si>
  <si>
    <t>芦政吉</t>
  </si>
  <si>
    <t>朱辰柠泽</t>
  </si>
  <si>
    <t>卢泓锦</t>
  </si>
  <si>
    <t>张梓惟</t>
  </si>
  <si>
    <t>景梓轩</t>
  </si>
  <si>
    <t>张桓星</t>
  </si>
  <si>
    <t>欧家余</t>
  </si>
  <si>
    <t>林子弘</t>
  </si>
  <si>
    <t>李焕伟</t>
  </si>
  <si>
    <t>朱展良</t>
  </si>
  <si>
    <t>陈敏</t>
  </si>
  <si>
    <t>莫滔</t>
  </si>
  <si>
    <t>卢晓晨</t>
  </si>
  <si>
    <t>张春香</t>
  </si>
  <si>
    <t>董国雄</t>
  </si>
  <si>
    <t>陈莎</t>
  </si>
  <si>
    <t>罗春桥</t>
  </si>
  <si>
    <t>2004-03-07</t>
  </si>
  <si>
    <t>王心润</t>
  </si>
  <si>
    <t>虞佳虹</t>
  </si>
  <si>
    <t>门燕芳</t>
  </si>
  <si>
    <t>骆宣晨</t>
  </si>
  <si>
    <t>刘晓倩</t>
  </si>
  <si>
    <t>罗惠准</t>
  </si>
  <si>
    <t>江高灵</t>
  </si>
  <si>
    <t>龙俊</t>
  </si>
  <si>
    <t>2004-06-17</t>
  </si>
  <si>
    <t>莫雪颍</t>
  </si>
  <si>
    <t>2004-06-27</t>
  </si>
  <si>
    <t>董艳玫</t>
  </si>
  <si>
    <t>钟萍</t>
  </si>
  <si>
    <t>罗英姿</t>
  </si>
  <si>
    <t>卢琦雯</t>
  </si>
  <si>
    <t>李昌恒</t>
  </si>
  <si>
    <t>张金雨</t>
  </si>
  <si>
    <t>梁碧彤</t>
  </si>
  <si>
    <t>陶秋君</t>
  </si>
  <si>
    <t>董金莲</t>
  </si>
  <si>
    <t>潘仁鹏</t>
  </si>
  <si>
    <t>黎婉茹</t>
  </si>
  <si>
    <t>何鸿祥</t>
  </si>
  <si>
    <t>高子越</t>
  </si>
  <si>
    <t>李宛芳</t>
  </si>
  <si>
    <t>潘玮</t>
  </si>
  <si>
    <t>苏华景</t>
  </si>
  <si>
    <t>2004-11-16</t>
  </si>
  <si>
    <t>罗培英</t>
  </si>
  <si>
    <t>莫燕梦</t>
  </si>
  <si>
    <t>董智岽</t>
  </si>
  <si>
    <t>2004-12-26</t>
  </si>
  <si>
    <t>岑定涛</t>
  </si>
  <si>
    <t>李星学</t>
  </si>
  <si>
    <t>龙大通</t>
  </si>
  <si>
    <t>黎景豪</t>
  </si>
  <si>
    <t>唐梽宁</t>
  </si>
  <si>
    <t>陈郑宇</t>
  </si>
  <si>
    <t>李悦</t>
  </si>
  <si>
    <t>聂子淇</t>
  </si>
  <si>
    <t>钟成佑</t>
  </si>
  <si>
    <t>姚志光</t>
  </si>
  <si>
    <t>谢炜</t>
  </si>
  <si>
    <t>钟燕燕</t>
  </si>
  <si>
    <t>蒋声双</t>
  </si>
  <si>
    <t>林瀚涛</t>
  </si>
  <si>
    <t>黎承海</t>
  </si>
  <si>
    <t>黎俊宏</t>
  </si>
  <si>
    <t>张荟婷</t>
  </si>
  <si>
    <t>赖金福</t>
  </si>
  <si>
    <t>李珊虹</t>
  </si>
  <si>
    <t>罗新年</t>
  </si>
  <si>
    <t>叶当挺</t>
  </si>
  <si>
    <t>2005-07-08</t>
  </si>
  <si>
    <t>刘超</t>
  </si>
  <si>
    <t>谢景图</t>
  </si>
  <si>
    <t>赵思思</t>
  </si>
  <si>
    <t>李宗淦</t>
  </si>
  <si>
    <t>骆艳娜</t>
  </si>
  <si>
    <t>叶从德</t>
  </si>
  <si>
    <t>黎桓宏</t>
  </si>
  <si>
    <t>姚启新</t>
  </si>
  <si>
    <t>姚晨蕊</t>
  </si>
  <si>
    <t>2006-04-30</t>
  </si>
  <si>
    <t>黄瑛俊</t>
  </si>
  <si>
    <t>杨项淳</t>
  </si>
  <si>
    <t>李睿恒</t>
  </si>
  <si>
    <t>周秀伟</t>
  </si>
  <si>
    <t>吴凌波</t>
  </si>
  <si>
    <t>彭祎鸣</t>
  </si>
  <si>
    <t>郭鹏</t>
  </si>
  <si>
    <t>周挺</t>
  </si>
  <si>
    <t>陈甫亮</t>
  </si>
  <si>
    <t>梁浩然</t>
  </si>
  <si>
    <t>黄永苏</t>
  </si>
  <si>
    <t>农朝韬</t>
  </si>
  <si>
    <t>李梓睿</t>
  </si>
  <si>
    <t>黄启然</t>
  </si>
  <si>
    <t>刘俊喆</t>
  </si>
  <si>
    <t>王睿恒</t>
  </si>
  <si>
    <t>陶俊宇</t>
  </si>
  <si>
    <t>邹永明</t>
  </si>
  <si>
    <t>钟朋江</t>
  </si>
  <si>
    <t>卢俊睿</t>
  </si>
  <si>
    <t>张挺</t>
  </si>
  <si>
    <t>郑恺臻</t>
  </si>
  <si>
    <t>潘兆威</t>
  </si>
  <si>
    <t>吴宇伦</t>
  </si>
  <si>
    <t>和子皓</t>
  </si>
  <si>
    <t>廖诚晖</t>
  </si>
  <si>
    <t>阙伟华</t>
  </si>
  <si>
    <t>蒋其融</t>
  </si>
  <si>
    <t>蓝贤越</t>
  </si>
  <si>
    <t>莫加旺</t>
  </si>
  <si>
    <t>黄圣乐</t>
  </si>
  <si>
    <t>傅远程</t>
  </si>
  <si>
    <t>蒋坤钊</t>
  </si>
  <si>
    <t>罗子骞</t>
  </si>
  <si>
    <t>黄国安</t>
  </si>
  <si>
    <t>邓旭楠</t>
  </si>
  <si>
    <t>李俊瑾</t>
  </si>
  <si>
    <t>黎润政</t>
  </si>
  <si>
    <t>何飞霖</t>
  </si>
  <si>
    <t>廖伯源</t>
  </si>
  <si>
    <t>2009-04-28</t>
  </si>
  <si>
    <t>吴桐</t>
  </si>
  <si>
    <t>潘烨磊</t>
  </si>
  <si>
    <t>2009-05-04</t>
  </si>
  <si>
    <t>陶鹏丞</t>
  </si>
  <si>
    <t>邱冠淋</t>
  </si>
  <si>
    <t>罗岩沣</t>
  </si>
  <si>
    <t>张童</t>
  </si>
  <si>
    <t>2005-09-04</t>
  </si>
  <si>
    <t>何珈瑞</t>
  </si>
  <si>
    <t>霍喻杰</t>
  </si>
  <si>
    <t>2004-01-06</t>
  </si>
  <si>
    <t>权灵宝</t>
  </si>
  <si>
    <t>覃文康</t>
  </si>
  <si>
    <t>陈福豪</t>
  </si>
  <si>
    <t>黎中友</t>
  </si>
  <si>
    <t>卓明杰</t>
  </si>
  <si>
    <t>林逍潇</t>
  </si>
  <si>
    <t>陈鑫</t>
  </si>
  <si>
    <t>刘缘</t>
  </si>
  <si>
    <t>韦付隆</t>
  </si>
  <si>
    <t>孙晖程</t>
  </si>
  <si>
    <t>张裕涛</t>
  </si>
  <si>
    <t>谭梓旋</t>
  </si>
  <si>
    <t>陈沼宇</t>
  </si>
  <si>
    <t>韦泽永</t>
  </si>
  <si>
    <t>莫明昇</t>
  </si>
  <si>
    <t>2004-05-13</t>
  </si>
  <si>
    <t>孙奕程</t>
  </si>
  <si>
    <t>邓抒涵</t>
  </si>
  <si>
    <t>樊晓瑄</t>
  </si>
  <si>
    <t>2004-07-10</t>
  </si>
  <si>
    <t>林来欢</t>
  </si>
  <si>
    <t>李菲菲</t>
  </si>
  <si>
    <t>庞思俊扬</t>
  </si>
  <si>
    <t>韦银凤</t>
  </si>
  <si>
    <t>刘潘丽</t>
  </si>
  <si>
    <t>韦明秀</t>
  </si>
  <si>
    <t>覃晓敬</t>
  </si>
  <si>
    <t>2004-08-18</t>
  </si>
  <si>
    <t>覃慧柳</t>
  </si>
  <si>
    <t>2004-08-21</t>
  </si>
  <si>
    <t>刘佳宬</t>
  </si>
  <si>
    <t>梁玉婷</t>
  </si>
  <si>
    <t>覃世强</t>
  </si>
  <si>
    <t>林智生</t>
  </si>
  <si>
    <t>陈乐轩</t>
  </si>
  <si>
    <t>罗朝福</t>
  </si>
  <si>
    <t>何峻羽</t>
  </si>
  <si>
    <t>陈佳慧</t>
  </si>
  <si>
    <t>2004-10-05</t>
  </si>
  <si>
    <t>黄昌盼</t>
  </si>
  <si>
    <t>卓然辰珂</t>
  </si>
  <si>
    <t>陆仁达</t>
  </si>
  <si>
    <t>韦卓男</t>
  </si>
  <si>
    <t>杨祖荣</t>
  </si>
  <si>
    <t>2004-11-09</t>
  </si>
  <si>
    <t>韦曾昊</t>
  </si>
  <si>
    <t>林金龙</t>
  </si>
  <si>
    <t>江雪花</t>
  </si>
  <si>
    <t>何建静</t>
  </si>
  <si>
    <t>兰秋惠</t>
  </si>
  <si>
    <t>覃红玉</t>
  </si>
  <si>
    <t>潘正冰</t>
  </si>
  <si>
    <t>韦朝俊</t>
  </si>
  <si>
    <t>陈官莉</t>
  </si>
  <si>
    <t>覃海明</t>
  </si>
  <si>
    <t>李忻悦</t>
  </si>
  <si>
    <t>韦秀琴</t>
  </si>
  <si>
    <t>方春凤</t>
  </si>
  <si>
    <t>覃雄澄</t>
  </si>
  <si>
    <t>周宝怡</t>
  </si>
  <si>
    <t>2005-04-11</t>
  </si>
  <si>
    <t>黄献佳</t>
  </si>
  <si>
    <t>陆冠武</t>
  </si>
  <si>
    <t>梁彪</t>
  </si>
  <si>
    <t>江世涛</t>
  </si>
  <si>
    <t>江惠婷</t>
  </si>
  <si>
    <t>黄承宝</t>
  </si>
  <si>
    <t>韦会超</t>
  </si>
  <si>
    <t>何仁港</t>
  </si>
  <si>
    <t>李吉鑫</t>
  </si>
  <si>
    <t>秦鑫</t>
  </si>
  <si>
    <t>谭凱峻</t>
  </si>
  <si>
    <t>覃杨耀</t>
  </si>
  <si>
    <t>刘镘郦</t>
  </si>
  <si>
    <t>罗益然</t>
  </si>
  <si>
    <t>林宗帅</t>
  </si>
  <si>
    <t>苏英俊</t>
  </si>
  <si>
    <t>覃修畅</t>
  </si>
  <si>
    <t>韦煜森</t>
  </si>
  <si>
    <t>韦雨乐</t>
  </si>
  <si>
    <t>李生珍</t>
  </si>
  <si>
    <t>罗李成</t>
  </si>
  <si>
    <t>容庆华</t>
  </si>
  <si>
    <t>唐源玲</t>
  </si>
  <si>
    <t>何家保</t>
  </si>
  <si>
    <t>黄焕优</t>
  </si>
  <si>
    <t>韦红秀</t>
  </si>
  <si>
    <t>覃睿宇</t>
  </si>
  <si>
    <t>秦岩</t>
  </si>
  <si>
    <t>杨珊妹</t>
  </si>
  <si>
    <t>杨舜景</t>
  </si>
  <si>
    <t>覃薇祯</t>
  </si>
  <si>
    <t>覃晶晶</t>
  </si>
  <si>
    <t>方雪甜</t>
  </si>
  <si>
    <t>黄宣莹</t>
  </si>
  <si>
    <t>钟玉秀</t>
  </si>
  <si>
    <t>黄慧杰</t>
  </si>
  <si>
    <t>2005-12-21</t>
  </si>
  <si>
    <t>潘庭和</t>
  </si>
  <si>
    <t>吴世杰</t>
  </si>
  <si>
    <t>何思彤</t>
  </si>
  <si>
    <t>潘娜</t>
  </si>
  <si>
    <t>黄秋雪</t>
  </si>
  <si>
    <t>陶瑞莹</t>
  </si>
  <si>
    <t>廖琳祯</t>
  </si>
  <si>
    <t>覃方</t>
  </si>
  <si>
    <t>刁德圣</t>
  </si>
  <si>
    <t>陆丽雪</t>
  </si>
  <si>
    <t>肖银芳</t>
  </si>
  <si>
    <t>覃苏涛</t>
  </si>
  <si>
    <t>张海娟</t>
  </si>
  <si>
    <t>罗新旗</t>
  </si>
  <si>
    <t>杨宗铭</t>
  </si>
  <si>
    <t>兰静如</t>
  </si>
  <si>
    <t>黄美凤</t>
  </si>
  <si>
    <t>韦富妮</t>
  </si>
  <si>
    <t>张佳怡</t>
  </si>
  <si>
    <t>包韦相霖</t>
  </si>
  <si>
    <t>2006-05-13</t>
  </si>
  <si>
    <t>黎珍</t>
  </si>
  <si>
    <t>覃治龙</t>
  </si>
  <si>
    <t>覃淋春</t>
  </si>
  <si>
    <t>潘梦琳</t>
  </si>
  <si>
    <t>韦庆龄</t>
  </si>
  <si>
    <t>2006-06-13</t>
  </si>
  <si>
    <t>童一洲</t>
  </si>
  <si>
    <t>黄素素</t>
  </si>
  <si>
    <t>袁莉莉</t>
  </si>
  <si>
    <t>罗林慧</t>
  </si>
  <si>
    <t>陈利斯</t>
  </si>
  <si>
    <t>曾韦懿</t>
  </si>
  <si>
    <t>覃桂洁</t>
  </si>
  <si>
    <t>韦苏苏</t>
  </si>
  <si>
    <t>2006-07-29</t>
  </si>
  <si>
    <t>黎春燕</t>
  </si>
  <si>
    <t>韦艳红</t>
  </si>
  <si>
    <t>熊海博</t>
  </si>
  <si>
    <t>覃秋钰</t>
  </si>
  <si>
    <t>贾嘉怡</t>
  </si>
  <si>
    <t>韦兰宜</t>
  </si>
  <si>
    <t>刘国宝</t>
  </si>
  <si>
    <t>兰柳娜</t>
  </si>
  <si>
    <t>吴仲实</t>
  </si>
  <si>
    <t>彭冠宁</t>
  </si>
  <si>
    <t>梁琪浩</t>
  </si>
  <si>
    <t>贤鑫华</t>
  </si>
  <si>
    <t>罗福荣</t>
  </si>
  <si>
    <t>罗宏阳</t>
  </si>
  <si>
    <t>韦佳政</t>
  </si>
  <si>
    <t>杨家润</t>
  </si>
  <si>
    <t>罗灿灵</t>
  </si>
  <si>
    <t>廖勇津</t>
  </si>
  <si>
    <t>韦少圳</t>
  </si>
  <si>
    <t>陈正鹏</t>
  </si>
  <si>
    <t>2007-06-05</t>
  </si>
  <si>
    <t>胡雄宇</t>
  </si>
  <si>
    <t>覃俊豪</t>
  </si>
  <si>
    <t>权俊龙</t>
  </si>
  <si>
    <t>罗富允</t>
  </si>
  <si>
    <t>卢启森</t>
  </si>
  <si>
    <t>陈隆澄</t>
  </si>
  <si>
    <t>李璟铖</t>
  </si>
  <si>
    <t>黄子麒</t>
  </si>
  <si>
    <t>黎启皓</t>
  </si>
  <si>
    <t>韦宝怡</t>
  </si>
  <si>
    <t>韦富捷</t>
  </si>
  <si>
    <t>刘炎</t>
  </si>
  <si>
    <t>覃俊皓</t>
  </si>
  <si>
    <t>梁臣坤</t>
  </si>
  <si>
    <t>石皓宇</t>
  </si>
  <si>
    <t>廖文喆</t>
  </si>
  <si>
    <t>陆涵宇</t>
  </si>
  <si>
    <t>卓善东</t>
  </si>
  <si>
    <t>黄嘉宇</t>
  </si>
  <si>
    <t>罗得协</t>
  </si>
  <si>
    <t>覃勇金</t>
  </si>
  <si>
    <t>滕子言</t>
  </si>
  <si>
    <t>李佳士</t>
  </si>
  <si>
    <t>韦秉坤</t>
  </si>
  <si>
    <t>韦宏俊</t>
  </si>
  <si>
    <t>何铭辉</t>
  </si>
  <si>
    <t>张晨宴熙</t>
  </si>
  <si>
    <t>刘先聪</t>
  </si>
  <si>
    <t>覃跃朕</t>
  </si>
  <si>
    <t>周鑫锴</t>
  </si>
  <si>
    <t>叶佳瑜</t>
  </si>
  <si>
    <t>陈子皓</t>
  </si>
  <si>
    <t>徐文珺</t>
  </si>
  <si>
    <t>陆森</t>
  </si>
  <si>
    <t>2004-03-16</t>
  </si>
  <si>
    <t>黄心语</t>
  </si>
  <si>
    <t>苏兴炜</t>
  </si>
  <si>
    <t>吴典泽</t>
  </si>
  <si>
    <t>李健龙</t>
  </si>
  <si>
    <t>潘艳妮</t>
  </si>
  <si>
    <t>2004-06-20</t>
  </si>
  <si>
    <t>刘魏鑫</t>
  </si>
  <si>
    <t>黄宣凱</t>
  </si>
  <si>
    <t>朱慧敏</t>
  </si>
  <si>
    <t>吕骋</t>
  </si>
  <si>
    <t>韦李婧</t>
  </si>
  <si>
    <t>吴相燚</t>
  </si>
  <si>
    <t>杨信任</t>
  </si>
  <si>
    <t>屈延靖</t>
  </si>
  <si>
    <t>罗晟铭</t>
  </si>
  <si>
    <t>王柳堃</t>
  </si>
  <si>
    <t>董元彬</t>
  </si>
  <si>
    <t>董元杰</t>
  </si>
  <si>
    <t>吴旻昱</t>
  </si>
  <si>
    <t>韦敏琦</t>
  </si>
  <si>
    <t>莫金金</t>
  </si>
  <si>
    <t>2004-12-27</t>
  </si>
  <si>
    <t>聂宇</t>
  </si>
  <si>
    <t>余政潇</t>
  </si>
  <si>
    <t>陈思聪</t>
  </si>
  <si>
    <t>廖永齐</t>
  </si>
  <si>
    <t>张可颐</t>
  </si>
  <si>
    <t>刘丽鑫</t>
  </si>
  <si>
    <t>彭子睿</t>
  </si>
  <si>
    <t>曾启昊</t>
  </si>
  <si>
    <t>吴梦琴</t>
  </si>
  <si>
    <t>覃结芳</t>
  </si>
  <si>
    <t>韦梦丹</t>
  </si>
  <si>
    <t>陈宇航</t>
  </si>
  <si>
    <t>乔钰媛</t>
  </si>
  <si>
    <t>韦永裕</t>
  </si>
  <si>
    <t>韦家泽驭</t>
  </si>
  <si>
    <t>李余龙</t>
  </si>
  <si>
    <t>蒙菁菁</t>
  </si>
  <si>
    <t>吴德弈</t>
  </si>
  <si>
    <t>佘封君</t>
  </si>
  <si>
    <t>赵曦</t>
  </si>
  <si>
    <t>许真薇</t>
  </si>
  <si>
    <t>韦建磊</t>
  </si>
  <si>
    <t>梁晓慧</t>
  </si>
  <si>
    <t>韦佳佳</t>
  </si>
  <si>
    <t>苏利锋</t>
  </si>
  <si>
    <t>葛圣清</t>
  </si>
  <si>
    <t>韦舒怡</t>
  </si>
  <si>
    <t>邹肖嘉荣</t>
  </si>
  <si>
    <t>傅春盛</t>
  </si>
  <si>
    <t>陈欣愉</t>
  </si>
  <si>
    <t>吴思妤</t>
  </si>
  <si>
    <t>蔡云耀</t>
  </si>
  <si>
    <t>覃英杰</t>
  </si>
  <si>
    <t>施柳滋</t>
  </si>
  <si>
    <t>韦欣雨</t>
  </si>
  <si>
    <t>韦嫦媛</t>
  </si>
  <si>
    <t>朱帅宇</t>
  </si>
  <si>
    <t>廖雯奕</t>
  </si>
  <si>
    <t>严心怡</t>
  </si>
  <si>
    <t>陈明辉</t>
  </si>
  <si>
    <t>张珈铭</t>
  </si>
  <si>
    <t>钟思婷</t>
  </si>
  <si>
    <t>张黄昀哲</t>
  </si>
  <si>
    <t>叶耀尹</t>
  </si>
  <si>
    <t>袁翌宸</t>
  </si>
  <si>
    <t>沈黄亚宁</t>
  </si>
  <si>
    <t>邓子东</t>
  </si>
  <si>
    <t>李郑睿</t>
  </si>
  <si>
    <t>韦鑫缘</t>
  </si>
  <si>
    <t>周圣浩</t>
  </si>
  <si>
    <t>陈子易</t>
  </si>
  <si>
    <t>雷敬铭</t>
  </si>
  <si>
    <t>周昱臣</t>
  </si>
  <si>
    <t>陆永宏</t>
  </si>
  <si>
    <t>张凤珍</t>
  </si>
  <si>
    <t>陈宗皓</t>
  </si>
  <si>
    <t>黄治诚</t>
  </si>
  <si>
    <t>黎壹帆</t>
  </si>
  <si>
    <t>骆灏洋</t>
  </si>
  <si>
    <t>黄智</t>
  </si>
  <si>
    <t>黄子诚</t>
  </si>
  <si>
    <t>黄子嘉</t>
  </si>
  <si>
    <t>杨未来</t>
  </si>
  <si>
    <t>陈劲铭</t>
  </si>
  <si>
    <t>韦庆涛</t>
  </si>
  <si>
    <t>曹岂铭</t>
  </si>
  <si>
    <t>梁迎盈</t>
  </si>
  <si>
    <t>尹伶子</t>
  </si>
  <si>
    <t>朱知远</t>
  </si>
  <si>
    <t>黄龙俊宇</t>
  </si>
  <si>
    <t>叶戴安琪</t>
  </si>
  <si>
    <t>钟馨怡</t>
  </si>
  <si>
    <t>卢嘉诚</t>
  </si>
  <si>
    <t>谈宇杰</t>
  </si>
  <si>
    <t>秦国森</t>
  </si>
  <si>
    <t>杨墨</t>
  </si>
  <si>
    <t>黄幸慧</t>
  </si>
  <si>
    <t>胡铭轩</t>
  </si>
  <si>
    <t>朱丽婷</t>
  </si>
  <si>
    <t>石筱娴</t>
  </si>
  <si>
    <t>孙子涵</t>
  </si>
  <si>
    <t>杨柳宁</t>
  </si>
  <si>
    <t>梁颖彤</t>
  </si>
  <si>
    <t>陈梦涵</t>
  </si>
  <si>
    <t>计星宇</t>
  </si>
  <si>
    <t>赖锦锋</t>
  </si>
  <si>
    <t>叶选厅</t>
  </si>
  <si>
    <t>张钰喆</t>
  </si>
  <si>
    <t>潘奕萱</t>
  </si>
  <si>
    <t>陶奕霏</t>
  </si>
  <si>
    <t>覃萧潇</t>
  </si>
  <si>
    <t>莫涵宇</t>
  </si>
  <si>
    <t>李睿嘉</t>
  </si>
  <si>
    <t>赵芷嫣</t>
  </si>
  <si>
    <t>覃钟棉</t>
  </si>
  <si>
    <t>冯俊锋</t>
  </si>
  <si>
    <t>陈菲怡</t>
  </si>
  <si>
    <t>李美霖</t>
  </si>
  <si>
    <t>代天佑</t>
  </si>
  <si>
    <t>武胜楠</t>
  </si>
  <si>
    <t>郭雨彤</t>
  </si>
  <si>
    <t>赵璐璐</t>
  </si>
  <si>
    <t>林天期</t>
  </si>
  <si>
    <t>苏玮麒</t>
  </si>
  <si>
    <t>林晓天</t>
  </si>
  <si>
    <t>潘方霖</t>
  </si>
  <si>
    <t>张宸源</t>
  </si>
  <si>
    <t>黄  涛</t>
  </si>
  <si>
    <t>韦炳臻</t>
  </si>
  <si>
    <t>郑杰华</t>
  </si>
  <si>
    <t>黄宏博</t>
  </si>
  <si>
    <t>闭栋钦</t>
  </si>
  <si>
    <t>曾克望</t>
  </si>
  <si>
    <t>刘金鹏</t>
  </si>
  <si>
    <t>甘铭宇</t>
  </si>
  <si>
    <t>覃晟罡</t>
  </si>
  <si>
    <t>潘江鑫</t>
  </si>
  <si>
    <t>雷岷学</t>
  </si>
  <si>
    <t>韦宏玉</t>
  </si>
  <si>
    <t>马俊飞鸿</t>
  </si>
  <si>
    <t>马惊鸿</t>
  </si>
  <si>
    <t>罗弈涵</t>
  </si>
  <si>
    <t>苏  宸</t>
  </si>
  <si>
    <t>邓博予</t>
  </si>
  <si>
    <t>王潞翔</t>
  </si>
  <si>
    <t>黄启广</t>
  </si>
  <si>
    <t>玉福安</t>
  </si>
  <si>
    <t>凌凯宏</t>
  </si>
  <si>
    <t>黄道驰</t>
  </si>
  <si>
    <t>刘  皓</t>
  </si>
  <si>
    <t>陈越云</t>
  </si>
  <si>
    <t>蒋运星</t>
  </si>
  <si>
    <t>贺彦成</t>
  </si>
  <si>
    <t>黄海洋</t>
  </si>
  <si>
    <t>周  涛</t>
  </si>
  <si>
    <t>苏羿仲</t>
  </si>
  <si>
    <t>施闳骞</t>
  </si>
  <si>
    <t>邓达鑫</t>
  </si>
  <si>
    <t>李  俊</t>
  </si>
  <si>
    <t>韦文睿</t>
  </si>
  <si>
    <t>田一君</t>
  </si>
  <si>
    <t>周语妍</t>
  </si>
  <si>
    <t>陈柏安</t>
  </si>
  <si>
    <t>李劲诺</t>
  </si>
  <si>
    <t>覃锡鑫</t>
  </si>
  <si>
    <t>李友鹏</t>
  </si>
  <si>
    <t>何铭涛</t>
  </si>
  <si>
    <t>池展智</t>
  </si>
  <si>
    <t>田培均</t>
  </si>
  <si>
    <t>王端一</t>
  </si>
  <si>
    <t>冯梓铭</t>
  </si>
  <si>
    <t>钟琳琳</t>
  </si>
  <si>
    <t>李思霖</t>
  </si>
  <si>
    <t>覃俊棕</t>
  </si>
  <si>
    <t>唐海鑫</t>
  </si>
  <si>
    <t>黄  泽</t>
  </si>
  <si>
    <t>孙浚极</t>
  </si>
  <si>
    <t>李振军</t>
  </si>
  <si>
    <t>许桓瑞</t>
  </si>
  <si>
    <t>黄家保</t>
  </si>
  <si>
    <t>杨晟浩</t>
  </si>
  <si>
    <t>周恺琳</t>
  </si>
  <si>
    <t>覃志鸿</t>
  </si>
  <si>
    <t>盛明朗</t>
  </si>
  <si>
    <t>陈俊卓</t>
  </si>
  <si>
    <t>葛佳艺</t>
  </si>
  <si>
    <t>黄代鑫</t>
  </si>
  <si>
    <t>陆可依</t>
  </si>
  <si>
    <t>谢瑞延</t>
  </si>
  <si>
    <t>袁成武</t>
  </si>
  <si>
    <t>曲丽园</t>
  </si>
  <si>
    <t>雷安蕊</t>
  </si>
  <si>
    <t>蒙彦宗</t>
  </si>
  <si>
    <t>陆芷娴</t>
  </si>
  <si>
    <t>卢玥希</t>
  </si>
  <si>
    <t>苏世烨</t>
  </si>
  <si>
    <t>程安裕</t>
  </si>
  <si>
    <t>黄鹏鑫</t>
  </si>
  <si>
    <t>何梦莎</t>
  </si>
  <si>
    <t>李冉冉</t>
  </si>
  <si>
    <t>方秀洁</t>
  </si>
  <si>
    <t>林俊豪</t>
  </si>
  <si>
    <t>张华汝</t>
  </si>
  <si>
    <t>曾晶怡</t>
  </si>
  <si>
    <t>郭月儿</t>
  </si>
  <si>
    <t>苏露露</t>
  </si>
  <si>
    <t>韦晶莹</t>
  </si>
  <si>
    <t>何昕宇</t>
  </si>
  <si>
    <t>黄仕蓥</t>
  </si>
  <si>
    <t>蒙小婷</t>
  </si>
  <si>
    <t>罗黄俊恺</t>
  </si>
  <si>
    <t>韦熒</t>
  </si>
  <si>
    <t>黎可馨</t>
  </si>
  <si>
    <t>韦羽馨</t>
  </si>
  <si>
    <t>段美丽</t>
  </si>
  <si>
    <t>杨齐佳</t>
  </si>
  <si>
    <t>盛家欣</t>
  </si>
  <si>
    <t>黄静怡</t>
  </si>
  <si>
    <t>黎莉娜</t>
  </si>
  <si>
    <t>黄珺鈴</t>
  </si>
  <si>
    <t>管朗茨</t>
  </si>
  <si>
    <t>檀明瀚</t>
  </si>
  <si>
    <t>邱  浩</t>
  </si>
  <si>
    <t>黄  格</t>
  </si>
  <si>
    <t>韦佩伶</t>
  </si>
  <si>
    <t>唐积乾</t>
  </si>
  <si>
    <t>覃浩轩</t>
  </si>
  <si>
    <t>黄章德</t>
  </si>
  <si>
    <t>韦凯瀚</t>
  </si>
  <si>
    <t>宁文韬</t>
  </si>
  <si>
    <t>石若伶</t>
  </si>
  <si>
    <t>韦佳橙</t>
  </si>
  <si>
    <t>陆彦霖</t>
  </si>
  <si>
    <t>韦秋敏</t>
  </si>
  <si>
    <t>熊利燕</t>
  </si>
  <si>
    <t>许青记</t>
  </si>
  <si>
    <t>2004-03-14</t>
  </si>
  <si>
    <t>谢福婷</t>
  </si>
  <si>
    <t>廖家泳</t>
  </si>
  <si>
    <t>方媛媛</t>
  </si>
  <si>
    <t>覃继学</t>
  </si>
  <si>
    <t>陆佩舅</t>
  </si>
  <si>
    <t>云雨晴</t>
  </si>
  <si>
    <t>2004-11-11</t>
  </si>
  <si>
    <t>马倩英</t>
  </si>
  <si>
    <t>黄翠红</t>
  </si>
  <si>
    <t>黄春宁</t>
  </si>
  <si>
    <t>何颖媞</t>
  </si>
  <si>
    <t>卢佳琪</t>
  </si>
  <si>
    <t>潘思思</t>
  </si>
  <si>
    <t>谢蕙霞</t>
  </si>
  <si>
    <t>郭琪琪</t>
  </si>
  <si>
    <t>王蓝珺</t>
  </si>
  <si>
    <t>黄磊磊</t>
  </si>
  <si>
    <t>黄梦园</t>
  </si>
  <si>
    <t>甘露露</t>
  </si>
  <si>
    <t>郭佳丽</t>
  </si>
  <si>
    <t>农蕊</t>
  </si>
  <si>
    <t>邓少苓</t>
  </si>
  <si>
    <t>吴培</t>
  </si>
  <si>
    <t>韦喜月</t>
  </si>
  <si>
    <t>裴洁</t>
  </si>
  <si>
    <t>吴艳艳</t>
  </si>
  <si>
    <t>周春卉</t>
  </si>
  <si>
    <t>2006-12=19</t>
  </si>
  <si>
    <t>潘彦宏</t>
  </si>
  <si>
    <t>蒋雅雯</t>
  </si>
  <si>
    <t>何佳雪</t>
  </si>
  <si>
    <t>邓思敏</t>
  </si>
  <si>
    <t>周沛宏</t>
  </si>
  <si>
    <t>杨文杰</t>
  </si>
  <si>
    <t>王晓晨</t>
  </si>
  <si>
    <t>常凯欣</t>
  </si>
  <si>
    <t>梁琼陶</t>
  </si>
  <si>
    <t>王吉莉</t>
  </si>
  <si>
    <t>苏树杰</t>
  </si>
  <si>
    <t>李明红</t>
  </si>
  <si>
    <t>黄永良</t>
  </si>
  <si>
    <t>陈阳阳</t>
  </si>
  <si>
    <t>陈泳霖</t>
  </si>
  <si>
    <t>罗伟峻</t>
  </si>
  <si>
    <t>玉根林</t>
  </si>
  <si>
    <t>蓝月梅</t>
  </si>
  <si>
    <t>朱倪瑶</t>
  </si>
  <si>
    <t>邱扬潭</t>
  </si>
  <si>
    <t>潘伶伶</t>
  </si>
  <si>
    <t>檀烘平</t>
  </si>
  <si>
    <t>陈申</t>
  </si>
  <si>
    <t>梁建军</t>
  </si>
  <si>
    <t>宋怡红</t>
  </si>
  <si>
    <t>罗高华</t>
  </si>
  <si>
    <t>刘方铨</t>
  </si>
  <si>
    <t>杨世荣</t>
  </si>
  <si>
    <t>李楷政</t>
  </si>
  <si>
    <t>潘廷辛</t>
  </si>
  <si>
    <t>陆玲辉</t>
  </si>
  <si>
    <t>黄朝信</t>
  </si>
  <si>
    <t>陈军仁</t>
  </si>
  <si>
    <t>黄凯涛</t>
  </si>
  <si>
    <t>颜彤</t>
  </si>
  <si>
    <t>黄智泓</t>
  </si>
  <si>
    <t>杨婷艳</t>
  </si>
  <si>
    <t>裴育</t>
  </si>
  <si>
    <t>黄小莲</t>
  </si>
  <si>
    <t>杨璨</t>
  </si>
  <si>
    <t>唐聪聪</t>
  </si>
  <si>
    <t>陈其沛</t>
  </si>
  <si>
    <t>邱盛美</t>
  </si>
  <si>
    <t>余麒先</t>
  </si>
  <si>
    <t>丁圣倡</t>
  </si>
  <si>
    <t>朱映瑜</t>
  </si>
  <si>
    <t>施彭博</t>
  </si>
  <si>
    <t>李金叶</t>
  </si>
  <si>
    <t>梁梦欣</t>
  </si>
  <si>
    <t>罗利</t>
  </si>
  <si>
    <t>张济军</t>
  </si>
  <si>
    <t>邱建辉</t>
  </si>
  <si>
    <t>周楚云</t>
  </si>
  <si>
    <t>陈薈如</t>
  </si>
  <si>
    <t>李超圣</t>
  </si>
  <si>
    <t>韦彦羽</t>
  </si>
  <si>
    <t>冯国淋</t>
  </si>
  <si>
    <t>李建蓉</t>
  </si>
  <si>
    <t>杨东</t>
  </si>
  <si>
    <t>陈贝贝</t>
  </si>
  <si>
    <t>陆圣艺</t>
  </si>
  <si>
    <t>李永乐</t>
  </si>
  <si>
    <t>邓宗铭</t>
  </si>
  <si>
    <t>李武瑾</t>
  </si>
  <si>
    <t>黄河清</t>
  </si>
  <si>
    <t>杨玲燕</t>
  </si>
  <si>
    <t>利华清</t>
  </si>
  <si>
    <t>梁昌勇</t>
  </si>
  <si>
    <t>陈畅</t>
  </si>
  <si>
    <t>黄深彤</t>
  </si>
  <si>
    <t>卢俞君</t>
  </si>
  <si>
    <t>黄东仪</t>
  </si>
  <si>
    <t>银锦泉</t>
  </si>
  <si>
    <t>黎成智</t>
  </si>
  <si>
    <t>骆鹏宇</t>
  </si>
  <si>
    <t>巫伦华</t>
  </si>
  <si>
    <t>莫雯凯</t>
  </si>
  <si>
    <t>潘胜军</t>
  </si>
  <si>
    <t>黄积斌</t>
  </si>
  <si>
    <t>陈炽柏</t>
  </si>
  <si>
    <t>唐佳庆</t>
  </si>
  <si>
    <t>罗云妘</t>
  </si>
  <si>
    <t>张朕华</t>
  </si>
  <si>
    <t>邓伟榆</t>
  </si>
  <si>
    <t>余燕翔</t>
  </si>
  <si>
    <t>杨云</t>
  </si>
  <si>
    <t>杨婷春</t>
  </si>
  <si>
    <t>陆先汉</t>
  </si>
  <si>
    <t>李金远</t>
  </si>
  <si>
    <t>刘浩求</t>
  </si>
  <si>
    <t>张立钊</t>
  </si>
  <si>
    <t>仇美茗</t>
  </si>
  <si>
    <t>黄中标</t>
  </si>
  <si>
    <t>吕世蘅</t>
  </si>
  <si>
    <t>宋国杰</t>
  </si>
  <si>
    <t>黎光錤</t>
  </si>
  <si>
    <t>梁永光</t>
  </si>
  <si>
    <t>谭喜文</t>
  </si>
  <si>
    <t>滕嘉慧</t>
  </si>
  <si>
    <t>曾  彬</t>
  </si>
  <si>
    <t>梁庆杰</t>
  </si>
  <si>
    <t>梁廷锋</t>
  </si>
  <si>
    <t>利志枫</t>
  </si>
  <si>
    <t>梁昌远</t>
  </si>
  <si>
    <t>利绮远</t>
  </si>
  <si>
    <t>李佳怡</t>
  </si>
  <si>
    <t>龚福乐</t>
  </si>
  <si>
    <t>古已德</t>
  </si>
  <si>
    <t>裴子森</t>
  </si>
  <si>
    <t>潘胜安</t>
  </si>
  <si>
    <t>黄爱民</t>
  </si>
  <si>
    <t>陈晓双</t>
  </si>
  <si>
    <t>梁  帆</t>
  </si>
  <si>
    <t>黄琬珊</t>
  </si>
  <si>
    <t>吴静怡</t>
  </si>
  <si>
    <t>刁乐岩</t>
  </si>
  <si>
    <t>杨竣凯</t>
  </si>
  <si>
    <t>宁梦茹</t>
  </si>
  <si>
    <t>宁梦芸</t>
  </si>
  <si>
    <t>陈泽钧</t>
  </si>
  <si>
    <t>李佳欣</t>
  </si>
  <si>
    <t>胡迟英</t>
  </si>
  <si>
    <t>何家耕</t>
  </si>
  <si>
    <t>张雅菲</t>
  </si>
  <si>
    <t>聂志炜</t>
  </si>
  <si>
    <t>钟荣振</t>
  </si>
  <si>
    <t>岑国达</t>
  </si>
  <si>
    <t>冼金灿</t>
  </si>
  <si>
    <t>陈孝炜</t>
  </si>
  <si>
    <t>黄羽祥</t>
  </si>
  <si>
    <t>聂键浩</t>
  </si>
  <si>
    <t>罗梓铖</t>
  </si>
  <si>
    <t>李健裕</t>
  </si>
  <si>
    <t>麦楚承</t>
  </si>
  <si>
    <t>邱奎淋</t>
  </si>
  <si>
    <t>彭庆祥</t>
  </si>
  <si>
    <t>陈熹洋</t>
  </si>
  <si>
    <t>禤梓浩</t>
  </si>
  <si>
    <t>刘炜华</t>
  </si>
  <si>
    <t>罗智辉</t>
  </si>
  <si>
    <t>黄培萌</t>
  </si>
  <si>
    <t>严雄亮</t>
  </si>
  <si>
    <t>卢炫华</t>
  </si>
  <si>
    <t>陈孝祺</t>
  </si>
  <si>
    <t>余子乐</t>
  </si>
  <si>
    <t>邓峰</t>
  </si>
  <si>
    <t>张天翔</t>
  </si>
  <si>
    <t>郭炜健</t>
  </si>
  <si>
    <t>聂涛</t>
  </si>
  <si>
    <t>左宗宇</t>
  </si>
  <si>
    <t>杨浩旋</t>
  </si>
  <si>
    <t>孙胜寿</t>
  </si>
  <si>
    <t>龙泽宁</t>
  </si>
  <si>
    <t>彭榆超</t>
  </si>
  <si>
    <t>周润</t>
  </si>
  <si>
    <t>苏琦峰</t>
  </si>
  <si>
    <t>黄宇烨</t>
  </si>
  <si>
    <t>潘洪霖</t>
  </si>
  <si>
    <t>钟梓桦</t>
  </si>
  <si>
    <t>李艺枫</t>
  </si>
  <si>
    <t>吴文琦</t>
  </si>
  <si>
    <t>玉秋梅</t>
  </si>
  <si>
    <t>黄慧姿</t>
  </si>
  <si>
    <t>黄彦琳</t>
  </si>
  <si>
    <t>霍杰豪</t>
  </si>
  <si>
    <t>易杏芬</t>
  </si>
  <si>
    <t>甘相妍</t>
  </si>
  <si>
    <t>黄梦诗</t>
  </si>
  <si>
    <t>陈颖欣</t>
  </si>
  <si>
    <t>刘莉萍</t>
  </si>
  <si>
    <t>莫子晋</t>
  </si>
  <si>
    <t>黄钧婷</t>
  </si>
  <si>
    <t>梁诗雅</t>
  </si>
  <si>
    <t>张钊浩</t>
  </si>
  <si>
    <t>2007-04-22</t>
  </si>
  <si>
    <t>黄雯慧</t>
  </si>
  <si>
    <t>2007-04-24</t>
  </si>
  <si>
    <t>王语华</t>
  </si>
  <si>
    <t>吴云龙</t>
  </si>
  <si>
    <t>黄  烨</t>
  </si>
  <si>
    <t>廖洁莹</t>
  </si>
  <si>
    <t>龚卓辉</t>
  </si>
  <si>
    <t>邵斯婷</t>
  </si>
  <si>
    <t>吴卓修</t>
  </si>
  <si>
    <t>张梓凌</t>
  </si>
  <si>
    <t>黎文涛</t>
  </si>
  <si>
    <t>吴淇</t>
  </si>
  <si>
    <t>魏  卿</t>
  </si>
  <si>
    <t>陈炎婷</t>
  </si>
  <si>
    <t>黄秋连</t>
  </si>
  <si>
    <t>江吉炜</t>
  </si>
  <si>
    <t>邓路新</t>
  </si>
  <si>
    <t>范杨辉</t>
  </si>
  <si>
    <t>2007-09-09</t>
  </si>
  <si>
    <t>胡凯朝</t>
  </si>
  <si>
    <t>邱霖森</t>
  </si>
  <si>
    <t>陈海连</t>
  </si>
  <si>
    <t>黄建博</t>
  </si>
  <si>
    <t>刘晓航</t>
  </si>
  <si>
    <t>关钰滢</t>
  </si>
  <si>
    <t>罗杰耀</t>
  </si>
  <si>
    <t>李源运</t>
  </si>
  <si>
    <t>宋双艳</t>
  </si>
  <si>
    <t>孔梓敏</t>
  </si>
  <si>
    <t>聂丽萍</t>
  </si>
  <si>
    <t>周佳慧</t>
  </si>
  <si>
    <t>罗子浩</t>
  </si>
  <si>
    <t>李世彤</t>
  </si>
  <si>
    <t>陈茵淇</t>
  </si>
  <si>
    <t>罗梓健</t>
  </si>
  <si>
    <t>陆梓铭</t>
  </si>
  <si>
    <t>聂煜林</t>
  </si>
  <si>
    <t>张钊晖</t>
  </si>
  <si>
    <t>余思衡</t>
  </si>
  <si>
    <t>倪梓烜</t>
  </si>
  <si>
    <t>钟戴炜</t>
  </si>
  <si>
    <t>倪耀幸</t>
  </si>
  <si>
    <t>林丽珠</t>
  </si>
  <si>
    <t>陈柏昊</t>
  </si>
  <si>
    <t>梁铠</t>
  </si>
  <si>
    <t>宋炳霖</t>
  </si>
  <si>
    <t>岑家意</t>
  </si>
  <si>
    <t>廖栩彤</t>
  </si>
  <si>
    <t>黄厚添</t>
  </si>
  <si>
    <t>郭镫泽</t>
  </si>
  <si>
    <t>唐旭升</t>
  </si>
  <si>
    <t>韦俊冲</t>
  </si>
  <si>
    <t>欧楚健</t>
  </si>
  <si>
    <t>文伟宇</t>
  </si>
  <si>
    <t>甘俊乾</t>
  </si>
  <si>
    <t>梁开世</t>
  </si>
  <si>
    <t>凌美涛</t>
  </si>
  <si>
    <t>覃珊珊</t>
  </si>
  <si>
    <t>2004-02-19</t>
  </si>
  <si>
    <t>李伽莎</t>
  </si>
  <si>
    <t>梁济麟</t>
  </si>
  <si>
    <t>梁鸿健</t>
  </si>
  <si>
    <t>罗诗琴</t>
  </si>
  <si>
    <t>杨艳</t>
  </si>
  <si>
    <t>朱宇枫</t>
  </si>
  <si>
    <t>张盈盈</t>
  </si>
  <si>
    <t>吴玉敏</t>
  </si>
  <si>
    <t>江学龙</t>
  </si>
  <si>
    <t>韦东恒</t>
  </si>
  <si>
    <t>梁欣</t>
  </si>
  <si>
    <t>徐珊妮</t>
  </si>
  <si>
    <t>赵善俊</t>
  </si>
  <si>
    <t>李耀琪</t>
  </si>
  <si>
    <t>2004-09-04</t>
  </si>
  <si>
    <t>朱昭俞</t>
  </si>
  <si>
    <t>邓盈盈</t>
  </si>
  <si>
    <t>梁忠</t>
  </si>
  <si>
    <t>宁雪</t>
  </si>
  <si>
    <t>2004-10-25</t>
  </si>
  <si>
    <t>吴剑萍</t>
  </si>
  <si>
    <t>莫文雪</t>
  </si>
  <si>
    <t>黄开贤</t>
  </si>
  <si>
    <t>梁泽烽</t>
  </si>
  <si>
    <t>梁鑫杰</t>
  </si>
  <si>
    <t>郑宇</t>
  </si>
  <si>
    <t>2004-12-10</t>
  </si>
  <si>
    <t>何建宇</t>
  </si>
  <si>
    <t>陆郑宇晨</t>
  </si>
  <si>
    <t>2004-12-17</t>
  </si>
  <si>
    <t>陈焕松</t>
  </si>
  <si>
    <t>陈佳为</t>
  </si>
  <si>
    <t>区明销</t>
  </si>
  <si>
    <t>马子程</t>
  </si>
  <si>
    <t>赖升鸿</t>
  </si>
  <si>
    <t>刘政陇</t>
  </si>
  <si>
    <t>何明烨</t>
  </si>
  <si>
    <t>赵倍萍</t>
  </si>
  <si>
    <t>覃家才</t>
  </si>
  <si>
    <t>曹珂玮</t>
  </si>
  <si>
    <t>杨吏渟</t>
  </si>
  <si>
    <t>罗宇潇</t>
  </si>
  <si>
    <t>乔虹娟</t>
  </si>
  <si>
    <t>柯惠宁</t>
  </si>
  <si>
    <t>梁洪瑄</t>
  </si>
  <si>
    <t>黄俊凯</t>
  </si>
  <si>
    <t>梁宇佳</t>
  </si>
  <si>
    <t>周炜翔</t>
  </si>
  <si>
    <t>陈观金</t>
  </si>
  <si>
    <t>韦颖翔</t>
  </si>
  <si>
    <t>胡小强</t>
  </si>
  <si>
    <t>梁焕莹</t>
  </si>
  <si>
    <t>李崎锋</t>
  </si>
  <si>
    <t>李文发</t>
  </si>
  <si>
    <t>黄浩凯</t>
  </si>
  <si>
    <t>秦榜</t>
  </si>
  <si>
    <t>黄炜雄</t>
  </si>
  <si>
    <t>冯雨翊</t>
  </si>
  <si>
    <t>赵一鸣</t>
  </si>
  <si>
    <t>李汶俊</t>
  </si>
  <si>
    <t>刘玉琼</t>
  </si>
  <si>
    <t>戈俊杰</t>
  </si>
  <si>
    <t>黎玉冰</t>
  </si>
  <si>
    <t>颜晓琳</t>
  </si>
  <si>
    <t>谢宝康</t>
  </si>
  <si>
    <t>张建志</t>
  </si>
  <si>
    <t>区倍铭</t>
  </si>
  <si>
    <t>冯钊华</t>
  </si>
  <si>
    <t>庞义竞</t>
  </si>
  <si>
    <t>曾令航</t>
  </si>
  <si>
    <t>李振兴</t>
  </si>
  <si>
    <t>陶锦飘</t>
  </si>
  <si>
    <t>钟文连</t>
  </si>
  <si>
    <t>张飞扬</t>
  </si>
  <si>
    <t>刘子铭</t>
  </si>
  <si>
    <t>冯珊珊</t>
  </si>
  <si>
    <t>周伟杰</t>
  </si>
  <si>
    <t>罗诗梅</t>
  </si>
  <si>
    <t>赖光慧</t>
  </si>
  <si>
    <t>欧姬</t>
  </si>
  <si>
    <t>颜楚雅</t>
  </si>
  <si>
    <t>林海炎</t>
  </si>
  <si>
    <t>曾宝莹</t>
  </si>
  <si>
    <t>顾元彪</t>
  </si>
  <si>
    <t>禤文菲</t>
  </si>
  <si>
    <t>肖日栏</t>
  </si>
  <si>
    <t>吴晴</t>
  </si>
  <si>
    <t>牟浦彬</t>
  </si>
  <si>
    <t>陈芳妮</t>
  </si>
  <si>
    <t>覃梓滔</t>
  </si>
  <si>
    <t>牟俊州</t>
  </si>
  <si>
    <t>梁淦钧</t>
  </si>
  <si>
    <t>何长青</t>
  </si>
  <si>
    <t>钟华健</t>
  </si>
  <si>
    <t>刘政演</t>
  </si>
  <si>
    <t>2006-08-07</t>
  </si>
  <si>
    <t>谢建业</t>
  </si>
  <si>
    <t>牟俊旭</t>
  </si>
  <si>
    <t>陈以华</t>
  </si>
  <si>
    <t>覃嘉林</t>
  </si>
  <si>
    <t>植俊霖</t>
  </si>
  <si>
    <t>杨智勇</t>
  </si>
  <si>
    <t>凌晨</t>
  </si>
  <si>
    <t>叶美玲</t>
  </si>
  <si>
    <t>林广洪</t>
  </si>
  <si>
    <t>罗梓铨</t>
  </si>
  <si>
    <t>陈静彩</t>
  </si>
  <si>
    <t>姜欣怡</t>
  </si>
  <si>
    <t>朱其曼</t>
  </si>
  <si>
    <t>谢璐屿</t>
  </si>
  <si>
    <t>梁恒珲</t>
  </si>
  <si>
    <t>2006-12-15</t>
  </si>
  <si>
    <t>李志军</t>
  </si>
  <si>
    <t>梁筱雯</t>
  </si>
  <si>
    <t>杨凯铭</t>
  </si>
  <si>
    <t>梁雪婷</t>
  </si>
  <si>
    <t>黄琳婷</t>
  </si>
  <si>
    <t>陈雯娟</t>
  </si>
  <si>
    <t>张雅俞</t>
  </si>
  <si>
    <t>罗翔文</t>
  </si>
  <si>
    <t>罗思维</t>
  </si>
  <si>
    <t>陈宇飞</t>
  </si>
  <si>
    <t>赵希航</t>
  </si>
  <si>
    <t>万佩宇</t>
  </si>
  <si>
    <t>陈禹州</t>
  </si>
  <si>
    <t>李思成</t>
  </si>
  <si>
    <t>李燕国</t>
  </si>
  <si>
    <t>潘贞彤</t>
  </si>
  <si>
    <t>石灵沐</t>
  </si>
  <si>
    <t>李步兴</t>
  </si>
  <si>
    <t>区梓珊</t>
  </si>
  <si>
    <t>陈科宏</t>
  </si>
  <si>
    <t>罗楚钧</t>
  </si>
  <si>
    <t>曾俊辉</t>
  </si>
  <si>
    <t>梁贻睿</t>
  </si>
  <si>
    <t>王铭达</t>
  </si>
  <si>
    <t>晏语彤</t>
  </si>
  <si>
    <t>梁国浩</t>
  </si>
  <si>
    <t>杨皓茗</t>
  </si>
  <si>
    <t>黎栩良</t>
  </si>
  <si>
    <t>林章杰</t>
  </si>
  <si>
    <t>伍柏炫</t>
  </si>
  <si>
    <t>李日雄</t>
  </si>
  <si>
    <t>李威廉</t>
  </si>
  <si>
    <t>刘一杉</t>
  </si>
  <si>
    <t>陈静</t>
  </si>
  <si>
    <t>郭丽</t>
  </si>
  <si>
    <t>黄观连</t>
  </si>
  <si>
    <t>和朝新</t>
  </si>
  <si>
    <t>蔡善威</t>
  </si>
  <si>
    <t>梁定能</t>
  </si>
  <si>
    <t>童世铭</t>
  </si>
  <si>
    <t>赵冠宇</t>
  </si>
  <si>
    <t>刘竞骏</t>
  </si>
  <si>
    <t>梁诗</t>
  </si>
  <si>
    <t>陆菲</t>
  </si>
  <si>
    <t>覃雲</t>
  </si>
  <si>
    <t>朱宣燕</t>
  </si>
  <si>
    <t>陈昱嘉</t>
  </si>
  <si>
    <t>周伟茗</t>
  </si>
  <si>
    <t>覃铭鸿</t>
  </si>
  <si>
    <t>卢梅容</t>
  </si>
  <si>
    <t>李普婷</t>
  </si>
  <si>
    <t>龙及铭</t>
  </si>
  <si>
    <t>李世丞</t>
  </si>
  <si>
    <t>钟嘉欣</t>
  </si>
  <si>
    <t>韦麟思</t>
  </si>
  <si>
    <t>吕榆均</t>
  </si>
  <si>
    <t>黄旭荣</t>
  </si>
  <si>
    <t>廖显甲</t>
  </si>
  <si>
    <t>蒋雨婷</t>
  </si>
  <si>
    <t>陈晓明</t>
  </si>
  <si>
    <t>关芊华</t>
  </si>
  <si>
    <t>熊子桐</t>
  </si>
  <si>
    <t>林晴</t>
  </si>
  <si>
    <t>梁文凯</t>
  </si>
  <si>
    <t>韦楷炫</t>
  </si>
  <si>
    <t>乒乓球</t>
  </si>
  <si>
    <t>蔡宝裕</t>
  </si>
  <si>
    <t>曹嘉钰</t>
  </si>
  <si>
    <t>曾俊淇</t>
  </si>
  <si>
    <t>2012-11-18</t>
  </si>
  <si>
    <t>曾语欣</t>
  </si>
  <si>
    <t>曾子晴</t>
  </si>
  <si>
    <t>陈靖文</t>
  </si>
  <si>
    <t>2012-11-14</t>
  </si>
  <si>
    <t>陈治勋</t>
  </si>
  <si>
    <t>甘杨浩</t>
  </si>
  <si>
    <t>何兰镔</t>
  </si>
  <si>
    <t>黄敏鑫</t>
  </si>
  <si>
    <t>黄熙雯</t>
  </si>
  <si>
    <t>黄泳钢</t>
  </si>
  <si>
    <t>蒋宝锋</t>
  </si>
  <si>
    <t>蒋昊言</t>
  </si>
  <si>
    <t>2012-02-01</t>
  </si>
  <si>
    <t>赖泓璋</t>
  </si>
  <si>
    <t>2012-09-07</t>
  </si>
  <si>
    <t>黎俊皓</t>
  </si>
  <si>
    <t>李军毅</t>
  </si>
  <si>
    <t>李幸睿</t>
  </si>
  <si>
    <t>李昱辰</t>
  </si>
  <si>
    <t>李哲炫</t>
  </si>
  <si>
    <t>梁子浩</t>
  </si>
  <si>
    <t>林像曜</t>
  </si>
  <si>
    <t>刘婉清</t>
  </si>
  <si>
    <t>龙琳</t>
  </si>
  <si>
    <t>龙西函</t>
  </si>
  <si>
    <t>陆镱洋</t>
  </si>
  <si>
    <t>秦语涵</t>
  </si>
  <si>
    <t>王骊涵</t>
  </si>
  <si>
    <t>王岳诚</t>
  </si>
  <si>
    <t>韦道珅</t>
  </si>
  <si>
    <t>吴昊隆</t>
  </si>
  <si>
    <t>吴奕勋</t>
  </si>
  <si>
    <t>肖志颖</t>
  </si>
  <si>
    <t>谢鹏</t>
  </si>
  <si>
    <t>熊屹航</t>
  </si>
  <si>
    <t>杨思远</t>
  </si>
  <si>
    <t>蔡昊翰</t>
  </si>
  <si>
    <t>蔡林汉</t>
  </si>
  <si>
    <t>岑一宁</t>
  </si>
  <si>
    <t>曾昌缙</t>
  </si>
  <si>
    <t>曾祥瑞</t>
  </si>
  <si>
    <t>2016-08-12</t>
  </si>
  <si>
    <t>陈建中</t>
  </si>
  <si>
    <t>2013-12-07</t>
  </si>
  <si>
    <t>陈培然</t>
  </si>
  <si>
    <t>陈宇扬</t>
  </si>
  <si>
    <t>戴雨亮</t>
  </si>
  <si>
    <t>冯升</t>
  </si>
  <si>
    <t>傅子权</t>
  </si>
  <si>
    <t>顾一文</t>
  </si>
  <si>
    <t>何品仪</t>
  </si>
  <si>
    <t>何宇翔</t>
  </si>
  <si>
    <t>洪旗</t>
  </si>
  <si>
    <t>侯博盛</t>
  </si>
  <si>
    <t>胡健华</t>
  </si>
  <si>
    <t>黄登桂</t>
  </si>
  <si>
    <t>黄海鹏</t>
  </si>
  <si>
    <t>2010-07-15</t>
  </si>
  <si>
    <t>黄靖轩</t>
  </si>
  <si>
    <t>黄卢泓锐</t>
  </si>
  <si>
    <t>黄溪妤</t>
  </si>
  <si>
    <t>黄译暄</t>
  </si>
  <si>
    <t>黄媛莉</t>
  </si>
  <si>
    <t>黄媛媛</t>
  </si>
  <si>
    <t>姜万强</t>
  </si>
  <si>
    <t>2013-06-14</t>
  </si>
  <si>
    <t>孔维天</t>
  </si>
  <si>
    <t>李昌骏</t>
  </si>
  <si>
    <t>李昌盛</t>
  </si>
  <si>
    <t>李航宇</t>
  </si>
  <si>
    <t>李浩睿</t>
  </si>
  <si>
    <t>2014-02-27</t>
  </si>
  <si>
    <t>李铭流</t>
  </si>
  <si>
    <t>林冠宏</t>
  </si>
  <si>
    <t>林森</t>
  </si>
  <si>
    <t>林少杰</t>
  </si>
  <si>
    <t>林子涵</t>
  </si>
  <si>
    <t>凌嘉文</t>
  </si>
  <si>
    <t>2013-03-28</t>
  </si>
  <si>
    <t>刘瀚中</t>
  </si>
  <si>
    <t>刘沛然</t>
  </si>
  <si>
    <t>刘世杰</t>
  </si>
  <si>
    <t>刘颜溪</t>
  </si>
  <si>
    <t>刘依一</t>
  </si>
  <si>
    <t>欧杨涵一</t>
  </si>
  <si>
    <t>庞琦昱</t>
  </si>
  <si>
    <t>庞雯馨</t>
  </si>
  <si>
    <t>浦彦飞</t>
  </si>
  <si>
    <t>邱明朗</t>
  </si>
  <si>
    <t>桑梓萌</t>
  </si>
  <si>
    <t>2012-04-19</t>
  </si>
  <si>
    <t>宋政航</t>
  </si>
  <si>
    <t>2014-12-20</t>
  </si>
  <si>
    <t>孙乙茗</t>
  </si>
  <si>
    <t>孙子恒</t>
  </si>
  <si>
    <t>覃茜婵</t>
  </si>
  <si>
    <t>谭辉</t>
  </si>
  <si>
    <t>汤喆</t>
  </si>
  <si>
    <t>万辛淼</t>
  </si>
  <si>
    <t>王大川</t>
  </si>
  <si>
    <t>王明菡</t>
  </si>
  <si>
    <t>2013-08-18</t>
  </si>
  <si>
    <t>王曦楠</t>
  </si>
  <si>
    <t>王智姚</t>
  </si>
  <si>
    <t>韦宗宏</t>
  </si>
  <si>
    <t>吴蔚鸣</t>
  </si>
  <si>
    <t>2011-06-16</t>
  </si>
  <si>
    <t>肖义杰</t>
  </si>
  <si>
    <t>谢非</t>
  </si>
  <si>
    <t>谢源</t>
  </si>
  <si>
    <t>徐翌开</t>
  </si>
  <si>
    <t>2010-09-30</t>
  </si>
  <si>
    <t>宣知正</t>
  </si>
  <si>
    <t>杨舜鑫</t>
  </si>
  <si>
    <t>杨芷菁</t>
  </si>
  <si>
    <t>2012-01-16</t>
  </si>
  <si>
    <t>姚昊辰</t>
  </si>
  <si>
    <t>叶骏曦</t>
  </si>
  <si>
    <t>2014-05-03</t>
  </si>
  <si>
    <t>易定一</t>
  </si>
  <si>
    <t>袁天宇</t>
  </si>
  <si>
    <t>袁欣艳</t>
  </si>
  <si>
    <t>詹皓文</t>
  </si>
  <si>
    <t>张津玮</t>
  </si>
  <si>
    <t>张靖钰</t>
  </si>
  <si>
    <t>张宇成</t>
  </si>
  <si>
    <t>2017-02-15</t>
  </si>
  <si>
    <t>赵焕煜</t>
  </si>
  <si>
    <t>钟启宁</t>
  </si>
  <si>
    <t>钟长乐</t>
  </si>
  <si>
    <t>周熙媛</t>
  </si>
  <si>
    <t>邹伟东</t>
  </si>
  <si>
    <t>安鼎国</t>
  </si>
  <si>
    <t>安皓国</t>
  </si>
  <si>
    <t>2015-01-02</t>
  </si>
  <si>
    <t>闭志鹏</t>
  </si>
  <si>
    <t>戴诚翔</t>
  </si>
  <si>
    <t>封景耀</t>
  </si>
  <si>
    <t>冯晨予</t>
  </si>
  <si>
    <t>冯柯霖</t>
  </si>
  <si>
    <t>冯绍然</t>
  </si>
  <si>
    <t>冯伟航</t>
  </si>
  <si>
    <t>冯译娴</t>
  </si>
  <si>
    <t>何国帅</t>
  </si>
  <si>
    <t>何京林</t>
  </si>
  <si>
    <t>黄华玺</t>
  </si>
  <si>
    <t>黄奂霖</t>
  </si>
  <si>
    <t>黄金澄</t>
  </si>
  <si>
    <t>黄润贤</t>
  </si>
  <si>
    <t>黄薪霓</t>
  </si>
  <si>
    <t>黄栩妍</t>
  </si>
  <si>
    <t>黄忠祥</t>
  </si>
  <si>
    <t>李博森</t>
  </si>
  <si>
    <t>2012-10-17</t>
  </si>
  <si>
    <t>李晨杰</t>
  </si>
  <si>
    <t>李春毅</t>
  </si>
  <si>
    <t>李亮达</t>
  </si>
  <si>
    <t>李清业</t>
  </si>
  <si>
    <t>李枝潭</t>
  </si>
  <si>
    <t>2015-07-09</t>
  </si>
  <si>
    <t>梁淳沛</t>
  </si>
  <si>
    <t>梁绮轩</t>
  </si>
  <si>
    <t>廖振宏</t>
  </si>
  <si>
    <t>林玥</t>
  </si>
  <si>
    <t>零梓恒</t>
  </si>
  <si>
    <t>2015-07-13</t>
  </si>
  <si>
    <t>刘海辰</t>
  </si>
  <si>
    <t>刘海璇</t>
  </si>
  <si>
    <t>刘林嘉</t>
  </si>
  <si>
    <t>刘镇豪</t>
  </si>
  <si>
    <t>龙开钰</t>
  </si>
  <si>
    <t>2015-03-19</t>
  </si>
  <si>
    <t>陆帝</t>
  </si>
  <si>
    <t>陆福恒</t>
  </si>
  <si>
    <t>陆雨涵</t>
  </si>
  <si>
    <t>2011-10-25</t>
  </si>
  <si>
    <t>陆梓蓓</t>
  </si>
  <si>
    <t>罗向美</t>
  </si>
  <si>
    <t>罗煜菲</t>
  </si>
  <si>
    <t>吕佳霖</t>
  </si>
  <si>
    <t>吕炜睿</t>
  </si>
  <si>
    <t>吕知杰</t>
  </si>
  <si>
    <t>马健翔</t>
  </si>
  <si>
    <t>孟享宸</t>
  </si>
  <si>
    <t>莫文睿</t>
  </si>
  <si>
    <t>农佳熠</t>
  </si>
  <si>
    <t>农佳颖</t>
  </si>
  <si>
    <t>农凯杰</t>
  </si>
  <si>
    <t>潘伯昕</t>
  </si>
  <si>
    <t>2012-04-04</t>
  </si>
  <si>
    <t>潘香芝</t>
  </si>
  <si>
    <t>彭思铭</t>
  </si>
  <si>
    <t>彭思瑶</t>
  </si>
  <si>
    <t>粟文兴</t>
  </si>
  <si>
    <t>覃海航</t>
  </si>
  <si>
    <t>2014-12-15</t>
  </si>
  <si>
    <t>覃日泽</t>
  </si>
  <si>
    <t>覃天瑞</t>
  </si>
  <si>
    <t>覃潇涵</t>
  </si>
  <si>
    <t>谭修皓</t>
  </si>
  <si>
    <t>谭宗轩</t>
  </si>
  <si>
    <t>滕济楠</t>
  </si>
  <si>
    <t>王阔</t>
  </si>
  <si>
    <t>王玥涵</t>
  </si>
  <si>
    <t>韦佳运</t>
  </si>
  <si>
    <t>韦蓝祺</t>
  </si>
  <si>
    <t>韦力华</t>
  </si>
  <si>
    <t>韦汶汛</t>
  </si>
  <si>
    <t>韦烨然</t>
  </si>
  <si>
    <t>韦胤含</t>
  </si>
  <si>
    <t>韦雨欣</t>
  </si>
  <si>
    <t>温子雄</t>
  </si>
  <si>
    <t>吴广翼</t>
  </si>
  <si>
    <t>吴真权</t>
  </si>
  <si>
    <t>肖叶宁</t>
  </si>
  <si>
    <t>肖智昊</t>
  </si>
  <si>
    <t>许富琛</t>
  </si>
  <si>
    <t>许浩然</t>
  </si>
  <si>
    <t>许家荣</t>
  </si>
  <si>
    <t>2012-05-31</t>
  </si>
  <si>
    <t>许甜悦</t>
  </si>
  <si>
    <t>许芯语</t>
  </si>
  <si>
    <t>2011-03-22</t>
  </si>
  <si>
    <t>杨彤童</t>
  </si>
  <si>
    <t>杨熙宇</t>
  </si>
  <si>
    <t>姚诺一</t>
  </si>
  <si>
    <t>张宝强</t>
  </si>
  <si>
    <t>张伦荣</t>
  </si>
  <si>
    <t>赵昊宇</t>
  </si>
  <si>
    <t>赵粒初</t>
  </si>
  <si>
    <t>赵铭睿</t>
  </si>
  <si>
    <t>赵婉彤</t>
  </si>
  <si>
    <t>赵威瑞</t>
  </si>
  <si>
    <t>赵欣煜</t>
  </si>
  <si>
    <t>赵鑫翔</t>
  </si>
  <si>
    <t>赵羿</t>
  </si>
  <si>
    <t>赵英键</t>
  </si>
  <si>
    <t>2015-03-27</t>
  </si>
  <si>
    <t>赵宇轩</t>
  </si>
  <si>
    <t>赵振翔</t>
  </si>
  <si>
    <t>赵振屹</t>
  </si>
  <si>
    <t>赵子鉴</t>
  </si>
  <si>
    <t>朱特</t>
  </si>
  <si>
    <t>闭盛</t>
  </si>
  <si>
    <t>曹胜杰</t>
  </si>
  <si>
    <t>陈璐伟</t>
  </si>
  <si>
    <t>陈璐毅</t>
  </si>
  <si>
    <t>2013-10-13</t>
  </si>
  <si>
    <t>陈韬之</t>
  </si>
  <si>
    <t>何冠学</t>
  </si>
  <si>
    <t>2008-05-14</t>
  </si>
  <si>
    <t>何羿贤</t>
  </si>
  <si>
    <t>黄晞雅</t>
  </si>
  <si>
    <t>2012-08-20</t>
  </si>
  <si>
    <t>黄英锦</t>
  </si>
  <si>
    <t>黄泽宸</t>
  </si>
  <si>
    <t>蒋丰泽</t>
  </si>
  <si>
    <t>黎锦昌</t>
  </si>
  <si>
    <t>李秉臻</t>
  </si>
  <si>
    <t>李美林</t>
  </si>
  <si>
    <t>李沅晓</t>
  </si>
  <si>
    <t>梁桦溢</t>
  </si>
  <si>
    <t>刘国艺</t>
  </si>
  <si>
    <t>刘建航</t>
  </si>
  <si>
    <t>罗世锐</t>
  </si>
  <si>
    <t>马昕妤</t>
  </si>
  <si>
    <t>蒙著铭</t>
  </si>
  <si>
    <t>莫训维</t>
  </si>
  <si>
    <t>潘宇芯</t>
  </si>
  <si>
    <t>盘礼政</t>
  </si>
  <si>
    <t>石政豪</t>
  </si>
  <si>
    <t>唐东亮</t>
  </si>
  <si>
    <t>2009-12-28</t>
  </si>
  <si>
    <t>滕章睿</t>
  </si>
  <si>
    <t>涂梦翔</t>
  </si>
  <si>
    <t>涂孝龙</t>
  </si>
  <si>
    <t>魏子恒</t>
  </si>
  <si>
    <t>吴君雨</t>
  </si>
  <si>
    <t>2012-05-13</t>
  </si>
  <si>
    <t>吴佩轩</t>
  </si>
  <si>
    <t>吴宇轩</t>
  </si>
  <si>
    <t>夏翎睿</t>
  </si>
  <si>
    <t>姚宗延</t>
  </si>
  <si>
    <t>叶子萱</t>
  </si>
  <si>
    <t>2011-06-06</t>
  </si>
  <si>
    <t>于炎浩然</t>
  </si>
  <si>
    <t>玉忠郅</t>
  </si>
  <si>
    <t>张梓萌</t>
  </si>
  <si>
    <t>赵誉涵</t>
  </si>
  <si>
    <t>赵志杰</t>
  </si>
  <si>
    <t>赵祖磊</t>
  </si>
  <si>
    <t>周佳祺</t>
  </si>
  <si>
    <t>周俊成</t>
  </si>
  <si>
    <t>朱明晔</t>
  </si>
  <si>
    <t>祝可欣</t>
  </si>
  <si>
    <t>庄园</t>
  </si>
  <si>
    <t>曾煜城</t>
  </si>
  <si>
    <t>曾子程</t>
  </si>
  <si>
    <t>2010-07-13</t>
  </si>
  <si>
    <t>陈冠树</t>
  </si>
  <si>
    <t>陈泓搏</t>
  </si>
  <si>
    <t>陈桓仪</t>
  </si>
  <si>
    <t>陈昭秀</t>
  </si>
  <si>
    <t>方钟慧</t>
  </si>
  <si>
    <t>甘际原</t>
  </si>
  <si>
    <t>何俊权</t>
  </si>
  <si>
    <t>胡琬琪</t>
  </si>
  <si>
    <t>黄晶</t>
  </si>
  <si>
    <t>2011-01-24</t>
  </si>
  <si>
    <t>黄炜铧</t>
  </si>
  <si>
    <t>黄俞铭</t>
  </si>
  <si>
    <t>黄煜</t>
  </si>
  <si>
    <t>霍楚婷</t>
  </si>
  <si>
    <t>姜富洋</t>
  </si>
  <si>
    <t>雷子逸</t>
  </si>
  <si>
    <t>李晓彬</t>
  </si>
  <si>
    <t>林泳君</t>
  </si>
  <si>
    <t>林子骅</t>
  </si>
  <si>
    <t>刘伊北</t>
  </si>
  <si>
    <t>龙力因</t>
  </si>
  <si>
    <t>龙薇潼</t>
  </si>
  <si>
    <t>陆筱漫</t>
  </si>
  <si>
    <t>罗泽文</t>
  </si>
  <si>
    <t>蒙洁嫄</t>
  </si>
  <si>
    <t>莫诗扬</t>
  </si>
  <si>
    <t>牛浩宇</t>
  </si>
  <si>
    <t>2011-12-13</t>
  </si>
  <si>
    <t>彭映月</t>
  </si>
  <si>
    <t>秦洋洋</t>
  </si>
  <si>
    <t>邱军翔</t>
  </si>
  <si>
    <t>邱茵彤</t>
  </si>
  <si>
    <t>覃光正</t>
  </si>
  <si>
    <t>韦弦霖</t>
  </si>
  <si>
    <t>韦阳洋</t>
  </si>
  <si>
    <t>韦雨昕</t>
  </si>
  <si>
    <t>吴迪</t>
  </si>
  <si>
    <t>吴怡霏</t>
  </si>
  <si>
    <t>谢俊龙</t>
  </si>
  <si>
    <t>姚彦妃</t>
  </si>
  <si>
    <t>殷新越</t>
  </si>
  <si>
    <t>张栋铧</t>
  </si>
  <si>
    <t>2012-06-15</t>
  </si>
  <si>
    <t>张栋淇</t>
  </si>
  <si>
    <t>巴善艺</t>
  </si>
  <si>
    <t>曾诗芹</t>
  </si>
  <si>
    <t>曾昱斐</t>
  </si>
  <si>
    <t>陈韬宇</t>
  </si>
  <si>
    <t>2012-11-29</t>
  </si>
  <si>
    <t>邓国为</t>
  </si>
  <si>
    <t>邓哲希</t>
  </si>
  <si>
    <t>丁泓辰</t>
  </si>
  <si>
    <t>冯予涵</t>
  </si>
  <si>
    <t>关鑫宇</t>
  </si>
  <si>
    <t>2009-12-23</t>
  </si>
  <si>
    <t>韩继樟</t>
  </si>
  <si>
    <t>何浚源</t>
  </si>
  <si>
    <t>2006-09-11</t>
  </si>
  <si>
    <t>何延涛</t>
  </si>
  <si>
    <t>洪嘉骏</t>
  </si>
  <si>
    <t>2013-11-14</t>
  </si>
  <si>
    <t>胡润道</t>
  </si>
  <si>
    <t>黄芳菁</t>
  </si>
  <si>
    <t>黄海悦</t>
  </si>
  <si>
    <t>2012-03-21</t>
  </si>
  <si>
    <t>黄梁笑</t>
  </si>
  <si>
    <t>黄木睿瑶</t>
  </si>
  <si>
    <t>2015-04-30</t>
  </si>
  <si>
    <t>姜旭东</t>
  </si>
  <si>
    <t>蒋妮臻</t>
  </si>
  <si>
    <t>蒋唯青</t>
  </si>
  <si>
    <t>金禹昕</t>
  </si>
  <si>
    <t>2010-02-17</t>
  </si>
  <si>
    <t>康佳敏</t>
  </si>
  <si>
    <t>康耘溥</t>
  </si>
  <si>
    <t>兰雅茹</t>
  </si>
  <si>
    <t>2015-02-01</t>
  </si>
  <si>
    <t>黎晟哲</t>
  </si>
  <si>
    <t>李晨晖</t>
  </si>
  <si>
    <t>李纪烨</t>
  </si>
  <si>
    <t>李佳明</t>
  </si>
  <si>
    <t>李京锴</t>
  </si>
  <si>
    <t>2013-01-14</t>
  </si>
  <si>
    <t>李俊志</t>
  </si>
  <si>
    <t>李柯锐</t>
  </si>
  <si>
    <t>李名城</t>
  </si>
  <si>
    <t>李秦萱</t>
  </si>
  <si>
    <t>李信岩</t>
  </si>
  <si>
    <t>李旭杰</t>
  </si>
  <si>
    <t>李杨惠</t>
  </si>
  <si>
    <t>李芷墨</t>
  </si>
  <si>
    <t>梁珈瑞</t>
  </si>
  <si>
    <t>梁露译</t>
  </si>
  <si>
    <t>2011-07-05</t>
  </si>
  <si>
    <t>廖梓豪</t>
  </si>
  <si>
    <t>廖梓翔</t>
  </si>
  <si>
    <t>林睿</t>
  </si>
  <si>
    <t>林姿孜</t>
  </si>
  <si>
    <t>刘浩宇</t>
  </si>
  <si>
    <t>刘佳宜</t>
  </si>
  <si>
    <t>刘美希</t>
  </si>
  <si>
    <t>2011-07-26</t>
  </si>
  <si>
    <t>刘鑫宇</t>
  </si>
  <si>
    <t>2012-11-25</t>
  </si>
  <si>
    <t>刘宇霄</t>
  </si>
  <si>
    <t>刘羽耘</t>
  </si>
  <si>
    <t>刘语嘉</t>
  </si>
  <si>
    <t>刘张瀞怡</t>
  </si>
  <si>
    <t>罗伟志</t>
  </si>
  <si>
    <t>2014-01-06</t>
  </si>
  <si>
    <t>吕桂名</t>
  </si>
  <si>
    <t>马艺菲</t>
  </si>
  <si>
    <t>麦允然</t>
  </si>
  <si>
    <t>莫尚轩</t>
  </si>
  <si>
    <t>莫薛子彬</t>
  </si>
  <si>
    <t>2012-04-24</t>
  </si>
  <si>
    <t>宁睿航</t>
  </si>
  <si>
    <t>彭瑞祥</t>
  </si>
  <si>
    <t>秦李李</t>
  </si>
  <si>
    <t>2012-04-21</t>
  </si>
  <si>
    <t>任倚翩</t>
  </si>
  <si>
    <t>邵嘉悦</t>
  </si>
  <si>
    <t>盛观烨</t>
  </si>
  <si>
    <t>石问陶</t>
  </si>
  <si>
    <t>石子元</t>
  </si>
  <si>
    <t>石紫儿</t>
  </si>
  <si>
    <t>2013-02-20</t>
  </si>
  <si>
    <t>宋佳颐</t>
  </si>
  <si>
    <t>孙堃燚</t>
  </si>
  <si>
    <t>孙诗淋</t>
  </si>
  <si>
    <t>覃赵睿阳</t>
  </si>
  <si>
    <t>谭佳颖</t>
  </si>
  <si>
    <t>谭中翔</t>
  </si>
  <si>
    <t>唐彬宸</t>
  </si>
  <si>
    <t>唐夕晴</t>
  </si>
  <si>
    <t>陶科志</t>
  </si>
  <si>
    <t>王浚熙</t>
  </si>
  <si>
    <t>韦张铖</t>
  </si>
  <si>
    <t>文笔成</t>
  </si>
  <si>
    <t>文甫森</t>
  </si>
  <si>
    <t>文佳华</t>
  </si>
  <si>
    <t>文秦晴</t>
  </si>
  <si>
    <t>吴沛霖</t>
  </si>
  <si>
    <t>吴炎珂</t>
  </si>
  <si>
    <t>2011-01-03</t>
  </si>
  <si>
    <t>吴禹睿</t>
  </si>
  <si>
    <t>2014-08-12</t>
  </si>
  <si>
    <t>伍峻熙</t>
  </si>
  <si>
    <t>伍骏霖</t>
  </si>
  <si>
    <t>伍凌莹</t>
  </si>
  <si>
    <t>肖捷明</t>
  </si>
  <si>
    <t>颜子翔</t>
  </si>
  <si>
    <t>阳明玥</t>
  </si>
  <si>
    <t>阳馨羽</t>
  </si>
  <si>
    <t>杨凯淇</t>
  </si>
  <si>
    <t>杨卓兴</t>
  </si>
  <si>
    <t>于智翔</t>
  </si>
  <si>
    <t>于子悦</t>
  </si>
  <si>
    <t>虞悦巧</t>
  </si>
  <si>
    <t>袁宇轩</t>
  </si>
  <si>
    <t>2012-09-27</t>
  </si>
  <si>
    <t>张伦豪</t>
  </si>
  <si>
    <t>2010-04-05</t>
  </si>
  <si>
    <t>张诺泽</t>
  </si>
  <si>
    <t>赵夏妮</t>
  </si>
  <si>
    <t>赵鑫鹏</t>
  </si>
  <si>
    <t>2015-02-15</t>
  </si>
  <si>
    <t>钟紫桐</t>
  </si>
  <si>
    <t>朱鸿铭</t>
  </si>
  <si>
    <t>朱建旭</t>
  </si>
  <si>
    <t>陈儒宣</t>
  </si>
  <si>
    <t>程子淇</t>
  </si>
  <si>
    <t>仇振旭</t>
  </si>
  <si>
    <t>邓雨彤</t>
  </si>
  <si>
    <t>冯覃嵩</t>
  </si>
  <si>
    <t>韩林燕</t>
  </si>
  <si>
    <t>韩耀煌</t>
  </si>
  <si>
    <t>何昊阳</t>
  </si>
  <si>
    <t>何年攀</t>
  </si>
  <si>
    <t>胡成迪</t>
  </si>
  <si>
    <t>胡艺潆</t>
  </si>
  <si>
    <t>黄柄瑞</t>
  </si>
  <si>
    <t>黄朝凯</t>
  </si>
  <si>
    <t>黄德洲</t>
  </si>
  <si>
    <t>2012-07-09</t>
  </si>
  <si>
    <t>黄方立</t>
  </si>
  <si>
    <t>黄海维</t>
  </si>
  <si>
    <t>黄浩然</t>
  </si>
  <si>
    <t>黄佳羽</t>
  </si>
  <si>
    <t>黄俊翔</t>
  </si>
  <si>
    <t>黄凯绚</t>
  </si>
  <si>
    <t>黄柯皓</t>
  </si>
  <si>
    <t>黄丽盈</t>
  </si>
  <si>
    <t>黄亮语</t>
  </si>
  <si>
    <t>黄柳茜</t>
  </si>
  <si>
    <t>2010-07-07</t>
  </si>
  <si>
    <t>黄山松</t>
  </si>
  <si>
    <t>黄圣恩</t>
  </si>
  <si>
    <t>黄帅嘉</t>
  </si>
  <si>
    <t>黄雅淳</t>
  </si>
  <si>
    <t>黄怡华</t>
  </si>
  <si>
    <t>黄雨淳</t>
  </si>
  <si>
    <t>黄志皓</t>
  </si>
  <si>
    <t>兰朗蓺</t>
  </si>
  <si>
    <t>蓝彬澄</t>
  </si>
  <si>
    <t>蓝晨睿</t>
  </si>
  <si>
    <t>蓝浩维</t>
  </si>
  <si>
    <t>蓝黄真</t>
  </si>
  <si>
    <t>蓝己善</t>
  </si>
  <si>
    <t>蓝婧妤</t>
  </si>
  <si>
    <t>蓝李鑫</t>
  </si>
  <si>
    <t>蓝梦雨</t>
  </si>
  <si>
    <t>蓝妮菲</t>
  </si>
  <si>
    <t>蓝欣悦</t>
  </si>
  <si>
    <t>蓝泽恒</t>
  </si>
  <si>
    <t>李光寰</t>
  </si>
  <si>
    <t>李光耀</t>
  </si>
  <si>
    <t>李劲标</t>
  </si>
  <si>
    <t>李俊楠</t>
  </si>
  <si>
    <t>李龙浩</t>
  </si>
  <si>
    <t>李敏捷</t>
  </si>
  <si>
    <t>李文捷</t>
  </si>
  <si>
    <t>李谢浩</t>
  </si>
  <si>
    <t>梁江浩</t>
  </si>
  <si>
    <t>梁梦桃</t>
  </si>
  <si>
    <t>梁纾宁</t>
  </si>
  <si>
    <t>梁湉</t>
  </si>
  <si>
    <t>2012-01-06</t>
  </si>
  <si>
    <t>林钧辰</t>
  </si>
  <si>
    <t>2009-03-10</t>
  </si>
  <si>
    <t>刘婧涵</t>
  </si>
  <si>
    <t>龙超文</t>
  </si>
  <si>
    <t>龙俊吕</t>
  </si>
  <si>
    <t>2009-01-07</t>
  </si>
  <si>
    <t>龙太隆</t>
  </si>
  <si>
    <t>卢城靖</t>
  </si>
  <si>
    <t>卢诗阳</t>
  </si>
  <si>
    <t>卢梓铭</t>
  </si>
  <si>
    <t>2013-07-02</t>
  </si>
  <si>
    <t>陆神臻</t>
  </si>
  <si>
    <t>陆语弥</t>
  </si>
  <si>
    <t>陆韵圳</t>
  </si>
  <si>
    <t>2010-11-15</t>
  </si>
  <si>
    <t>路松桦</t>
  </si>
  <si>
    <t>罗铎馨</t>
  </si>
  <si>
    <t>罗欧浩燊</t>
  </si>
  <si>
    <t>罗乔升</t>
  </si>
  <si>
    <t>罗森腾</t>
  </si>
  <si>
    <t>罗素素</t>
  </si>
  <si>
    <t>罗惟为</t>
  </si>
  <si>
    <t>罗文明</t>
  </si>
  <si>
    <t>罗尧钟</t>
  </si>
  <si>
    <t>马宗犇</t>
  </si>
  <si>
    <t>马宗驰</t>
  </si>
  <si>
    <t>蒙俶伶</t>
  </si>
  <si>
    <t>蒙诗颖</t>
  </si>
  <si>
    <t>蒙祀海</t>
  </si>
  <si>
    <t>蒙泫沁</t>
  </si>
  <si>
    <t>莫涵杰</t>
  </si>
  <si>
    <t>莫凯竣</t>
  </si>
  <si>
    <t>莫鲁豪</t>
  </si>
  <si>
    <t>莫雅孜</t>
  </si>
  <si>
    <t>潘广轩</t>
  </si>
  <si>
    <t>潘浩源</t>
  </si>
  <si>
    <t>潘科鸿</t>
  </si>
  <si>
    <t>潘蓝胜</t>
  </si>
  <si>
    <t>潘立杭</t>
  </si>
  <si>
    <t>2010-07-01</t>
  </si>
  <si>
    <t>潘欣如</t>
  </si>
  <si>
    <t>潘志鸿</t>
  </si>
  <si>
    <t>彭苏靖</t>
  </si>
  <si>
    <t>沈莫啸东</t>
  </si>
  <si>
    <t>石安琥</t>
  </si>
  <si>
    <t>石敬松</t>
  </si>
  <si>
    <t>苏黄罡</t>
  </si>
  <si>
    <t>苏嘉</t>
  </si>
  <si>
    <t>覃炳辉</t>
  </si>
  <si>
    <t>覃炳霖</t>
  </si>
  <si>
    <t>覃成林</t>
  </si>
  <si>
    <t>覃福凯</t>
  </si>
  <si>
    <t>覃浩宸</t>
  </si>
  <si>
    <t>覃俊杰</t>
  </si>
  <si>
    <t>2014-03-13</t>
  </si>
  <si>
    <t>覃骊朵</t>
  </si>
  <si>
    <t>覃师熳</t>
  </si>
  <si>
    <t>覃天泽</t>
  </si>
  <si>
    <t>覃唯桉</t>
  </si>
  <si>
    <t>覃翔宇</t>
  </si>
  <si>
    <t>覃宣淇</t>
  </si>
  <si>
    <t>覃炫涵</t>
  </si>
  <si>
    <t>覃杨</t>
  </si>
  <si>
    <t>覃耀庆</t>
  </si>
  <si>
    <t>覃钇诺</t>
  </si>
  <si>
    <t>覃渝轩</t>
  </si>
  <si>
    <t>覃禹臻</t>
  </si>
  <si>
    <t>覃智炫</t>
  </si>
  <si>
    <t>2012-04-18</t>
  </si>
  <si>
    <t>覃遵吉</t>
  </si>
  <si>
    <t>谭仪霖目</t>
  </si>
  <si>
    <t>唐晨鹭</t>
  </si>
  <si>
    <t>2014-01-15</t>
  </si>
  <si>
    <t>唐浚硕</t>
  </si>
  <si>
    <t>唐茂鑫</t>
  </si>
  <si>
    <t>唐若华</t>
  </si>
  <si>
    <t>唐玮骏</t>
  </si>
  <si>
    <t>唐炜皓</t>
  </si>
  <si>
    <t>唐文宸</t>
  </si>
  <si>
    <t>唐源清</t>
  </si>
  <si>
    <t>2011-08-02</t>
  </si>
  <si>
    <t>唐运程</t>
  </si>
  <si>
    <t>唐蕴良</t>
  </si>
  <si>
    <t>2011-04-29</t>
  </si>
  <si>
    <t>滕一永</t>
  </si>
  <si>
    <t>王凌薇儿</t>
  </si>
  <si>
    <t>韦辰橦</t>
  </si>
  <si>
    <t>韦程亮</t>
  </si>
  <si>
    <t>韦程腾</t>
  </si>
  <si>
    <t>韦大庆</t>
  </si>
  <si>
    <t>韦东航</t>
  </si>
  <si>
    <t>2011-10-31</t>
  </si>
  <si>
    <t>韦东霖</t>
  </si>
  <si>
    <t>韦福星</t>
  </si>
  <si>
    <t>韦翰泽</t>
  </si>
  <si>
    <t>2011-04-15</t>
  </si>
  <si>
    <t>韦昊辰</t>
  </si>
  <si>
    <t>2014-12-23</t>
  </si>
  <si>
    <t>韦皓腾</t>
  </si>
  <si>
    <t>韦皓尹</t>
  </si>
  <si>
    <t>韦皓源</t>
  </si>
  <si>
    <t>韦慧尧</t>
  </si>
  <si>
    <t>韦佳锐</t>
  </si>
  <si>
    <t>韦佳志</t>
  </si>
  <si>
    <t>韦金灿</t>
  </si>
  <si>
    <t>韦俊</t>
  </si>
  <si>
    <t>韦俊涛</t>
  </si>
  <si>
    <t>韦俊廷</t>
  </si>
  <si>
    <t>韦俊尧</t>
  </si>
  <si>
    <t>2011-05-22</t>
  </si>
  <si>
    <t>韦俊哲</t>
  </si>
  <si>
    <t>韦凯骞</t>
  </si>
  <si>
    <t>韦力详</t>
  </si>
  <si>
    <t>韦亮帅</t>
  </si>
  <si>
    <t>韦芦芝</t>
  </si>
  <si>
    <t>韦曼露</t>
  </si>
  <si>
    <t>韦佩玲</t>
  </si>
  <si>
    <t>韦奇琪</t>
  </si>
  <si>
    <t>韦钦曦</t>
  </si>
  <si>
    <t>韦镕田</t>
  </si>
  <si>
    <t>韦茹苑</t>
  </si>
  <si>
    <t>韦森聍</t>
  </si>
  <si>
    <t>韦胜</t>
  </si>
  <si>
    <t>韦盛乔</t>
  </si>
  <si>
    <t>韦斯迪</t>
  </si>
  <si>
    <t>韦添耀</t>
  </si>
  <si>
    <t>韦万航</t>
  </si>
  <si>
    <t>韦伟杰</t>
  </si>
  <si>
    <t>韦心妍</t>
  </si>
  <si>
    <t>韦宣霖</t>
  </si>
  <si>
    <t>韦学钰</t>
  </si>
  <si>
    <t>韦雅斯</t>
  </si>
  <si>
    <t>韦懿赫</t>
  </si>
  <si>
    <t>韦颖程</t>
  </si>
  <si>
    <t>韦宇轩</t>
  </si>
  <si>
    <t>韦雨含</t>
  </si>
  <si>
    <t>韦煜晨</t>
  </si>
  <si>
    <t>韦泽宇</t>
  </si>
  <si>
    <t>韦智涵</t>
  </si>
  <si>
    <t>韦智王</t>
  </si>
  <si>
    <t>韦仲君</t>
  </si>
  <si>
    <t>韦孜谨</t>
  </si>
  <si>
    <t>邬启航</t>
  </si>
  <si>
    <t>2012-11-12</t>
  </si>
  <si>
    <t>吴承洲</t>
  </si>
  <si>
    <t>吴欣洋</t>
  </si>
  <si>
    <t>2012-11-04</t>
  </si>
  <si>
    <t>吴昱彤</t>
  </si>
  <si>
    <t>吴征鸿</t>
  </si>
  <si>
    <t>谢昊霖</t>
  </si>
  <si>
    <t>谢家坤</t>
  </si>
  <si>
    <t>谢明珅</t>
  </si>
  <si>
    <t>2012-05-28</t>
  </si>
  <si>
    <t>熊祖赳</t>
  </si>
  <si>
    <t>杨东升</t>
  </si>
  <si>
    <t>2012-05-18</t>
  </si>
  <si>
    <t>杨珺程</t>
  </si>
  <si>
    <t>杨胜楷</t>
  </si>
  <si>
    <t>杨馨茗</t>
  </si>
  <si>
    <t>杨镇安</t>
  </si>
  <si>
    <t>姚思宇</t>
  </si>
  <si>
    <t>银邦程</t>
  </si>
  <si>
    <t>银汉川</t>
  </si>
  <si>
    <t>游旻宇</t>
  </si>
  <si>
    <t>袁振东</t>
  </si>
  <si>
    <t>2013-11-06</t>
  </si>
  <si>
    <t>张晶晶</t>
  </si>
  <si>
    <t>张峻玮</t>
  </si>
  <si>
    <t>张凯妮</t>
  </si>
  <si>
    <t>张芷玥</t>
  </si>
  <si>
    <t>赵晨希</t>
  </si>
  <si>
    <t>2015-02-06</t>
  </si>
  <si>
    <t>郑晗</t>
  </si>
  <si>
    <t>钟可滢</t>
  </si>
  <si>
    <t>周烈毅</t>
  </si>
  <si>
    <t>朱栩廷</t>
  </si>
  <si>
    <t>2005-01-28</t>
  </si>
  <si>
    <t>曾德谊</t>
  </si>
  <si>
    <t>曾祥枕</t>
  </si>
  <si>
    <t>陈家诸</t>
  </si>
  <si>
    <t>冯雅琪</t>
  </si>
  <si>
    <t>古文航</t>
  </si>
  <si>
    <t>古宜乐</t>
  </si>
  <si>
    <t>何佳燕</t>
  </si>
  <si>
    <t>何其杭</t>
  </si>
  <si>
    <t>胡敏坚</t>
  </si>
  <si>
    <t>黄嘉玟</t>
  </si>
  <si>
    <t>黄建烨</t>
  </si>
  <si>
    <t>2013-06-22</t>
  </si>
  <si>
    <t>黄竞锋</t>
  </si>
  <si>
    <t>黄丽晓</t>
  </si>
  <si>
    <t>黄舒梅</t>
  </si>
  <si>
    <t>黄炜玲</t>
  </si>
  <si>
    <t>2011-12-07</t>
  </si>
  <si>
    <t>2015-05-17</t>
  </si>
  <si>
    <t>蓝裕鑫</t>
  </si>
  <si>
    <t>雷诗静</t>
  </si>
  <si>
    <t>李焕</t>
  </si>
  <si>
    <t>李玥晓</t>
  </si>
  <si>
    <t>2014-01-18</t>
  </si>
  <si>
    <t>梁丽诗</t>
  </si>
  <si>
    <t>梁子茵</t>
  </si>
  <si>
    <t>梁梓萱</t>
  </si>
  <si>
    <t>廖烜樟</t>
  </si>
  <si>
    <t>廖誉然</t>
  </si>
  <si>
    <t>林泽瑞</t>
  </si>
  <si>
    <t>刘绍淼</t>
  </si>
  <si>
    <t>刘盛耀</t>
  </si>
  <si>
    <t>刘欣雨</t>
  </si>
  <si>
    <t>陆枝莘</t>
  </si>
  <si>
    <t>陆仲鑫</t>
  </si>
  <si>
    <t>罗城秀</t>
  </si>
  <si>
    <t>罗高珩晏</t>
  </si>
  <si>
    <t>2013-02-14</t>
  </si>
  <si>
    <t>罗海燕</t>
  </si>
  <si>
    <t>罗武资</t>
  </si>
  <si>
    <t>罗媛馨</t>
  </si>
  <si>
    <t>吕桂丞</t>
  </si>
  <si>
    <t>吕沐晨阳</t>
  </si>
  <si>
    <t>马一航</t>
  </si>
  <si>
    <t>欧桂春</t>
  </si>
  <si>
    <t>欧子亮</t>
  </si>
  <si>
    <t>2011-09-24</t>
  </si>
  <si>
    <t>盘守昭</t>
  </si>
  <si>
    <t>彭静伊</t>
  </si>
  <si>
    <t>邱尚国</t>
  </si>
  <si>
    <t>苏炜淇</t>
  </si>
  <si>
    <t>谭霖</t>
  </si>
  <si>
    <t>唐浩宇</t>
  </si>
  <si>
    <t>陶晨皓</t>
  </si>
  <si>
    <t>陶忻烨</t>
  </si>
  <si>
    <t>2011-04-30</t>
  </si>
  <si>
    <t>王永鲜</t>
  </si>
  <si>
    <t>王振辉</t>
  </si>
  <si>
    <t>王梓宇</t>
  </si>
  <si>
    <t>韦嘉</t>
  </si>
  <si>
    <t>韦嘉镒</t>
  </si>
  <si>
    <t>吴荣涛</t>
  </si>
  <si>
    <t>吴沙潞</t>
  </si>
  <si>
    <t>吴悦</t>
  </si>
  <si>
    <t>吴振琪</t>
  </si>
  <si>
    <t>徐凤</t>
  </si>
  <si>
    <t>2011-09-09</t>
  </si>
  <si>
    <t>徐思琪</t>
  </si>
  <si>
    <t>徐一鸣</t>
  </si>
  <si>
    <t>杨思婷</t>
  </si>
  <si>
    <t>余晓晖</t>
  </si>
  <si>
    <t>张陈若浠</t>
  </si>
  <si>
    <t>张佳彬</t>
  </si>
  <si>
    <t>郑子健</t>
  </si>
  <si>
    <t>钟华滨</t>
  </si>
  <si>
    <t>钟长锋</t>
  </si>
  <si>
    <t>钟长吉</t>
  </si>
  <si>
    <t>周敏</t>
  </si>
  <si>
    <t>周贤君</t>
  </si>
  <si>
    <t>周紫滢</t>
  </si>
  <si>
    <t>邹年华</t>
  </si>
  <si>
    <t>邹言</t>
  </si>
  <si>
    <t>左祺峰</t>
  </si>
  <si>
    <t>左艳</t>
  </si>
  <si>
    <t>左宗军</t>
  </si>
  <si>
    <t>曾健苡</t>
  </si>
  <si>
    <t>曾徐瑞天</t>
  </si>
  <si>
    <t>曾宇轩</t>
  </si>
  <si>
    <t>陈冠豪</t>
  </si>
  <si>
    <t>陈海忻</t>
  </si>
  <si>
    <t>陈鸿铭</t>
  </si>
  <si>
    <t>2015-08-04</t>
  </si>
  <si>
    <t>陈鸿宇</t>
  </si>
  <si>
    <t>陈坤和</t>
  </si>
  <si>
    <t>陈吴晓欣</t>
  </si>
  <si>
    <t>陈彦桦</t>
  </si>
  <si>
    <t>2013-10-27</t>
  </si>
  <si>
    <t>陈彦淞</t>
  </si>
  <si>
    <t>2015-08-08</t>
  </si>
  <si>
    <t>陈祎林</t>
  </si>
  <si>
    <t>陈奕屹</t>
  </si>
  <si>
    <t>方跃然</t>
  </si>
  <si>
    <t>冯科云</t>
  </si>
  <si>
    <t>高莉雯</t>
  </si>
  <si>
    <t>龚宸卉</t>
  </si>
  <si>
    <t>龚渲黄芮</t>
  </si>
  <si>
    <t>2014-04-03</t>
  </si>
  <si>
    <t>何榕桢</t>
  </si>
  <si>
    <t>何思静</t>
  </si>
  <si>
    <t>何孝川</t>
  </si>
  <si>
    <t>2011-09-03</t>
  </si>
  <si>
    <t>何正鑫</t>
  </si>
  <si>
    <t>2010-07-31</t>
  </si>
  <si>
    <t>侯晨熙</t>
  </si>
  <si>
    <t>2011-02-06</t>
  </si>
  <si>
    <t>黄川瀚</t>
  </si>
  <si>
    <t>黄光翔</t>
  </si>
  <si>
    <t>黄虹源</t>
  </si>
  <si>
    <t>黄敬栩</t>
  </si>
  <si>
    <t>黄漫彤</t>
  </si>
  <si>
    <t>黄苏浩</t>
  </si>
  <si>
    <t>黄艺萱</t>
  </si>
  <si>
    <t>黄振烨</t>
  </si>
  <si>
    <t>2013-08-16</t>
  </si>
  <si>
    <t>江凤鸣</t>
  </si>
  <si>
    <t>2014-07-07</t>
  </si>
  <si>
    <t>江兰永格</t>
  </si>
  <si>
    <t>江先浩</t>
  </si>
  <si>
    <t>江自松</t>
  </si>
  <si>
    <t>姜辰瑞欣</t>
  </si>
  <si>
    <t>兰展翔</t>
  </si>
  <si>
    <t>蓝若菡</t>
  </si>
  <si>
    <t>李东睿</t>
  </si>
  <si>
    <t>李昊祥</t>
  </si>
  <si>
    <t>李益强</t>
  </si>
  <si>
    <t>李宇宸</t>
  </si>
  <si>
    <t>2014-06-01</t>
  </si>
  <si>
    <t>李雨旋</t>
  </si>
  <si>
    <t>梁闪炎</t>
  </si>
  <si>
    <t>2012-07-07</t>
  </si>
  <si>
    <t>2012-11-09</t>
  </si>
  <si>
    <t>林肯华</t>
  </si>
  <si>
    <t>林琪森</t>
  </si>
  <si>
    <t>刘珈辰</t>
  </si>
  <si>
    <t>刘叶家昕</t>
  </si>
  <si>
    <t>刘英俊</t>
  </si>
  <si>
    <t>2010-09-29</t>
  </si>
  <si>
    <t>卢城宏</t>
  </si>
  <si>
    <t>卢宣任</t>
  </si>
  <si>
    <t>陆芃宇</t>
  </si>
  <si>
    <t>2013-10-01</t>
  </si>
  <si>
    <t>陆思燕</t>
  </si>
  <si>
    <t>罗翎芸</t>
  </si>
  <si>
    <t>罗珉玥</t>
  </si>
  <si>
    <t>罗文凯</t>
  </si>
  <si>
    <t>罗小棉</t>
  </si>
  <si>
    <t>罗智涵</t>
  </si>
  <si>
    <t>蒙成铖</t>
  </si>
  <si>
    <t>蒙冠烨</t>
  </si>
  <si>
    <t>蒙欣迪</t>
  </si>
  <si>
    <t>蒙妍语</t>
  </si>
  <si>
    <t>2013-02-22</t>
  </si>
  <si>
    <t>莫凌睿</t>
  </si>
  <si>
    <t>2011-05-06</t>
  </si>
  <si>
    <t>宁梓涵</t>
  </si>
  <si>
    <t>农杭潘</t>
  </si>
  <si>
    <t>潘永浩</t>
  </si>
  <si>
    <t>2009-03-27</t>
  </si>
  <si>
    <t>权亦嘉</t>
  </si>
  <si>
    <t>2014-01-20</t>
  </si>
  <si>
    <t>苏宝妤</t>
  </si>
  <si>
    <t>苏树豪</t>
  </si>
  <si>
    <t>苏韬尹</t>
  </si>
  <si>
    <t>覃明诚</t>
  </si>
  <si>
    <t>2011-06-29</t>
  </si>
  <si>
    <t>覃韦佳</t>
  </si>
  <si>
    <t>覃炜函</t>
  </si>
  <si>
    <t>覃悦航</t>
  </si>
  <si>
    <t>覃祖庆</t>
  </si>
  <si>
    <t>谭杰睿</t>
  </si>
  <si>
    <t>谭刘兮</t>
  </si>
  <si>
    <t>谭淇予</t>
  </si>
  <si>
    <t>田丹丹</t>
  </si>
  <si>
    <t>田雨纯</t>
  </si>
  <si>
    <t>王俐丁</t>
  </si>
  <si>
    <t>王梓涵</t>
  </si>
  <si>
    <t>韦福岗</t>
  </si>
  <si>
    <t>韦富馨</t>
  </si>
  <si>
    <t>韦甘甜</t>
  </si>
  <si>
    <t>韦江瑞</t>
  </si>
  <si>
    <t>韦坤航</t>
  </si>
  <si>
    <t>韦梁尚书</t>
  </si>
  <si>
    <t>韦陆雲霄</t>
  </si>
  <si>
    <t>韦启翔</t>
  </si>
  <si>
    <t>韦庆佳</t>
  </si>
  <si>
    <t>韦冉予</t>
  </si>
  <si>
    <t>韦吴成韬</t>
  </si>
  <si>
    <t>2011-04-28</t>
  </si>
  <si>
    <t>韦懿真</t>
  </si>
  <si>
    <t>2010-06-15</t>
  </si>
  <si>
    <t>韦媛涵</t>
  </si>
  <si>
    <t>温证杰</t>
  </si>
  <si>
    <t>幸康诚</t>
  </si>
  <si>
    <t>徐梓潇</t>
  </si>
  <si>
    <t>许艺严</t>
  </si>
  <si>
    <t>2013-07-03</t>
  </si>
  <si>
    <t>杨金逸</t>
  </si>
  <si>
    <t>2011-05-31</t>
  </si>
  <si>
    <t>杨淞淋</t>
  </si>
  <si>
    <t>虞若心</t>
  </si>
  <si>
    <t>张苏缘</t>
  </si>
  <si>
    <t>张兴嵘</t>
  </si>
  <si>
    <t>张梓恒</t>
  </si>
  <si>
    <t>赵韦森</t>
  </si>
  <si>
    <t>2013-04-20</t>
  </si>
  <si>
    <t>郑景甜</t>
  </si>
  <si>
    <t>周启航</t>
  </si>
  <si>
    <t>闭雪梅</t>
  </si>
  <si>
    <t>蔡金鑫</t>
  </si>
  <si>
    <t>2014-11-17</t>
  </si>
  <si>
    <t>蔡韦贤</t>
  </si>
  <si>
    <t>岑谭可欣</t>
  </si>
  <si>
    <t>曾干翔</t>
  </si>
  <si>
    <t>曾情侬忆</t>
  </si>
  <si>
    <t>曾文睿</t>
  </si>
  <si>
    <t>曾翊童</t>
  </si>
  <si>
    <t>曾雨馨</t>
  </si>
  <si>
    <t>曾云羿</t>
  </si>
  <si>
    <t>2015-11-11</t>
  </si>
  <si>
    <t>昌余乐</t>
  </si>
  <si>
    <t>陈铭洋</t>
  </si>
  <si>
    <t>陈优璇</t>
  </si>
  <si>
    <t>陈宇泽</t>
  </si>
  <si>
    <t>2014-10-30</t>
  </si>
  <si>
    <t>陈煜可</t>
  </si>
  <si>
    <t>2012-05-20</t>
  </si>
  <si>
    <t>陈豫祺</t>
  </si>
  <si>
    <t>陈宗烨</t>
  </si>
  <si>
    <t>戴季耘</t>
  </si>
  <si>
    <t>邓皓轩</t>
  </si>
  <si>
    <t>邓科翰</t>
  </si>
  <si>
    <t>邓霖</t>
  </si>
  <si>
    <t>邓懿格</t>
  </si>
  <si>
    <t>窦可奕</t>
  </si>
  <si>
    <t>范羽田</t>
  </si>
  <si>
    <t>甘浩源</t>
  </si>
  <si>
    <t>郭冠宏</t>
  </si>
  <si>
    <t>何妃云</t>
  </si>
  <si>
    <t>何锦辰</t>
  </si>
  <si>
    <t>何苒钟泽</t>
  </si>
  <si>
    <t>何宗洋</t>
  </si>
  <si>
    <t>何祖波</t>
  </si>
  <si>
    <t>胡初扬</t>
  </si>
  <si>
    <t>胡江智臣</t>
  </si>
  <si>
    <t>胡峻铭</t>
  </si>
  <si>
    <t>黄奥运</t>
  </si>
  <si>
    <t>黄冬博</t>
  </si>
  <si>
    <t>黄芳蕾</t>
  </si>
  <si>
    <t>黄琥城</t>
  </si>
  <si>
    <t>黄凌彤</t>
  </si>
  <si>
    <t>黄芊羽</t>
  </si>
  <si>
    <t>黄思萌</t>
  </si>
  <si>
    <t>黄文祺</t>
  </si>
  <si>
    <t>黄奕程</t>
  </si>
  <si>
    <t>黄勇为</t>
  </si>
  <si>
    <t>黄榆曦</t>
  </si>
  <si>
    <t>2013-12-17</t>
  </si>
  <si>
    <t>黄宇桐</t>
  </si>
  <si>
    <t>黄聿泽</t>
  </si>
  <si>
    <t>黄煜城</t>
  </si>
  <si>
    <t>黄煜杰</t>
  </si>
  <si>
    <t>黄庄棋</t>
  </si>
  <si>
    <t>黄子健</t>
  </si>
  <si>
    <t>江宣荟</t>
  </si>
  <si>
    <t>蒋惠畅</t>
  </si>
  <si>
    <t>蒋惠融</t>
  </si>
  <si>
    <t>蒋睿朗</t>
  </si>
  <si>
    <t>金展辉</t>
  </si>
  <si>
    <t>柯珺文</t>
  </si>
  <si>
    <t>2013-09-26</t>
  </si>
  <si>
    <t>兰欣恬</t>
  </si>
  <si>
    <t>蓝潘俊宇</t>
  </si>
  <si>
    <t>黎涵婷</t>
  </si>
  <si>
    <t>黎紫涵</t>
  </si>
  <si>
    <t>李昌泽</t>
  </si>
  <si>
    <t>李方博</t>
  </si>
  <si>
    <t>李嘉华</t>
  </si>
  <si>
    <t>2012-01-24</t>
  </si>
  <si>
    <t>李柯霖</t>
  </si>
  <si>
    <t>李童儿</t>
  </si>
  <si>
    <t>李欣慧</t>
  </si>
  <si>
    <t>李欣玥</t>
  </si>
  <si>
    <t>李星园</t>
  </si>
  <si>
    <t>李一奇</t>
  </si>
  <si>
    <t>李亦扬</t>
  </si>
  <si>
    <t>李奕萱</t>
  </si>
  <si>
    <t>李宇涵</t>
  </si>
  <si>
    <t>李羽尧</t>
  </si>
  <si>
    <t>李重瑾</t>
  </si>
  <si>
    <t>梁宝文</t>
  </si>
  <si>
    <t>梁杰城</t>
  </si>
  <si>
    <t>2012-06-08</t>
  </si>
  <si>
    <t>梁君源</t>
  </si>
  <si>
    <t>梁蓝鑫</t>
  </si>
  <si>
    <t>梁睿龙</t>
  </si>
  <si>
    <t>廖宸昊</t>
  </si>
  <si>
    <t>廖继顺</t>
  </si>
  <si>
    <t>廖意翼</t>
  </si>
  <si>
    <t>林江文韬</t>
  </si>
  <si>
    <t>刘宸伊</t>
  </si>
  <si>
    <t>刘楚苓</t>
  </si>
  <si>
    <t>刘德宝</t>
  </si>
  <si>
    <t>刘鸿鑫</t>
  </si>
  <si>
    <t>刘继涛</t>
  </si>
  <si>
    <t>刘铭昊</t>
  </si>
  <si>
    <t>刘韦鳟</t>
  </si>
  <si>
    <t>刘馨仪</t>
  </si>
  <si>
    <t>刘毅诚</t>
  </si>
  <si>
    <t>刘予诗</t>
  </si>
  <si>
    <t>刘圆宁</t>
  </si>
  <si>
    <t>刘芸菡</t>
  </si>
  <si>
    <t>2014-02-15</t>
  </si>
  <si>
    <t>刘蕴暄</t>
  </si>
  <si>
    <t>刘之杰</t>
  </si>
  <si>
    <t>龙冠权</t>
  </si>
  <si>
    <t>卢君豪</t>
  </si>
  <si>
    <t>卢肖雅</t>
  </si>
  <si>
    <t>陆华烨</t>
  </si>
  <si>
    <t>陆颖帆</t>
  </si>
  <si>
    <t>陆有哲</t>
  </si>
  <si>
    <t>2011-02-22</t>
  </si>
  <si>
    <t>吕韦佑泉</t>
  </si>
  <si>
    <t>马俪耘</t>
  </si>
  <si>
    <t>马业峰</t>
  </si>
  <si>
    <t>马亦成</t>
  </si>
  <si>
    <t>蒙银桦</t>
  </si>
  <si>
    <t>莫韦德俊</t>
  </si>
  <si>
    <t>莫雅婷</t>
  </si>
  <si>
    <t>莫泳堂</t>
  </si>
  <si>
    <t>农昕宇</t>
  </si>
  <si>
    <t>欧朝通</t>
  </si>
  <si>
    <t>2012-03-19</t>
  </si>
  <si>
    <t>欧瑞恒</t>
  </si>
  <si>
    <t>欧阳文涛</t>
  </si>
  <si>
    <t>2013-01-02</t>
  </si>
  <si>
    <t>潘俊宇</t>
  </si>
  <si>
    <t>庞程万里</t>
  </si>
  <si>
    <t>庞锦泽</t>
  </si>
  <si>
    <t>庞钰馨</t>
  </si>
  <si>
    <t>彭浚宸</t>
  </si>
  <si>
    <t>2014-04-15</t>
  </si>
  <si>
    <t>彭可加</t>
  </si>
  <si>
    <t>彭乾泽</t>
  </si>
  <si>
    <t>彭兴源</t>
  </si>
  <si>
    <t>彭雨嘉</t>
  </si>
  <si>
    <t>乔可馨</t>
  </si>
  <si>
    <t>秦浩博</t>
  </si>
  <si>
    <t>2014-03-12</t>
  </si>
  <si>
    <t>秦浩弘</t>
  </si>
  <si>
    <t>秦嵩智</t>
  </si>
  <si>
    <t>秦泰然</t>
  </si>
  <si>
    <t>邱浩源</t>
  </si>
  <si>
    <t>全何欧周</t>
  </si>
  <si>
    <t>饶曼琪</t>
  </si>
  <si>
    <t>2012-07-13</t>
  </si>
  <si>
    <t>荣清岩</t>
  </si>
  <si>
    <t>容第宸</t>
  </si>
  <si>
    <t>宋卓霖</t>
  </si>
  <si>
    <t>粟晨阳</t>
  </si>
  <si>
    <t>粟熙桐</t>
  </si>
  <si>
    <t>覃菲雅</t>
  </si>
  <si>
    <t>覃昊锐</t>
  </si>
  <si>
    <t>覃家俊</t>
  </si>
  <si>
    <t>覃俊熙</t>
  </si>
  <si>
    <t>覃蓝颖</t>
  </si>
  <si>
    <t>覃琳淅</t>
  </si>
  <si>
    <t>覃柳高</t>
  </si>
  <si>
    <t>覃容琳</t>
  </si>
  <si>
    <t>覃炫榛</t>
  </si>
  <si>
    <t>覃政翔</t>
  </si>
  <si>
    <t>覃梓涵</t>
  </si>
  <si>
    <t>谭环明</t>
  </si>
  <si>
    <t>谭佳沁</t>
  </si>
  <si>
    <t>谭心怡</t>
  </si>
  <si>
    <t>唐琪杰</t>
  </si>
  <si>
    <t>唐诗淇</t>
  </si>
  <si>
    <t>唐王程浩</t>
  </si>
  <si>
    <t>陶方吁成</t>
  </si>
  <si>
    <t>滕焕宸</t>
  </si>
  <si>
    <t>2013-08-25</t>
  </si>
  <si>
    <t>韦贝娜</t>
  </si>
  <si>
    <t>韦昌材</t>
  </si>
  <si>
    <t>2013-09-28</t>
  </si>
  <si>
    <t>韦富尹</t>
  </si>
  <si>
    <t>韦涵涵</t>
  </si>
  <si>
    <t>韦昊宇</t>
  </si>
  <si>
    <t>2010-12-15</t>
  </si>
  <si>
    <t>韦宏怡</t>
  </si>
  <si>
    <t>韦康华</t>
  </si>
  <si>
    <t>韦美怡</t>
  </si>
  <si>
    <t>韦仕粲</t>
  </si>
  <si>
    <t>韦思宇</t>
  </si>
  <si>
    <t>韦文贡</t>
  </si>
  <si>
    <t>韦尧舜</t>
  </si>
  <si>
    <t>韦姚敏</t>
  </si>
  <si>
    <t>韦宜吴迪</t>
  </si>
  <si>
    <t>韦羽涵</t>
  </si>
  <si>
    <t>韦云西</t>
  </si>
  <si>
    <t>韦正正</t>
  </si>
  <si>
    <t>韦芷乔</t>
  </si>
  <si>
    <t>韦仲军</t>
  </si>
  <si>
    <t>2010-10-14</t>
  </si>
  <si>
    <t>温博皓</t>
  </si>
  <si>
    <t>吴笛宇轩</t>
  </si>
  <si>
    <t>吴冬俊</t>
  </si>
  <si>
    <t>吴涵悦</t>
  </si>
  <si>
    <t>2010-05-11</t>
  </si>
  <si>
    <t>吴晋源</t>
  </si>
  <si>
    <t>吴俊远</t>
  </si>
  <si>
    <t>吴浚齐</t>
  </si>
  <si>
    <t>吴思绮</t>
  </si>
  <si>
    <t>吴星航</t>
  </si>
  <si>
    <t>肖椀骞</t>
  </si>
  <si>
    <t>谢能祥云</t>
  </si>
  <si>
    <t>辛梓瑞</t>
  </si>
  <si>
    <t>徐子惠</t>
  </si>
  <si>
    <t>颜珂永</t>
  </si>
  <si>
    <t>杨博钧</t>
  </si>
  <si>
    <t>杨宏升</t>
  </si>
  <si>
    <t>杨惠博</t>
  </si>
  <si>
    <t>杨思睿</t>
  </si>
  <si>
    <t>杨星宇</t>
  </si>
  <si>
    <t>2013-08-26</t>
  </si>
  <si>
    <t>杨逸轩</t>
  </si>
  <si>
    <t>杨致皓</t>
  </si>
  <si>
    <t>姚子岳</t>
  </si>
  <si>
    <t>叶昱成</t>
  </si>
  <si>
    <t>于乔宁静</t>
  </si>
  <si>
    <t>于乔致远</t>
  </si>
  <si>
    <t>余佳佳</t>
  </si>
  <si>
    <t>张浩宸</t>
  </si>
  <si>
    <t>张嘉若言</t>
  </si>
  <si>
    <t>张凯越</t>
  </si>
  <si>
    <t>张天翼</t>
  </si>
  <si>
    <t>张韦婧羿</t>
  </si>
  <si>
    <t>张文博</t>
  </si>
  <si>
    <t>2005-06-17</t>
  </si>
  <si>
    <t>张文皓</t>
  </si>
  <si>
    <t>张文睿</t>
  </si>
  <si>
    <t>张夏妍</t>
  </si>
  <si>
    <t>张杨佳莉</t>
  </si>
  <si>
    <t>张羽洋</t>
  </si>
  <si>
    <t>张运衡</t>
  </si>
  <si>
    <t>2012-03-25</t>
  </si>
  <si>
    <t>张镇罡</t>
  </si>
  <si>
    <t>张资健</t>
  </si>
  <si>
    <t>赵靖萌</t>
  </si>
  <si>
    <t>赵圆博</t>
  </si>
  <si>
    <t>郑云殷</t>
  </si>
  <si>
    <t>2014-08-09</t>
  </si>
  <si>
    <t>郑澐澍</t>
  </si>
  <si>
    <t>周洪宇</t>
  </si>
  <si>
    <t>周俊彤</t>
  </si>
  <si>
    <t>周思宇</t>
  </si>
  <si>
    <t>2013-05-21</t>
  </si>
  <si>
    <t>周轩宇</t>
  </si>
  <si>
    <t>2012-03-01</t>
  </si>
  <si>
    <t>周彦澄</t>
  </si>
  <si>
    <t>周忆西</t>
  </si>
  <si>
    <t>周昱君</t>
  </si>
  <si>
    <t>朱辰予</t>
  </si>
  <si>
    <t>朱家萱</t>
  </si>
  <si>
    <t>朱芷娴</t>
  </si>
  <si>
    <t>卓俞伶</t>
  </si>
  <si>
    <t>曾诗显</t>
  </si>
  <si>
    <t>陈于思</t>
  </si>
  <si>
    <t>崔禹铭</t>
  </si>
  <si>
    <t>2006-12-24</t>
  </si>
  <si>
    <t>付雅绮</t>
  </si>
  <si>
    <t>2012-01-11</t>
  </si>
  <si>
    <t>甘昊凡</t>
  </si>
  <si>
    <t>2009-07-13</t>
  </si>
  <si>
    <t>甘雨凡</t>
  </si>
  <si>
    <t>顾嘉隽</t>
  </si>
  <si>
    <t>关芷淇</t>
  </si>
  <si>
    <t>贺晨曦</t>
  </si>
  <si>
    <t>黄瑾睿</t>
  </si>
  <si>
    <t>黄显策</t>
  </si>
  <si>
    <t>李和翰</t>
  </si>
  <si>
    <t>李珺睿一</t>
  </si>
  <si>
    <t>梁阳宇</t>
  </si>
  <si>
    <t>梁智威</t>
  </si>
  <si>
    <t>梁子芊</t>
  </si>
  <si>
    <t>廖子丘</t>
  </si>
  <si>
    <t>林清华</t>
  </si>
  <si>
    <t>刘垚宇</t>
  </si>
  <si>
    <t>龙圣烨</t>
  </si>
  <si>
    <t>莫济嵘</t>
  </si>
  <si>
    <t>彭芯柔</t>
  </si>
  <si>
    <t>阮俊闻</t>
  </si>
  <si>
    <t>思钧豪</t>
  </si>
  <si>
    <t>田庆柯</t>
  </si>
  <si>
    <t>汪芸辉</t>
  </si>
  <si>
    <t>韦惠如</t>
  </si>
  <si>
    <t>韦宇锶</t>
  </si>
  <si>
    <t>魏贤静</t>
  </si>
  <si>
    <t>吴家仪</t>
  </si>
  <si>
    <t>2012-08-02</t>
  </si>
  <si>
    <t>徐雨涵</t>
  </si>
  <si>
    <t>2010-03-25</t>
  </si>
  <si>
    <t>杨欣烨</t>
  </si>
  <si>
    <t>张家铭</t>
  </si>
  <si>
    <t>张锦琨</t>
  </si>
  <si>
    <t>张凯祺</t>
  </si>
  <si>
    <t>张容榕</t>
  </si>
  <si>
    <t>张圣哲</t>
  </si>
  <si>
    <t>赵王文博</t>
  </si>
  <si>
    <t>钟雨桐</t>
  </si>
  <si>
    <t>周庭裕</t>
  </si>
  <si>
    <t>2014-04-26</t>
  </si>
  <si>
    <t>岑奕谊</t>
  </si>
  <si>
    <t>车奕霖</t>
  </si>
  <si>
    <t>陈光蕊</t>
  </si>
  <si>
    <t>2012-02-27</t>
  </si>
  <si>
    <t>邓丰和</t>
  </si>
  <si>
    <t>邓雅文</t>
  </si>
  <si>
    <t>丁思云</t>
  </si>
  <si>
    <t>冯琬舒</t>
  </si>
  <si>
    <t>冯致远</t>
  </si>
  <si>
    <t>何贤煜</t>
  </si>
  <si>
    <t>何仪鑫</t>
  </si>
  <si>
    <t>黄隆坤</t>
  </si>
  <si>
    <t>黄日锐</t>
  </si>
  <si>
    <t>2012-07-22</t>
  </si>
  <si>
    <t>黄绍城</t>
  </si>
  <si>
    <t>黄天泽</t>
  </si>
  <si>
    <t>黄一纯</t>
  </si>
  <si>
    <t>黄子峰</t>
  </si>
  <si>
    <t>2012-02-03</t>
  </si>
  <si>
    <t>康炜念</t>
  </si>
  <si>
    <t>黎雨桐</t>
  </si>
  <si>
    <t>李川胤</t>
  </si>
  <si>
    <t>李良堃</t>
  </si>
  <si>
    <t>李良乾</t>
  </si>
  <si>
    <t>李思慧</t>
  </si>
  <si>
    <t>李思洁</t>
  </si>
  <si>
    <t>2013-01-05</t>
  </si>
  <si>
    <t>李幸溢</t>
  </si>
  <si>
    <t>李泳毅</t>
  </si>
  <si>
    <t>梁溢民</t>
  </si>
  <si>
    <t>凌征越</t>
  </si>
  <si>
    <t>刘子璇</t>
  </si>
  <si>
    <t>龙承楷</t>
  </si>
  <si>
    <t>陆春晓</t>
  </si>
  <si>
    <t>罗期玮</t>
  </si>
  <si>
    <t>罗志锟</t>
  </si>
  <si>
    <t>宁柯</t>
  </si>
  <si>
    <t>宁晓琳</t>
  </si>
  <si>
    <t>宁奕朗</t>
  </si>
  <si>
    <t>宁资</t>
  </si>
  <si>
    <t>庞沛兵</t>
  </si>
  <si>
    <t>秦茂泰</t>
  </si>
  <si>
    <t>邱语晴</t>
  </si>
  <si>
    <t>2012-11-30</t>
  </si>
  <si>
    <t>申荞华</t>
  </si>
  <si>
    <t>施俊皓</t>
  </si>
  <si>
    <t>苏方曦</t>
  </si>
  <si>
    <t>苏方鑫</t>
  </si>
  <si>
    <t>苏恒万</t>
  </si>
  <si>
    <t>2012-03-13</t>
  </si>
  <si>
    <t>谭嘉铭</t>
  </si>
  <si>
    <t>谭颖妍</t>
  </si>
  <si>
    <t>谭媛馨</t>
  </si>
  <si>
    <t>2011-03-16</t>
  </si>
  <si>
    <t>王何诚</t>
  </si>
  <si>
    <t>韦钧杰</t>
  </si>
  <si>
    <t>2012-07-21</t>
  </si>
  <si>
    <t>吴昊骏</t>
  </si>
  <si>
    <t>吴睿</t>
  </si>
  <si>
    <t>谢瑞佳</t>
  </si>
  <si>
    <t>谢业锋</t>
  </si>
  <si>
    <t>许嘉懿</t>
  </si>
  <si>
    <t>薛瑜</t>
  </si>
  <si>
    <t>杨雅琪</t>
  </si>
  <si>
    <t>叶辉洪</t>
  </si>
  <si>
    <t>张辉雄</t>
  </si>
  <si>
    <t>张容庆</t>
  </si>
  <si>
    <t>张亦森</t>
  </si>
  <si>
    <t>赵梓妤</t>
  </si>
  <si>
    <t>郑翰霖</t>
  </si>
  <si>
    <t>钟昌汛</t>
  </si>
  <si>
    <t>2015-04-02</t>
  </si>
  <si>
    <t>周晓予</t>
  </si>
  <si>
    <t>2012-10-30</t>
  </si>
  <si>
    <t>曾楚誉</t>
  </si>
  <si>
    <t>陈坤生</t>
  </si>
  <si>
    <t>陈亭如</t>
  </si>
  <si>
    <t>陈晓柯</t>
  </si>
  <si>
    <t>陈伊蕾</t>
  </si>
  <si>
    <t>陈政道</t>
  </si>
  <si>
    <t>程钧仁</t>
  </si>
  <si>
    <t>邓雅馨</t>
  </si>
  <si>
    <t>杜祈毅</t>
  </si>
  <si>
    <t>高玮鸿</t>
  </si>
  <si>
    <t>侯奕轩</t>
  </si>
  <si>
    <t>侯雨桓</t>
  </si>
  <si>
    <t>黄基杨</t>
  </si>
  <si>
    <t>黄晟皓</t>
  </si>
  <si>
    <t>黄新柠</t>
  </si>
  <si>
    <t>黄奕杨</t>
  </si>
  <si>
    <t>惠康恒</t>
  </si>
  <si>
    <t>惠康茹</t>
  </si>
  <si>
    <t>蒋琰</t>
  </si>
  <si>
    <t>黎志丽</t>
  </si>
  <si>
    <t>李文韬</t>
  </si>
  <si>
    <t>李昕芮</t>
  </si>
  <si>
    <t>李鑫怡</t>
  </si>
  <si>
    <t>李泳宏</t>
  </si>
  <si>
    <t>梁富瑞</t>
  </si>
  <si>
    <t>梁诗柔</t>
  </si>
  <si>
    <t>梁挺多</t>
  </si>
  <si>
    <t>梁溪栩</t>
  </si>
  <si>
    <t>梁雅珊</t>
  </si>
  <si>
    <t>2010-04-10</t>
  </si>
  <si>
    <t>廖浩宇</t>
  </si>
  <si>
    <t>林扶玺</t>
  </si>
  <si>
    <t>刘峻玮</t>
  </si>
  <si>
    <t>2010-11-10</t>
  </si>
  <si>
    <t>陆祺康</t>
  </si>
  <si>
    <t>罗圣钧</t>
  </si>
  <si>
    <t>罗晓静</t>
  </si>
  <si>
    <t>罗予辰</t>
  </si>
  <si>
    <t>骆炎宁</t>
  </si>
  <si>
    <t>莫潇钧</t>
  </si>
  <si>
    <t>倪致远</t>
  </si>
  <si>
    <t>农颜菲</t>
  </si>
  <si>
    <t>庞翔升</t>
  </si>
  <si>
    <t>2010-05-26</t>
  </si>
  <si>
    <t>区炜鹏</t>
  </si>
  <si>
    <t>苏家琦</t>
  </si>
  <si>
    <t>覃家乾</t>
  </si>
  <si>
    <t>覃炜贻</t>
  </si>
  <si>
    <t>覃俞彰</t>
  </si>
  <si>
    <t>滕珺然</t>
  </si>
  <si>
    <t>王伟多</t>
  </si>
  <si>
    <t>王妍希</t>
  </si>
  <si>
    <t>2015-07-24</t>
  </si>
  <si>
    <t>王梓谕</t>
  </si>
  <si>
    <t>韦矗</t>
  </si>
  <si>
    <t>韦耿岳</t>
  </si>
  <si>
    <t>韦治</t>
  </si>
  <si>
    <t>吴昊泳</t>
  </si>
  <si>
    <t>肖皓元</t>
  </si>
  <si>
    <t>肖胜钊</t>
  </si>
  <si>
    <t>谢昊良</t>
  </si>
  <si>
    <t>谢天地</t>
  </si>
  <si>
    <t>颜希桐</t>
  </si>
  <si>
    <t>杨棋颖</t>
  </si>
  <si>
    <t>杨盛瑞</t>
  </si>
  <si>
    <t>杨梓橙</t>
  </si>
  <si>
    <t>2013-09-03</t>
  </si>
  <si>
    <t>余东昌</t>
  </si>
  <si>
    <t>余海清</t>
  </si>
  <si>
    <t>余宇飞</t>
  </si>
  <si>
    <t>玉曼卉</t>
  </si>
  <si>
    <t>2010-04-13</t>
  </si>
  <si>
    <t>张锦霖</t>
  </si>
  <si>
    <t>张尚辉</t>
  </si>
  <si>
    <t>张书华</t>
  </si>
  <si>
    <t>2010-06-23</t>
  </si>
  <si>
    <t>赵骢越</t>
  </si>
  <si>
    <t>赵玉婷</t>
  </si>
  <si>
    <t>郑紫妤</t>
  </si>
  <si>
    <t>植涌威</t>
  </si>
  <si>
    <t>钟皓麒</t>
  </si>
  <si>
    <t>钟林峻</t>
  </si>
  <si>
    <t>钟顺炜</t>
  </si>
  <si>
    <t>钟炫奥</t>
  </si>
  <si>
    <t>祝凌鹄</t>
  </si>
  <si>
    <t>白启君</t>
  </si>
  <si>
    <t>2013-11-04</t>
  </si>
  <si>
    <t>宾嘉华</t>
  </si>
  <si>
    <t>蔡沂航</t>
  </si>
  <si>
    <t>曾冠豪</t>
  </si>
  <si>
    <t>曾清慧</t>
  </si>
  <si>
    <t>曾星博</t>
  </si>
  <si>
    <t>陈安卉</t>
  </si>
  <si>
    <t>陈冠充</t>
  </si>
  <si>
    <t>陈广林</t>
  </si>
  <si>
    <t>陈晗玥</t>
  </si>
  <si>
    <t>2012-08-07</t>
  </si>
  <si>
    <t>陈泓霖</t>
  </si>
  <si>
    <t>陈泓萍</t>
  </si>
  <si>
    <t>陈泓颖</t>
  </si>
  <si>
    <t>陈珂宇</t>
  </si>
  <si>
    <t>陈丽宇</t>
  </si>
  <si>
    <t>陈良健</t>
  </si>
  <si>
    <t>陈睿铭</t>
  </si>
  <si>
    <t>陈思进</t>
  </si>
  <si>
    <t>陈天汉</t>
  </si>
  <si>
    <t>陈温儒</t>
  </si>
  <si>
    <t>陈永康</t>
  </si>
  <si>
    <t>陈悦琳</t>
  </si>
  <si>
    <t>池厚余</t>
  </si>
  <si>
    <t>邓志向</t>
  </si>
  <si>
    <t>范致远</t>
  </si>
  <si>
    <t>封姮而</t>
  </si>
  <si>
    <t>冯礼霖</t>
  </si>
  <si>
    <t>冯源纲</t>
  </si>
  <si>
    <t>甘洪宇</t>
  </si>
  <si>
    <t>高永祺</t>
  </si>
  <si>
    <t>关光鹏</t>
  </si>
  <si>
    <t>郭业烽</t>
  </si>
  <si>
    <t>郭长春</t>
  </si>
  <si>
    <t>郭政胤</t>
  </si>
  <si>
    <t>2012-09-19</t>
  </si>
  <si>
    <t>韩翰林</t>
  </si>
  <si>
    <t>韩梓浩</t>
  </si>
  <si>
    <t>何昊奇</t>
  </si>
  <si>
    <t>何佳薇</t>
  </si>
  <si>
    <t>何金泓</t>
  </si>
  <si>
    <t>何钧浩</t>
  </si>
  <si>
    <t>侯添盛</t>
  </si>
  <si>
    <t>黄丹琳</t>
  </si>
  <si>
    <t>黄海锋</t>
  </si>
  <si>
    <t>黄海洲</t>
  </si>
  <si>
    <t>黄开慧</t>
  </si>
  <si>
    <t>黄锴渝</t>
  </si>
  <si>
    <t>黄丽铭</t>
  </si>
  <si>
    <t>黄思彤</t>
  </si>
  <si>
    <t>黄庭菘</t>
  </si>
  <si>
    <t>黄炜杰</t>
  </si>
  <si>
    <t>黄信菠</t>
  </si>
  <si>
    <t>黄奕理</t>
  </si>
  <si>
    <t>黄垠智</t>
  </si>
  <si>
    <t>黄虞蓝</t>
  </si>
  <si>
    <t>黄郁泷</t>
  </si>
  <si>
    <t>赖浩天</t>
  </si>
  <si>
    <t>赖昱锦</t>
  </si>
  <si>
    <t>2009-04-01</t>
  </si>
  <si>
    <t>兰胜宇</t>
  </si>
  <si>
    <t>黎金桥</t>
  </si>
  <si>
    <t>2009-09-18</t>
  </si>
  <si>
    <t>黎凌均</t>
  </si>
  <si>
    <t>黎延崧</t>
  </si>
  <si>
    <t>黎玥嘉</t>
  </si>
  <si>
    <t>李岱城</t>
  </si>
  <si>
    <t>李金倩</t>
  </si>
  <si>
    <t>李浚豪</t>
  </si>
  <si>
    <t>李镕成</t>
  </si>
  <si>
    <t>2007-03-06</t>
  </si>
  <si>
    <t>李瑭</t>
  </si>
  <si>
    <t>李晓瑶</t>
  </si>
  <si>
    <t>李依琳</t>
  </si>
  <si>
    <t>李奕港</t>
  </si>
  <si>
    <t>李宇梁</t>
  </si>
  <si>
    <t>李政儒</t>
  </si>
  <si>
    <t>李洲航</t>
  </si>
  <si>
    <t>李梓军</t>
  </si>
  <si>
    <t>廉睿</t>
  </si>
  <si>
    <t>廉想</t>
  </si>
  <si>
    <t>梁宝承</t>
  </si>
  <si>
    <t>梁皓琳</t>
  </si>
  <si>
    <t>梁骏昊</t>
  </si>
  <si>
    <t>梁开云</t>
  </si>
  <si>
    <t>梁凯翔</t>
  </si>
  <si>
    <t>2011-04-04</t>
  </si>
  <si>
    <t>梁可</t>
  </si>
  <si>
    <t>梁可心</t>
  </si>
  <si>
    <t>梁可伊</t>
  </si>
  <si>
    <t>梁坤朋</t>
  </si>
  <si>
    <t>2011-07-03</t>
  </si>
  <si>
    <t>梁圣杰</t>
  </si>
  <si>
    <t>梁晓桐</t>
  </si>
  <si>
    <t>梁烨</t>
  </si>
  <si>
    <t>梁艺箫</t>
  </si>
  <si>
    <t>梁仲明</t>
  </si>
  <si>
    <t>梁祖煜</t>
  </si>
  <si>
    <t>2012-08-30</t>
  </si>
  <si>
    <t>廖健凯</t>
  </si>
  <si>
    <t>林昊</t>
  </si>
  <si>
    <t>2011-04-10</t>
  </si>
  <si>
    <t>林杰</t>
  </si>
  <si>
    <t>林兰沁</t>
  </si>
  <si>
    <t>刘功权</t>
  </si>
  <si>
    <t>刘敬铭</t>
  </si>
  <si>
    <t>刘珺宇</t>
  </si>
  <si>
    <t>刘米乐</t>
  </si>
  <si>
    <t>刘上玮</t>
  </si>
  <si>
    <t>刘雨漫</t>
  </si>
  <si>
    <t>刘长权</t>
  </si>
  <si>
    <t>卢佳</t>
  </si>
  <si>
    <t>卢俊东</t>
  </si>
  <si>
    <t>陆大庆</t>
  </si>
  <si>
    <t>陆明坚</t>
  </si>
  <si>
    <t>陆鹏宇</t>
  </si>
  <si>
    <t>罗棋豪</t>
  </si>
  <si>
    <t>罗奕钧</t>
  </si>
  <si>
    <t>罗子峰</t>
  </si>
  <si>
    <t>罗紫宁</t>
  </si>
  <si>
    <t>马芊俐</t>
  </si>
  <si>
    <t>莫峻扬</t>
  </si>
  <si>
    <t>莫镇瑜</t>
  </si>
  <si>
    <t>欧晨妍</t>
  </si>
  <si>
    <t>潘明阳</t>
  </si>
  <si>
    <t>潘誉昊</t>
  </si>
  <si>
    <t>庞观宇</t>
  </si>
  <si>
    <t>庞昊阳</t>
  </si>
  <si>
    <t>庞挥宇</t>
  </si>
  <si>
    <t>庞杰</t>
  </si>
  <si>
    <t>庞斯明</t>
  </si>
  <si>
    <t>庞尧馨</t>
  </si>
  <si>
    <t>庞煜川</t>
  </si>
  <si>
    <t>彭西就</t>
  </si>
  <si>
    <t>浦瑞峰</t>
  </si>
  <si>
    <t>沈家加</t>
  </si>
  <si>
    <t>沈宇康</t>
  </si>
  <si>
    <t>苏惠琳</t>
  </si>
  <si>
    <t>苏小蕾</t>
  </si>
  <si>
    <t>苏玉宁</t>
  </si>
  <si>
    <t>覃建中</t>
  </si>
  <si>
    <t>覃曼莉</t>
  </si>
  <si>
    <t>覃盛利</t>
  </si>
  <si>
    <t>覃树兰</t>
  </si>
  <si>
    <t>覃雅琳</t>
  </si>
  <si>
    <t>覃韵利</t>
  </si>
  <si>
    <t>谭珂潼</t>
  </si>
  <si>
    <t>谭培杙</t>
  </si>
  <si>
    <t>谭智蔚</t>
  </si>
  <si>
    <t>涂海升</t>
  </si>
  <si>
    <t>涂智昱</t>
  </si>
  <si>
    <t>王慧妍</t>
  </si>
  <si>
    <t>王珮嘉</t>
  </si>
  <si>
    <t>韦攀升</t>
  </si>
  <si>
    <t>韦培源</t>
  </si>
  <si>
    <t>韦梓琳</t>
  </si>
  <si>
    <t>文千月</t>
  </si>
  <si>
    <t>文清华</t>
  </si>
  <si>
    <t>吴诗彤</t>
  </si>
  <si>
    <t>2013-12-03</t>
  </si>
  <si>
    <t>吴芯仪</t>
  </si>
  <si>
    <t>肖越天</t>
  </si>
  <si>
    <t>谢秋洁</t>
  </si>
  <si>
    <t>2010-09-17</t>
  </si>
  <si>
    <t>谢易成</t>
  </si>
  <si>
    <t>2011-11-12</t>
  </si>
  <si>
    <t>谢易均</t>
  </si>
  <si>
    <t>徐欣</t>
  </si>
  <si>
    <t>许达棣</t>
  </si>
  <si>
    <t>许达鑫</t>
  </si>
  <si>
    <t>2013-03-27</t>
  </si>
  <si>
    <t>杨江威</t>
  </si>
  <si>
    <t>杨舒惠</t>
  </si>
  <si>
    <t>杨焱婷</t>
  </si>
  <si>
    <t>2008-11-21</t>
  </si>
  <si>
    <t>杨振钧</t>
  </si>
  <si>
    <t>殷瑜鸿</t>
  </si>
  <si>
    <t>张金铭</t>
  </si>
  <si>
    <t>张迈戈</t>
  </si>
  <si>
    <t>张雨桐</t>
  </si>
  <si>
    <t>张正阳</t>
  </si>
  <si>
    <t>赵萱</t>
  </si>
  <si>
    <t>郑竣哲</t>
  </si>
  <si>
    <t>郑致远</t>
  </si>
  <si>
    <t>钟春梅</t>
  </si>
  <si>
    <t>钟纪航</t>
  </si>
  <si>
    <t>钟佩民</t>
  </si>
  <si>
    <t>钟佩庭</t>
  </si>
  <si>
    <t>钟源滨</t>
  </si>
  <si>
    <t>周甫扬</t>
  </si>
  <si>
    <t>周家乐</t>
  </si>
  <si>
    <t>周家霖</t>
  </si>
  <si>
    <t>周俊达</t>
  </si>
  <si>
    <t>周俊谕</t>
  </si>
  <si>
    <t>周宗旭</t>
  </si>
  <si>
    <t>朱晋毅</t>
  </si>
  <si>
    <t>朱业锋</t>
  </si>
  <si>
    <t>朱祖国</t>
  </si>
  <si>
    <t>网球</t>
  </si>
  <si>
    <t>邹佳成</t>
  </si>
  <si>
    <t>高子迈</t>
  </si>
  <si>
    <t>骆悠然</t>
  </si>
  <si>
    <t>2013-06-05</t>
  </si>
  <si>
    <t>徐梓攸</t>
  </si>
  <si>
    <t>卢俊祎</t>
  </si>
  <si>
    <t>阮星睿</t>
  </si>
  <si>
    <t>2014-05-29</t>
  </si>
  <si>
    <t>黄圣淇</t>
  </si>
  <si>
    <t>2014-03-31</t>
  </si>
  <si>
    <t>毛意澔</t>
  </si>
  <si>
    <t>莫娬斓</t>
  </si>
  <si>
    <t>黄泽宇</t>
  </si>
  <si>
    <t>梁芮萌</t>
  </si>
  <si>
    <t>陆致羽</t>
  </si>
  <si>
    <t>吴昭诺</t>
  </si>
  <si>
    <t>黄寒涵</t>
  </si>
  <si>
    <t>陈子斋</t>
  </si>
  <si>
    <t>马正浩</t>
  </si>
  <si>
    <t>周昌昊</t>
  </si>
  <si>
    <t>杨淩藓</t>
  </si>
  <si>
    <t>许祥昊</t>
  </si>
  <si>
    <t>2011-02-20</t>
  </si>
  <si>
    <t>李东霖</t>
  </si>
  <si>
    <t>梁靖</t>
  </si>
  <si>
    <t>符心怡</t>
  </si>
  <si>
    <t>黄隆昭</t>
  </si>
  <si>
    <t>黄诗铃</t>
  </si>
  <si>
    <t>李妙言</t>
  </si>
  <si>
    <t>农花凤</t>
  </si>
  <si>
    <t>湛春花</t>
  </si>
  <si>
    <t>符锦静</t>
  </si>
  <si>
    <t>江滨晋</t>
  </si>
  <si>
    <t>房籽健</t>
  </si>
  <si>
    <t>吴天瑞</t>
  </si>
  <si>
    <t>董润平</t>
  </si>
  <si>
    <t>吴镇宇</t>
  </si>
  <si>
    <t>黄锦春</t>
  </si>
  <si>
    <t>梁谭胤康</t>
  </si>
  <si>
    <t>徐华龙</t>
  </si>
  <si>
    <t>陈泽林</t>
  </si>
  <si>
    <t>杨云川</t>
  </si>
  <si>
    <t>简溢</t>
  </si>
  <si>
    <t>李兮嘉</t>
  </si>
  <si>
    <t>陈科翰</t>
  </si>
  <si>
    <t>黄俊宁</t>
  </si>
  <si>
    <t>潘峻熙</t>
  </si>
  <si>
    <t>黄俊邦</t>
  </si>
  <si>
    <t>陈嘉晟</t>
  </si>
  <si>
    <t>姚安琪</t>
  </si>
  <si>
    <t>罗熙童</t>
  </si>
  <si>
    <t>何浩源</t>
  </si>
  <si>
    <t>李思潍</t>
  </si>
  <si>
    <t>易珂竹</t>
  </si>
  <si>
    <t>胡桉瑞</t>
  </si>
  <si>
    <t>武若琳</t>
  </si>
  <si>
    <t>陆雨欣</t>
  </si>
  <si>
    <t>隋雨含</t>
  </si>
  <si>
    <t>高乙埔</t>
  </si>
  <si>
    <t>梁亦畅</t>
  </si>
  <si>
    <t>王子宸</t>
  </si>
  <si>
    <t>王子舟</t>
  </si>
  <si>
    <t>周妍伶</t>
  </si>
  <si>
    <t>吴卿毓</t>
  </si>
  <si>
    <t>罗晨浩</t>
  </si>
  <si>
    <t>高得得</t>
  </si>
  <si>
    <t>张真豪</t>
  </si>
  <si>
    <t>黄建勋</t>
  </si>
  <si>
    <t>于力恒</t>
  </si>
  <si>
    <t>梁寓铭</t>
  </si>
  <si>
    <t>李金泽</t>
  </si>
  <si>
    <t>秦浩铭</t>
  </si>
  <si>
    <t>张润晗</t>
  </si>
  <si>
    <t>杨栩沣</t>
  </si>
  <si>
    <t>曹艺馨</t>
  </si>
  <si>
    <t>熊孝儒</t>
  </si>
  <si>
    <t>李芊潼</t>
  </si>
  <si>
    <t>齐子昊</t>
  </si>
  <si>
    <t>李益全</t>
  </si>
  <si>
    <t>邓翕文</t>
  </si>
  <si>
    <t>唐陈铭</t>
  </si>
  <si>
    <t>邓皓宇</t>
  </si>
  <si>
    <t>马瑞晨</t>
  </si>
  <si>
    <t>杨佳蕙</t>
  </si>
  <si>
    <t>宗知行</t>
  </si>
  <si>
    <t>陆雨喆</t>
  </si>
  <si>
    <t>张骞云</t>
  </si>
  <si>
    <t>童浩霖</t>
  </si>
  <si>
    <t>陈绪涛</t>
  </si>
  <si>
    <t>岑伟铭</t>
  </si>
  <si>
    <t>潘轩宇</t>
  </si>
  <si>
    <t>霍菲雅</t>
  </si>
  <si>
    <t>易珂米</t>
  </si>
  <si>
    <t>史承济</t>
  </si>
  <si>
    <t>覃心怡</t>
  </si>
  <si>
    <t>2010-11-08</t>
  </si>
  <si>
    <t>王晖杰</t>
  </si>
  <si>
    <t>李庚道</t>
  </si>
  <si>
    <t>付雅琪</t>
  </si>
  <si>
    <t>李昊哲</t>
  </si>
  <si>
    <t>曾俊贤</t>
  </si>
  <si>
    <t>刘柯成</t>
  </si>
  <si>
    <t>刘小宁</t>
  </si>
  <si>
    <t>韦辰宇</t>
  </si>
  <si>
    <t>姜晨志</t>
  </si>
  <si>
    <t>刘翘彰</t>
  </si>
  <si>
    <t>鄢然</t>
  </si>
  <si>
    <t>2013-07-22</t>
  </si>
  <si>
    <t>黄馨莹</t>
  </si>
  <si>
    <t>苏芊同</t>
  </si>
  <si>
    <t>陈皓羽</t>
  </si>
  <si>
    <t>邱柯谚</t>
  </si>
  <si>
    <t>陈彦安</t>
  </si>
  <si>
    <t>覃嘉婷</t>
  </si>
  <si>
    <t>李知桓</t>
  </si>
  <si>
    <t>罗渊然</t>
  </si>
  <si>
    <t>张学熙</t>
  </si>
  <si>
    <t>唐霖霖</t>
  </si>
  <si>
    <t>李木子</t>
  </si>
  <si>
    <t>2013-01-12</t>
  </si>
  <si>
    <t>周睿恩</t>
  </si>
  <si>
    <t>2015-01-27</t>
  </si>
  <si>
    <t>邓子骞</t>
  </si>
  <si>
    <t>周睿智</t>
  </si>
  <si>
    <t>宋子川</t>
  </si>
  <si>
    <t>王子瑜</t>
  </si>
  <si>
    <t>王子铭</t>
  </si>
  <si>
    <t>黄怡嘉</t>
  </si>
  <si>
    <t>陈沛臻</t>
  </si>
  <si>
    <t>苏齐家</t>
  </si>
  <si>
    <t>唐诗越</t>
  </si>
  <si>
    <t>吴澄怀</t>
  </si>
  <si>
    <t>2013-02-17</t>
  </si>
  <si>
    <t>吴舒怀</t>
  </si>
  <si>
    <t>秦祎凡</t>
  </si>
  <si>
    <t>徐浩跃</t>
  </si>
  <si>
    <t>2014-02-20</t>
  </si>
  <si>
    <t>张洺溪</t>
  </si>
  <si>
    <t>周芷西</t>
  </si>
  <si>
    <t>李昊林</t>
  </si>
  <si>
    <t>李珮豪</t>
  </si>
  <si>
    <t>李千语</t>
  </si>
  <si>
    <t>2013-07-15</t>
  </si>
  <si>
    <t>黄壬河</t>
  </si>
  <si>
    <t>刘梓锐</t>
  </si>
  <si>
    <t>罗德静</t>
  </si>
  <si>
    <t>黄浩霖</t>
  </si>
  <si>
    <t>黄美翕</t>
  </si>
  <si>
    <t>2011-08-19</t>
  </si>
  <si>
    <t>籍宸宇</t>
  </si>
  <si>
    <t>2012-08-13</t>
  </si>
  <si>
    <t>蒋皓轩</t>
  </si>
  <si>
    <t>岑易隆</t>
  </si>
  <si>
    <t>常欣语</t>
  </si>
  <si>
    <t>程泊宁</t>
  </si>
  <si>
    <t>2013-07-17</t>
  </si>
  <si>
    <t>蒙佳祺</t>
  </si>
  <si>
    <t>程馨叶</t>
  </si>
  <si>
    <t>邓子慧</t>
  </si>
  <si>
    <t>2013-10-30</t>
  </si>
  <si>
    <t>段婷馨</t>
  </si>
  <si>
    <t>何佳轩</t>
  </si>
  <si>
    <t>韦雄岳</t>
  </si>
  <si>
    <t>2010-08-15</t>
  </si>
  <si>
    <t>张诺熙</t>
  </si>
  <si>
    <t>何语欣</t>
  </si>
  <si>
    <t>黄福航</t>
  </si>
  <si>
    <t>黄湘涵</t>
  </si>
  <si>
    <t>2014-06-27</t>
  </si>
  <si>
    <t>韦达儒</t>
  </si>
  <si>
    <t>陆鑫洁</t>
  </si>
  <si>
    <t>罗德晨</t>
  </si>
  <si>
    <t>2013-12-09</t>
  </si>
  <si>
    <t>明宇轩</t>
  </si>
  <si>
    <t>贺元帅</t>
  </si>
  <si>
    <t>闭鸿影</t>
  </si>
  <si>
    <t>覃余炜涵</t>
  </si>
  <si>
    <t>2011-01-29</t>
  </si>
  <si>
    <t>何秦祎</t>
  </si>
  <si>
    <t>文绎涵</t>
  </si>
  <si>
    <t>吴品翰</t>
  </si>
  <si>
    <t>蓝浩铭</t>
  </si>
  <si>
    <t>覃梁均</t>
  </si>
  <si>
    <t>陈攀旭</t>
  </si>
  <si>
    <t>袁芷涵</t>
  </si>
  <si>
    <t>2010-12-10</t>
  </si>
  <si>
    <t>黄淦</t>
  </si>
  <si>
    <t>秦子睿</t>
  </si>
  <si>
    <t>唐沛瑜</t>
  </si>
  <si>
    <t>刘金源</t>
  </si>
  <si>
    <t>黄奕洁</t>
  </si>
  <si>
    <t>农森翔</t>
  </si>
  <si>
    <t>覃杰军</t>
  </si>
  <si>
    <t>覃铄涵</t>
  </si>
  <si>
    <t>何嘉源</t>
  </si>
  <si>
    <t>覃思龙</t>
  </si>
  <si>
    <t>曾铭杨</t>
  </si>
  <si>
    <t>张峻鸣</t>
  </si>
  <si>
    <t>冯荣琛</t>
  </si>
  <si>
    <t>封皓瀚</t>
  </si>
  <si>
    <t>张瑞怡</t>
  </si>
  <si>
    <t>潘希元</t>
  </si>
  <si>
    <t>周海枫</t>
  </si>
  <si>
    <t>韦柳翼</t>
  </si>
  <si>
    <t>崖明蕾</t>
  </si>
  <si>
    <t>韦春颖</t>
  </si>
  <si>
    <t>陈睿正</t>
  </si>
  <si>
    <t>陈泓玮</t>
  </si>
  <si>
    <t>农人欢</t>
  </si>
  <si>
    <t>余思锐</t>
  </si>
  <si>
    <t>李思澄</t>
  </si>
  <si>
    <t>朱恩宁</t>
  </si>
  <si>
    <t>黄海峻</t>
  </si>
  <si>
    <t>欧阳卓霖</t>
  </si>
  <si>
    <t>黄思琪</t>
  </si>
  <si>
    <t>高馨怡</t>
  </si>
  <si>
    <t>周克瀚</t>
  </si>
  <si>
    <t>李忠霖</t>
  </si>
  <si>
    <t>龙严泓羽</t>
  </si>
  <si>
    <t>胡杨伶</t>
  </si>
  <si>
    <t>卢何若欹</t>
  </si>
  <si>
    <t>谭欣宜</t>
  </si>
  <si>
    <t>罗家宁</t>
  </si>
  <si>
    <t>连培鸿</t>
  </si>
  <si>
    <t>叶辛垚</t>
  </si>
  <si>
    <t>陈子涵</t>
  </si>
  <si>
    <t>陈芷悦</t>
  </si>
  <si>
    <t>徐凌峰</t>
  </si>
  <si>
    <t>黎昱婷</t>
  </si>
  <si>
    <t>吴镐宇</t>
  </si>
  <si>
    <t>易子淳</t>
  </si>
  <si>
    <t>李睿韬</t>
  </si>
  <si>
    <t>吴宇洋</t>
  </si>
  <si>
    <t>王宗钰</t>
  </si>
  <si>
    <t>蒙冉昕</t>
  </si>
  <si>
    <t>唐晟淇</t>
  </si>
  <si>
    <t>韦皓匀</t>
  </si>
  <si>
    <t>张馨予</t>
  </si>
  <si>
    <t>罗力铭</t>
  </si>
  <si>
    <t>林馨语</t>
  </si>
  <si>
    <t>李思娴</t>
  </si>
  <si>
    <t>曾柏瀚</t>
  </si>
  <si>
    <t>冯钰杰</t>
  </si>
  <si>
    <t>罗锐泽</t>
  </si>
  <si>
    <t>王彬桦</t>
  </si>
  <si>
    <t>钟鑫伶</t>
  </si>
  <si>
    <t>李俊毅</t>
  </si>
  <si>
    <t>黄艺欧</t>
  </si>
  <si>
    <t>欧欣怡</t>
  </si>
  <si>
    <t>林心玥</t>
  </si>
  <si>
    <t>黄信怡</t>
  </si>
  <si>
    <t>杨欣霖</t>
  </si>
  <si>
    <t>凌子钧</t>
  </si>
  <si>
    <t>刘书畅</t>
  </si>
  <si>
    <t>林子超</t>
  </si>
  <si>
    <t>万秦懿嘉</t>
  </si>
  <si>
    <t>孙瑞阳</t>
  </si>
  <si>
    <t>戴捷瑞</t>
  </si>
  <si>
    <t>江柳仪</t>
  </si>
  <si>
    <t>梁加颖</t>
  </si>
  <si>
    <t>覃鑫茹</t>
  </si>
  <si>
    <t>韦哲浩</t>
  </si>
  <si>
    <t>蒋右嘉</t>
  </si>
  <si>
    <t>宋柯蓉</t>
  </si>
  <si>
    <t>赖明灼</t>
  </si>
  <si>
    <t>谢筱荷</t>
  </si>
  <si>
    <t>汤谢子谦</t>
  </si>
  <si>
    <t>白乐然</t>
  </si>
  <si>
    <t>骆宗睿</t>
  </si>
  <si>
    <t>陈昱舟</t>
  </si>
  <si>
    <t>苏润涵</t>
  </si>
  <si>
    <t>覃澄宇</t>
  </si>
  <si>
    <t>龙昱彤</t>
  </si>
  <si>
    <t>2009-04-08</t>
  </si>
  <si>
    <t>李芸焱</t>
  </si>
  <si>
    <t>孙李浩文</t>
  </si>
  <si>
    <t>2009-04-16</t>
  </si>
  <si>
    <t>肖瑶华</t>
  </si>
  <si>
    <t>汪小为</t>
  </si>
  <si>
    <t>韦艺曼</t>
  </si>
  <si>
    <t>陈诺妍</t>
  </si>
  <si>
    <t>李昊城</t>
  </si>
  <si>
    <t>2009-07-30</t>
  </si>
  <si>
    <t>刘倩涟</t>
  </si>
  <si>
    <t>刘沅灵</t>
  </si>
  <si>
    <t>王俊翔</t>
  </si>
  <si>
    <t>何思蕴</t>
  </si>
  <si>
    <t>黄欣妍</t>
  </si>
  <si>
    <t>陈俊彤</t>
  </si>
  <si>
    <t>吴欣悦</t>
  </si>
  <si>
    <t>赵梓辰</t>
  </si>
  <si>
    <t>李简元燊</t>
  </si>
  <si>
    <t>蓝子昱</t>
  </si>
  <si>
    <t>陈睿曦</t>
  </si>
  <si>
    <t>廖智勋</t>
  </si>
  <si>
    <t>覃嘉元</t>
  </si>
  <si>
    <t>吴思颖</t>
  </si>
  <si>
    <t>王星烨</t>
  </si>
  <si>
    <t>黄柏霖</t>
  </si>
  <si>
    <t>黄予涵</t>
  </si>
  <si>
    <t>王以安</t>
  </si>
  <si>
    <t>殷祉健</t>
  </si>
  <si>
    <t>苏佳雯</t>
  </si>
  <si>
    <t>熊元鸣</t>
  </si>
  <si>
    <t>侯思贝</t>
  </si>
  <si>
    <t>蒙睿杰</t>
  </si>
  <si>
    <t>陈博川</t>
  </si>
  <si>
    <t>廖玉腾</t>
  </si>
  <si>
    <t>罗梓源</t>
  </si>
  <si>
    <t>刘亦晨</t>
  </si>
  <si>
    <t>吴与同</t>
  </si>
  <si>
    <t>谢之馨</t>
  </si>
  <si>
    <t>王宋丹</t>
  </si>
  <si>
    <t>蒙谦城</t>
  </si>
  <si>
    <t>王梓灏</t>
  </si>
  <si>
    <t>刘易斯</t>
  </si>
  <si>
    <t>韩熙然</t>
  </si>
  <si>
    <t>2011-01-07</t>
  </si>
  <si>
    <t>吕黄一涵</t>
  </si>
  <si>
    <t>古心妍</t>
  </si>
  <si>
    <t>冯艺茹</t>
  </si>
  <si>
    <t>莫欣锐</t>
  </si>
  <si>
    <t>2011-03-18</t>
  </si>
  <si>
    <t>黎思含</t>
  </si>
  <si>
    <t>杨梓晨</t>
  </si>
  <si>
    <t>王奕开</t>
  </si>
  <si>
    <t>孙艺恬</t>
  </si>
  <si>
    <t>宾子猷</t>
  </si>
  <si>
    <t>2011-06-13</t>
  </si>
  <si>
    <t>杨鹏润</t>
  </si>
  <si>
    <t>韦春怡</t>
  </si>
  <si>
    <t>裴韦壹</t>
  </si>
  <si>
    <t>黄陶子轩</t>
  </si>
  <si>
    <t>江叔桐</t>
  </si>
  <si>
    <t>王奕涵</t>
  </si>
  <si>
    <t>王思淼</t>
  </si>
  <si>
    <t>吴忠毅</t>
  </si>
  <si>
    <t>卢一铭</t>
  </si>
  <si>
    <t>2011-10-24</t>
  </si>
  <si>
    <t>孙浩哲</t>
  </si>
  <si>
    <t>彭依晨</t>
  </si>
  <si>
    <t>2011-11-10</t>
  </si>
  <si>
    <t>章均岩</t>
  </si>
  <si>
    <t>李泰睿溪</t>
  </si>
  <si>
    <t>覃梓欧</t>
  </si>
  <si>
    <t>张若雪</t>
  </si>
  <si>
    <t>马浚皓</t>
  </si>
  <si>
    <t>胡辰熙</t>
  </si>
  <si>
    <t>梁佳怡</t>
  </si>
  <si>
    <t>林奕晓</t>
  </si>
  <si>
    <t>许锦涵</t>
  </si>
  <si>
    <t>杨鑫晨</t>
  </si>
  <si>
    <t>程世夫</t>
  </si>
  <si>
    <t>2012-05-04</t>
  </si>
  <si>
    <t>王梓熙</t>
  </si>
  <si>
    <t>2012-05-11</t>
  </si>
  <si>
    <t>蒋传儒</t>
  </si>
  <si>
    <t>莫德锦晨</t>
  </si>
  <si>
    <t>欧阳嘉曼</t>
  </si>
  <si>
    <t>樊思妘</t>
  </si>
  <si>
    <t>黎晨璐</t>
  </si>
  <si>
    <t>朱梓彤</t>
  </si>
  <si>
    <t>2012-09-06</t>
  </si>
  <si>
    <t>林昱丞</t>
  </si>
  <si>
    <t>莫雯月</t>
  </si>
  <si>
    <t>盛元泓</t>
  </si>
  <si>
    <t>吴优悠</t>
  </si>
  <si>
    <t>2012-09-29</t>
  </si>
  <si>
    <t>周煜航</t>
  </si>
  <si>
    <t>吴海他</t>
  </si>
  <si>
    <t>张凯程</t>
  </si>
  <si>
    <t>李鸿睿哲</t>
  </si>
  <si>
    <t>蓝晟旗</t>
  </si>
  <si>
    <t>丁昱轩</t>
  </si>
  <si>
    <t>龚辰宇</t>
  </si>
  <si>
    <t>李佳熹</t>
  </si>
  <si>
    <t>2013-01-06</t>
  </si>
  <si>
    <t>李晗玥</t>
  </si>
  <si>
    <t>2013-01-09</t>
  </si>
  <si>
    <t>覃诗萌</t>
  </si>
  <si>
    <t>唐祥恒</t>
  </si>
  <si>
    <t>肖惠然</t>
  </si>
  <si>
    <t>2013-01-17</t>
  </si>
  <si>
    <t>黎思纳</t>
  </si>
  <si>
    <t>冯菀怡</t>
  </si>
  <si>
    <t>张鑫泽</t>
  </si>
  <si>
    <t>2013-02-24</t>
  </si>
  <si>
    <t>韦兰奕萱</t>
  </si>
  <si>
    <t>2013-03-11</t>
  </si>
  <si>
    <t>高子珺</t>
  </si>
  <si>
    <t>2013-04-13</t>
  </si>
  <si>
    <t>胡语宸</t>
  </si>
  <si>
    <t>盘弋乐</t>
  </si>
  <si>
    <t>韦汝馨</t>
  </si>
  <si>
    <t>2013-04-30</t>
  </si>
  <si>
    <t>田雅心</t>
  </si>
  <si>
    <t>2013-05-17</t>
  </si>
  <si>
    <t>邓昊宸</t>
  </si>
  <si>
    <t>杨澄俊</t>
  </si>
  <si>
    <t>李梓泓</t>
  </si>
  <si>
    <t>王子一</t>
  </si>
  <si>
    <t>2013-08-01</t>
  </si>
  <si>
    <t>陈稚媛</t>
  </si>
  <si>
    <t>袁艺元</t>
  </si>
  <si>
    <t>李简梓彦</t>
  </si>
  <si>
    <t>孙小北</t>
  </si>
  <si>
    <t>2013-08-24</t>
  </si>
  <si>
    <t>覃兰晴</t>
  </si>
  <si>
    <t>2013-09-07</t>
  </si>
  <si>
    <t>廖梓穆</t>
  </si>
  <si>
    <t>张蓝天</t>
  </si>
  <si>
    <t>2013-09-09</t>
  </si>
  <si>
    <t>银梓彤</t>
  </si>
  <si>
    <t>2013-09-13</t>
  </si>
  <si>
    <t>金胤余</t>
  </si>
  <si>
    <t>龚陆晨曦</t>
  </si>
  <si>
    <t>2013-09-29</t>
  </si>
  <si>
    <t>2013-10-20</t>
  </si>
  <si>
    <t>潘周辰</t>
  </si>
  <si>
    <t>刘逸好</t>
  </si>
  <si>
    <t>2013-11-01</t>
  </si>
  <si>
    <t>黄雨瑄</t>
  </si>
  <si>
    <t>郑力豪</t>
  </si>
  <si>
    <t>2013-12-06</t>
  </si>
  <si>
    <t>林奕成</t>
  </si>
  <si>
    <t>廖文昊</t>
  </si>
  <si>
    <t>2013-12-08</t>
  </si>
  <si>
    <t>何思远</t>
  </si>
  <si>
    <t>2013-12-26</t>
  </si>
  <si>
    <t>欧阳世宸</t>
  </si>
  <si>
    <t>何芊慧</t>
  </si>
  <si>
    <t>2014-01-02</t>
  </si>
  <si>
    <t>廖嘉懿</t>
  </si>
  <si>
    <t>何跃星</t>
  </si>
  <si>
    <t>覃梓豪</t>
  </si>
  <si>
    <t>2014-06-22</t>
  </si>
  <si>
    <t>黄琛皓</t>
  </si>
  <si>
    <t>2014-06-28</t>
  </si>
  <si>
    <t>杨雨菲</t>
  </si>
  <si>
    <t>曾旭洋</t>
  </si>
  <si>
    <t>2014-07-08</t>
  </si>
  <si>
    <t>罗云蔚</t>
  </si>
  <si>
    <t>2014-07-19</t>
  </si>
  <si>
    <t>卢俊宇</t>
  </si>
  <si>
    <t>李忱霏</t>
  </si>
  <si>
    <t>李忱霖</t>
  </si>
  <si>
    <t>孙铭远</t>
  </si>
  <si>
    <t>2014-08-21</t>
  </si>
  <si>
    <t>覃熙哲</t>
  </si>
  <si>
    <t>许莜悠</t>
  </si>
  <si>
    <t>乔熙然</t>
  </si>
  <si>
    <t>2014-10-14</t>
  </si>
  <si>
    <t>刘砾锶</t>
  </si>
  <si>
    <t>欧景天</t>
  </si>
  <si>
    <t>2014-11-11</t>
  </si>
  <si>
    <t>陈韦馨悦</t>
  </si>
  <si>
    <t>2014-12-02</t>
  </si>
  <si>
    <t>林何宏羿</t>
  </si>
  <si>
    <t>2015-01-18</t>
  </si>
  <si>
    <t>蒋沅霏</t>
  </si>
  <si>
    <t>2015-03-02</t>
  </si>
  <si>
    <t>张亦涵</t>
  </si>
  <si>
    <t>2015-05-30</t>
  </si>
  <si>
    <t>周纾亦</t>
  </si>
  <si>
    <t>2015-06-01</t>
  </si>
  <si>
    <t>王一伊</t>
  </si>
  <si>
    <t>严文敬祺</t>
  </si>
  <si>
    <t>2015-11-18</t>
  </si>
  <si>
    <t>陆彦辰</t>
  </si>
  <si>
    <t>吴尚霖</t>
  </si>
  <si>
    <t>钟意</t>
  </si>
  <si>
    <t>谭媛媛</t>
  </si>
  <si>
    <t>付清华</t>
  </si>
  <si>
    <t>黄舒旖</t>
  </si>
  <si>
    <t>陆奕成</t>
  </si>
  <si>
    <t>银洪毅</t>
  </si>
  <si>
    <t>陆政旭</t>
  </si>
  <si>
    <t>文楚澄</t>
  </si>
  <si>
    <t>吕吴双</t>
  </si>
  <si>
    <t>冉子霈</t>
  </si>
  <si>
    <t>李进合</t>
  </si>
  <si>
    <t>2013-08-23</t>
  </si>
  <si>
    <t>韦昭宇</t>
  </si>
  <si>
    <t>张永晟</t>
  </si>
  <si>
    <t>徐海城</t>
  </si>
  <si>
    <t>梁欣妍</t>
  </si>
  <si>
    <t>吕瀚杨</t>
  </si>
  <si>
    <t>史金灵</t>
  </si>
  <si>
    <t>吴昱慧</t>
  </si>
  <si>
    <t>卢芊贝</t>
  </si>
  <si>
    <t>2013-06-25</t>
  </si>
  <si>
    <t>赵伊玄</t>
  </si>
  <si>
    <t>2013-12-23</t>
  </si>
  <si>
    <t>吴泽诚</t>
  </si>
  <si>
    <t>廖昱凯</t>
  </si>
  <si>
    <t>谢忠翰</t>
  </si>
  <si>
    <t>黄安滢</t>
  </si>
  <si>
    <t>黄如意</t>
  </si>
  <si>
    <t>2012-07-14</t>
  </si>
  <si>
    <t>詹皖签</t>
  </si>
  <si>
    <t>2012-03-27</t>
  </si>
  <si>
    <t>左羽乔</t>
  </si>
  <si>
    <t>2011-08-28</t>
  </si>
  <si>
    <t>阮鹏翔</t>
  </si>
  <si>
    <t>郑舒洋</t>
  </si>
  <si>
    <t>卢思睿</t>
  </si>
  <si>
    <t>庞玮琪</t>
  </si>
  <si>
    <t>罗瀚林</t>
  </si>
  <si>
    <t>2015-02-19</t>
  </si>
  <si>
    <t>林颖瑜</t>
  </si>
  <si>
    <t>何雨昕</t>
  </si>
  <si>
    <t>2013-06-09</t>
  </si>
  <si>
    <t>吴晨乐</t>
  </si>
  <si>
    <t>陈茜汐</t>
  </si>
  <si>
    <t>秦朗朗</t>
  </si>
  <si>
    <t>杨昊山</t>
  </si>
  <si>
    <t>张翼麟</t>
  </si>
  <si>
    <t>2012-07-08</t>
  </si>
  <si>
    <t>尹馨熠</t>
  </si>
  <si>
    <t>2011-07-24</t>
  </si>
  <si>
    <t>曾夏美兮</t>
  </si>
  <si>
    <t>何国宁</t>
  </si>
  <si>
    <t>黄顺意</t>
  </si>
  <si>
    <t>李思诺</t>
  </si>
  <si>
    <t>2013-07-25</t>
  </si>
  <si>
    <t>陈伊涵</t>
  </si>
  <si>
    <t>雷述予</t>
  </si>
  <si>
    <t>甘芯睿</t>
  </si>
  <si>
    <t>李思橙</t>
  </si>
  <si>
    <t>李梓雨</t>
  </si>
  <si>
    <t>罗品屹</t>
  </si>
  <si>
    <t>梁全芷琦</t>
  </si>
  <si>
    <t>龙柏帆</t>
  </si>
  <si>
    <t>2013-05-23</t>
  </si>
  <si>
    <t>李骁雨</t>
  </si>
  <si>
    <t>刘欣宜</t>
  </si>
  <si>
    <t>彭煊茹</t>
  </si>
  <si>
    <t>2013-09-14</t>
  </si>
  <si>
    <t>刘宇悦</t>
  </si>
  <si>
    <t>韦泓名</t>
  </si>
  <si>
    <t>肖云鸿</t>
  </si>
  <si>
    <t>杨尚杭</t>
  </si>
  <si>
    <t>2009-07-10</t>
  </si>
  <si>
    <t>吴定之</t>
  </si>
  <si>
    <t>谢卢语萱</t>
  </si>
  <si>
    <t>韦虹羽</t>
  </si>
  <si>
    <t>谢思凝</t>
  </si>
  <si>
    <t>2011-07-28</t>
  </si>
  <si>
    <t>石朗廷</t>
  </si>
  <si>
    <t>李乐熙</t>
  </si>
  <si>
    <t>易定泽</t>
  </si>
  <si>
    <t>刘前熠</t>
  </si>
  <si>
    <t>张峻锋</t>
  </si>
  <si>
    <t>2012-05-07</t>
  </si>
  <si>
    <t>余卓阳</t>
  </si>
  <si>
    <t>张逸程</t>
  </si>
  <si>
    <t>张逸轩</t>
  </si>
  <si>
    <t>李城锐</t>
  </si>
  <si>
    <t>杨彤昇</t>
  </si>
  <si>
    <t>赖艾可</t>
  </si>
  <si>
    <t>吴浠萌</t>
  </si>
  <si>
    <t>何梓平</t>
  </si>
  <si>
    <t>黄庭胜</t>
  </si>
  <si>
    <t>车宛桐</t>
  </si>
  <si>
    <t>蒙逸舟</t>
  </si>
  <si>
    <t>何瑞妍</t>
  </si>
  <si>
    <t>胡文骞</t>
  </si>
  <si>
    <t>闭小跃</t>
  </si>
  <si>
    <t>季在</t>
  </si>
  <si>
    <t>韩宇健</t>
  </si>
  <si>
    <t>张芷悦</t>
  </si>
  <si>
    <t>陈诺林</t>
  </si>
  <si>
    <t>张子龙</t>
  </si>
  <si>
    <t>李何菘亮</t>
  </si>
  <si>
    <t>覃思嘉</t>
  </si>
  <si>
    <t>徐婉龄</t>
  </si>
  <si>
    <t>颜之皓</t>
  </si>
  <si>
    <t>王子懿</t>
  </si>
  <si>
    <t>李梓洋</t>
  </si>
  <si>
    <t>王清妍</t>
  </si>
  <si>
    <t>兰柏延</t>
  </si>
  <si>
    <t>史熙雯</t>
  </si>
  <si>
    <t>肖焕恩</t>
  </si>
  <si>
    <t>蒯越</t>
  </si>
  <si>
    <t>曾国祯</t>
  </si>
  <si>
    <t>李佳芮</t>
  </si>
  <si>
    <t>张渊杰</t>
  </si>
  <si>
    <t>赵沐蓉</t>
  </si>
  <si>
    <t>余咏珊</t>
  </si>
  <si>
    <t>岑尚轩</t>
  </si>
  <si>
    <t>陈世杰</t>
  </si>
  <si>
    <t>黄珮嘉</t>
  </si>
  <si>
    <t>黄奕萱</t>
  </si>
  <si>
    <t>刘晔燃</t>
  </si>
  <si>
    <t>陈暨飞</t>
  </si>
  <si>
    <t>于罗尔佳</t>
  </si>
  <si>
    <t>陆栋</t>
  </si>
  <si>
    <t>潘广楠</t>
  </si>
  <si>
    <t>卢俊轩</t>
  </si>
  <si>
    <t>余卓衡</t>
  </si>
  <si>
    <t>黄皙淘</t>
  </si>
  <si>
    <t>周璟德</t>
  </si>
  <si>
    <t>梁宝林</t>
  </si>
  <si>
    <t>林欣彤</t>
  </si>
  <si>
    <t>周家德</t>
  </si>
  <si>
    <t>何冠良</t>
  </si>
  <si>
    <t>黄华胤</t>
  </si>
  <si>
    <t>黄曹丞康</t>
  </si>
  <si>
    <t>潘先姿</t>
  </si>
  <si>
    <t>湛杰</t>
  </si>
  <si>
    <t>黄瑞恩</t>
  </si>
  <si>
    <t>农竣淳</t>
  </si>
  <si>
    <t>汤欣烨</t>
  </si>
  <si>
    <t>叶子圣</t>
  </si>
  <si>
    <t>张丹</t>
  </si>
  <si>
    <t>李灏一</t>
  </si>
  <si>
    <t>蒙天琪</t>
  </si>
  <si>
    <t>卓妮雅</t>
  </si>
  <si>
    <t>桂浚桐</t>
  </si>
  <si>
    <t>周毛毛</t>
  </si>
  <si>
    <t>何恋茜</t>
  </si>
  <si>
    <t>蒙思辰</t>
  </si>
  <si>
    <t>陈俊恺</t>
  </si>
  <si>
    <t>卓侯瑞丰</t>
  </si>
  <si>
    <t>廖纪博</t>
  </si>
  <si>
    <t>何俊辰</t>
  </si>
  <si>
    <t>陈奕天</t>
  </si>
  <si>
    <t>傅未来</t>
  </si>
  <si>
    <t>覃浩然</t>
  </si>
  <si>
    <t>覃泰涵</t>
  </si>
  <si>
    <t>陈王子榆</t>
  </si>
  <si>
    <t>叶师羽</t>
  </si>
  <si>
    <t>梁余鑫</t>
  </si>
  <si>
    <t>朱昕然</t>
  </si>
  <si>
    <t>谢卓恒</t>
  </si>
  <si>
    <t>石智贤</t>
  </si>
  <si>
    <t>关善诒</t>
  </si>
  <si>
    <t>关晶绫</t>
  </si>
  <si>
    <t>许子康</t>
  </si>
  <si>
    <t>徐浩迦</t>
  </si>
  <si>
    <t>马睿霦</t>
  </si>
  <si>
    <t>2014-03-18</t>
  </si>
  <si>
    <t>李芯仪</t>
  </si>
  <si>
    <t>2015-05-28</t>
  </si>
  <si>
    <t>李品熹</t>
  </si>
  <si>
    <t>2012-12-29</t>
  </si>
  <si>
    <t>陈咏琳</t>
  </si>
  <si>
    <t>梁竣乔</t>
  </si>
  <si>
    <t>梁楚翘</t>
  </si>
  <si>
    <t>姚垚</t>
  </si>
  <si>
    <t>严雨荷</t>
  </si>
  <si>
    <t>吴炫桦</t>
  </si>
  <si>
    <t>韦可丹</t>
  </si>
  <si>
    <t>唐逸麟</t>
  </si>
  <si>
    <t>石秋睿</t>
  </si>
  <si>
    <t>罗栋铧</t>
  </si>
  <si>
    <t>林琪程</t>
  </si>
  <si>
    <t>黎谢梓嘉</t>
  </si>
  <si>
    <t>黄钰懿</t>
  </si>
  <si>
    <t>陈俞君</t>
  </si>
  <si>
    <t>陈思予</t>
  </si>
  <si>
    <t>钟梓豪</t>
  </si>
  <si>
    <t>2015-05-23</t>
  </si>
  <si>
    <t>钟尹聪</t>
  </si>
  <si>
    <t>赵梓耘</t>
  </si>
  <si>
    <t>张哲恺</t>
  </si>
  <si>
    <t>2015-03-17</t>
  </si>
  <si>
    <t>张庭荧</t>
  </si>
  <si>
    <t>覃品淇</t>
  </si>
  <si>
    <t>蒙千又</t>
  </si>
  <si>
    <t>刘语熙</t>
  </si>
  <si>
    <t>2013-05-30</t>
  </si>
  <si>
    <t>刘金霖</t>
  </si>
  <si>
    <t>林思妤</t>
  </si>
  <si>
    <t>李语彤</t>
  </si>
  <si>
    <t>2013-09-22</t>
  </si>
  <si>
    <t>黎致良</t>
  </si>
  <si>
    <t>2014-06-08</t>
  </si>
  <si>
    <t>黄晴曦</t>
  </si>
  <si>
    <t>汪林霖</t>
  </si>
  <si>
    <t>唐小茹</t>
  </si>
  <si>
    <t>蒙嘉霖</t>
  </si>
  <si>
    <t>董思辰</t>
  </si>
  <si>
    <t>曾梓源</t>
  </si>
  <si>
    <t>钟长益</t>
  </si>
  <si>
    <t>2011-04-20</t>
  </si>
  <si>
    <t>戴子腾</t>
  </si>
  <si>
    <t>林正昊</t>
  </si>
  <si>
    <t>黄铠旻</t>
  </si>
  <si>
    <t>钟佳峻</t>
  </si>
  <si>
    <t>钟嘉铭</t>
  </si>
  <si>
    <t>2012-06-10</t>
  </si>
  <si>
    <t>周赵泳杰</t>
  </si>
  <si>
    <t>袁铭鸿</t>
  </si>
  <si>
    <t>韦泽聪</t>
  </si>
  <si>
    <t>韦骏成</t>
  </si>
  <si>
    <t>2014-05-04</t>
  </si>
  <si>
    <t>韦东杉</t>
  </si>
  <si>
    <t>王昱添</t>
  </si>
  <si>
    <t>苏杨权彬</t>
  </si>
  <si>
    <t>庞可煊</t>
  </si>
  <si>
    <t>罗微粒</t>
  </si>
  <si>
    <t>2015-07-07</t>
  </si>
  <si>
    <t>刘柏毅</t>
  </si>
  <si>
    <t>2011-05-18</t>
  </si>
  <si>
    <t>潘思昕</t>
  </si>
  <si>
    <t>莫一倩</t>
  </si>
  <si>
    <t>李笑如</t>
  </si>
  <si>
    <t>2005-11-12</t>
  </si>
  <si>
    <t>黄全峰</t>
  </si>
  <si>
    <t>刘洁妮</t>
  </si>
  <si>
    <t>林绍琦</t>
  </si>
  <si>
    <t>严海洋</t>
  </si>
  <si>
    <t>郭鸿雨</t>
  </si>
  <si>
    <t>覃胤豪</t>
  </si>
  <si>
    <t>杨作琅</t>
  </si>
  <si>
    <t>陈启源</t>
  </si>
  <si>
    <t>黄敬严</t>
  </si>
  <si>
    <t>李炫霖</t>
  </si>
  <si>
    <t>伍妍慧</t>
  </si>
  <si>
    <t>黄建凯</t>
  </si>
  <si>
    <t>倪梓皓</t>
  </si>
  <si>
    <t>吴懿瑶</t>
  </si>
  <si>
    <t>林歆诒</t>
  </si>
  <si>
    <t>伍翘楚</t>
  </si>
  <si>
    <t>刘洁雨</t>
  </si>
  <si>
    <t>劳冠乔</t>
  </si>
  <si>
    <t>2011-04-07</t>
  </si>
  <si>
    <t>高楚歆</t>
  </si>
  <si>
    <t>梁柏源</t>
  </si>
  <si>
    <t>范佳霖</t>
  </si>
  <si>
    <t>方喆成</t>
  </si>
  <si>
    <t>2013-01-28</t>
  </si>
  <si>
    <t>石桐玮</t>
  </si>
  <si>
    <t>余施霖</t>
  </si>
  <si>
    <t>李心雨</t>
  </si>
  <si>
    <t>2014-05-07</t>
  </si>
  <si>
    <t>许亦先</t>
  </si>
  <si>
    <t>2014-06-18</t>
  </si>
  <si>
    <t>羽毛球</t>
  </si>
  <si>
    <t>张裕涵</t>
  </si>
  <si>
    <t>周妍</t>
  </si>
  <si>
    <t>滕菁杨</t>
  </si>
  <si>
    <t>谭晓欧</t>
  </si>
  <si>
    <t>梁喻婷</t>
  </si>
  <si>
    <t>黄凯泽</t>
  </si>
  <si>
    <t>高睿恺</t>
  </si>
  <si>
    <t>林刘祎铭</t>
  </si>
  <si>
    <t>刘冠逸</t>
  </si>
  <si>
    <t>覃世奇</t>
  </si>
  <si>
    <t>梁芸菲</t>
  </si>
  <si>
    <t>覃昱哲</t>
  </si>
  <si>
    <t>陈家宇</t>
  </si>
  <si>
    <t>朱益君</t>
  </si>
  <si>
    <t>计凯鑫</t>
  </si>
  <si>
    <t>邱健豪</t>
  </si>
  <si>
    <t>钟瀚贤</t>
  </si>
  <si>
    <t>罗佳华</t>
  </si>
  <si>
    <t>陈智博</t>
  </si>
  <si>
    <t>李源瑞</t>
  </si>
  <si>
    <t>任添琦</t>
  </si>
  <si>
    <t>乔玮皓</t>
  </si>
  <si>
    <t>杨千凝</t>
  </si>
  <si>
    <t>蒙忻雨</t>
  </si>
  <si>
    <t>袁海燕</t>
  </si>
  <si>
    <t>余知荣</t>
  </si>
  <si>
    <t>龙秋榕</t>
  </si>
  <si>
    <t>闭祖柠</t>
  </si>
  <si>
    <t>覃祖擎</t>
  </si>
  <si>
    <t>朱苡萱</t>
  </si>
  <si>
    <t>韦妙玲</t>
  </si>
  <si>
    <t>赵光旭</t>
  </si>
  <si>
    <t>杨景皓</t>
  </si>
  <si>
    <t>黄歆瑶</t>
  </si>
  <si>
    <t>农璐羽</t>
  </si>
  <si>
    <t>农皓冰</t>
  </si>
  <si>
    <t>雷慧玲</t>
  </si>
  <si>
    <t>廖雨茜</t>
  </si>
  <si>
    <t>韦楚铭</t>
  </si>
  <si>
    <t>刘淑娴</t>
  </si>
  <si>
    <t>卢春攀</t>
  </si>
  <si>
    <t>梁心</t>
  </si>
  <si>
    <t>梁巧</t>
  </si>
  <si>
    <t>龙学昊</t>
  </si>
  <si>
    <t>2009-11-22</t>
  </si>
  <si>
    <t>林利利</t>
  </si>
  <si>
    <t>农佳华</t>
  </si>
  <si>
    <t>卢绩元</t>
  </si>
  <si>
    <t>叶恩廷</t>
  </si>
  <si>
    <t>黄馨月</t>
  </si>
  <si>
    <t>黄柯宇</t>
  </si>
  <si>
    <t>赵辰睿</t>
  </si>
  <si>
    <t>陆俊霖</t>
  </si>
  <si>
    <t>陆艺嘉</t>
  </si>
  <si>
    <t>莫昊阳</t>
  </si>
  <si>
    <t>莫楚涵</t>
  </si>
  <si>
    <t>崔铭浩</t>
  </si>
  <si>
    <t>黎钰琳</t>
  </si>
  <si>
    <t>黄芯愉</t>
  </si>
  <si>
    <t>谭晓馨</t>
  </si>
  <si>
    <t>2010-06-21</t>
  </si>
  <si>
    <t>陈葆桁</t>
  </si>
  <si>
    <t>姚佳成</t>
  </si>
  <si>
    <t>潘子仪</t>
  </si>
  <si>
    <t>蔡德乾</t>
  </si>
  <si>
    <t>陈源江</t>
  </si>
  <si>
    <t>王奕茜</t>
  </si>
  <si>
    <t>俞海歌</t>
  </si>
  <si>
    <t>祝威</t>
  </si>
  <si>
    <t>夏梓泷</t>
  </si>
  <si>
    <t>万承辉</t>
  </si>
  <si>
    <t>阴泓冰</t>
  </si>
  <si>
    <t>穆筱昀</t>
  </si>
  <si>
    <t>龙庆能</t>
  </si>
  <si>
    <t>黄俊迪</t>
  </si>
  <si>
    <t>毛世诚</t>
  </si>
  <si>
    <t>陈亮宇</t>
  </si>
  <si>
    <t>邹献樟</t>
  </si>
  <si>
    <t>于洋</t>
  </si>
  <si>
    <t>陈禹灏</t>
  </si>
  <si>
    <t>胡竣杰</t>
  </si>
  <si>
    <t>李臻成</t>
  </si>
  <si>
    <t>廖秋和</t>
  </si>
  <si>
    <t>周家林</t>
  </si>
  <si>
    <t>覃舸洋</t>
  </si>
  <si>
    <t>钟晨航</t>
  </si>
  <si>
    <t>钟云艳</t>
  </si>
  <si>
    <t>叶建霖</t>
  </si>
  <si>
    <t>吴俊桦</t>
  </si>
  <si>
    <t>傅锦诗</t>
  </si>
  <si>
    <t>郑天旭</t>
  </si>
  <si>
    <t>郑可</t>
  </si>
  <si>
    <t>陈来鱼</t>
  </si>
  <si>
    <t>刘德城</t>
  </si>
  <si>
    <t>韩非池</t>
  </si>
  <si>
    <t>杨健</t>
  </si>
  <si>
    <t>李恺洋</t>
  </si>
  <si>
    <t>王天睿</t>
  </si>
  <si>
    <t>马俊豪</t>
  </si>
  <si>
    <t>黄雄杨</t>
  </si>
  <si>
    <t>徐增强</t>
  </si>
  <si>
    <t>沈浩杰</t>
  </si>
  <si>
    <t>姚奕君</t>
  </si>
  <si>
    <t>金浩</t>
  </si>
  <si>
    <t>叶鑫</t>
  </si>
  <si>
    <t>卢斓中</t>
  </si>
  <si>
    <t>张世熙</t>
  </si>
  <si>
    <t>林楚轩</t>
  </si>
  <si>
    <t>何德宇</t>
  </si>
  <si>
    <t>陈阅</t>
  </si>
  <si>
    <t>许家睿</t>
  </si>
  <si>
    <t>冯顺</t>
  </si>
  <si>
    <t>毛家枢</t>
  </si>
  <si>
    <t>张铭儒</t>
  </si>
  <si>
    <t>王嘉瑞</t>
  </si>
  <si>
    <t>覃健柏</t>
  </si>
  <si>
    <t>陈昊阳</t>
  </si>
  <si>
    <t>万世友</t>
  </si>
  <si>
    <t>余思秀</t>
  </si>
  <si>
    <t>伍金璐</t>
  </si>
  <si>
    <t>张兆末</t>
  </si>
  <si>
    <t>黄思乔</t>
  </si>
  <si>
    <t>黎语</t>
  </si>
  <si>
    <t>卢宣佑</t>
  </si>
  <si>
    <t>林海源</t>
  </si>
  <si>
    <t>林庆禄</t>
  </si>
  <si>
    <t>曹阳</t>
  </si>
  <si>
    <t>黄以嘉</t>
  </si>
  <si>
    <t>王麒安</t>
  </si>
  <si>
    <t>马缘</t>
  </si>
  <si>
    <t>潘承德</t>
  </si>
  <si>
    <t>赵雨轩</t>
  </si>
  <si>
    <t>刘弥慜</t>
  </si>
  <si>
    <t>莫业迅</t>
  </si>
  <si>
    <t>蒋金宏</t>
  </si>
  <si>
    <t>陈思源</t>
  </si>
  <si>
    <t>施卓君</t>
  </si>
  <si>
    <t>付佳妮</t>
  </si>
  <si>
    <t>张育榕</t>
  </si>
  <si>
    <t>唐乐</t>
  </si>
  <si>
    <t>蔡宏均</t>
  </si>
  <si>
    <t>陈天翊</t>
  </si>
  <si>
    <t>陈立衡</t>
  </si>
  <si>
    <t>郭茂坤</t>
  </si>
  <si>
    <t>沈昊亮</t>
  </si>
  <si>
    <t>张栩宁</t>
  </si>
  <si>
    <t>吴柏锟</t>
  </si>
  <si>
    <t>李品灼</t>
  </si>
  <si>
    <t>张恒睿</t>
  </si>
  <si>
    <t>付金艳</t>
  </si>
  <si>
    <t>黎倍仪</t>
  </si>
  <si>
    <t>王子轩</t>
  </si>
  <si>
    <t>苏俊瑜</t>
  </si>
  <si>
    <t>李奕霖</t>
  </si>
  <si>
    <t>黄纤然</t>
  </si>
  <si>
    <t>邝睿颖</t>
  </si>
  <si>
    <t>庞裕亮</t>
  </si>
  <si>
    <t>刘栩鸣</t>
  </si>
  <si>
    <t>李元轩</t>
  </si>
  <si>
    <t>郭子鸣</t>
  </si>
  <si>
    <t>陶森烨</t>
  </si>
  <si>
    <t>陈俊企</t>
  </si>
  <si>
    <t>劳睿承</t>
  </si>
  <si>
    <t>安然</t>
  </si>
  <si>
    <t>林彦君</t>
  </si>
  <si>
    <t>黄子迅</t>
  </si>
  <si>
    <t>庞增彬</t>
  </si>
  <si>
    <t>王俊皓</t>
  </si>
  <si>
    <t>戚兴超</t>
  </si>
  <si>
    <t>徐源俊</t>
  </si>
  <si>
    <t>黄有鸿</t>
  </si>
  <si>
    <t>黄杨嘉</t>
  </si>
  <si>
    <t>张玉鑫</t>
  </si>
  <si>
    <t>梁晶晶</t>
  </si>
  <si>
    <t>林晋兆</t>
  </si>
  <si>
    <t>陈李榕</t>
  </si>
  <si>
    <t>韦旭远</t>
  </si>
  <si>
    <t>姜睿</t>
  </si>
  <si>
    <t>李东璇</t>
  </si>
  <si>
    <t>周祖韬</t>
  </si>
  <si>
    <t>龙江韬</t>
  </si>
  <si>
    <t>欧其乐</t>
  </si>
  <si>
    <t>李华南</t>
  </si>
  <si>
    <t>梁依颖</t>
  </si>
  <si>
    <t>马通承</t>
  </si>
  <si>
    <t>安天阳</t>
  </si>
  <si>
    <t>林国权</t>
  </si>
  <si>
    <t>马永仪</t>
  </si>
  <si>
    <t>王维怡</t>
  </si>
  <si>
    <t>石一鸣</t>
  </si>
  <si>
    <t>包耀铭</t>
  </si>
  <si>
    <t>黎盈瑩</t>
  </si>
  <si>
    <t>徐华烁</t>
  </si>
  <si>
    <t>苏荣翔</t>
  </si>
  <si>
    <t>李津锐</t>
  </si>
  <si>
    <t>周俊杰</t>
  </si>
  <si>
    <t>梁世薪</t>
  </si>
  <si>
    <t>龙戈</t>
  </si>
  <si>
    <t>吴志威</t>
  </si>
  <si>
    <t>胡熊雨嫣</t>
  </si>
  <si>
    <t>陈先珂</t>
  </si>
  <si>
    <t>包铨先</t>
  </si>
  <si>
    <t>何竣峰</t>
  </si>
  <si>
    <t>林君浩</t>
  </si>
  <si>
    <t>容威</t>
  </si>
  <si>
    <t>蒋宥鹏</t>
  </si>
  <si>
    <t>李佩晓</t>
  </si>
  <si>
    <t>廖潮科</t>
  </si>
  <si>
    <t>李玥瑶</t>
  </si>
  <si>
    <t>严艺容</t>
  </si>
  <si>
    <t>刘旖亮</t>
  </si>
  <si>
    <t>陈柏龙</t>
  </si>
  <si>
    <t>崔皓斐</t>
  </si>
  <si>
    <t>满玉香</t>
  </si>
  <si>
    <t>张烜嘉</t>
  </si>
  <si>
    <t>黄宇冰</t>
  </si>
  <si>
    <t>黄宇洁</t>
  </si>
  <si>
    <t>钱韵颖</t>
  </si>
  <si>
    <t>林绍斌</t>
  </si>
  <si>
    <t>蔡大基</t>
  </si>
  <si>
    <t>谭醇冲</t>
  </si>
  <si>
    <t>卢彦君</t>
  </si>
  <si>
    <t>莫扉扉</t>
  </si>
  <si>
    <t>肖昱丞</t>
  </si>
  <si>
    <t>郭李权</t>
  </si>
  <si>
    <t>区紫然</t>
  </si>
  <si>
    <t>杨致远</t>
  </si>
  <si>
    <t>蒙汐睿</t>
  </si>
  <si>
    <t>陈至欣</t>
  </si>
  <si>
    <t>郭唯一</t>
  </si>
  <si>
    <t>邓谢睿喆</t>
  </si>
  <si>
    <t>朱涵语</t>
  </si>
  <si>
    <t>龙俊希</t>
  </si>
  <si>
    <t>曾瑞玥</t>
  </si>
  <si>
    <t>李馨怡</t>
  </si>
  <si>
    <t>秦建宜</t>
  </si>
  <si>
    <t>曾若子涵</t>
  </si>
  <si>
    <t>吕泽霖</t>
  </si>
  <si>
    <t>李诗宸</t>
  </si>
  <si>
    <t>蒙采熙</t>
  </si>
  <si>
    <t>罗祥仁</t>
  </si>
  <si>
    <t>黄嘉璐</t>
  </si>
  <si>
    <t>范译匀</t>
  </si>
  <si>
    <t>农诗榆</t>
  </si>
  <si>
    <t>黄巨丰</t>
  </si>
  <si>
    <t>潘镜宇</t>
  </si>
  <si>
    <t>陈子悦</t>
  </si>
  <si>
    <t>钟佩希</t>
  </si>
  <si>
    <t>刘沐萱</t>
  </si>
  <si>
    <t>黄丽媛</t>
  </si>
  <si>
    <t>葛昕楠</t>
  </si>
  <si>
    <t>彭秀颀</t>
  </si>
  <si>
    <t>廖治瑄</t>
  </si>
  <si>
    <t>廖青橙</t>
  </si>
  <si>
    <t>陆雨筠</t>
  </si>
  <si>
    <t>李梓诺</t>
  </si>
  <si>
    <t>古文卿</t>
  </si>
  <si>
    <t>卢彦妃</t>
  </si>
  <si>
    <t>郭子虞</t>
  </si>
  <si>
    <t>梁惠珍</t>
  </si>
  <si>
    <t>谭思颖</t>
  </si>
  <si>
    <t>王俏璇</t>
  </si>
  <si>
    <t>王一涵</t>
  </si>
  <si>
    <t>2006-03-07</t>
  </si>
  <si>
    <t>周仟愉</t>
  </si>
  <si>
    <t>凌旎珂</t>
  </si>
  <si>
    <t>覃诗颖</t>
  </si>
  <si>
    <t>覃彦灵</t>
  </si>
  <si>
    <t>宋彦妮</t>
  </si>
  <si>
    <t>白芸菲</t>
  </si>
  <si>
    <t>龙璐晨</t>
  </si>
  <si>
    <t>赵敏璇</t>
  </si>
  <si>
    <t>张灵渝</t>
  </si>
  <si>
    <t>蒙列瑟农</t>
  </si>
  <si>
    <t>马沁秀</t>
  </si>
  <si>
    <t>李芯怡</t>
  </si>
  <si>
    <t>何峥嵘</t>
  </si>
  <si>
    <t>郭柯妤</t>
  </si>
  <si>
    <t>刘芷彤</t>
  </si>
  <si>
    <t>刘楚燕</t>
  </si>
  <si>
    <t>林馨平</t>
  </si>
  <si>
    <t>欧阳夏恬</t>
  </si>
  <si>
    <t>宁芳绮</t>
  </si>
  <si>
    <t>陈子烨</t>
  </si>
  <si>
    <t>梁恬</t>
  </si>
  <si>
    <t>梁玉燑</t>
  </si>
  <si>
    <t>梁靖祺</t>
  </si>
  <si>
    <t>胡俊晖</t>
  </si>
  <si>
    <t>黄雨彤</t>
  </si>
  <si>
    <t>黄晋锐</t>
  </si>
  <si>
    <t>黄浩晟</t>
  </si>
  <si>
    <t>何雨翰</t>
  </si>
  <si>
    <t>卢海宁</t>
  </si>
  <si>
    <t>刘福鑫</t>
  </si>
  <si>
    <t>凌何源</t>
  </si>
  <si>
    <t>梁昊奇</t>
  </si>
  <si>
    <t>周城君</t>
  </si>
  <si>
    <t>杨淏程</t>
  </si>
  <si>
    <t>潘柏辰</t>
  </si>
  <si>
    <t>陆奕潼</t>
  </si>
  <si>
    <t>吴承庆</t>
  </si>
  <si>
    <t>李天皓</t>
  </si>
  <si>
    <t>李昶辰</t>
  </si>
  <si>
    <t>王鹏翔</t>
  </si>
  <si>
    <t>沈子尧</t>
  </si>
  <si>
    <t>黄颢天</t>
  </si>
  <si>
    <t>黄子鉴</t>
  </si>
  <si>
    <t>黄信开</t>
  </si>
  <si>
    <t>罗皓然</t>
  </si>
  <si>
    <t>吕彦民</t>
  </si>
  <si>
    <t>黄靖洋</t>
  </si>
  <si>
    <t>颜子钧</t>
  </si>
  <si>
    <t>周赛杰</t>
  </si>
  <si>
    <t>林宇信</t>
  </si>
  <si>
    <t>梁峻豪</t>
  </si>
  <si>
    <t>潘禹辰</t>
  </si>
  <si>
    <t>梁倚陈</t>
  </si>
  <si>
    <t>黄宝锋</t>
  </si>
  <si>
    <t>何奕汛</t>
  </si>
  <si>
    <t>张倬铭</t>
  </si>
  <si>
    <t>张业鑫</t>
  </si>
  <si>
    <t>吴道亭</t>
  </si>
  <si>
    <t>唐子航</t>
  </si>
  <si>
    <t>唐海洋</t>
  </si>
  <si>
    <t>邓高杰</t>
  </si>
  <si>
    <t>戴翼</t>
  </si>
  <si>
    <t>孙文锐</t>
  </si>
  <si>
    <t>陈永奇</t>
  </si>
  <si>
    <t>罗睿轩</t>
  </si>
  <si>
    <t>关炜昊</t>
  </si>
  <si>
    <t>唐子宸</t>
  </si>
  <si>
    <t>刘秉兴</t>
  </si>
  <si>
    <t>李奕铖</t>
  </si>
  <si>
    <t>李腾逸</t>
  </si>
  <si>
    <t>黄梓炫</t>
  </si>
  <si>
    <t>冯瀚升</t>
  </si>
  <si>
    <t>赵梓良</t>
  </si>
  <si>
    <t>王忆宁</t>
  </si>
  <si>
    <t>王忆安</t>
  </si>
  <si>
    <t>柯宥丞</t>
  </si>
  <si>
    <t>肖帅</t>
  </si>
  <si>
    <t>防城港</t>
  </si>
  <si>
    <t>谭世博</t>
  </si>
  <si>
    <t>周雨阳</t>
  </si>
  <si>
    <t>彭梓晴</t>
  </si>
  <si>
    <t>王欣悦</t>
  </si>
  <si>
    <t>包雨铟</t>
  </si>
  <si>
    <t>李昊</t>
  </si>
  <si>
    <t>刘宏婷</t>
  </si>
  <si>
    <t>甘思贤</t>
  </si>
  <si>
    <t>陆宇辉</t>
  </si>
  <si>
    <t>方睿</t>
  </si>
  <si>
    <t>李雷</t>
  </si>
  <si>
    <t>彭子烨</t>
  </si>
  <si>
    <t>韦昊</t>
  </si>
  <si>
    <t>覃一秦</t>
  </si>
  <si>
    <t>郑舜耀</t>
  </si>
  <si>
    <t>姜开治</t>
  </si>
  <si>
    <t>杨华毅</t>
  </si>
  <si>
    <t>玉辉璟</t>
  </si>
  <si>
    <t>李侦铭</t>
  </si>
  <si>
    <t>吴剑知</t>
  </si>
  <si>
    <t>梁一夫</t>
  </si>
  <si>
    <t>梁家荧</t>
  </si>
  <si>
    <t>饶熙悦</t>
  </si>
  <si>
    <t>覃钰紫</t>
  </si>
  <si>
    <t>沈晓燕</t>
  </si>
  <si>
    <t>侯陈芊吉</t>
  </si>
  <si>
    <t>梁佳覃惠</t>
  </si>
  <si>
    <t>黄凯旋</t>
  </si>
  <si>
    <t>黄华强</t>
  </si>
  <si>
    <t>卢泳兆</t>
  </si>
  <si>
    <t>黄涵</t>
  </si>
  <si>
    <t>邓钧文</t>
  </si>
  <si>
    <t>钟浩铭</t>
  </si>
  <si>
    <t>黎家宁</t>
  </si>
  <si>
    <t>陆薪旭</t>
  </si>
  <si>
    <t>欧阳杰</t>
  </si>
  <si>
    <t>谢轩哲</t>
  </si>
  <si>
    <t>梁凌毓</t>
  </si>
  <si>
    <t>陈美汐</t>
  </si>
  <si>
    <t>李雨涵</t>
  </si>
  <si>
    <t>张楚宜</t>
  </si>
  <si>
    <t>陈婷钰</t>
  </si>
  <si>
    <t>张嘉欢</t>
  </si>
  <si>
    <t>覃廖宁</t>
  </si>
  <si>
    <t>梁楚欣</t>
  </si>
  <si>
    <t>郑彩希</t>
  </si>
  <si>
    <t>谢晴</t>
  </si>
  <si>
    <t>郭子楗</t>
  </si>
  <si>
    <t>覃振睿</t>
  </si>
  <si>
    <t>廖一诚</t>
  </si>
  <si>
    <t>韦昊喆</t>
  </si>
  <si>
    <t>唐宇舟</t>
  </si>
  <si>
    <t>刘雨轩</t>
  </si>
  <si>
    <t>陈昱泽</t>
  </si>
  <si>
    <t>林康</t>
  </si>
  <si>
    <t>莫志贤</t>
  </si>
  <si>
    <t>农丽霖</t>
  </si>
  <si>
    <t>甘曼嘉</t>
  </si>
  <si>
    <t>陈奕霏</t>
  </si>
  <si>
    <t>覃雨菲</t>
  </si>
  <si>
    <t>杨曦文</t>
  </si>
  <si>
    <t>陆悦平</t>
  </si>
  <si>
    <t>伞健桐</t>
  </si>
  <si>
    <t>2009-12-09</t>
  </si>
  <si>
    <t>岑喜灏</t>
  </si>
  <si>
    <t>蔡佳乐</t>
  </si>
  <si>
    <t>张景珩</t>
  </si>
  <si>
    <t>郭天弈</t>
  </si>
  <si>
    <t>蔡卓展</t>
  </si>
  <si>
    <t>郑佳明</t>
  </si>
  <si>
    <t>袁煜玥</t>
  </si>
  <si>
    <t>黄室毓</t>
  </si>
  <si>
    <t>黄婧怡</t>
  </si>
  <si>
    <t>阳奕莼</t>
  </si>
  <si>
    <t>陈馨蓉</t>
  </si>
  <si>
    <t>郑森玮</t>
  </si>
  <si>
    <t>梁杨晗钰</t>
  </si>
  <si>
    <t>吕晨希</t>
  </si>
  <si>
    <t>刘凌希</t>
  </si>
  <si>
    <t>林翔</t>
  </si>
  <si>
    <t>王若涵</t>
  </si>
  <si>
    <t>唐海峰</t>
  </si>
  <si>
    <t>黄子杰</t>
  </si>
  <si>
    <t>曹也</t>
  </si>
  <si>
    <t>封涵博</t>
  </si>
  <si>
    <t>王雯菁</t>
  </si>
  <si>
    <t>曾培轩</t>
  </si>
  <si>
    <t>曾泽宇</t>
  </si>
  <si>
    <t>周珂羽</t>
  </si>
  <si>
    <t>谢嘉恒</t>
  </si>
  <si>
    <t>李林滨</t>
  </si>
  <si>
    <t>周国昌</t>
  </si>
  <si>
    <t>李璟超</t>
  </si>
  <si>
    <t>唐文彩</t>
  </si>
  <si>
    <t>廖晟瑜</t>
  </si>
  <si>
    <t>覃棋</t>
  </si>
  <si>
    <t>蒋程皓</t>
  </si>
  <si>
    <t>周政桦</t>
  </si>
  <si>
    <t>叶文静怡</t>
  </si>
  <si>
    <t>蒋聿杭</t>
  </si>
  <si>
    <t>王梓萱</t>
  </si>
  <si>
    <t>邓永超</t>
  </si>
  <si>
    <t>潘达宇</t>
  </si>
  <si>
    <t>杨陈民浩</t>
  </si>
  <si>
    <t>黄思渝</t>
  </si>
  <si>
    <t>郑博涛</t>
  </si>
  <si>
    <t>陈梓邱</t>
  </si>
  <si>
    <t>杨金诺</t>
  </si>
  <si>
    <t>喻米辰</t>
  </si>
  <si>
    <t>欧阳许杰</t>
  </si>
  <si>
    <t>谢跞宝</t>
  </si>
  <si>
    <t>向美玥</t>
  </si>
  <si>
    <t>桂嘉辰</t>
  </si>
  <si>
    <t>丁奥淇</t>
  </si>
  <si>
    <t>李韦祎</t>
  </si>
  <si>
    <t>陈昱帆</t>
  </si>
  <si>
    <t>张之玥</t>
  </si>
  <si>
    <t>黄雨欣</t>
  </si>
  <si>
    <t>鄂思语</t>
  </si>
  <si>
    <t>莫珂俨</t>
  </si>
  <si>
    <t>王子麒</t>
  </si>
  <si>
    <t>黄镫仪</t>
  </si>
  <si>
    <t>谭安晴</t>
  </si>
  <si>
    <t>邱文钚</t>
  </si>
  <si>
    <t>唐程语</t>
  </si>
  <si>
    <t>覃千家</t>
  </si>
  <si>
    <t>黄钰鑫</t>
  </si>
  <si>
    <t>张鹏霏</t>
  </si>
  <si>
    <t>张轩畅</t>
  </si>
  <si>
    <t>蒋振鸿</t>
  </si>
  <si>
    <t>宋玥婵</t>
  </si>
  <si>
    <t>刘冠麟</t>
  </si>
  <si>
    <t>徐华梓</t>
  </si>
  <si>
    <t>蒋济州</t>
  </si>
  <si>
    <t>莫涛安</t>
  </si>
  <si>
    <t>文国宇</t>
  </si>
  <si>
    <t>胡亦尘</t>
  </si>
  <si>
    <t>罗传斌</t>
  </si>
  <si>
    <t>李明阳</t>
  </si>
  <si>
    <t>黄煜茜</t>
  </si>
  <si>
    <t>侯凯文</t>
  </si>
  <si>
    <t>朱易恩</t>
  </si>
  <si>
    <t>余昔静</t>
  </si>
  <si>
    <t>莫浩晨</t>
  </si>
  <si>
    <t>甘宇璐</t>
  </si>
  <si>
    <t>蒙骏烨</t>
  </si>
  <si>
    <t>尹玥</t>
  </si>
  <si>
    <t>王俪霖</t>
  </si>
  <si>
    <t>2010-02-23</t>
  </si>
  <si>
    <t>李昱廷</t>
  </si>
  <si>
    <t>彭奕乐</t>
  </si>
  <si>
    <t>蒋昊君</t>
  </si>
  <si>
    <t>唐钰鑫</t>
  </si>
  <si>
    <t>李宏威</t>
  </si>
  <si>
    <t>陈洁颖</t>
  </si>
  <si>
    <t>熊国宝</t>
  </si>
  <si>
    <t>赵津平</t>
  </si>
  <si>
    <t>石杨珺恩</t>
  </si>
  <si>
    <t>李岸霖</t>
  </si>
  <si>
    <t>范哲诚</t>
  </si>
  <si>
    <t>葛姿含</t>
  </si>
  <si>
    <t>张洲荣</t>
  </si>
  <si>
    <t>苏毓卿</t>
  </si>
  <si>
    <t>张予诚</t>
  </si>
  <si>
    <t>吴阳昊</t>
  </si>
  <si>
    <t>刘梓铭</t>
  </si>
  <si>
    <t>周骏瀚</t>
  </si>
  <si>
    <t>邓凯译</t>
  </si>
  <si>
    <t>李之溦</t>
  </si>
  <si>
    <t>2010-11-18</t>
  </si>
  <si>
    <t>黎忠铧</t>
  </si>
  <si>
    <t>唐熙然</t>
  </si>
  <si>
    <t>许峻豪</t>
  </si>
  <si>
    <t>杨兰莘阳</t>
  </si>
  <si>
    <t>陈玺铭</t>
  </si>
  <si>
    <t>陈昱安</t>
  </si>
  <si>
    <t>郑智宸</t>
  </si>
  <si>
    <t>甘予乐</t>
  </si>
  <si>
    <t>乔一芮</t>
  </si>
  <si>
    <t>刘梓豪</t>
  </si>
  <si>
    <t>张嘉翔</t>
  </si>
  <si>
    <t>卢欣彤</t>
  </si>
  <si>
    <t>郭绍言</t>
  </si>
  <si>
    <t>黄泰翔</t>
  </si>
  <si>
    <t>黄禹棋</t>
  </si>
  <si>
    <t>覃文宸宇</t>
  </si>
  <si>
    <t>黄驿茗</t>
  </si>
  <si>
    <t>刘桦骏</t>
  </si>
  <si>
    <t>贝承骏</t>
  </si>
  <si>
    <t>彭柯嘉</t>
  </si>
  <si>
    <t>张文宇</t>
  </si>
  <si>
    <t>钟奕辰</t>
  </si>
  <si>
    <t>廖鑫勇</t>
  </si>
  <si>
    <t>赵晨羡</t>
  </si>
  <si>
    <t>刘蕻瑞</t>
  </si>
  <si>
    <t>王昭</t>
  </si>
  <si>
    <t>黄博瀚</t>
  </si>
  <si>
    <t>梁起华</t>
  </si>
  <si>
    <t>叶铧贤</t>
  </si>
  <si>
    <t>祝家杰</t>
  </si>
  <si>
    <t>蓝慧思</t>
  </si>
  <si>
    <t>欧阳</t>
  </si>
  <si>
    <t>莫炜凡</t>
  </si>
  <si>
    <t>钟雨希</t>
  </si>
  <si>
    <t>李健平</t>
  </si>
  <si>
    <t>奉秉辰</t>
  </si>
  <si>
    <t>冯琪雪</t>
  </si>
  <si>
    <t>邓琪芸</t>
  </si>
  <si>
    <t>潘玥颖</t>
  </si>
  <si>
    <t>黄芊芊</t>
  </si>
  <si>
    <t>李明炫</t>
  </si>
  <si>
    <t>王麒欢</t>
  </si>
  <si>
    <t>柳皓文</t>
  </si>
  <si>
    <t>董臻卓</t>
  </si>
  <si>
    <t>陶冠霖</t>
  </si>
  <si>
    <t>潘锃训</t>
  </si>
  <si>
    <t>钟越</t>
  </si>
  <si>
    <t>黄顺堃</t>
  </si>
  <si>
    <t>伍俊成</t>
  </si>
  <si>
    <t>曾一晋</t>
  </si>
  <si>
    <t>张可</t>
  </si>
  <si>
    <t>庞珺晓</t>
  </si>
  <si>
    <t>李方甫</t>
  </si>
  <si>
    <t>谢庆新</t>
  </si>
  <si>
    <t>韦懿晋</t>
  </si>
  <si>
    <t>覃小悦</t>
  </si>
  <si>
    <t>覃文熙</t>
  </si>
  <si>
    <t>黄知悦</t>
  </si>
  <si>
    <t>张宏伟</t>
  </si>
  <si>
    <t>贺相然</t>
  </si>
  <si>
    <t>张黄昕睿</t>
  </si>
  <si>
    <t>韦迎妮</t>
  </si>
  <si>
    <t>杨俊琦</t>
  </si>
  <si>
    <t>杨霄瀚</t>
  </si>
  <si>
    <t>覃彦恺</t>
  </si>
  <si>
    <t>赵菁菡</t>
  </si>
  <si>
    <t>宋翔毅</t>
  </si>
  <si>
    <t>刘致远</t>
  </si>
  <si>
    <t>李卓雨</t>
  </si>
  <si>
    <t>全知乐</t>
  </si>
  <si>
    <t>管奕宇</t>
  </si>
  <si>
    <t>钟宜辰</t>
  </si>
  <si>
    <t>覃晨曦</t>
  </si>
  <si>
    <t>2005-05-29</t>
  </si>
  <si>
    <t>陆嘉良</t>
  </si>
  <si>
    <t>秦子轩</t>
  </si>
  <si>
    <t>韦祎</t>
  </si>
  <si>
    <t>罗鸿晟</t>
  </si>
  <si>
    <t>梁晋铭</t>
  </si>
  <si>
    <t>张祺煜</t>
  </si>
  <si>
    <t>冯奕喆</t>
  </si>
  <si>
    <t>何玄烨</t>
  </si>
  <si>
    <t>覃诗尧</t>
  </si>
  <si>
    <t>韦张朝煜</t>
  </si>
  <si>
    <t>卢湘竹</t>
  </si>
  <si>
    <t>韦晓晓</t>
  </si>
  <si>
    <t>于劲涛</t>
  </si>
  <si>
    <t>覃子誉</t>
  </si>
  <si>
    <t>吴岳哲</t>
  </si>
  <si>
    <t>罗佳康</t>
  </si>
  <si>
    <t>2005-08-18</t>
  </si>
  <si>
    <t>陈一佳</t>
  </si>
  <si>
    <t>周歆悦</t>
  </si>
  <si>
    <t>李泽阳</t>
  </si>
  <si>
    <t>章子健</t>
  </si>
  <si>
    <t>盛泓铭</t>
  </si>
  <si>
    <t>阮昊宸</t>
  </si>
  <si>
    <t>苏庄云</t>
  </si>
  <si>
    <t>解铭睿</t>
  </si>
  <si>
    <t>李宗锴</t>
  </si>
  <si>
    <t>邹心怡</t>
  </si>
  <si>
    <t>庞佐乘</t>
  </si>
  <si>
    <t>邓治宇</t>
  </si>
  <si>
    <t>聂靖哲</t>
  </si>
  <si>
    <t>夏智掣</t>
  </si>
  <si>
    <t>莫昕睿</t>
  </si>
  <si>
    <t>魏湘楠</t>
  </si>
  <si>
    <t>韦俊熹</t>
  </si>
  <si>
    <t>林昌宇</t>
  </si>
  <si>
    <t>朱薇羽</t>
  </si>
  <si>
    <t>余子菲</t>
  </si>
  <si>
    <t>郭致格</t>
  </si>
  <si>
    <t>李羽飏</t>
  </si>
  <si>
    <t>刘秦仪</t>
  </si>
  <si>
    <t>赖翰霖</t>
  </si>
  <si>
    <t>李杭颖</t>
  </si>
  <si>
    <t>潘海成</t>
  </si>
  <si>
    <t>魏子惠</t>
  </si>
  <si>
    <t>魏子媛</t>
  </si>
  <si>
    <t>吴帅祺</t>
  </si>
  <si>
    <t>张周宇健</t>
  </si>
  <si>
    <t>刘宙</t>
  </si>
  <si>
    <t>管健宇</t>
  </si>
  <si>
    <t>李欣耘</t>
  </si>
  <si>
    <t>覃伟华</t>
  </si>
  <si>
    <t>张敏文</t>
  </si>
  <si>
    <t>卢霄羽</t>
  </si>
  <si>
    <t>韦策方</t>
  </si>
  <si>
    <t>韦旻辰</t>
  </si>
  <si>
    <t>陈熠轩</t>
  </si>
  <si>
    <t>叶俊豪</t>
  </si>
  <si>
    <t>霍炳熙</t>
  </si>
  <si>
    <t>俸浩竣</t>
  </si>
  <si>
    <t>韦晨夕</t>
  </si>
  <si>
    <t>韦建祺</t>
  </si>
  <si>
    <t>阮家豪</t>
  </si>
  <si>
    <t>江山万里</t>
  </si>
  <si>
    <t>陈轩宇</t>
  </si>
  <si>
    <t>邱智宇</t>
  </si>
  <si>
    <t>李志辉</t>
  </si>
  <si>
    <t>苏兴鹏</t>
  </si>
  <si>
    <t>张伟</t>
  </si>
  <si>
    <t>谢博闻</t>
  </si>
  <si>
    <t>颜刚飞</t>
  </si>
  <si>
    <t>2006-04-05</t>
  </si>
  <si>
    <t>樊胤彤</t>
  </si>
  <si>
    <t>陈凌枫</t>
  </si>
  <si>
    <t>罗俊哲</t>
  </si>
  <si>
    <t>何伟杰</t>
  </si>
  <si>
    <t>2006-04-15</t>
  </si>
  <si>
    <t>吴嘉宸</t>
  </si>
  <si>
    <t>乔玮博</t>
  </si>
  <si>
    <t>陈晓语</t>
  </si>
  <si>
    <t>黄嘉颖</t>
  </si>
  <si>
    <t>杨婧蕾</t>
  </si>
  <si>
    <t>容淑畅</t>
  </si>
  <si>
    <t>黄嘉琳</t>
  </si>
  <si>
    <t>詹佳乐</t>
  </si>
  <si>
    <t>玉龙璟</t>
  </si>
  <si>
    <t>宋依衡</t>
  </si>
  <si>
    <t>郭洋</t>
  </si>
  <si>
    <t>岑旭翔</t>
  </si>
  <si>
    <t>叶慕欣</t>
  </si>
  <si>
    <t>赵睿可欣</t>
  </si>
  <si>
    <t>覃泽宇</t>
  </si>
  <si>
    <t>朱立章</t>
  </si>
  <si>
    <t>黄喜鹏</t>
  </si>
  <si>
    <t>黄博涛</t>
  </si>
  <si>
    <t>任骏熠</t>
  </si>
  <si>
    <t>唐国维</t>
  </si>
  <si>
    <t>莫振昊</t>
  </si>
  <si>
    <t>周逸龙</t>
  </si>
  <si>
    <t>吕良哲</t>
  </si>
  <si>
    <t>韦弘创</t>
  </si>
  <si>
    <t>陆镇雷</t>
  </si>
  <si>
    <t>韩思泽</t>
  </si>
  <si>
    <t>汪彦林</t>
  </si>
  <si>
    <t>黄君涵</t>
  </si>
  <si>
    <t>卢俊德</t>
  </si>
  <si>
    <t>梁紫芸</t>
  </si>
  <si>
    <t>易迩一</t>
  </si>
  <si>
    <t>蔡翌晖</t>
  </si>
  <si>
    <t>蒋旻桓</t>
  </si>
  <si>
    <t>陈卓然</t>
  </si>
  <si>
    <t>林国禹</t>
  </si>
  <si>
    <t>韦福瀚</t>
  </si>
  <si>
    <t>唐歆迪</t>
  </si>
  <si>
    <t>徐琛皓</t>
  </si>
  <si>
    <t>陈门立学</t>
  </si>
  <si>
    <t>韦程誉</t>
  </si>
  <si>
    <t>梁兆康</t>
  </si>
  <si>
    <t>陈宝文</t>
  </si>
  <si>
    <t>张正林</t>
  </si>
  <si>
    <t>张可睿</t>
  </si>
  <si>
    <t>韦依贝儿</t>
  </si>
  <si>
    <t>唐晋杰</t>
  </si>
  <si>
    <t>雷棋</t>
  </si>
  <si>
    <t>黎耀东</t>
  </si>
  <si>
    <t>陈宇天</t>
  </si>
  <si>
    <t>云彩虹</t>
  </si>
  <si>
    <t>朱雨泽</t>
  </si>
  <si>
    <t>涂筱婵</t>
  </si>
  <si>
    <t>梁鑫海</t>
  </si>
  <si>
    <t>王泓江</t>
  </si>
  <si>
    <t>刘昊霖</t>
  </si>
  <si>
    <t>朱俊霖</t>
  </si>
  <si>
    <t>覃钰琦</t>
  </si>
  <si>
    <t>郭致晴</t>
  </si>
  <si>
    <t>郭致翔</t>
  </si>
  <si>
    <t>艾鸿源</t>
  </si>
  <si>
    <t>兰童跃</t>
  </si>
  <si>
    <t>赖洋毅</t>
  </si>
  <si>
    <t>蓝浩民</t>
  </si>
  <si>
    <t>蓝浩睿</t>
  </si>
  <si>
    <t>莫浩扬</t>
  </si>
  <si>
    <t>阮建博</t>
  </si>
  <si>
    <t>黄彦钧</t>
  </si>
  <si>
    <t>黄于嘉</t>
  </si>
  <si>
    <t>张昱豪</t>
  </si>
  <si>
    <t>周世煜</t>
  </si>
  <si>
    <t>王鹏程</t>
  </si>
  <si>
    <t>梁哲昊</t>
  </si>
  <si>
    <t>梁彧才</t>
  </si>
  <si>
    <t>杨器</t>
  </si>
  <si>
    <t>黄睿璇</t>
  </si>
  <si>
    <t>石涛郡</t>
  </si>
  <si>
    <t>李宗豫</t>
  </si>
  <si>
    <t>陈骏琦</t>
  </si>
  <si>
    <t>陈一铭</t>
  </si>
  <si>
    <t>唐道远</t>
  </si>
  <si>
    <t>高钰蓉</t>
  </si>
  <si>
    <t>王世禹</t>
  </si>
  <si>
    <t>石皓元</t>
  </si>
  <si>
    <t>石嘉慧</t>
  </si>
  <si>
    <t>傅朝琛</t>
  </si>
  <si>
    <t>刘毅焱</t>
  </si>
  <si>
    <t>邱诗淇</t>
  </si>
  <si>
    <t>汪邓延丹</t>
  </si>
  <si>
    <t>朱泓燕</t>
  </si>
  <si>
    <t>邓依鸿</t>
  </si>
  <si>
    <t>唐韦铭</t>
  </si>
  <si>
    <t>罗雯媛</t>
  </si>
  <si>
    <t>覃陈雨璐</t>
  </si>
  <si>
    <t>吴俊贤</t>
  </si>
  <si>
    <t>韦添尹</t>
  </si>
  <si>
    <t>曾开心</t>
  </si>
  <si>
    <t>练则成</t>
  </si>
  <si>
    <t>刘子川</t>
  </si>
  <si>
    <t>谭玉洁</t>
  </si>
  <si>
    <t>陈志瑜</t>
  </si>
  <si>
    <t>孔昭铭</t>
  </si>
  <si>
    <t>黄振一</t>
  </si>
  <si>
    <t>韦智天</t>
  </si>
  <si>
    <t>韦俊洁</t>
  </si>
  <si>
    <t>丁怡萱</t>
  </si>
  <si>
    <t>牙展鹏</t>
  </si>
  <si>
    <t>冯海乐</t>
  </si>
  <si>
    <t>文浩翔</t>
  </si>
  <si>
    <t>覃可欣</t>
  </si>
  <si>
    <t>阳舒夏</t>
  </si>
  <si>
    <t>李梦月</t>
  </si>
  <si>
    <t>何业智</t>
  </si>
  <si>
    <t>李明辉</t>
  </si>
  <si>
    <t>段炼</t>
  </si>
  <si>
    <t>黄家明</t>
  </si>
  <si>
    <t>甘霖涛</t>
  </si>
  <si>
    <t>潘宏铭</t>
  </si>
  <si>
    <t>葛思睿</t>
  </si>
  <si>
    <t>黄文菲</t>
  </si>
  <si>
    <t>卢翔睿</t>
  </si>
  <si>
    <t>王君羽</t>
  </si>
  <si>
    <t>石嘉宇</t>
  </si>
  <si>
    <t>李和燕</t>
  </si>
  <si>
    <t>陈周琪</t>
  </si>
  <si>
    <t>穆稼容</t>
  </si>
  <si>
    <t>钟静睿</t>
  </si>
  <si>
    <t>巫涛宇</t>
  </si>
  <si>
    <t>黄曾祥</t>
  </si>
  <si>
    <t>叶锦衡</t>
  </si>
  <si>
    <t>罗涵蕾</t>
  </si>
  <si>
    <t>黄奕楚楚</t>
  </si>
  <si>
    <t>何伟喆</t>
  </si>
  <si>
    <t>蔡佳懿</t>
  </si>
  <si>
    <t>邱靖雯</t>
  </si>
  <si>
    <t>韦斯允</t>
  </si>
  <si>
    <t>刘明哲</t>
  </si>
  <si>
    <t>梁盛哲</t>
  </si>
  <si>
    <t>包清宇</t>
  </si>
  <si>
    <t>廖跃洋</t>
  </si>
  <si>
    <t>韦麦皓泽</t>
  </si>
  <si>
    <t>陈艳奇</t>
  </si>
  <si>
    <t>段有荣多</t>
  </si>
  <si>
    <t>梁语萱</t>
  </si>
  <si>
    <t>陈昕怡</t>
  </si>
  <si>
    <t>韦懿峰</t>
  </si>
  <si>
    <t>莫译钧</t>
  </si>
  <si>
    <t>周品旸</t>
  </si>
  <si>
    <t>宋晓涵</t>
  </si>
  <si>
    <t>陈诗玥</t>
  </si>
  <si>
    <t>韦楚扬</t>
  </si>
  <si>
    <t>孔祥睿</t>
  </si>
  <si>
    <t>吴仁哲</t>
  </si>
  <si>
    <t>梁潇</t>
  </si>
  <si>
    <t>梁浩宇</t>
  </si>
  <si>
    <t>韦逸飞</t>
  </si>
  <si>
    <t>陈加睿</t>
  </si>
  <si>
    <t>梁芷欣</t>
  </si>
  <si>
    <t>朱家豪</t>
  </si>
  <si>
    <t>王宸熙</t>
  </si>
  <si>
    <t>聂雨阳</t>
  </si>
  <si>
    <t>李欣鹏</t>
  </si>
  <si>
    <t>唐卢伟</t>
  </si>
  <si>
    <t>孟子琳</t>
  </si>
  <si>
    <t>方邓舒惠</t>
  </si>
  <si>
    <t>王腾宇</t>
  </si>
  <si>
    <t>徐昊文</t>
  </si>
  <si>
    <t>郑可欣</t>
  </si>
  <si>
    <t>李沛奇</t>
  </si>
  <si>
    <t>张献元</t>
  </si>
  <si>
    <t>陈东洁</t>
  </si>
  <si>
    <t>韦凯议</t>
  </si>
  <si>
    <t>黎思畅</t>
  </si>
  <si>
    <t>何欣然</t>
  </si>
  <si>
    <t>吴梦琳</t>
  </si>
  <si>
    <t>廖蓁茜</t>
  </si>
  <si>
    <t>武圣杰</t>
  </si>
  <si>
    <t>黄兆诚</t>
  </si>
  <si>
    <t>吴意成</t>
  </si>
  <si>
    <t>叶胤同</t>
  </si>
  <si>
    <t>张潆月</t>
  </si>
  <si>
    <t>谭均礼</t>
  </si>
  <si>
    <t>周君达</t>
  </si>
  <si>
    <t>徐知行</t>
  </si>
  <si>
    <t>黄琳懿</t>
  </si>
  <si>
    <t>玉晨阳</t>
  </si>
  <si>
    <t>李升华</t>
  </si>
  <si>
    <t>银祺轩</t>
  </si>
  <si>
    <t>梁诗颖</t>
  </si>
  <si>
    <t>吴斯宇</t>
  </si>
  <si>
    <t>韦虹宇</t>
  </si>
  <si>
    <t>程佳熠</t>
  </si>
  <si>
    <t>梁家玮</t>
  </si>
  <si>
    <t>银正鑫</t>
  </si>
  <si>
    <t>谭一敏</t>
  </si>
  <si>
    <t>梁皓洋</t>
  </si>
  <si>
    <t>韦韵涛</t>
  </si>
  <si>
    <t>赵珂艺</t>
  </si>
  <si>
    <t>巫鸿杰</t>
  </si>
  <si>
    <t>张铱睿</t>
  </si>
  <si>
    <t>何宛蓥</t>
  </si>
  <si>
    <t>杨胜熙</t>
  </si>
  <si>
    <t>林伶</t>
  </si>
  <si>
    <t>肖力扬</t>
  </si>
  <si>
    <t>唐一平</t>
  </si>
  <si>
    <t>梁哲瑜</t>
  </si>
  <si>
    <t>廖翊丞</t>
  </si>
  <si>
    <t>罗敏嘉</t>
  </si>
  <si>
    <t>刘墨池</t>
  </si>
  <si>
    <t>王思棋</t>
  </si>
  <si>
    <t>林煊之</t>
  </si>
  <si>
    <t>王歆程</t>
  </si>
  <si>
    <t>韦若希</t>
  </si>
  <si>
    <t>谭欣瑜</t>
  </si>
  <si>
    <t>2008-05-09</t>
  </si>
  <si>
    <t>吴柯霖</t>
  </si>
  <si>
    <t>蒋乐瑶</t>
  </si>
  <si>
    <t>韦力诚</t>
  </si>
  <si>
    <t>叶翼齐</t>
  </si>
  <si>
    <t>黄诗迪</t>
  </si>
  <si>
    <t>韦乐桐</t>
  </si>
  <si>
    <t>姚祺宝</t>
  </si>
  <si>
    <t>何嘉铭</t>
  </si>
  <si>
    <t>黄致远</t>
  </si>
  <si>
    <t>朱骐玄</t>
  </si>
  <si>
    <t>蒙钇霖</t>
  </si>
  <si>
    <t>王思源</t>
  </si>
  <si>
    <t>黄钰杰</t>
  </si>
  <si>
    <t>蒋济东</t>
  </si>
  <si>
    <t>李紫绫</t>
  </si>
  <si>
    <t>余浩铭</t>
  </si>
  <si>
    <t>何梁可欣</t>
  </si>
  <si>
    <t>何若铭</t>
  </si>
  <si>
    <t>梁俊轩</t>
  </si>
  <si>
    <t>英嘉睿</t>
  </si>
  <si>
    <t>韦佳慧</t>
  </si>
  <si>
    <t>蓝润杰</t>
  </si>
  <si>
    <t>肖文彬</t>
  </si>
  <si>
    <t>李环宇</t>
  </si>
  <si>
    <t>朱祉蓉</t>
  </si>
  <si>
    <t>丁嘉亮</t>
  </si>
  <si>
    <t>罗顺祎</t>
  </si>
  <si>
    <t>宋宽宸</t>
  </si>
  <si>
    <t>刘厶嘉</t>
  </si>
  <si>
    <t>陆虎</t>
  </si>
  <si>
    <t>汤馨雯</t>
  </si>
  <si>
    <t>欧智雅</t>
  </si>
  <si>
    <t>周芳羽</t>
  </si>
  <si>
    <t>许智远</t>
  </si>
  <si>
    <t>杨一涵</t>
  </si>
  <si>
    <t>陈耀强</t>
  </si>
  <si>
    <t>黄国庆</t>
  </si>
  <si>
    <t>文彩豪</t>
  </si>
  <si>
    <t>姚健桢</t>
  </si>
  <si>
    <t>黎俊材</t>
  </si>
  <si>
    <t>刘宇宸</t>
  </si>
  <si>
    <t>吴光正</t>
  </si>
  <si>
    <t>孙与欣</t>
  </si>
  <si>
    <t>廖晟祺</t>
  </si>
  <si>
    <t>罗嵩生</t>
  </si>
  <si>
    <t>杨云童</t>
  </si>
  <si>
    <t>王子秦</t>
  </si>
  <si>
    <t>钟意祥</t>
  </si>
  <si>
    <t>汪瑞涵</t>
  </si>
  <si>
    <t>汪子健</t>
  </si>
  <si>
    <t>汪子康</t>
  </si>
  <si>
    <t>符刚源</t>
  </si>
  <si>
    <t>周鑫宇</t>
  </si>
  <si>
    <t>买俊铭</t>
  </si>
  <si>
    <t>吴锦兴</t>
  </si>
  <si>
    <t>周乐晨</t>
  </si>
  <si>
    <t>陈浩宇</t>
  </si>
  <si>
    <t>罗梓恒</t>
  </si>
  <si>
    <t>吕镠樽</t>
  </si>
  <si>
    <t>覃星钧</t>
  </si>
  <si>
    <t>何昊澄</t>
  </si>
  <si>
    <t>马涵畅</t>
  </si>
  <si>
    <t>许婧雯</t>
  </si>
  <si>
    <t>叶轩吉</t>
  </si>
  <si>
    <t>莫嘉翊</t>
  </si>
  <si>
    <t>杨复云</t>
  </si>
  <si>
    <t>王子煊</t>
  </si>
  <si>
    <t>白玖冰</t>
  </si>
  <si>
    <t>麦富森</t>
  </si>
  <si>
    <t>韦博韬</t>
  </si>
  <si>
    <t>韦忻睿</t>
  </si>
  <si>
    <t>黄楚佶</t>
  </si>
  <si>
    <t>赵昱杰</t>
  </si>
  <si>
    <t>廖钊颢</t>
  </si>
  <si>
    <t>杨璐羽</t>
  </si>
  <si>
    <t>韦星合</t>
  </si>
  <si>
    <t>黄昱程</t>
  </si>
  <si>
    <t>黄一舤</t>
  </si>
  <si>
    <t>刘一智</t>
  </si>
  <si>
    <t>胡航瑞</t>
  </si>
  <si>
    <t>唐懿璇</t>
  </si>
  <si>
    <t>兰睿婕</t>
  </si>
  <si>
    <t>韦与祺</t>
  </si>
  <si>
    <t>罗淇心</t>
  </si>
  <si>
    <t>施蔺海</t>
  </si>
  <si>
    <t>晏子捷</t>
  </si>
  <si>
    <t>吴芳呈</t>
  </si>
  <si>
    <t>崔永丞</t>
  </si>
  <si>
    <t>韦麟彦</t>
  </si>
  <si>
    <t>黎安赜</t>
  </si>
  <si>
    <t>覃嘉洛</t>
  </si>
  <si>
    <t>徐继彬</t>
  </si>
  <si>
    <t>梁钧壹</t>
  </si>
  <si>
    <t>赵翊翔</t>
  </si>
  <si>
    <t>韦浩阳</t>
  </si>
  <si>
    <t>尹厚懿</t>
  </si>
  <si>
    <t>莫奕喆</t>
  </si>
  <si>
    <t>廖茂琦</t>
  </si>
  <si>
    <t>陈熙上</t>
  </si>
  <si>
    <t>刘乐谦</t>
  </si>
  <si>
    <t>杨钎澜</t>
  </si>
  <si>
    <t>胡皓嘉</t>
  </si>
  <si>
    <t>黄依宁</t>
  </si>
  <si>
    <t>覃汉卓</t>
  </si>
  <si>
    <t>阮诚瑜</t>
  </si>
  <si>
    <t>杨澄昀</t>
  </si>
  <si>
    <t>赵启笛</t>
  </si>
  <si>
    <t>石智玮</t>
  </si>
  <si>
    <t>蒙政宇</t>
  </si>
  <si>
    <t>谢雨辰</t>
  </si>
  <si>
    <t>吴昆霖</t>
  </si>
  <si>
    <t>罗培林</t>
  </si>
  <si>
    <t>张泽喆</t>
  </si>
  <si>
    <t>张轩豪</t>
  </si>
  <si>
    <t>唐一帆</t>
  </si>
  <si>
    <t>唐寅洲</t>
  </si>
  <si>
    <t>莫博荃</t>
  </si>
  <si>
    <t>肖国烨</t>
  </si>
  <si>
    <t>2009-05-26</t>
  </si>
  <si>
    <t>滕飞</t>
  </si>
  <si>
    <t>彭樯风</t>
  </si>
  <si>
    <t>黄鹏宇</t>
  </si>
  <si>
    <t>石沅霭</t>
  </si>
  <si>
    <t>张纳源</t>
  </si>
  <si>
    <t>吴芷轩</t>
  </si>
  <si>
    <t>周文祥</t>
  </si>
  <si>
    <t>陈柯瑶</t>
  </si>
  <si>
    <t>黄瑞松</t>
  </si>
  <si>
    <t>田唯乐</t>
  </si>
  <si>
    <t>谭宝泽</t>
  </si>
  <si>
    <t>卢祖辉</t>
  </si>
  <si>
    <t>陈文涛</t>
  </si>
  <si>
    <t>袁子琦</t>
  </si>
  <si>
    <t>欧芝恒</t>
  </si>
  <si>
    <t>黄康宁</t>
  </si>
  <si>
    <t>黄贤乐</t>
  </si>
  <si>
    <t>蔡雨诚</t>
  </si>
  <si>
    <t>廖心僮</t>
  </si>
  <si>
    <t>房陈竺可</t>
  </si>
  <si>
    <t>蔡颢航</t>
  </si>
  <si>
    <t>郭文韬</t>
  </si>
  <si>
    <t>何泽宇</t>
  </si>
  <si>
    <t>韦元博</t>
  </si>
  <si>
    <t>莫舒皓</t>
  </si>
  <si>
    <t>陈昕宁</t>
  </si>
  <si>
    <t>容树</t>
  </si>
  <si>
    <t>陆畅</t>
  </si>
  <si>
    <t>秦琳雅</t>
  </si>
  <si>
    <t>吕兴涛</t>
  </si>
  <si>
    <t>王保童</t>
  </si>
  <si>
    <t>张淇洋</t>
  </si>
  <si>
    <t>黎子骞</t>
  </si>
  <si>
    <t>韩畅</t>
  </si>
  <si>
    <t>彭炫绮</t>
  </si>
  <si>
    <t>韦晟全</t>
  </si>
  <si>
    <t>曾晟睿</t>
  </si>
  <si>
    <t>欧阳禹馨</t>
  </si>
  <si>
    <t>陈敏捷</t>
  </si>
  <si>
    <t>莫景暄</t>
  </si>
  <si>
    <t>蒙家睿</t>
  </si>
  <si>
    <t>饶天晟</t>
  </si>
  <si>
    <t>黄远昭</t>
  </si>
  <si>
    <t>冯淇翔</t>
  </si>
  <si>
    <t>杨盛彰</t>
  </si>
  <si>
    <t>曾柏烨</t>
  </si>
  <si>
    <t>许丁宁</t>
  </si>
  <si>
    <t>廖伶俐</t>
  </si>
  <si>
    <t>廖睿聪</t>
  </si>
  <si>
    <t>秦雍超</t>
  </si>
  <si>
    <t>覃长鹏</t>
  </si>
  <si>
    <t>周思辰</t>
  </si>
  <si>
    <t>李晓澍</t>
  </si>
  <si>
    <t>曾浩哲</t>
  </si>
  <si>
    <t>熊渌雯</t>
  </si>
  <si>
    <t>农雨鑫</t>
  </si>
  <si>
    <t>张艺千</t>
  </si>
  <si>
    <t>陈政宏</t>
  </si>
  <si>
    <t>蒋睿泽</t>
  </si>
  <si>
    <t>何婧婕</t>
  </si>
  <si>
    <t>沈楚璐琪</t>
  </si>
  <si>
    <t>廖吕婧</t>
  </si>
  <si>
    <t>邱竞萱</t>
  </si>
  <si>
    <t>卢文彬</t>
  </si>
  <si>
    <t>杨江琪</t>
  </si>
  <si>
    <t>杨奕钧</t>
  </si>
  <si>
    <t>麦诗翊</t>
  </si>
  <si>
    <t>蔡诗涵</t>
  </si>
  <si>
    <t>梁规璇</t>
  </si>
  <si>
    <t>关人涵</t>
  </si>
  <si>
    <t>赖筱萱</t>
  </si>
  <si>
    <t>林峻毅</t>
  </si>
  <si>
    <t>侯欣妍</t>
  </si>
  <si>
    <t>樊虹瑞</t>
  </si>
  <si>
    <t>彭钟玥宸</t>
  </si>
  <si>
    <t>林贝宁</t>
  </si>
  <si>
    <t>吕梓潼</t>
  </si>
  <si>
    <t>李婉祯</t>
  </si>
  <si>
    <t>谢梓淳</t>
  </si>
  <si>
    <t>张伟涛</t>
  </si>
  <si>
    <t>肖敬韬</t>
  </si>
  <si>
    <t>宁祥瑞</t>
  </si>
  <si>
    <t>蒋明君</t>
  </si>
  <si>
    <t>龙妍熙</t>
  </si>
  <si>
    <t>曾俊哲</t>
  </si>
  <si>
    <t>2010-03-30</t>
  </si>
  <si>
    <t>朱雨阳</t>
  </si>
  <si>
    <t>江澄溪</t>
  </si>
  <si>
    <t>陈海屹</t>
  </si>
  <si>
    <t>2010-04-07</t>
  </si>
  <si>
    <t>卢逸朗</t>
  </si>
  <si>
    <t>王睿奇</t>
  </si>
  <si>
    <t>谢方浩</t>
  </si>
  <si>
    <t>张睿麟</t>
  </si>
  <si>
    <t>梁哲源</t>
  </si>
  <si>
    <t>吴奎峄</t>
  </si>
  <si>
    <t>莫顺翔</t>
  </si>
  <si>
    <t>韦嘉迪</t>
  </si>
  <si>
    <t>林圣翔</t>
  </si>
  <si>
    <t>谢佳颖</t>
  </si>
  <si>
    <t>李河兑</t>
  </si>
  <si>
    <t>黄子涵</t>
  </si>
  <si>
    <t>谭子优</t>
  </si>
  <si>
    <t>江戴弋帆</t>
  </si>
  <si>
    <t>郭祉怡</t>
  </si>
  <si>
    <t>何康伟</t>
  </si>
  <si>
    <t>刘馨遥</t>
  </si>
  <si>
    <t>皋曾鑫钰</t>
  </si>
  <si>
    <t>2010-06-12</t>
  </si>
  <si>
    <t>韦德江</t>
  </si>
  <si>
    <t>徐琳琳</t>
  </si>
  <si>
    <t>徐一峰</t>
  </si>
  <si>
    <t>罗枂潼</t>
  </si>
  <si>
    <t>李珍曜</t>
  </si>
  <si>
    <t>刘紫瑞</t>
  </si>
  <si>
    <t>熊珮妤</t>
  </si>
  <si>
    <t>赵羿涵</t>
  </si>
  <si>
    <t>梁诗雯</t>
  </si>
  <si>
    <t>刘雯瑞</t>
  </si>
  <si>
    <t>韦沁希</t>
  </si>
  <si>
    <t>靳泽瑄</t>
  </si>
  <si>
    <t>张昕玥</t>
  </si>
  <si>
    <t>2010-08-10</t>
  </si>
  <si>
    <t>黄钰辉</t>
  </si>
  <si>
    <t>邓皓文</t>
  </si>
  <si>
    <t>陈施冰</t>
  </si>
  <si>
    <t>吴蓓贝</t>
  </si>
  <si>
    <t>杨晨至</t>
  </si>
  <si>
    <t>邢旭景</t>
  </si>
  <si>
    <t>陶帅虎</t>
  </si>
  <si>
    <t>黄祖寅</t>
  </si>
  <si>
    <t>佘仕羽</t>
  </si>
  <si>
    <t>李韬睿</t>
  </si>
  <si>
    <t>邓轶骞</t>
  </si>
  <si>
    <t>陈泽瑞</t>
  </si>
  <si>
    <t>丁海真</t>
  </si>
  <si>
    <t>甘博文</t>
  </si>
  <si>
    <t>赵斯礼</t>
  </si>
  <si>
    <t>陈睿恒</t>
  </si>
  <si>
    <t>张应俊杰</t>
  </si>
  <si>
    <t>陈凌瑞</t>
  </si>
  <si>
    <t>周艾嵘</t>
  </si>
  <si>
    <t>梁峻伊</t>
  </si>
  <si>
    <t>梁凌翔</t>
  </si>
  <si>
    <t>曾立艺泽</t>
  </si>
  <si>
    <t>曹浩然</t>
  </si>
  <si>
    <t>蓝于诺言</t>
  </si>
  <si>
    <t>覃钰淇</t>
  </si>
  <si>
    <t>邬宇轩</t>
  </si>
  <si>
    <t>黄渝棋</t>
  </si>
  <si>
    <t>刘琰坤</t>
  </si>
  <si>
    <t>白克易</t>
  </si>
  <si>
    <t>罗瑾玉</t>
  </si>
  <si>
    <t>温和睿</t>
  </si>
  <si>
    <t>韦懿旃</t>
  </si>
  <si>
    <t>蔡羽盛</t>
  </si>
  <si>
    <t>钟骐嘉</t>
  </si>
  <si>
    <t>覃一雄</t>
  </si>
  <si>
    <t>李泽祤</t>
  </si>
  <si>
    <t>黄华剑</t>
  </si>
  <si>
    <t>张子航</t>
  </si>
  <si>
    <t>蒙俊烨</t>
  </si>
  <si>
    <t>施骅耕</t>
  </si>
  <si>
    <t>宋嘉乐</t>
  </si>
  <si>
    <t>蒙曦瑞</t>
  </si>
  <si>
    <t>班嘉君</t>
  </si>
  <si>
    <t>梁惠阳</t>
  </si>
  <si>
    <t>邓哲悠然</t>
  </si>
  <si>
    <t>黄天睿</t>
  </si>
  <si>
    <t>黄冉梦</t>
  </si>
  <si>
    <t>梁绮珈</t>
  </si>
  <si>
    <t>邓晓露</t>
  </si>
  <si>
    <t>石天宇</t>
  </si>
  <si>
    <t>黄紫怡</t>
  </si>
  <si>
    <t>赵曼琪</t>
  </si>
  <si>
    <t>贾一诺</t>
  </si>
  <si>
    <t>邱蓦涵</t>
  </si>
  <si>
    <t>黄韵潼</t>
  </si>
  <si>
    <t>刘羽欣</t>
  </si>
  <si>
    <t>黄俊皓</t>
  </si>
  <si>
    <t>周泓翔</t>
  </si>
  <si>
    <t>黄宇堃</t>
  </si>
  <si>
    <t>黄殿鑫</t>
  </si>
  <si>
    <t>刘智健</t>
  </si>
  <si>
    <t>张立天</t>
  </si>
  <si>
    <t>王誉霖</t>
  </si>
  <si>
    <t>张翔宇</t>
  </si>
  <si>
    <t>邱烨熙</t>
  </si>
  <si>
    <t>钱桓宇</t>
  </si>
  <si>
    <t>于士程</t>
  </si>
  <si>
    <t>赖睿宸</t>
  </si>
  <si>
    <t>张竣玮</t>
  </si>
  <si>
    <t>张昊宇</t>
  </si>
  <si>
    <t>覃俊儒</t>
  </si>
  <si>
    <t>罗远戈</t>
  </si>
  <si>
    <t>唐嘉铭</t>
  </si>
  <si>
    <t>黄思凯</t>
  </si>
  <si>
    <t>熊嘉子航</t>
  </si>
  <si>
    <t>王玉铭</t>
  </si>
  <si>
    <t>曾丽原</t>
  </si>
  <si>
    <t>杨相冰</t>
  </si>
  <si>
    <t>黄韩柯</t>
  </si>
  <si>
    <t>詹雨真</t>
  </si>
  <si>
    <t>谢嘉欣</t>
  </si>
  <si>
    <t>林嘉欣</t>
  </si>
  <si>
    <t>方若玮</t>
  </si>
  <si>
    <t>韦玥希</t>
  </si>
  <si>
    <t>覃予加</t>
  </si>
  <si>
    <t>陆佳琳</t>
  </si>
  <si>
    <t>周艺丹</t>
  </si>
  <si>
    <t>史姗尼</t>
  </si>
  <si>
    <t>王子燚</t>
  </si>
  <si>
    <t>石尚</t>
  </si>
  <si>
    <t>谢嘉宸</t>
  </si>
  <si>
    <t>付杨宇镐</t>
  </si>
  <si>
    <t>蓝子栋</t>
  </si>
  <si>
    <t>李一诺</t>
  </si>
  <si>
    <t>刘泽华</t>
  </si>
  <si>
    <t>韦俊羽</t>
  </si>
  <si>
    <t>窦圣哲</t>
  </si>
  <si>
    <t>钟家源</t>
  </si>
  <si>
    <t>郝家艺</t>
  </si>
  <si>
    <t>胡轲</t>
  </si>
  <si>
    <t>杨雨霏</t>
  </si>
  <si>
    <t>黄橙橙</t>
  </si>
  <si>
    <t>覃泓瑜</t>
  </si>
  <si>
    <t>梁思源</t>
  </si>
  <si>
    <t>潘嘉妮</t>
  </si>
  <si>
    <t>赵怡茜</t>
  </si>
  <si>
    <t>唐潇雅</t>
  </si>
  <si>
    <t>黎泓欣</t>
  </si>
  <si>
    <t>罗美仪</t>
  </si>
  <si>
    <t>谢璨菡</t>
  </si>
  <si>
    <t>黄灿坤</t>
  </si>
  <si>
    <t>黄日轩</t>
  </si>
  <si>
    <t>唐浩耀</t>
  </si>
  <si>
    <t>滕禹烽</t>
  </si>
  <si>
    <t>黄世健</t>
  </si>
  <si>
    <t>潘宗伟</t>
  </si>
  <si>
    <t>施扬葆</t>
  </si>
  <si>
    <t>黄贵宏</t>
  </si>
  <si>
    <t>苏祥悦</t>
  </si>
  <si>
    <t>曾钰涵</t>
  </si>
  <si>
    <t>周舟</t>
  </si>
  <si>
    <t>陈嘉璐</t>
  </si>
  <si>
    <t>吴善函</t>
  </si>
  <si>
    <t>程炜翔</t>
  </si>
  <si>
    <t>李晓程</t>
  </si>
  <si>
    <t>黄一珠</t>
  </si>
  <si>
    <t>黄冠丹</t>
  </si>
  <si>
    <t>廖宇洋</t>
  </si>
  <si>
    <t>吴澄阳</t>
  </si>
  <si>
    <t>覃科桂</t>
  </si>
  <si>
    <t>李宗鹏</t>
  </si>
  <si>
    <t>刘存轩</t>
  </si>
  <si>
    <t>黄国超</t>
  </si>
  <si>
    <t>章峻玮</t>
  </si>
  <si>
    <t>廖家標</t>
  </si>
  <si>
    <t>梁瑜峰</t>
  </si>
  <si>
    <t>赖鸿宗</t>
  </si>
  <si>
    <t>马祖立</t>
  </si>
  <si>
    <t>朱振源</t>
  </si>
  <si>
    <t>王麒翔</t>
  </si>
  <si>
    <t>韦家宇</t>
  </si>
  <si>
    <t>李松胜</t>
  </si>
  <si>
    <t>叶彦君</t>
  </si>
  <si>
    <t>李逸霏凡</t>
  </si>
  <si>
    <t>方泳棋</t>
  </si>
  <si>
    <t>郑贵天</t>
  </si>
  <si>
    <t>辛焜亮</t>
  </si>
  <si>
    <t>谢世博</t>
  </si>
  <si>
    <t>夏明泽</t>
  </si>
  <si>
    <t>覃钰棠</t>
  </si>
  <si>
    <t>潘嘉珞</t>
  </si>
  <si>
    <t>梁臻儿</t>
  </si>
  <si>
    <t>梁馨文</t>
  </si>
  <si>
    <t>关栩知</t>
  </si>
  <si>
    <t>杜家健</t>
  </si>
  <si>
    <t>陈籽笑</t>
  </si>
  <si>
    <t>陈泽轩</t>
  </si>
  <si>
    <t>陈泰玟</t>
  </si>
  <si>
    <t>陈琛珺</t>
  </si>
  <si>
    <t>周煦童</t>
  </si>
  <si>
    <t>朱俊豪</t>
  </si>
  <si>
    <t>朱柏羲</t>
  </si>
  <si>
    <t>吴梓豪</t>
  </si>
  <si>
    <t>吴颖锐</t>
  </si>
  <si>
    <t>韦竣尧</t>
  </si>
  <si>
    <t>唐浚程</t>
  </si>
  <si>
    <t>石宝颐</t>
  </si>
  <si>
    <t>覃可盈</t>
  </si>
  <si>
    <t>覃晟轩</t>
  </si>
  <si>
    <t>陆嘉壹</t>
  </si>
  <si>
    <t>卢洪昌</t>
  </si>
  <si>
    <t>龙廷桢</t>
  </si>
  <si>
    <t>刘相麟</t>
  </si>
  <si>
    <t>梁裕熙</t>
  </si>
  <si>
    <t>梁威麟</t>
  </si>
  <si>
    <t>李天佑</t>
  </si>
  <si>
    <t>黎俊良</t>
  </si>
  <si>
    <t>黄哲淏</t>
  </si>
  <si>
    <t>甘濠铭</t>
  </si>
  <si>
    <t>方学真</t>
  </si>
  <si>
    <t>陈瑜禧</t>
  </si>
  <si>
    <t>陈铭妤</t>
  </si>
  <si>
    <t>曾庆朗</t>
  </si>
  <si>
    <t>万礼昊</t>
  </si>
  <si>
    <t>苏柏馨</t>
  </si>
  <si>
    <t>林楷俊</t>
  </si>
  <si>
    <t>2005-04-16</t>
  </si>
  <si>
    <t>黎阔达</t>
  </si>
  <si>
    <t>黄滢</t>
  </si>
  <si>
    <t>陈柏熹</t>
  </si>
  <si>
    <t>周宸彬</t>
  </si>
  <si>
    <t>徐湝淮</t>
  </si>
  <si>
    <t>苏畅</t>
  </si>
  <si>
    <t>冼家兆</t>
  </si>
  <si>
    <t>麦嘉璇</t>
  </si>
  <si>
    <t>陆芷俞</t>
  </si>
  <si>
    <t>林子棋</t>
  </si>
  <si>
    <t>林宛瑶</t>
  </si>
  <si>
    <t>梁友涛</t>
  </si>
  <si>
    <t>黎武桓</t>
  </si>
  <si>
    <t>黎铭心</t>
  </si>
  <si>
    <t>黄梓黎</t>
  </si>
  <si>
    <t>黄浠雯</t>
  </si>
  <si>
    <t>胡洪铭</t>
  </si>
  <si>
    <t>何灿境</t>
  </si>
  <si>
    <t>龚颢洋</t>
  </si>
  <si>
    <t>曹瀚中</t>
  </si>
  <si>
    <t>刘沛彤</t>
  </si>
  <si>
    <t>劳国一</t>
  </si>
  <si>
    <t>邹雨骏</t>
  </si>
  <si>
    <t>郑羽菲</t>
  </si>
  <si>
    <t>吴佳浚</t>
  </si>
  <si>
    <t>梁恒畅</t>
  </si>
  <si>
    <t>李煊</t>
  </si>
  <si>
    <t>李跞晞</t>
  </si>
  <si>
    <t>李家康</t>
  </si>
  <si>
    <t>黎衍希</t>
  </si>
  <si>
    <t>孔威入</t>
  </si>
  <si>
    <t>黄梓晨</t>
  </si>
  <si>
    <t>冯殷锐</t>
  </si>
  <si>
    <t>邓砚心</t>
  </si>
  <si>
    <t>邓孝乐</t>
  </si>
  <si>
    <t>陈耀达</t>
  </si>
  <si>
    <t>陈忻昊</t>
  </si>
  <si>
    <t>陈戎机</t>
  </si>
  <si>
    <t>李泓希</t>
  </si>
  <si>
    <t>赵珑钧</t>
  </si>
  <si>
    <t>倪宇恒</t>
  </si>
  <si>
    <t>冯历</t>
  </si>
  <si>
    <t>文庭凯</t>
  </si>
  <si>
    <t>廖亮羽</t>
  </si>
  <si>
    <t>程伟佳</t>
  </si>
  <si>
    <t>2005-05-19</t>
  </si>
  <si>
    <t>童俊霖</t>
  </si>
  <si>
    <t>黄彬城</t>
  </si>
  <si>
    <t>陈运筹</t>
  </si>
  <si>
    <t>王露瑶</t>
  </si>
  <si>
    <t>罗子淞</t>
  </si>
  <si>
    <t>卢禹诺</t>
  </si>
  <si>
    <t>吴玙彤</t>
  </si>
  <si>
    <t>唐梓铭</t>
  </si>
  <si>
    <t>邱鹏中</t>
  </si>
  <si>
    <t>黄楚童</t>
  </si>
  <si>
    <t>李俊良</t>
  </si>
  <si>
    <t>陈冠铭</t>
  </si>
  <si>
    <t>周宛蓉</t>
  </si>
  <si>
    <t>阮煜翔</t>
  </si>
  <si>
    <t>张楚为</t>
  </si>
  <si>
    <t>邓裕霖</t>
  </si>
  <si>
    <t>钟一鸣</t>
  </si>
  <si>
    <t>陈艳茜</t>
  </si>
  <si>
    <t>陈雅彤</t>
  </si>
  <si>
    <t>苏小诺</t>
  </si>
  <si>
    <t>张雅淇</t>
  </si>
  <si>
    <t>苏扬</t>
  </si>
  <si>
    <t>杨传淇</t>
  </si>
  <si>
    <t>周宇平</t>
  </si>
  <si>
    <t>谢博涵</t>
  </si>
  <si>
    <t>张李韬</t>
  </si>
  <si>
    <t>李滨宇</t>
  </si>
  <si>
    <t>利思莹</t>
  </si>
  <si>
    <t>俞晓航</t>
  </si>
  <si>
    <t>邓宗平</t>
  </si>
  <si>
    <t>钟沛栩</t>
  </si>
  <si>
    <t>梁琪棋</t>
  </si>
  <si>
    <t>陈冠霖</t>
  </si>
  <si>
    <t>谭博桉</t>
  </si>
  <si>
    <t>马浩铖</t>
  </si>
  <si>
    <t>钟震霖</t>
  </si>
  <si>
    <t>禤晨曦</t>
  </si>
  <si>
    <t>李若彤</t>
  </si>
  <si>
    <t>潘麒羽</t>
  </si>
  <si>
    <t>韦陶杰</t>
  </si>
  <si>
    <t>苏意琪</t>
  </si>
  <si>
    <t>杨永辉</t>
  </si>
  <si>
    <t>罗钧译</t>
  </si>
  <si>
    <t>梁祺</t>
  </si>
  <si>
    <t>谢金廷</t>
  </si>
  <si>
    <t>黄柯铭</t>
  </si>
  <si>
    <t>梁馨尹</t>
  </si>
  <si>
    <t>陈彦霖</t>
  </si>
  <si>
    <t>李星谚</t>
  </si>
  <si>
    <t>凌小寅</t>
  </si>
  <si>
    <t>唐俊豪</t>
  </si>
  <si>
    <t>沈春风</t>
  </si>
  <si>
    <t>黄祎明</t>
  </si>
  <si>
    <t>宁国</t>
  </si>
  <si>
    <t>杨河</t>
  </si>
  <si>
    <t>郑钧耀</t>
  </si>
  <si>
    <t>黄靖云</t>
  </si>
  <si>
    <t>陈宥先</t>
  </si>
  <si>
    <t>陈彦铮</t>
  </si>
  <si>
    <t>薛添睿</t>
  </si>
  <si>
    <t>吴品蓉</t>
  </si>
  <si>
    <t>文彬彬</t>
  </si>
  <si>
    <t>潘舯浩</t>
  </si>
  <si>
    <t>韩炳宣</t>
  </si>
  <si>
    <t>黄紫轩</t>
  </si>
  <si>
    <t>王子琛</t>
  </si>
  <si>
    <t>梁家滔</t>
  </si>
  <si>
    <t>庞皓桐</t>
  </si>
  <si>
    <t>陈楚淇</t>
  </si>
  <si>
    <t>梁依澜</t>
  </si>
  <si>
    <t>黄梓</t>
  </si>
  <si>
    <t>曾荟羽</t>
  </si>
  <si>
    <t>李心恩</t>
  </si>
  <si>
    <t>杨传俊</t>
  </si>
  <si>
    <t>何锦言</t>
  </si>
  <si>
    <t>李权壮</t>
  </si>
  <si>
    <t>吴雪莹</t>
  </si>
  <si>
    <t>何海扬</t>
  </si>
  <si>
    <t>梁文鑫</t>
  </si>
  <si>
    <t>顾梓萌</t>
  </si>
  <si>
    <t>王子俊</t>
  </si>
  <si>
    <t>谢滨壕</t>
  </si>
  <si>
    <t>陈颢之</t>
  </si>
  <si>
    <t>陈韬铭</t>
  </si>
  <si>
    <t>黄飞翔</t>
  </si>
  <si>
    <t>朱正哲</t>
  </si>
  <si>
    <t>周科华</t>
  </si>
  <si>
    <t>范城瑜</t>
  </si>
  <si>
    <t>王正</t>
  </si>
  <si>
    <t>莫博越</t>
  </si>
  <si>
    <t>宣大顺</t>
  </si>
  <si>
    <t>黄芃泽</t>
  </si>
  <si>
    <t>郭善雨</t>
  </si>
  <si>
    <t>吴梓嘉</t>
  </si>
  <si>
    <t>梁靖柔</t>
  </si>
  <si>
    <t>翟子良</t>
  </si>
  <si>
    <t>张馨允</t>
  </si>
  <si>
    <t>陈良</t>
  </si>
  <si>
    <t>陈威瑞</t>
  </si>
  <si>
    <t>杨景麟</t>
  </si>
  <si>
    <t>卢润芝</t>
  </si>
  <si>
    <t>彭致通</t>
  </si>
  <si>
    <t>黄威铭</t>
  </si>
  <si>
    <t>韩明君</t>
  </si>
  <si>
    <t>陈帅晓</t>
  </si>
  <si>
    <t>李炜锐</t>
  </si>
  <si>
    <t>陈茗鑫</t>
  </si>
  <si>
    <t>刘祥枫</t>
  </si>
  <si>
    <t>潘宏华</t>
  </si>
  <si>
    <t>陈祺文</t>
  </si>
  <si>
    <t>赵梓培</t>
  </si>
  <si>
    <t>文誉潼</t>
  </si>
  <si>
    <t>罗诗雨</t>
  </si>
  <si>
    <t>陈思成</t>
  </si>
  <si>
    <t>莫欣然</t>
  </si>
  <si>
    <t>罗深铧</t>
  </si>
  <si>
    <t>陈思语</t>
  </si>
  <si>
    <t>陈思绮</t>
  </si>
  <si>
    <t>庞智轩</t>
  </si>
  <si>
    <t>林羲明</t>
  </si>
  <si>
    <t>陈柳燕</t>
  </si>
  <si>
    <t>梁柏滔</t>
  </si>
  <si>
    <t>2009-05-18</t>
  </si>
  <si>
    <t>李嘉宁</t>
  </si>
  <si>
    <t>林芯宇</t>
  </si>
  <si>
    <t>李俊赟</t>
  </si>
  <si>
    <t>邱信添</t>
  </si>
  <si>
    <t>杨简羽</t>
  </si>
  <si>
    <t>林显奇</t>
  </si>
  <si>
    <t>曾泓嘉</t>
  </si>
  <si>
    <t>覃诗洋</t>
  </si>
  <si>
    <t>郑斯与</t>
  </si>
  <si>
    <t>梁颢严</t>
  </si>
  <si>
    <t>陈梓歌</t>
  </si>
  <si>
    <t>苏印豪</t>
  </si>
  <si>
    <t>庞楹潆</t>
  </si>
  <si>
    <t>梁小良</t>
  </si>
  <si>
    <t>梁智云</t>
  </si>
  <si>
    <t>文雁桐</t>
  </si>
  <si>
    <t>陈家壮</t>
  </si>
  <si>
    <t>龙韵淇</t>
  </si>
  <si>
    <t>林朝杰</t>
  </si>
  <si>
    <t>梁珂源</t>
  </si>
  <si>
    <t>梁焱喆</t>
  </si>
  <si>
    <t>利诗语</t>
  </si>
  <si>
    <t>李柏霖</t>
  </si>
  <si>
    <t>梁馨月</t>
  </si>
  <si>
    <t>覃琬婷</t>
  </si>
  <si>
    <t>梁晋嘉</t>
  </si>
  <si>
    <t>曾繁昴</t>
  </si>
  <si>
    <t>汪柏锋</t>
  </si>
  <si>
    <t>甘梓可</t>
  </si>
  <si>
    <t>李泓霏</t>
  </si>
  <si>
    <t>王俊学</t>
  </si>
  <si>
    <t>吴浩然</t>
  </si>
  <si>
    <t>庞佳卉</t>
  </si>
  <si>
    <t>李桥凤</t>
  </si>
  <si>
    <t>庞润</t>
  </si>
  <si>
    <t>陈乔乔</t>
  </si>
  <si>
    <t>李军豪</t>
  </si>
  <si>
    <t>韦文韬</t>
  </si>
  <si>
    <t>李乐桐</t>
  </si>
  <si>
    <t>李权洲</t>
  </si>
  <si>
    <t>张晧民</t>
  </si>
  <si>
    <t>覃泓胜</t>
  </si>
  <si>
    <t>董奇睿</t>
  </si>
  <si>
    <t>覃美琪</t>
  </si>
  <si>
    <t>杨东俊</t>
  </si>
  <si>
    <t>廖运琳</t>
  </si>
  <si>
    <t>马雨霏</t>
  </si>
  <si>
    <t>黄秋火</t>
  </si>
  <si>
    <t>邓智予</t>
  </si>
  <si>
    <t>陈家恒</t>
  </si>
  <si>
    <t>唐钰添</t>
  </si>
  <si>
    <t>王思雨</t>
  </si>
  <si>
    <t>谢槟华</t>
  </si>
  <si>
    <t>黄思远</t>
  </si>
  <si>
    <t>五人制篮球</t>
  </si>
  <si>
    <t>戴义阳</t>
  </si>
  <si>
    <t>方泓凯</t>
  </si>
  <si>
    <t>何建设</t>
  </si>
  <si>
    <t>何建业</t>
  </si>
  <si>
    <t>黄华彰</t>
  </si>
  <si>
    <t>黄进雄</t>
  </si>
  <si>
    <t>黄天友</t>
  </si>
  <si>
    <t>黄星辉</t>
  </si>
  <si>
    <t>黄中威</t>
  </si>
  <si>
    <t>黄子邯</t>
  </si>
  <si>
    <t>黄宗宇</t>
  </si>
  <si>
    <t>蒋茂宁</t>
  </si>
  <si>
    <t>李证耀</t>
  </si>
  <si>
    <t>廖超</t>
  </si>
  <si>
    <t>林赞</t>
  </si>
  <si>
    <t>林子健</t>
  </si>
  <si>
    <t>刘宇轩</t>
  </si>
  <si>
    <t>韦旭洲</t>
  </si>
  <si>
    <t>杨继鑫</t>
  </si>
  <si>
    <t>包闻香</t>
  </si>
  <si>
    <t>蔡德贤</t>
  </si>
  <si>
    <t>蔡佩锭</t>
  </si>
  <si>
    <t>蔡小龙</t>
  </si>
  <si>
    <t>曹鼎彦</t>
  </si>
  <si>
    <t>曾友利</t>
  </si>
  <si>
    <t>陈汉泽</t>
  </si>
  <si>
    <t>陈惠贤</t>
  </si>
  <si>
    <t>陈若灵</t>
  </si>
  <si>
    <t>陈书亮</t>
  </si>
  <si>
    <t>陈书宁</t>
  </si>
  <si>
    <t>陈书艺</t>
  </si>
  <si>
    <t>陈先浩</t>
  </si>
  <si>
    <t>陈炫瑞</t>
  </si>
  <si>
    <t>陈延辉</t>
  </si>
  <si>
    <t>陈志仁</t>
  </si>
  <si>
    <t>邓俊轩</t>
  </si>
  <si>
    <t>邓明</t>
  </si>
  <si>
    <t>董永铭</t>
  </si>
  <si>
    <t>冯俊翔</t>
  </si>
  <si>
    <t>冯仁震</t>
  </si>
  <si>
    <t>付诗诗</t>
  </si>
  <si>
    <t>傅林</t>
  </si>
  <si>
    <t>2004-12-07</t>
  </si>
  <si>
    <t>傅志程</t>
  </si>
  <si>
    <t>傅紫敏</t>
  </si>
  <si>
    <t>高琪洪</t>
  </si>
  <si>
    <t>宫赫</t>
  </si>
  <si>
    <t>官心怡</t>
  </si>
  <si>
    <t>郭烘良</t>
  </si>
  <si>
    <t>郭泳</t>
  </si>
  <si>
    <t>何嘉烨</t>
  </si>
  <si>
    <t>2004-04-15</t>
  </si>
  <si>
    <t>何金鸿</t>
  </si>
  <si>
    <t>黄冬联</t>
  </si>
  <si>
    <t>黄国辉</t>
  </si>
  <si>
    <t>黄继英</t>
  </si>
  <si>
    <t>黄乐</t>
  </si>
  <si>
    <t>黄丽霜</t>
  </si>
  <si>
    <t>黄明</t>
  </si>
  <si>
    <t>黄庆乾</t>
  </si>
  <si>
    <t>黄生明</t>
  </si>
  <si>
    <t>黄谊强</t>
  </si>
  <si>
    <t>黄致皓</t>
  </si>
  <si>
    <t>蒋丰骏</t>
  </si>
  <si>
    <t>焦典</t>
  </si>
  <si>
    <t>赖莉</t>
  </si>
  <si>
    <t>赖麒安</t>
  </si>
  <si>
    <t>劳惠中</t>
  </si>
  <si>
    <t>劳俊皓</t>
  </si>
  <si>
    <t>劳琦峰</t>
  </si>
  <si>
    <t>劳荣富</t>
  </si>
  <si>
    <t>李彩霞</t>
  </si>
  <si>
    <t>李代乾</t>
  </si>
  <si>
    <t>2006-06-04</t>
  </si>
  <si>
    <t>李方琳</t>
  </si>
  <si>
    <t>李华清</t>
  </si>
  <si>
    <t>李建民</t>
  </si>
  <si>
    <t>李礼成</t>
  </si>
  <si>
    <t>李世语</t>
  </si>
  <si>
    <t>李守健</t>
  </si>
  <si>
    <t>李欣琳</t>
  </si>
  <si>
    <t>李兴凯</t>
  </si>
  <si>
    <t>李洋</t>
  </si>
  <si>
    <t>李耀丞</t>
  </si>
  <si>
    <t>李运</t>
  </si>
  <si>
    <t>李珍媚</t>
  </si>
  <si>
    <t>利贵欣</t>
  </si>
  <si>
    <t>梁承智</t>
  </si>
  <si>
    <t>廖民程</t>
  </si>
  <si>
    <t>林佳妍</t>
  </si>
  <si>
    <t>林敏</t>
  </si>
  <si>
    <t>林其涛</t>
  </si>
  <si>
    <t>林啟昆</t>
  </si>
  <si>
    <t>2004-06-29</t>
  </si>
  <si>
    <t>凌薏婷</t>
  </si>
  <si>
    <t>刘博</t>
  </si>
  <si>
    <t>刘承梁</t>
  </si>
  <si>
    <t>刘明贵</t>
  </si>
  <si>
    <t>刘禹成</t>
  </si>
  <si>
    <t>刘正兴</t>
  </si>
  <si>
    <t>龙光晴</t>
  </si>
  <si>
    <t>卢冰芯</t>
  </si>
  <si>
    <t>2006-05-26</t>
  </si>
  <si>
    <t>卢辉源</t>
  </si>
  <si>
    <t>卢秋茗</t>
  </si>
  <si>
    <t>罗宗乾</t>
  </si>
  <si>
    <t>吕日龙</t>
  </si>
  <si>
    <t>马宗旭</t>
  </si>
  <si>
    <t>莫泳侣</t>
  </si>
  <si>
    <t>欧发泽</t>
  </si>
  <si>
    <t>欧慧燕</t>
  </si>
  <si>
    <t>欧祥杰</t>
  </si>
  <si>
    <t>欧长彬</t>
  </si>
  <si>
    <t>欧忠发</t>
  </si>
  <si>
    <t>潘世语</t>
  </si>
  <si>
    <t>庞达鸿</t>
  </si>
  <si>
    <t>庞林</t>
  </si>
  <si>
    <t>庞明旺</t>
  </si>
  <si>
    <t>彭虹森</t>
  </si>
  <si>
    <t>戚宇兴</t>
  </si>
  <si>
    <t>秦业森</t>
  </si>
  <si>
    <t>容嘉成</t>
  </si>
  <si>
    <t>阮语菲</t>
  </si>
  <si>
    <t>邵新然</t>
  </si>
  <si>
    <t>沈诗婷</t>
  </si>
  <si>
    <t>沈小春</t>
  </si>
  <si>
    <t>盛辉荣</t>
  </si>
  <si>
    <t>施炜</t>
  </si>
  <si>
    <t>苏辉豪</t>
  </si>
  <si>
    <t>2004-07-02</t>
  </si>
  <si>
    <t>苏钧雄</t>
  </si>
  <si>
    <t>苏权</t>
  </si>
  <si>
    <t>苏耀扬</t>
  </si>
  <si>
    <t>唐承焕</t>
  </si>
  <si>
    <t>唐宁</t>
  </si>
  <si>
    <t>万谦祎</t>
  </si>
  <si>
    <t>汪宇轩</t>
  </si>
  <si>
    <t>王剑豪</t>
  </si>
  <si>
    <t>王莉雅</t>
  </si>
  <si>
    <t>王绮榕</t>
  </si>
  <si>
    <t>王庆媚</t>
  </si>
  <si>
    <t>王延枫</t>
  </si>
  <si>
    <t>王运标</t>
  </si>
  <si>
    <t>卫承旺</t>
  </si>
  <si>
    <t>吴超</t>
  </si>
  <si>
    <t>吴承信</t>
  </si>
  <si>
    <t>吴庆科</t>
  </si>
  <si>
    <t>吴文强</t>
  </si>
  <si>
    <t>吴晓杰</t>
  </si>
  <si>
    <t>吴信琪</t>
  </si>
  <si>
    <t>伍涛</t>
  </si>
  <si>
    <t>伍婷婷</t>
  </si>
  <si>
    <t>伍晓苹</t>
  </si>
  <si>
    <t>伍心苹</t>
  </si>
  <si>
    <t>谢强</t>
  </si>
  <si>
    <t>徐凡惠</t>
  </si>
  <si>
    <t>徐晓琦</t>
  </si>
  <si>
    <t>徐志佩</t>
  </si>
  <si>
    <t>2004-07-20</t>
  </si>
  <si>
    <t>许迈鹏</t>
  </si>
  <si>
    <t>杨金烨</t>
  </si>
  <si>
    <t>杨智超</t>
  </si>
  <si>
    <t>叶国茂</t>
  </si>
  <si>
    <t>叶衍韬</t>
  </si>
  <si>
    <t>余玉傧</t>
  </si>
  <si>
    <t>张奥惠</t>
  </si>
  <si>
    <t>张福健</t>
  </si>
  <si>
    <t>张正东</t>
  </si>
  <si>
    <t>张梓亮</t>
  </si>
  <si>
    <t>赵若彤</t>
  </si>
  <si>
    <t>赵子烨</t>
  </si>
  <si>
    <t>郑春延</t>
  </si>
  <si>
    <t>钟子涵</t>
  </si>
  <si>
    <t>周小杏</t>
  </si>
  <si>
    <t>朱哲</t>
  </si>
  <si>
    <t>朱振军</t>
  </si>
  <si>
    <t>朱正伟</t>
  </si>
  <si>
    <t>邹美诗</t>
  </si>
  <si>
    <t>闭秋月</t>
  </si>
  <si>
    <t>闭祖辉</t>
  </si>
  <si>
    <t>曾海毅</t>
  </si>
  <si>
    <t>曾建洋</t>
  </si>
  <si>
    <t>曾杨予棋</t>
  </si>
  <si>
    <t>2013-10-24</t>
  </si>
  <si>
    <t>曾子城</t>
  </si>
  <si>
    <t>陈丽铃</t>
  </si>
  <si>
    <t>陈鹏云</t>
  </si>
  <si>
    <t>陈荣</t>
  </si>
  <si>
    <t>2003-10-19</t>
  </si>
  <si>
    <t>陈歆乐</t>
  </si>
  <si>
    <t>陈宇弘</t>
  </si>
  <si>
    <t>戴永乐</t>
  </si>
  <si>
    <t>邓建英</t>
  </si>
  <si>
    <t>邓凯轩</t>
  </si>
  <si>
    <t>邓力铭</t>
  </si>
  <si>
    <t>邓思榜</t>
  </si>
  <si>
    <t>邓伟航</t>
  </si>
  <si>
    <t>邓伟奕</t>
  </si>
  <si>
    <t>邓耀泷</t>
  </si>
  <si>
    <t>董洁莹</t>
  </si>
  <si>
    <t>窦文璞</t>
  </si>
  <si>
    <t>方良宇</t>
  </si>
  <si>
    <t>冯亮</t>
  </si>
  <si>
    <t>甘春霖</t>
  </si>
  <si>
    <t>甘钢锰</t>
  </si>
  <si>
    <t>甘汉南</t>
  </si>
  <si>
    <t>甘宏达</t>
  </si>
  <si>
    <t>甘骞</t>
  </si>
  <si>
    <t>甘健彬</t>
  </si>
  <si>
    <t>甘俊轩</t>
  </si>
  <si>
    <t>甘艺松</t>
  </si>
  <si>
    <t>甘宇胜</t>
  </si>
  <si>
    <t>甘玉蓉</t>
  </si>
  <si>
    <t>龚以琳</t>
  </si>
  <si>
    <t>何冠锋</t>
  </si>
  <si>
    <t>何红庆</t>
  </si>
  <si>
    <t>何佳聪</t>
  </si>
  <si>
    <t>何佳俊</t>
  </si>
  <si>
    <t>何嘉庆</t>
  </si>
  <si>
    <t>何腾昌</t>
  </si>
  <si>
    <t>何文德</t>
  </si>
  <si>
    <t>何胤汐</t>
  </si>
  <si>
    <t>何永楠</t>
  </si>
  <si>
    <t>何源福</t>
  </si>
  <si>
    <t>何子兆</t>
  </si>
  <si>
    <t>胡创景</t>
  </si>
  <si>
    <t>华玉茜</t>
  </si>
  <si>
    <t>黄柏翔</t>
  </si>
  <si>
    <t>黄第</t>
  </si>
  <si>
    <t>黄广欢</t>
  </si>
  <si>
    <t>黄焕发</t>
  </si>
  <si>
    <t>黄慧快</t>
  </si>
  <si>
    <t>黄慧乐</t>
  </si>
  <si>
    <t>黄佳乐</t>
  </si>
  <si>
    <t>黄雷雍</t>
  </si>
  <si>
    <t>黄立雄</t>
  </si>
  <si>
    <t>黄玲丽</t>
  </si>
  <si>
    <t>黄明俊</t>
  </si>
  <si>
    <t>黄明乐</t>
  </si>
  <si>
    <t>黄铭哲</t>
  </si>
  <si>
    <t>黄品朝</t>
  </si>
  <si>
    <t>黄品越</t>
  </si>
  <si>
    <t>黄清霞</t>
  </si>
  <si>
    <t>黄升</t>
  </si>
  <si>
    <t>黄生光</t>
  </si>
  <si>
    <t>黄世乐</t>
  </si>
  <si>
    <t>黄万宁</t>
  </si>
  <si>
    <t>黄微</t>
  </si>
  <si>
    <t>黄维朗</t>
  </si>
  <si>
    <t>黄锡腾</t>
  </si>
  <si>
    <t>黄兴沛</t>
  </si>
  <si>
    <t>黄勇强</t>
  </si>
  <si>
    <t>黄禹焜</t>
  </si>
  <si>
    <t>黄煜绮</t>
  </si>
  <si>
    <t>黄元</t>
  </si>
  <si>
    <t>江爱梅</t>
  </si>
  <si>
    <t>蒋魏旗</t>
  </si>
  <si>
    <t>蒋振涛</t>
  </si>
  <si>
    <t>邝伟鑫</t>
  </si>
  <si>
    <t>兰啟朗</t>
  </si>
  <si>
    <t>蓝海涛</t>
  </si>
  <si>
    <t>雷德誉</t>
  </si>
  <si>
    <t>雷景茗</t>
  </si>
  <si>
    <t>雷其贵</t>
  </si>
  <si>
    <t>黎承坤</t>
  </si>
  <si>
    <t>黎栩嘉</t>
  </si>
  <si>
    <t>李本昌</t>
  </si>
  <si>
    <t>李泊融</t>
  </si>
  <si>
    <t>李城烨</t>
  </si>
  <si>
    <t>李达路</t>
  </si>
  <si>
    <t>李定寅</t>
  </si>
  <si>
    <t>李定樽</t>
  </si>
  <si>
    <t>李东翱</t>
  </si>
  <si>
    <t>李昊澄</t>
  </si>
  <si>
    <t>李昊臻</t>
  </si>
  <si>
    <t>李鸿欣怡</t>
  </si>
  <si>
    <t>李俊君</t>
  </si>
  <si>
    <t>李奎锐</t>
  </si>
  <si>
    <t>李佩仪</t>
  </si>
  <si>
    <t>李毅军</t>
  </si>
  <si>
    <t>李振翔</t>
  </si>
  <si>
    <t>李智峰</t>
  </si>
  <si>
    <t>李梓暄</t>
  </si>
  <si>
    <t>梁崇滔</t>
  </si>
  <si>
    <t>梁国富</t>
  </si>
  <si>
    <t>梁美程</t>
  </si>
  <si>
    <t>梁荣涛</t>
  </si>
  <si>
    <t>梁松琪</t>
  </si>
  <si>
    <t>梁新民</t>
  </si>
  <si>
    <t>梁星皓</t>
  </si>
  <si>
    <t>梁雄鑫</t>
  </si>
  <si>
    <t>梁艳蓉</t>
  </si>
  <si>
    <t>梁尧鹏</t>
  </si>
  <si>
    <t>梁志荣</t>
  </si>
  <si>
    <t>梁智成</t>
  </si>
  <si>
    <t>廖锦涛</t>
  </si>
  <si>
    <t>廖净琳</t>
  </si>
  <si>
    <t>廖熙健</t>
  </si>
  <si>
    <t>廖章烈</t>
  </si>
  <si>
    <t>廖子良</t>
  </si>
  <si>
    <t>林骏希</t>
  </si>
  <si>
    <t>林蔓西</t>
  </si>
  <si>
    <t>林奕翔</t>
  </si>
  <si>
    <t>林照康</t>
  </si>
  <si>
    <t>凌虹莉</t>
  </si>
  <si>
    <t>凌华浚</t>
  </si>
  <si>
    <t>凌恺</t>
  </si>
  <si>
    <t>凌珑宁</t>
  </si>
  <si>
    <t>零海平</t>
  </si>
  <si>
    <t>零汉东</t>
  </si>
  <si>
    <t>刘甫剑晨</t>
  </si>
  <si>
    <t>刘荣健</t>
  </si>
  <si>
    <t>刘盛州</t>
  </si>
  <si>
    <t>刘微</t>
  </si>
  <si>
    <t>刘晓亮</t>
  </si>
  <si>
    <t>刘永艺</t>
  </si>
  <si>
    <t>刘真汐</t>
  </si>
  <si>
    <t>刘祖徽</t>
  </si>
  <si>
    <t>卢米</t>
  </si>
  <si>
    <t>卢思嘉</t>
  </si>
  <si>
    <t>卢团</t>
  </si>
  <si>
    <t>卢梓霖</t>
  </si>
  <si>
    <t>陆柏逸</t>
  </si>
  <si>
    <t>陆秉国</t>
  </si>
  <si>
    <t>陆春艺</t>
  </si>
  <si>
    <t>陆丁瑜</t>
  </si>
  <si>
    <t>陆丽莎</t>
  </si>
  <si>
    <t>陆美佳</t>
  </si>
  <si>
    <t>陆山华</t>
  </si>
  <si>
    <t>陆思敏</t>
  </si>
  <si>
    <t>陆西琼</t>
  </si>
  <si>
    <t>陆雪萍</t>
  </si>
  <si>
    <t>陆依婷</t>
  </si>
  <si>
    <t>陆永俊</t>
  </si>
  <si>
    <t>伦立霖</t>
  </si>
  <si>
    <t>罗洪涛</t>
  </si>
  <si>
    <t>罗世斌</t>
  </si>
  <si>
    <t>罗长恒</t>
  </si>
  <si>
    <t>罗志胜</t>
  </si>
  <si>
    <t>吕利利</t>
  </si>
  <si>
    <t>马福娜</t>
  </si>
  <si>
    <t>马林迪</t>
  </si>
  <si>
    <t>马智宏</t>
  </si>
  <si>
    <t>麦栋樑</t>
  </si>
  <si>
    <t>蒙斌宇</t>
  </si>
  <si>
    <t>蒙之铨</t>
  </si>
  <si>
    <t>磨昶霖</t>
  </si>
  <si>
    <t>莫晨曦</t>
  </si>
  <si>
    <t>莫志浪</t>
  </si>
  <si>
    <t>宁以乐</t>
  </si>
  <si>
    <t>农昌磊</t>
  </si>
  <si>
    <t>农绘鑫</t>
  </si>
  <si>
    <t>农鹏羽</t>
  </si>
  <si>
    <t>农膳宝</t>
  </si>
  <si>
    <t>农绍毅</t>
  </si>
  <si>
    <t>农有提</t>
  </si>
  <si>
    <t>农智华</t>
  </si>
  <si>
    <t>农子华</t>
  </si>
  <si>
    <t>农子明</t>
  </si>
  <si>
    <t>欧家华</t>
  </si>
  <si>
    <t>欧林贵</t>
  </si>
  <si>
    <t>潘俊涛</t>
  </si>
  <si>
    <t>潘煜华</t>
  </si>
  <si>
    <t>潘岳</t>
  </si>
  <si>
    <t>彭莉媛</t>
  </si>
  <si>
    <t>沈创</t>
  </si>
  <si>
    <t>施国凯</t>
  </si>
  <si>
    <t>宋庆智</t>
  </si>
  <si>
    <t>苏楚超</t>
  </si>
  <si>
    <t>苏楚云</t>
  </si>
  <si>
    <t>苏铭</t>
  </si>
  <si>
    <t>苏书恒</t>
  </si>
  <si>
    <t>覃富健</t>
  </si>
  <si>
    <t>覃嘉玲</t>
  </si>
  <si>
    <t>覃立晨</t>
  </si>
  <si>
    <t>覃南飞</t>
  </si>
  <si>
    <t>覃睿</t>
  </si>
  <si>
    <t>覃文粤</t>
  </si>
  <si>
    <t>覃祖健</t>
  </si>
  <si>
    <t>谭明爽</t>
  </si>
  <si>
    <t>唐德敏</t>
  </si>
  <si>
    <t>唐泽滉</t>
  </si>
  <si>
    <t>陶佳怡</t>
  </si>
  <si>
    <t>滕庆兰</t>
  </si>
  <si>
    <t>滕秋慧</t>
  </si>
  <si>
    <t>万庭宇</t>
  </si>
  <si>
    <t>王博霖</t>
  </si>
  <si>
    <t>王立玉</t>
  </si>
  <si>
    <t>王文艺</t>
  </si>
  <si>
    <t>王智成</t>
  </si>
  <si>
    <t>韦爱英</t>
  </si>
  <si>
    <t>韦伯阳</t>
  </si>
  <si>
    <t>2003-09-10</t>
  </si>
  <si>
    <t>韦才轩</t>
  </si>
  <si>
    <t>韦承富</t>
  </si>
  <si>
    <t>韦春静</t>
  </si>
  <si>
    <t>韦德钰</t>
  </si>
  <si>
    <t>韦海琴</t>
  </si>
  <si>
    <t>韦浩轩</t>
  </si>
  <si>
    <t>韦焕班</t>
  </si>
  <si>
    <t>韦乾荣</t>
  </si>
  <si>
    <t>韦盛钦</t>
  </si>
  <si>
    <t>韦贤鑫</t>
  </si>
  <si>
    <t>韦祎翔</t>
  </si>
  <si>
    <t>韦增誉</t>
  </si>
  <si>
    <t>卫世悦</t>
  </si>
  <si>
    <t>巫慧贤</t>
  </si>
  <si>
    <t>吴昌鸿</t>
  </si>
  <si>
    <t>吴东灿</t>
  </si>
  <si>
    <t>吴俊杰</t>
  </si>
  <si>
    <t>吴柯源</t>
  </si>
  <si>
    <t>吴天翔</t>
  </si>
  <si>
    <t>吴治山</t>
  </si>
  <si>
    <t>夏树梢</t>
  </si>
  <si>
    <t>夏宇</t>
  </si>
  <si>
    <t>谢海煊</t>
  </si>
  <si>
    <t>2011-11-21</t>
  </si>
  <si>
    <t>谢少仕</t>
  </si>
  <si>
    <t>谢宛彤</t>
  </si>
  <si>
    <t>谢绪潇</t>
  </si>
  <si>
    <t>谢远富</t>
  </si>
  <si>
    <t>谢植鸿</t>
  </si>
  <si>
    <t>许淳程</t>
  </si>
  <si>
    <t>许德源</t>
  </si>
  <si>
    <t>许峰诚</t>
  </si>
  <si>
    <t>许桂琦</t>
  </si>
  <si>
    <t>许乃乾</t>
  </si>
  <si>
    <t>许乃文</t>
  </si>
  <si>
    <t>许鹏灿</t>
  </si>
  <si>
    <t>许湘俊</t>
  </si>
  <si>
    <t>许鑫蕾</t>
  </si>
  <si>
    <t>严焕莹</t>
  </si>
  <si>
    <t>杨慧婷</t>
  </si>
  <si>
    <t>杨佳锡</t>
  </si>
  <si>
    <t>杨建荣</t>
  </si>
  <si>
    <t>杨克强</t>
  </si>
  <si>
    <t>杨宁宁</t>
  </si>
  <si>
    <t>杨启献</t>
  </si>
  <si>
    <t>余冠成</t>
  </si>
  <si>
    <t>余可晴</t>
  </si>
  <si>
    <t>玉存铭</t>
  </si>
  <si>
    <t>2010-12-03</t>
  </si>
  <si>
    <t>玉大琳</t>
  </si>
  <si>
    <t>玉家煜</t>
  </si>
  <si>
    <t>玉蓝轩</t>
  </si>
  <si>
    <t>玉胜豪</t>
  </si>
  <si>
    <t>袁朝翌</t>
  </si>
  <si>
    <t>张昌浚</t>
  </si>
  <si>
    <t>张锦祥</t>
  </si>
  <si>
    <t>张晋豪</t>
  </si>
  <si>
    <t>张经彬</t>
  </si>
  <si>
    <t>张俊兴</t>
  </si>
  <si>
    <t>张铭</t>
  </si>
  <si>
    <t>张文菲</t>
  </si>
  <si>
    <t>张显宁</t>
  </si>
  <si>
    <t>张友杰</t>
  </si>
  <si>
    <t>张原观</t>
  </si>
  <si>
    <t>张志坤</t>
  </si>
  <si>
    <t>赵建涛</t>
  </si>
  <si>
    <t>赵开洋</t>
  </si>
  <si>
    <t>赵述宇</t>
  </si>
  <si>
    <t>赵舜静</t>
  </si>
  <si>
    <t>钟春胜</t>
  </si>
  <si>
    <t>钟俊杰</t>
  </si>
  <si>
    <t>钟志诚</t>
  </si>
  <si>
    <t>周纯政</t>
  </si>
  <si>
    <t>周华京</t>
  </si>
  <si>
    <t>周俊明</t>
  </si>
  <si>
    <t>周乾</t>
  </si>
  <si>
    <t>周誉</t>
  </si>
  <si>
    <t>周元君</t>
  </si>
  <si>
    <t>邹世和</t>
  </si>
  <si>
    <t>陈宝涛</t>
  </si>
  <si>
    <t>2003-07-13</t>
  </si>
  <si>
    <t>陈天鑫</t>
  </si>
  <si>
    <t>邓黄琳</t>
  </si>
  <si>
    <t>冯德佳</t>
  </si>
  <si>
    <t>符国城</t>
  </si>
  <si>
    <t>何祈建</t>
  </si>
  <si>
    <t>何耀东</t>
  </si>
  <si>
    <t>何子荣</t>
  </si>
  <si>
    <t>黄铭宇</t>
  </si>
  <si>
    <t>黄思翔</t>
  </si>
  <si>
    <t>黄在煜</t>
  </si>
  <si>
    <t>黄政杰</t>
  </si>
  <si>
    <t>黄忠健</t>
  </si>
  <si>
    <t>黄子恒</t>
  </si>
  <si>
    <t>2003-09-12</t>
  </si>
  <si>
    <t>黄子峻</t>
  </si>
  <si>
    <t>2010-06-30</t>
  </si>
  <si>
    <t>李德志</t>
  </si>
  <si>
    <t>李艳</t>
  </si>
  <si>
    <t>李长财</t>
  </si>
  <si>
    <t>廖原艺</t>
  </si>
  <si>
    <t>林大超</t>
  </si>
  <si>
    <t>刘俊宏</t>
  </si>
  <si>
    <t>刘亚辕</t>
  </si>
  <si>
    <t>龙及辉</t>
  </si>
  <si>
    <t>陆培司</t>
  </si>
  <si>
    <t>陆瑞宇</t>
  </si>
  <si>
    <t>吕泰阳</t>
  </si>
  <si>
    <t>马崎钧</t>
  </si>
  <si>
    <t>宁鸿达</t>
  </si>
  <si>
    <t>丘建柱</t>
  </si>
  <si>
    <t>苏兴全</t>
  </si>
  <si>
    <t>谭朝森</t>
  </si>
  <si>
    <t>唐佳健</t>
  </si>
  <si>
    <t>佟子健</t>
  </si>
  <si>
    <t>王驰钦</t>
  </si>
  <si>
    <t>王家琦</t>
  </si>
  <si>
    <t>吴珺</t>
  </si>
  <si>
    <t>吴佺洪</t>
  </si>
  <si>
    <t>徐博奥</t>
  </si>
  <si>
    <t>颜循科</t>
  </si>
  <si>
    <t>杨贵梅</t>
  </si>
  <si>
    <t>易琪钦</t>
  </si>
  <si>
    <t>张丁文</t>
  </si>
  <si>
    <t>赵伯运</t>
  </si>
  <si>
    <t>赵云龙</t>
  </si>
  <si>
    <t>2004-03-06</t>
  </si>
  <si>
    <t>边航</t>
  </si>
  <si>
    <t>陈城烨</t>
  </si>
  <si>
    <t>陈科聿</t>
  </si>
  <si>
    <t>陈思敏</t>
  </si>
  <si>
    <t>2003-06-14</t>
  </si>
  <si>
    <t>陈苏采</t>
  </si>
  <si>
    <t>陈雄鹏</t>
  </si>
  <si>
    <t>杜林洪</t>
  </si>
  <si>
    <t>胡洁英</t>
  </si>
  <si>
    <t>黄冰丽</t>
  </si>
  <si>
    <t>2003-09-23</t>
  </si>
  <si>
    <t>黄丽桦</t>
  </si>
  <si>
    <t>黄益飞</t>
  </si>
  <si>
    <t>黄玉芝</t>
  </si>
  <si>
    <t>蓝敬粡</t>
  </si>
  <si>
    <t>黎月兰</t>
  </si>
  <si>
    <t>梁发浩</t>
  </si>
  <si>
    <t>廖锦华</t>
  </si>
  <si>
    <t>林诗云</t>
  </si>
  <si>
    <t>2003-09-16</t>
  </si>
  <si>
    <t>林泳杨</t>
  </si>
  <si>
    <t>林云嵩</t>
  </si>
  <si>
    <t>林正欣</t>
  </si>
  <si>
    <t>凌雨姗</t>
  </si>
  <si>
    <t>卢晓宇</t>
  </si>
  <si>
    <t>陆泓源</t>
  </si>
  <si>
    <t>陆秦东</t>
  </si>
  <si>
    <t>罗宏辉</t>
  </si>
  <si>
    <t>罗铱琳</t>
  </si>
  <si>
    <t>吕嘉琪</t>
  </si>
  <si>
    <t>马彩欣</t>
  </si>
  <si>
    <t>麦建华</t>
  </si>
  <si>
    <t>莫梦霞</t>
  </si>
  <si>
    <t>潘炳芳</t>
  </si>
  <si>
    <t>2003-10-24</t>
  </si>
  <si>
    <t>潘沛妃</t>
  </si>
  <si>
    <t>潘星安</t>
  </si>
  <si>
    <t>潘杏燕</t>
  </si>
  <si>
    <t>容炽坤</t>
  </si>
  <si>
    <t>容炎娟</t>
  </si>
  <si>
    <t>宋佳乐</t>
  </si>
  <si>
    <t>苏小桐</t>
  </si>
  <si>
    <t>2003-04-23</t>
  </si>
  <si>
    <t>覃义夫</t>
  </si>
  <si>
    <t>谭展全</t>
  </si>
  <si>
    <t>唐嘉</t>
  </si>
  <si>
    <t>唐巧慧</t>
  </si>
  <si>
    <t>陶舒婷</t>
  </si>
  <si>
    <t>2003-12-20</t>
  </si>
  <si>
    <t>韦富超</t>
  </si>
  <si>
    <t>韦星超</t>
  </si>
  <si>
    <t>巫可银</t>
  </si>
  <si>
    <t>2003-11-11</t>
  </si>
  <si>
    <t>吴思燕</t>
  </si>
  <si>
    <t>吴芸秀</t>
  </si>
  <si>
    <t>2003-04-10</t>
  </si>
  <si>
    <t>吴珍灵</t>
  </si>
  <si>
    <t>杨濡声</t>
  </si>
  <si>
    <t>袁铨</t>
  </si>
  <si>
    <t>周一敬</t>
  </si>
  <si>
    <t>2004-08-28</t>
  </si>
  <si>
    <t>蔡明昊</t>
  </si>
  <si>
    <t>曹允晨酽</t>
  </si>
  <si>
    <t>陈佳玥</t>
  </si>
  <si>
    <t>陈李芸枫</t>
  </si>
  <si>
    <t>陈琪瑞</t>
  </si>
  <si>
    <t>陈冉</t>
  </si>
  <si>
    <t>陈思妤</t>
  </si>
  <si>
    <t>陈泽霖</t>
  </si>
  <si>
    <t>杜鉴哲</t>
  </si>
  <si>
    <t>管子齐</t>
  </si>
  <si>
    <t>何晓微</t>
  </si>
  <si>
    <t>何盈欣</t>
  </si>
  <si>
    <t>何子平</t>
  </si>
  <si>
    <t>贺康</t>
  </si>
  <si>
    <t>黄珂睿</t>
  </si>
  <si>
    <t>黄思伊</t>
  </si>
  <si>
    <t>黄婉珊</t>
  </si>
  <si>
    <t>黄芸菲</t>
  </si>
  <si>
    <t>黄榛榛</t>
  </si>
  <si>
    <t>黄址豪</t>
  </si>
  <si>
    <t>黄子娟</t>
  </si>
  <si>
    <t>黄子凌</t>
  </si>
  <si>
    <t>吉婕</t>
  </si>
  <si>
    <t>家钰</t>
  </si>
  <si>
    <t>蒋东成</t>
  </si>
  <si>
    <t>蒋功浩</t>
  </si>
  <si>
    <t>金祥一</t>
  </si>
  <si>
    <t>蓝诗颖</t>
  </si>
  <si>
    <t>黎柯汝</t>
  </si>
  <si>
    <t>黎吕颖</t>
  </si>
  <si>
    <t>黎弈佟</t>
  </si>
  <si>
    <t>李灿旻</t>
  </si>
  <si>
    <t>李京潼</t>
  </si>
  <si>
    <t>李俊锋</t>
  </si>
  <si>
    <t>李牧儒</t>
  </si>
  <si>
    <t>李穆林</t>
  </si>
  <si>
    <t>李其宏</t>
  </si>
  <si>
    <t>李诗悦</t>
  </si>
  <si>
    <t>李婉琳</t>
  </si>
  <si>
    <t>李以萱</t>
  </si>
  <si>
    <t>李政霖</t>
  </si>
  <si>
    <t>梁家理</t>
  </si>
  <si>
    <t>廖发宇</t>
  </si>
  <si>
    <t>廖俊聪</t>
  </si>
  <si>
    <t>廖俊康</t>
  </si>
  <si>
    <t>廖振锋</t>
  </si>
  <si>
    <t>廖智高</t>
  </si>
  <si>
    <t>林柏延</t>
  </si>
  <si>
    <t>林睿华</t>
  </si>
  <si>
    <t>刘倍宏</t>
  </si>
  <si>
    <t>刘昊东</t>
  </si>
  <si>
    <t>刘虎林</t>
  </si>
  <si>
    <t>刘继远</t>
  </si>
  <si>
    <t>刘彦伯</t>
  </si>
  <si>
    <t>刘子丹</t>
  </si>
  <si>
    <t>刘梓谦</t>
  </si>
  <si>
    <t>卢厚任</t>
  </si>
  <si>
    <t>2004-09-24</t>
  </si>
  <si>
    <t>陆祖琰</t>
  </si>
  <si>
    <t>罗菲菲</t>
  </si>
  <si>
    <t>罗淇</t>
  </si>
  <si>
    <t>罗研绮</t>
  </si>
  <si>
    <t>罗云</t>
  </si>
  <si>
    <t>骆奕舟</t>
  </si>
  <si>
    <t>吕崇亮</t>
  </si>
  <si>
    <t>满奕琳</t>
  </si>
  <si>
    <t>蒙筱晗</t>
  </si>
  <si>
    <t>孟靖辉</t>
  </si>
  <si>
    <t>莫沁怡</t>
  </si>
  <si>
    <t>莫思禹</t>
  </si>
  <si>
    <t>倪然萍</t>
  </si>
  <si>
    <t>欧韦诗琦</t>
  </si>
  <si>
    <t>欧翔</t>
  </si>
  <si>
    <t>欧阳慕华</t>
  </si>
  <si>
    <t>潘思廷</t>
  </si>
  <si>
    <t>潘彦霖</t>
  </si>
  <si>
    <t>彭安祾</t>
  </si>
  <si>
    <t>彭文珏</t>
  </si>
  <si>
    <t>秦嘉</t>
  </si>
  <si>
    <t>2004-03-20</t>
  </si>
  <si>
    <t>秦智林</t>
  </si>
  <si>
    <t>邱玮</t>
  </si>
  <si>
    <t>容张凡</t>
  </si>
  <si>
    <t>申逸</t>
  </si>
  <si>
    <t>沈秋红</t>
  </si>
  <si>
    <t>宋佳陵</t>
  </si>
  <si>
    <t>苏俊宾</t>
  </si>
  <si>
    <t>孙家淳</t>
  </si>
  <si>
    <t>覃晨</t>
  </si>
  <si>
    <t>覃子航</t>
  </si>
  <si>
    <t>唐嘉志</t>
  </si>
  <si>
    <t>唐杰扬</t>
  </si>
  <si>
    <t>唐永吉</t>
  </si>
  <si>
    <t>唐永祥</t>
  </si>
  <si>
    <t>唐又清</t>
  </si>
  <si>
    <t>唐缘</t>
  </si>
  <si>
    <t>唐昀博</t>
  </si>
  <si>
    <t>同宇轩</t>
  </si>
  <si>
    <t>王一凯</t>
  </si>
  <si>
    <t>王致远</t>
  </si>
  <si>
    <t>王子明</t>
  </si>
  <si>
    <t>韦皓瀚</t>
  </si>
  <si>
    <t>韦珠莹</t>
  </si>
  <si>
    <t>韦子誉</t>
  </si>
  <si>
    <t>魏贤明</t>
  </si>
  <si>
    <t>温薪颖</t>
  </si>
  <si>
    <t>吴慧玲</t>
  </si>
  <si>
    <t>吴亚泽</t>
  </si>
  <si>
    <t>吴子敬</t>
  </si>
  <si>
    <t>向思诚</t>
  </si>
  <si>
    <t>谢麟晖</t>
  </si>
  <si>
    <t>熊展轩</t>
  </si>
  <si>
    <t>徐贺彤</t>
  </si>
  <si>
    <t>徐宏诺</t>
  </si>
  <si>
    <t>徐佳钰</t>
  </si>
  <si>
    <t>徐建龙</t>
  </si>
  <si>
    <t>徐雨霏</t>
  </si>
  <si>
    <t>闫郅翔</t>
  </si>
  <si>
    <t>颜奕羽麒</t>
  </si>
  <si>
    <t>阳东方</t>
  </si>
  <si>
    <t>杨宗杰</t>
  </si>
  <si>
    <t>杨祖贤</t>
  </si>
  <si>
    <t>虞浩翔</t>
  </si>
  <si>
    <t>张集赫</t>
  </si>
  <si>
    <t>张清妍</t>
  </si>
  <si>
    <t>张覃皓</t>
  </si>
  <si>
    <t>张文慧</t>
  </si>
  <si>
    <t>张馨元</t>
  </si>
  <si>
    <t>张伊多</t>
  </si>
  <si>
    <t>赵建淞</t>
  </si>
  <si>
    <t>赵莉莉</t>
  </si>
  <si>
    <t>赵文静</t>
  </si>
  <si>
    <t>赵子为</t>
  </si>
  <si>
    <t>赵梓邑</t>
  </si>
  <si>
    <t>郑淏翔</t>
  </si>
  <si>
    <t>郑家良</t>
  </si>
  <si>
    <t>郑其坤</t>
  </si>
  <si>
    <t>钟家豪</t>
  </si>
  <si>
    <t>钟文毅</t>
  </si>
  <si>
    <t>周柯宇涵</t>
  </si>
  <si>
    <t>周可以</t>
  </si>
  <si>
    <t>周硕昕</t>
  </si>
  <si>
    <t>周欣雨</t>
  </si>
  <si>
    <t>朱桓萱</t>
  </si>
  <si>
    <t>朱继贤</t>
  </si>
  <si>
    <t>朱宇萱</t>
  </si>
  <si>
    <t>朱祉逸</t>
  </si>
  <si>
    <t>朱洲潮</t>
  </si>
  <si>
    <t>诸葛洁京</t>
  </si>
  <si>
    <t>诸葛宇宸</t>
  </si>
  <si>
    <t>诸葛运姣</t>
  </si>
  <si>
    <t>资瀚雄</t>
  </si>
  <si>
    <t>左博凡</t>
  </si>
  <si>
    <t>陆昊</t>
  </si>
  <si>
    <t>陈佳佳</t>
  </si>
  <si>
    <t>胡友成</t>
  </si>
  <si>
    <t>黄兰玉</t>
  </si>
  <si>
    <t>梁东娜</t>
  </si>
  <si>
    <t>罗晶元</t>
  </si>
  <si>
    <t>罗旸杨</t>
  </si>
  <si>
    <t>罗雍泰</t>
  </si>
  <si>
    <t>乔振威</t>
  </si>
  <si>
    <t>石佳灵</t>
  </si>
  <si>
    <t>孙嘉彬</t>
  </si>
  <si>
    <t>覃碧华</t>
  </si>
  <si>
    <t>覃海思</t>
  </si>
  <si>
    <t>覃林雪</t>
  </si>
  <si>
    <t>唐祖欣</t>
  </si>
  <si>
    <t>韦苏桐</t>
  </si>
  <si>
    <t>韦奕逊</t>
  </si>
  <si>
    <t>韦榆靖</t>
  </si>
  <si>
    <t>谢思睿</t>
  </si>
  <si>
    <t>杨登俊</t>
  </si>
  <si>
    <t>朱勋怀</t>
  </si>
  <si>
    <t>白鑫泓</t>
  </si>
  <si>
    <t>包振瑨</t>
  </si>
  <si>
    <t>岑慧琪</t>
  </si>
  <si>
    <t>曾凡满</t>
  </si>
  <si>
    <t>陈柏成</t>
  </si>
  <si>
    <t>2004-01-26</t>
  </si>
  <si>
    <t>陈福燕</t>
  </si>
  <si>
    <t>陈宏潘</t>
  </si>
  <si>
    <t>陈华骞</t>
  </si>
  <si>
    <t>陈祉羲</t>
  </si>
  <si>
    <t>陈智</t>
  </si>
  <si>
    <t>程政</t>
  </si>
  <si>
    <t>董明华</t>
  </si>
  <si>
    <t>冯贝栋</t>
  </si>
  <si>
    <t>冯棋飞</t>
  </si>
  <si>
    <t>何宜珊</t>
  </si>
  <si>
    <t>何远兴</t>
  </si>
  <si>
    <t>何兆明</t>
  </si>
  <si>
    <t>侯天宇</t>
  </si>
  <si>
    <t>胡锦侨</t>
  </si>
  <si>
    <t>黄崇祖</t>
  </si>
  <si>
    <t>黄钢</t>
  </si>
  <si>
    <t>黄年良</t>
  </si>
  <si>
    <t>黄伟国</t>
  </si>
  <si>
    <t>2003-11-09</t>
  </si>
  <si>
    <t>黄羽聪</t>
  </si>
  <si>
    <t>黄子森</t>
  </si>
  <si>
    <t>黄祖颐</t>
  </si>
  <si>
    <t>黎旺</t>
  </si>
  <si>
    <t>李嘉乐</t>
  </si>
  <si>
    <t>李锴</t>
  </si>
  <si>
    <t>李齐浩</t>
  </si>
  <si>
    <t>李晓斌</t>
  </si>
  <si>
    <t>李馨泽</t>
  </si>
  <si>
    <t>李旭铭</t>
  </si>
  <si>
    <t>李雅馨</t>
  </si>
  <si>
    <t>李致远</t>
  </si>
  <si>
    <t>李子超</t>
  </si>
  <si>
    <t>梁俊斌</t>
  </si>
  <si>
    <t>梁明政</t>
  </si>
  <si>
    <t>梁奕</t>
  </si>
  <si>
    <t>林发源</t>
  </si>
  <si>
    <t>林家禄</t>
  </si>
  <si>
    <t>刘行</t>
  </si>
  <si>
    <t>刘若萱</t>
  </si>
  <si>
    <t>刘豫</t>
  </si>
  <si>
    <t>柳飞</t>
  </si>
  <si>
    <t>卢予阳</t>
  </si>
  <si>
    <t>罗天宇</t>
  </si>
  <si>
    <t>罗勇琪</t>
  </si>
  <si>
    <t>莫凌琳</t>
  </si>
  <si>
    <t>莫瑞熙</t>
  </si>
  <si>
    <t>潘嘉庆</t>
  </si>
  <si>
    <t>潘艳</t>
  </si>
  <si>
    <t>潘兆勇</t>
  </si>
  <si>
    <t>邱勋宇</t>
  </si>
  <si>
    <t>邱勋哲</t>
  </si>
  <si>
    <t>邱钟仁杰</t>
  </si>
  <si>
    <t>覃浩安</t>
  </si>
  <si>
    <t>唐诗雨</t>
  </si>
  <si>
    <t>王东东</t>
  </si>
  <si>
    <t>温富顺</t>
  </si>
  <si>
    <t>温乔川</t>
  </si>
  <si>
    <t>温忠常</t>
  </si>
  <si>
    <t>吴子乐</t>
  </si>
  <si>
    <t>萧欢</t>
  </si>
  <si>
    <t>谢程</t>
  </si>
  <si>
    <t>谢世爽</t>
  </si>
  <si>
    <t>谢晓征</t>
  </si>
  <si>
    <t>谢钰</t>
  </si>
  <si>
    <t>徐俊辉</t>
  </si>
  <si>
    <t>杨铭</t>
  </si>
  <si>
    <t>尧海涛</t>
  </si>
  <si>
    <t>叶福逸</t>
  </si>
  <si>
    <t>袁德璞</t>
  </si>
  <si>
    <t>张建涛</t>
  </si>
  <si>
    <t>张珂诚</t>
  </si>
  <si>
    <t>张乐</t>
  </si>
  <si>
    <t>张璐</t>
  </si>
  <si>
    <t>张育宁</t>
  </si>
  <si>
    <t>赵有富</t>
  </si>
  <si>
    <t>郑皓箐</t>
  </si>
  <si>
    <t>钟邦毕</t>
  </si>
  <si>
    <t>钟凤超</t>
  </si>
  <si>
    <t>钟少君</t>
  </si>
  <si>
    <t>钟淑君</t>
  </si>
  <si>
    <t>钟蔚</t>
  </si>
  <si>
    <t>钟翔</t>
  </si>
  <si>
    <t>周传烨</t>
  </si>
  <si>
    <t>周坤</t>
  </si>
  <si>
    <t>周逸臣</t>
  </si>
  <si>
    <t>朱震</t>
  </si>
  <si>
    <t>邹珺</t>
  </si>
  <si>
    <t>邹磊</t>
  </si>
  <si>
    <t>邹明骁</t>
  </si>
  <si>
    <t>左启皓</t>
  </si>
  <si>
    <t>左启轩</t>
  </si>
  <si>
    <t>左启友</t>
  </si>
  <si>
    <t>卜庆焱</t>
  </si>
  <si>
    <t>蔡成宇</t>
  </si>
  <si>
    <t>曾令豪</t>
  </si>
  <si>
    <t>曾庆笙</t>
  </si>
  <si>
    <t>曾徐祥</t>
  </si>
  <si>
    <t>陈曾献</t>
  </si>
  <si>
    <t>陈乐德</t>
  </si>
  <si>
    <t>陈世仙</t>
  </si>
  <si>
    <t>陈甜甜</t>
  </si>
  <si>
    <t>陈韦莲</t>
  </si>
  <si>
    <t>陈彦</t>
  </si>
  <si>
    <t>陈耀鑫</t>
  </si>
  <si>
    <t>陈子霆</t>
  </si>
  <si>
    <t>2010-08-03</t>
  </si>
  <si>
    <t>邓开心</t>
  </si>
  <si>
    <t>邓磊</t>
  </si>
  <si>
    <t>樊林苹</t>
  </si>
  <si>
    <t>樊琳欣</t>
  </si>
  <si>
    <t>樊聆姿</t>
  </si>
  <si>
    <t>樊罗聪</t>
  </si>
  <si>
    <t>樊夏兆</t>
  </si>
  <si>
    <t>樊真秀</t>
  </si>
  <si>
    <t>范孔薇</t>
  </si>
  <si>
    <t>方楚雁</t>
  </si>
  <si>
    <t>方俊诚</t>
  </si>
  <si>
    <t>甘赵雲起</t>
  </si>
  <si>
    <t>何国策</t>
  </si>
  <si>
    <t>何念优</t>
  </si>
  <si>
    <t>何姍珊</t>
  </si>
  <si>
    <t>何斯鸿</t>
  </si>
  <si>
    <t>2004-11-22</t>
  </si>
  <si>
    <t>何铸麒</t>
  </si>
  <si>
    <t>胡宗宇</t>
  </si>
  <si>
    <t>黄勃闻</t>
  </si>
  <si>
    <t>黄晨曦</t>
  </si>
  <si>
    <t>黄承元</t>
  </si>
  <si>
    <t>黄樊珍</t>
  </si>
  <si>
    <t>黄飞鹏</t>
  </si>
  <si>
    <t>黄冠良</t>
  </si>
  <si>
    <t>黄泓焜</t>
  </si>
  <si>
    <t>黄桦</t>
  </si>
  <si>
    <t>黄俊喆</t>
  </si>
  <si>
    <t>黄良</t>
  </si>
  <si>
    <t>黄凌桂</t>
  </si>
  <si>
    <t>黄勤好</t>
  </si>
  <si>
    <t>黄清期</t>
  </si>
  <si>
    <t>黄熔冰</t>
  </si>
  <si>
    <t>黄文杰</t>
  </si>
  <si>
    <t>黄稳林</t>
  </si>
  <si>
    <t>黄相</t>
  </si>
  <si>
    <t>黄祥源</t>
  </si>
  <si>
    <t>黄彦媛</t>
  </si>
  <si>
    <t>黄雨林</t>
  </si>
  <si>
    <t>黄振财</t>
  </si>
  <si>
    <t>黄祉淇</t>
  </si>
  <si>
    <t>黄子桓</t>
  </si>
  <si>
    <t>霍梦阳</t>
  </si>
  <si>
    <t>江畔秋</t>
  </si>
  <si>
    <t>江千里</t>
  </si>
  <si>
    <t>江庭宇</t>
  </si>
  <si>
    <t>蓝畅彬</t>
  </si>
  <si>
    <t>蓝高华</t>
  </si>
  <si>
    <t>蓝继星</t>
  </si>
  <si>
    <t>蓝家欣</t>
  </si>
  <si>
    <t>蓝敏华</t>
  </si>
  <si>
    <t>蓝胜杰</t>
  </si>
  <si>
    <t>蓝崧源</t>
  </si>
  <si>
    <t>蓝天涯</t>
  </si>
  <si>
    <t>蓝旭斌</t>
  </si>
  <si>
    <t>蓝雅玲</t>
  </si>
  <si>
    <t>蓝雅姿</t>
  </si>
  <si>
    <t>蓝泽坤</t>
  </si>
  <si>
    <t>雷景淞</t>
  </si>
  <si>
    <t>李明虹</t>
  </si>
  <si>
    <t>李雪萍</t>
  </si>
  <si>
    <t>李艳非</t>
  </si>
  <si>
    <t>梁家华</t>
  </si>
  <si>
    <t>梁嘉颖</t>
  </si>
  <si>
    <t>梁敏娟</t>
  </si>
  <si>
    <t>梁青惠</t>
  </si>
  <si>
    <t>梁思雨</t>
  </si>
  <si>
    <t>梁馨予</t>
  </si>
  <si>
    <t>梁志楠</t>
  </si>
  <si>
    <t>廖华栋</t>
  </si>
  <si>
    <t>林杰毅</t>
  </si>
  <si>
    <t>刘贝贝</t>
  </si>
  <si>
    <t>刘洪志</t>
  </si>
  <si>
    <t>刘杰华</t>
  </si>
  <si>
    <t>刘洵</t>
  </si>
  <si>
    <t>龙黄子扬</t>
  </si>
  <si>
    <t>龙建浩</t>
  </si>
  <si>
    <t>龙钊</t>
  </si>
  <si>
    <t>卢安美</t>
  </si>
  <si>
    <t>卢东黎</t>
  </si>
  <si>
    <t>卢建宇</t>
  </si>
  <si>
    <t>卢泳鑫</t>
  </si>
  <si>
    <t>卢芷芊</t>
  </si>
  <si>
    <t>陆春耀</t>
  </si>
  <si>
    <t>陆道欣</t>
  </si>
  <si>
    <t>陆金振</t>
  </si>
  <si>
    <t>陆雅琪</t>
  </si>
  <si>
    <t>陆燚</t>
  </si>
  <si>
    <t>陆源俊</t>
  </si>
  <si>
    <t>罗丹妮</t>
  </si>
  <si>
    <t>罗杰勇</t>
  </si>
  <si>
    <t>罗丽娟</t>
  </si>
  <si>
    <t>罗霖楠</t>
  </si>
  <si>
    <t>罗庆国</t>
  </si>
  <si>
    <t>罗瑞明</t>
  </si>
  <si>
    <t>罗莎莎</t>
  </si>
  <si>
    <t>罗苏中</t>
  </si>
  <si>
    <t>罗婉婷</t>
  </si>
  <si>
    <t>罗文轩</t>
  </si>
  <si>
    <t>罗晓钰</t>
  </si>
  <si>
    <t>罗雪娟</t>
  </si>
  <si>
    <t>吕俊</t>
  </si>
  <si>
    <t>毛炳淦</t>
  </si>
  <si>
    <t>蒙飞飞</t>
  </si>
  <si>
    <t>蒙嘉懿</t>
  </si>
  <si>
    <t>蒙黎夏</t>
  </si>
  <si>
    <t>蒙若兮</t>
  </si>
  <si>
    <t>蒙燕凤</t>
  </si>
  <si>
    <t>蒙元元</t>
  </si>
  <si>
    <t>莫崇发</t>
  </si>
  <si>
    <t>莫军运</t>
  </si>
  <si>
    <t>莫凯斯</t>
  </si>
  <si>
    <t>莫琳琳</t>
  </si>
  <si>
    <t>莫秋艳</t>
  </si>
  <si>
    <t>莫双双</t>
  </si>
  <si>
    <t>莫现文</t>
  </si>
  <si>
    <t>莫镒华</t>
  </si>
  <si>
    <t>莫镇源</t>
  </si>
  <si>
    <t>欧富潮</t>
  </si>
  <si>
    <t>欧佶艳</t>
  </si>
  <si>
    <t>潘建君</t>
  </si>
  <si>
    <t>潘江诚</t>
  </si>
  <si>
    <t>潘璐</t>
  </si>
  <si>
    <t>潘雪慧</t>
  </si>
  <si>
    <t>潘奕飞</t>
  </si>
  <si>
    <t>盘铭桂</t>
  </si>
  <si>
    <t>庞茈芯</t>
  </si>
  <si>
    <t>彭珊珊</t>
  </si>
  <si>
    <t>彭绍峰</t>
  </si>
  <si>
    <t>秦铭利</t>
  </si>
  <si>
    <t>秦勇</t>
  </si>
  <si>
    <t>石登宁</t>
  </si>
  <si>
    <t>石金正</t>
  </si>
  <si>
    <t>石梦颖</t>
  </si>
  <si>
    <t>宋雯静</t>
  </si>
  <si>
    <t>苏洪民</t>
  </si>
  <si>
    <t>苏燕晓</t>
  </si>
  <si>
    <t>覃椿理</t>
  </si>
  <si>
    <t>覃樊康</t>
  </si>
  <si>
    <t>覃凤秋</t>
  </si>
  <si>
    <t>覃鸿</t>
  </si>
  <si>
    <t>覃家琦</t>
  </si>
  <si>
    <t>覃家总</t>
  </si>
  <si>
    <t>覃建伟</t>
  </si>
  <si>
    <t>覃金忠</t>
  </si>
  <si>
    <t>覃梦婷</t>
  </si>
  <si>
    <t>覃思敏</t>
  </si>
  <si>
    <t>覃晓柠</t>
  </si>
  <si>
    <t>覃秀芬</t>
  </si>
  <si>
    <t>覃彦菊</t>
  </si>
  <si>
    <t>汤珈乐</t>
  </si>
  <si>
    <t>王鸿锟</t>
  </si>
  <si>
    <t>王煜诚</t>
  </si>
  <si>
    <t>王章山</t>
  </si>
  <si>
    <t>韦宝灯</t>
  </si>
  <si>
    <t>韦春宇</t>
  </si>
  <si>
    <t>韦福顺</t>
  </si>
  <si>
    <t>韦广鑫</t>
  </si>
  <si>
    <t>韦静愉</t>
  </si>
  <si>
    <t>韦力山</t>
  </si>
  <si>
    <t>韦丽凤</t>
  </si>
  <si>
    <t>韦舒涵</t>
  </si>
  <si>
    <t>韦万宇</t>
  </si>
  <si>
    <t>韦文科</t>
  </si>
  <si>
    <t>韦小乐</t>
  </si>
  <si>
    <t>韦星成</t>
  </si>
  <si>
    <t>韦杏隆</t>
  </si>
  <si>
    <t>韦逸丹</t>
  </si>
  <si>
    <t>韦永康</t>
  </si>
  <si>
    <t>韦雨馨</t>
  </si>
  <si>
    <t>韦院明</t>
  </si>
  <si>
    <t>韦赵磊</t>
  </si>
  <si>
    <t>韦祖君</t>
  </si>
  <si>
    <t>巫少文</t>
  </si>
  <si>
    <t>巫萱梅</t>
  </si>
  <si>
    <t>吴灿晖</t>
  </si>
  <si>
    <t>吴金桃</t>
  </si>
  <si>
    <t>吴培松</t>
  </si>
  <si>
    <t>吴小霜</t>
  </si>
  <si>
    <t>吴忠粼</t>
  </si>
  <si>
    <t>肖艳欣</t>
  </si>
  <si>
    <t>谢丹丹</t>
  </si>
  <si>
    <t>谢心怡</t>
  </si>
  <si>
    <t>许世超</t>
  </si>
  <si>
    <t>许吴毅</t>
  </si>
  <si>
    <t>杨矞婕</t>
  </si>
  <si>
    <t>叶芳华</t>
  </si>
  <si>
    <t>张昊</t>
  </si>
  <si>
    <t>张兰航</t>
  </si>
  <si>
    <t>张庆松</t>
  </si>
  <si>
    <t>张万玲</t>
  </si>
  <si>
    <t>2004-02-18</t>
  </si>
  <si>
    <t>钟岳洋</t>
  </si>
  <si>
    <t>周海祥</t>
  </si>
  <si>
    <t>周丽萍</t>
  </si>
  <si>
    <t>周鑫磊</t>
  </si>
  <si>
    <t>朱家宇</t>
  </si>
  <si>
    <t>朱凯峰</t>
  </si>
  <si>
    <t>朱覃毅</t>
  </si>
  <si>
    <t>卓黄子顺</t>
  </si>
  <si>
    <t>邹义满</t>
  </si>
  <si>
    <t>白崇琦</t>
  </si>
  <si>
    <t>白嘉锐</t>
  </si>
  <si>
    <t>贝明阳</t>
  </si>
  <si>
    <t>宾新萍</t>
  </si>
  <si>
    <t>曾静欢</t>
  </si>
  <si>
    <t>曾俊菘</t>
  </si>
  <si>
    <t>曾麟超</t>
  </si>
  <si>
    <t>曾庭玥</t>
  </si>
  <si>
    <t>曾韦玮</t>
  </si>
  <si>
    <t>曾勇涛</t>
  </si>
  <si>
    <t>陈高胧</t>
  </si>
  <si>
    <t>陈皓炀</t>
  </si>
  <si>
    <t>陈嘉奕</t>
  </si>
  <si>
    <t>陈晋民</t>
  </si>
  <si>
    <t>陈军衡</t>
  </si>
  <si>
    <t>陈军琦</t>
  </si>
  <si>
    <t>陈康茜</t>
  </si>
  <si>
    <t>陈梦圆</t>
  </si>
  <si>
    <t>陈双璐</t>
  </si>
  <si>
    <t>陈伟亮</t>
  </si>
  <si>
    <t>陈吻秋</t>
  </si>
  <si>
    <t>陈雅莉</t>
  </si>
  <si>
    <t>陈艳萍</t>
  </si>
  <si>
    <t>陈逸晨</t>
  </si>
  <si>
    <t>陈映霖</t>
  </si>
  <si>
    <t>陈雨荨</t>
  </si>
  <si>
    <t>陈雨泽</t>
  </si>
  <si>
    <t>陈泽睿</t>
  </si>
  <si>
    <t>陈祉羽</t>
  </si>
  <si>
    <t>陈梓亮</t>
  </si>
  <si>
    <t>邓皓嘉</t>
  </si>
  <si>
    <t>邓皓天</t>
  </si>
  <si>
    <t>邓铭涵</t>
  </si>
  <si>
    <t>邓舒琴</t>
  </si>
  <si>
    <t>邓兴意</t>
  </si>
  <si>
    <t>邓业成</t>
  </si>
  <si>
    <t>丁铂涵</t>
  </si>
  <si>
    <t>方佩瑜</t>
  </si>
  <si>
    <t>房宸彬</t>
  </si>
  <si>
    <t>费姿颖</t>
  </si>
  <si>
    <t>封珍珍</t>
  </si>
  <si>
    <t>冯子涵</t>
  </si>
  <si>
    <t>2010-08-26</t>
  </si>
  <si>
    <t>甘泓川</t>
  </si>
  <si>
    <t>甘有峰</t>
  </si>
  <si>
    <t>葛松柠</t>
  </si>
  <si>
    <t>古骐玮</t>
  </si>
  <si>
    <t>关子雍</t>
  </si>
  <si>
    <t>桂先睿</t>
  </si>
  <si>
    <t>郭罡宇</t>
  </si>
  <si>
    <t>何长善</t>
  </si>
  <si>
    <t>胡宸畅</t>
  </si>
  <si>
    <t>胡尊</t>
  </si>
  <si>
    <t>黄博妍</t>
  </si>
  <si>
    <t>黄博奕</t>
  </si>
  <si>
    <t>黄春盈</t>
  </si>
  <si>
    <t>黄浩杰</t>
  </si>
  <si>
    <t>黄泓玮</t>
  </si>
  <si>
    <t>黄泓源</t>
  </si>
  <si>
    <t>黄佳宇</t>
  </si>
  <si>
    <t>黄家惠</t>
  </si>
  <si>
    <t>黄建安</t>
  </si>
  <si>
    <t>黄凯昇</t>
  </si>
  <si>
    <t>黄露欣</t>
  </si>
  <si>
    <t>黄盘敏</t>
  </si>
  <si>
    <t>黄上鸿</t>
  </si>
  <si>
    <t>黄上峻翊</t>
  </si>
  <si>
    <t>黄尚瑞</t>
  </si>
  <si>
    <t>黄树海</t>
  </si>
  <si>
    <t>黄苏杰</t>
  </si>
  <si>
    <t>黄滩钧</t>
  </si>
  <si>
    <t>黄熙宸</t>
  </si>
  <si>
    <t>黄辛竹</t>
  </si>
  <si>
    <t>黄仪轩</t>
  </si>
  <si>
    <t>黄懿佳</t>
  </si>
  <si>
    <t>黄懿哲</t>
  </si>
  <si>
    <t>黄雨鑫</t>
  </si>
  <si>
    <t>黄芸铮</t>
  </si>
  <si>
    <t>计开利</t>
  </si>
  <si>
    <t>蒋鼎华</t>
  </si>
  <si>
    <t>蒋欣岑</t>
  </si>
  <si>
    <t>靳新玉</t>
  </si>
  <si>
    <t>赖莉洁</t>
  </si>
  <si>
    <t>蓝力宏</t>
  </si>
  <si>
    <t>蓝罗颖</t>
  </si>
  <si>
    <t>蓝匀键</t>
  </si>
  <si>
    <t>黎俊杰</t>
  </si>
  <si>
    <t>李宸语</t>
  </si>
  <si>
    <t>李丹柠</t>
  </si>
  <si>
    <t>李道儒</t>
  </si>
  <si>
    <t>李冠杰</t>
  </si>
  <si>
    <t>李骁睿</t>
  </si>
  <si>
    <t>李星霖</t>
  </si>
  <si>
    <t>李怡瑶</t>
  </si>
  <si>
    <t>李宗蔚</t>
  </si>
  <si>
    <t>梁可馨</t>
  </si>
  <si>
    <t>梁林峰</t>
  </si>
  <si>
    <t>梁冉妍</t>
  </si>
  <si>
    <t>梁思远</t>
  </si>
  <si>
    <t>梁婉婷</t>
  </si>
  <si>
    <t>梁馨怡</t>
  </si>
  <si>
    <t>梁正豪</t>
  </si>
  <si>
    <t>廖京龙</t>
  </si>
  <si>
    <t>廖柳霜</t>
  </si>
  <si>
    <t>廖肖强</t>
  </si>
  <si>
    <t>廖远吉</t>
  </si>
  <si>
    <t>廖志展</t>
  </si>
  <si>
    <t>林佳佳</t>
  </si>
  <si>
    <t>林家乐</t>
  </si>
  <si>
    <t>林舒婷</t>
  </si>
  <si>
    <t>林思睿</t>
  </si>
  <si>
    <t>林燕诗</t>
  </si>
  <si>
    <t>林朱乐恒</t>
  </si>
  <si>
    <t>刘伯韬</t>
  </si>
  <si>
    <t>刘乘璋</t>
  </si>
  <si>
    <t>刘家豪</t>
  </si>
  <si>
    <t>刘俊伟</t>
  </si>
  <si>
    <t>刘林洁</t>
  </si>
  <si>
    <t>刘祁柳</t>
  </si>
  <si>
    <t>刘政庭</t>
  </si>
  <si>
    <t>刘子豪</t>
  </si>
  <si>
    <t>刘子夷</t>
  </si>
  <si>
    <t>柳荣富</t>
  </si>
  <si>
    <t>龙嘉睿</t>
  </si>
  <si>
    <t>龙如轩</t>
  </si>
  <si>
    <t>2013-12-21</t>
  </si>
  <si>
    <t>隆立睿祺</t>
  </si>
  <si>
    <t>卢覃晴</t>
  </si>
  <si>
    <t>卢珍妤</t>
  </si>
  <si>
    <t>陆茹茹</t>
  </si>
  <si>
    <t>陆伟新</t>
  </si>
  <si>
    <t>路骞正</t>
  </si>
  <si>
    <t>罗德竣</t>
  </si>
  <si>
    <t>罗嘉铭</t>
  </si>
  <si>
    <t>罗开心</t>
  </si>
  <si>
    <t>罗梦玲</t>
  </si>
  <si>
    <t>罗平平</t>
  </si>
  <si>
    <t>罗善福</t>
  </si>
  <si>
    <t>罗旺林</t>
  </si>
  <si>
    <t>罗云扬</t>
  </si>
  <si>
    <t>2012-10-06</t>
  </si>
  <si>
    <t>吕丰益</t>
  </si>
  <si>
    <t>吕怡菲</t>
  </si>
  <si>
    <t>蒙俊龙</t>
  </si>
  <si>
    <t>2012-05-29</t>
  </si>
  <si>
    <t>莫炳东</t>
  </si>
  <si>
    <t>莫晨朗</t>
  </si>
  <si>
    <t>2012-11-28</t>
  </si>
  <si>
    <t>莫皓文</t>
  </si>
  <si>
    <t>莫琳祯</t>
  </si>
  <si>
    <t>莫玲婉</t>
  </si>
  <si>
    <t>莫罗迪</t>
  </si>
  <si>
    <t>莫玉茹</t>
  </si>
  <si>
    <t>莫裕隆</t>
  </si>
  <si>
    <t>莫子睿</t>
  </si>
  <si>
    <t>宁泽辰俊</t>
  </si>
  <si>
    <t>2012-09-21</t>
  </si>
  <si>
    <t>宁振雯</t>
  </si>
  <si>
    <t>农丽芳</t>
  </si>
  <si>
    <t>欧艺轩</t>
  </si>
  <si>
    <t>潘俊予</t>
  </si>
  <si>
    <t>潘琴丹</t>
  </si>
  <si>
    <t>潘世凤</t>
  </si>
  <si>
    <t>潘舒雅</t>
  </si>
  <si>
    <t>潘思臣</t>
  </si>
  <si>
    <t>潘潇怡</t>
  </si>
  <si>
    <t>潘政宇</t>
  </si>
  <si>
    <t>潘祖业</t>
  </si>
  <si>
    <t>秦珑源</t>
  </si>
  <si>
    <t>佘香兰</t>
  </si>
  <si>
    <t>施明月</t>
  </si>
  <si>
    <t>舒浩辰</t>
  </si>
  <si>
    <t>2013-01-23</t>
  </si>
  <si>
    <t>宋纯正</t>
  </si>
  <si>
    <t>苏倍宁</t>
  </si>
  <si>
    <t>苏高澄</t>
  </si>
  <si>
    <t>苏高蒂</t>
  </si>
  <si>
    <t>苏贤洋</t>
  </si>
  <si>
    <t>苏鑫蕾</t>
  </si>
  <si>
    <t>粟俊杰</t>
  </si>
  <si>
    <t>覃柏铭</t>
  </si>
  <si>
    <t>覃嘉喆</t>
  </si>
  <si>
    <t>覃锦森</t>
  </si>
  <si>
    <t>覃浚钊</t>
  </si>
  <si>
    <t>覃柳霞</t>
  </si>
  <si>
    <t>覃龙辉</t>
  </si>
  <si>
    <t>覃士骅</t>
  </si>
  <si>
    <t>覃双玲</t>
  </si>
  <si>
    <t>覃伟乘</t>
  </si>
  <si>
    <t>覃永航</t>
  </si>
  <si>
    <t>谭荣丽</t>
  </si>
  <si>
    <t>谭宗柳</t>
  </si>
  <si>
    <t>唐一嘉</t>
  </si>
  <si>
    <t>唐振哲</t>
  </si>
  <si>
    <t>王大玮</t>
  </si>
  <si>
    <t>王秋雯</t>
  </si>
  <si>
    <t>王睿琳</t>
  </si>
  <si>
    <t>王晟睿</t>
  </si>
  <si>
    <t>王泳皓</t>
  </si>
  <si>
    <t>王智铮</t>
  </si>
  <si>
    <t>韦柏呈</t>
  </si>
  <si>
    <t>韦晨曦</t>
  </si>
  <si>
    <t>韦春月</t>
  </si>
  <si>
    <t>韦骅峻</t>
  </si>
  <si>
    <t>韦久香</t>
  </si>
  <si>
    <t>韦竣严</t>
  </si>
  <si>
    <t>韦开元</t>
  </si>
  <si>
    <t>韦礼泽</t>
  </si>
  <si>
    <t>韦李承</t>
  </si>
  <si>
    <t>韦立成</t>
  </si>
  <si>
    <t>韦灵芝</t>
  </si>
  <si>
    <t>韦柳微</t>
  </si>
  <si>
    <t>韦罗萍</t>
  </si>
  <si>
    <t>韦明长</t>
  </si>
  <si>
    <t>韦姗杉</t>
  </si>
  <si>
    <t>韦诗宇</t>
  </si>
  <si>
    <t>韦晓楠</t>
  </si>
  <si>
    <t>韦鑫森</t>
  </si>
  <si>
    <t>韦炫宇</t>
  </si>
  <si>
    <t>韦延朗</t>
  </si>
  <si>
    <t>韦怡静</t>
  </si>
  <si>
    <t>韦逸阳</t>
  </si>
  <si>
    <t>韦英杰</t>
  </si>
  <si>
    <t>韦婴淇</t>
  </si>
  <si>
    <t>韦勇名</t>
  </si>
  <si>
    <t>韦宇俊</t>
  </si>
  <si>
    <t>韦雨萱</t>
  </si>
  <si>
    <t>2013-10-18</t>
  </si>
  <si>
    <t>韦玉妍</t>
  </si>
  <si>
    <t>韦照坤</t>
  </si>
  <si>
    <t>韦贞菊</t>
  </si>
  <si>
    <t>韦振屹</t>
  </si>
  <si>
    <t>韦枝宜</t>
  </si>
  <si>
    <t>韦智奕</t>
  </si>
  <si>
    <t>巫明旺</t>
  </si>
  <si>
    <t>吴华春</t>
  </si>
  <si>
    <t>吴嘉懿</t>
  </si>
  <si>
    <t>吴李尚泽</t>
  </si>
  <si>
    <t>吴帅宇</t>
  </si>
  <si>
    <t>吴文豪</t>
  </si>
  <si>
    <t>吴文锴</t>
  </si>
  <si>
    <t>吴耀翔</t>
  </si>
  <si>
    <t>谢孚</t>
  </si>
  <si>
    <t>谢格里拉</t>
  </si>
  <si>
    <t>谢继辉</t>
  </si>
  <si>
    <t>谢佳珊</t>
  </si>
  <si>
    <t>谢俊媛</t>
  </si>
  <si>
    <t>谢丽嘉</t>
  </si>
  <si>
    <t>谢昔纯</t>
  </si>
  <si>
    <t>2014-05-01</t>
  </si>
  <si>
    <t>谢秀娟</t>
  </si>
  <si>
    <t>谢雅妮</t>
  </si>
  <si>
    <t>熊峰</t>
  </si>
  <si>
    <t>熊盛杰</t>
  </si>
  <si>
    <t>熊天府</t>
  </si>
  <si>
    <t>熊羿乔</t>
  </si>
  <si>
    <t>2010-12-12</t>
  </si>
  <si>
    <t>熊永加</t>
  </si>
  <si>
    <t>徐崇胜</t>
  </si>
  <si>
    <t>徐号林</t>
  </si>
  <si>
    <t>2013-01-31</t>
  </si>
  <si>
    <t>徐鸿龙</t>
  </si>
  <si>
    <t>2012-02-26</t>
  </si>
  <si>
    <t>徐茵琪</t>
  </si>
  <si>
    <t>阳国鑫</t>
  </si>
  <si>
    <t>杨佳颐</t>
  </si>
  <si>
    <t>杨静芳</t>
  </si>
  <si>
    <t>叶洪涛</t>
  </si>
  <si>
    <t>叶俊淳</t>
  </si>
  <si>
    <t>叶粒洪</t>
  </si>
  <si>
    <t>叶晓龙</t>
  </si>
  <si>
    <t>于航</t>
  </si>
  <si>
    <t>余曼珍</t>
  </si>
  <si>
    <t>袁洪财</t>
  </si>
  <si>
    <t>袁怡静</t>
  </si>
  <si>
    <t>张黄思彤</t>
  </si>
  <si>
    <t>2009-04-14</t>
  </si>
  <si>
    <t>张陶子皓</t>
  </si>
  <si>
    <t>张庭瑞</t>
  </si>
  <si>
    <t>张庭勋</t>
  </si>
  <si>
    <t>张翼扬</t>
  </si>
  <si>
    <t>2013-02-01</t>
  </si>
  <si>
    <t>张泽华</t>
  </si>
  <si>
    <t>张志宸</t>
  </si>
  <si>
    <t>张子义</t>
  </si>
  <si>
    <t>赵浩君</t>
  </si>
  <si>
    <t>赵俊霖</t>
  </si>
  <si>
    <t>赵兰德翔</t>
  </si>
  <si>
    <t>赵乾成</t>
  </si>
  <si>
    <t>赵卓林</t>
  </si>
  <si>
    <t>钟华星</t>
  </si>
  <si>
    <t>钟远杰</t>
  </si>
  <si>
    <t>周航宇</t>
  </si>
  <si>
    <t>周积锐</t>
  </si>
  <si>
    <t>周李灿</t>
  </si>
  <si>
    <t>周琪翔</t>
  </si>
  <si>
    <t>周子珺</t>
  </si>
  <si>
    <t>朱泰民</t>
  </si>
  <si>
    <t>朱一济</t>
  </si>
  <si>
    <t>诸葛陈辰</t>
  </si>
  <si>
    <t>2012-05-23</t>
  </si>
  <si>
    <t>邹浩之</t>
  </si>
  <si>
    <t>戴俊宇</t>
  </si>
  <si>
    <t>2004-03-17</t>
  </si>
  <si>
    <t>吕名哲</t>
  </si>
  <si>
    <t>荷盛</t>
  </si>
  <si>
    <t>战赫</t>
  </si>
  <si>
    <t>黄梅</t>
  </si>
  <si>
    <t>邓美铭</t>
  </si>
  <si>
    <t>何鸿源</t>
  </si>
  <si>
    <t>何家琪</t>
  </si>
  <si>
    <t>黄海怡</t>
  </si>
  <si>
    <t>黄家莉</t>
  </si>
  <si>
    <t>黄家盈</t>
  </si>
  <si>
    <t>黄润龙</t>
  </si>
  <si>
    <t>简琳琳</t>
  </si>
  <si>
    <t>兰鹏威</t>
  </si>
  <si>
    <t>李怡婷</t>
  </si>
  <si>
    <t>梁春欣</t>
  </si>
  <si>
    <t>林雪冰</t>
  </si>
  <si>
    <t>卢珈名</t>
  </si>
  <si>
    <t>罗敬凯</t>
  </si>
  <si>
    <t>麦新林</t>
  </si>
  <si>
    <t>农坤霖</t>
  </si>
  <si>
    <t>邱敏栩</t>
  </si>
  <si>
    <t>沈梦瑶</t>
  </si>
  <si>
    <t>宋泽林</t>
  </si>
  <si>
    <t>苏扬钧</t>
  </si>
  <si>
    <t>谭玉莹</t>
  </si>
  <si>
    <t>韦海阔</t>
  </si>
  <si>
    <t>韦金焕</t>
  </si>
  <si>
    <t>韦钧</t>
  </si>
  <si>
    <t>谢雪慧</t>
  </si>
  <si>
    <t>张杰源</t>
  </si>
  <si>
    <t>曾淑华</t>
  </si>
  <si>
    <t>邓钰雪</t>
  </si>
  <si>
    <t>段智荣</t>
  </si>
  <si>
    <t>付甚嘉</t>
  </si>
  <si>
    <t>顾家绮</t>
  </si>
  <si>
    <t>何巧彤</t>
  </si>
  <si>
    <t>黄鸿翔</t>
  </si>
  <si>
    <t>黄亦好</t>
  </si>
  <si>
    <t>黄紫甜</t>
  </si>
  <si>
    <t>贾家亮</t>
  </si>
  <si>
    <t>姜宝意</t>
  </si>
  <si>
    <t>蓝海云</t>
  </si>
  <si>
    <t>李建宇</t>
  </si>
  <si>
    <t>梁瀚远</t>
  </si>
  <si>
    <t>梁覃愿</t>
  </si>
  <si>
    <t>潘克睿</t>
  </si>
  <si>
    <t>苏元丰</t>
  </si>
  <si>
    <t>覃超</t>
  </si>
  <si>
    <t>覃金妹</t>
  </si>
  <si>
    <t>覃林杰</t>
  </si>
  <si>
    <t>覃柳菲</t>
  </si>
  <si>
    <t>覃柳洁</t>
  </si>
  <si>
    <t>覃伟康</t>
  </si>
  <si>
    <t>谭佳雯</t>
  </si>
  <si>
    <t>王文荣</t>
  </si>
  <si>
    <t>王业桐</t>
  </si>
  <si>
    <t>韦方毅</t>
  </si>
  <si>
    <t>韦林波</t>
  </si>
  <si>
    <t>韦雄双</t>
  </si>
  <si>
    <t>韦雅婷</t>
  </si>
  <si>
    <t>杨媛圆</t>
  </si>
  <si>
    <t>卓不凡</t>
  </si>
  <si>
    <t>苏俊友</t>
  </si>
  <si>
    <t>2002-03-05</t>
  </si>
  <si>
    <t>高家铭</t>
  </si>
  <si>
    <t>2002-03-06</t>
  </si>
  <si>
    <t>曾炜祥</t>
  </si>
  <si>
    <t>陈娟娟</t>
  </si>
  <si>
    <t>陈世安</t>
  </si>
  <si>
    <t>陈小雅</t>
  </si>
  <si>
    <t>陈以专</t>
  </si>
  <si>
    <t>陈玉剑</t>
  </si>
  <si>
    <t>邓天滔</t>
  </si>
  <si>
    <t>冯曼钰</t>
  </si>
  <si>
    <t>何贤鹏</t>
  </si>
  <si>
    <t>黄海宁</t>
  </si>
  <si>
    <t>黄建梅</t>
  </si>
  <si>
    <t>黄明杨</t>
  </si>
  <si>
    <t>黄芹</t>
  </si>
  <si>
    <t>黄群基</t>
  </si>
  <si>
    <t>黄耀恒</t>
  </si>
  <si>
    <t>李华昌</t>
  </si>
  <si>
    <t>李宗旺</t>
  </si>
  <si>
    <t>廉诗晴</t>
  </si>
  <si>
    <t>廉世恩</t>
  </si>
  <si>
    <t>梁蕊蕊</t>
  </si>
  <si>
    <t>林章彪</t>
  </si>
  <si>
    <t>陆宇晴</t>
  </si>
  <si>
    <t>罗远清</t>
  </si>
  <si>
    <t>马世航</t>
  </si>
  <si>
    <t>宁昌浩</t>
  </si>
  <si>
    <t>潘思梦</t>
  </si>
  <si>
    <t>阮一烨</t>
  </si>
  <si>
    <t>苏丹</t>
  </si>
  <si>
    <t>苏正梁</t>
  </si>
  <si>
    <t>覃磊</t>
  </si>
  <si>
    <t>王淇锋</t>
  </si>
  <si>
    <t>韦其钦</t>
  </si>
  <si>
    <t>韦琪盼</t>
  </si>
  <si>
    <t>吴春晓</t>
  </si>
  <si>
    <t>吴日成</t>
  </si>
  <si>
    <t>吴乙凡</t>
  </si>
  <si>
    <t>吴宗雨</t>
  </si>
  <si>
    <t>2004-03-15</t>
  </si>
  <si>
    <t>谢进烽</t>
  </si>
  <si>
    <t>闫振鹏</t>
  </si>
  <si>
    <t>姚永南</t>
  </si>
  <si>
    <t>叶创基</t>
  </si>
  <si>
    <t>张民鸿</t>
  </si>
  <si>
    <t>张祯凤</t>
  </si>
  <si>
    <t>庄浩</t>
  </si>
  <si>
    <t>陈崇铭</t>
  </si>
  <si>
    <t>陈加梁</t>
  </si>
  <si>
    <t>2006-06-21</t>
  </si>
  <si>
    <t>陈楷</t>
  </si>
  <si>
    <t>陈思雨</t>
  </si>
  <si>
    <t>程斯</t>
  </si>
  <si>
    <t>戴潇雨</t>
  </si>
  <si>
    <t>邓树</t>
  </si>
  <si>
    <t>甘美晖</t>
  </si>
  <si>
    <t>何海浩</t>
  </si>
  <si>
    <t>胡翔宇</t>
  </si>
  <si>
    <t>胡艺雯</t>
  </si>
  <si>
    <t>黄伯胜</t>
  </si>
  <si>
    <t>黄富智</t>
  </si>
  <si>
    <t>黄洪静</t>
  </si>
  <si>
    <t>黄锦河</t>
  </si>
  <si>
    <t>黄启迪</t>
  </si>
  <si>
    <t>黄天豪</t>
  </si>
  <si>
    <t>黄裕展</t>
  </si>
  <si>
    <t>黄照升</t>
  </si>
  <si>
    <t>黄震豪</t>
  </si>
  <si>
    <t>黄子乾</t>
  </si>
  <si>
    <t>江梓誉</t>
  </si>
  <si>
    <t>蒋坤颖</t>
  </si>
  <si>
    <t>黎浩江</t>
  </si>
  <si>
    <t>黎昆宜</t>
  </si>
  <si>
    <t>黎颖怡</t>
  </si>
  <si>
    <t>李朝威</t>
  </si>
  <si>
    <t>李础</t>
  </si>
  <si>
    <t>李董雄</t>
  </si>
  <si>
    <t>李飞德</t>
  </si>
  <si>
    <t>李桂连</t>
  </si>
  <si>
    <t>李俊源</t>
  </si>
  <si>
    <t>李林达</t>
  </si>
  <si>
    <t>李明俊</t>
  </si>
  <si>
    <t>李圣东</t>
  </si>
  <si>
    <t>李阳林</t>
  </si>
  <si>
    <t>李仪</t>
  </si>
  <si>
    <t>李泳昌</t>
  </si>
  <si>
    <t>李振辉</t>
  </si>
  <si>
    <t>李振清</t>
  </si>
  <si>
    <t>李卓骏</t>
  </si>
  <si>
    <t>李宗虔</t>
  </si>
  <si>
    <t>梁梓华</t>
  </si>
  <si>
    <t>林建槟</t>
  </si>
  <si>
    <t>林梓烨</t>
  </si>
  <si>
    <t>刘金浩</t>
  </si>
  <si>
    <t>刘绪彰</t>
  </si>
  <si>
    <t>龙跃豪</t>
  </si>
  <si>
    <t>陆桂恒</t>
  </si>
  <si>
    <t>陆炜仁</t>
  </si>
  <si>
    <t>罗家辉</t>
  </si>
  <si>
    <t>莫淙</t>
  </si>
  <si>
    <t>莫皓铭</t>
  </si>
  <si>
    <t>莫加洲</t>
  </si>
  <si>
    <t>莫秋萍</t>
  </si>
  <si>
    <t>莫舒恒</t>
  </si>
  <si>
    <t>莫涛鸣</t>
  </si>
  <si>
    <t>莫伟杰</t>
  </si>
  <si>
    <t>莫梓轩</t>
  </si>
  <si>
    <t>欧智南</t>
  </si>
  <si>
    <t>潘锦伟</t>
  </si>
  <si>
    <t>潘睿恒</t>
  </si>
  <si>
    <t>2004-05-11</t>
  </si>
  <si>
    <t>覃保家</t>
  </si>
  <si>
    <t>覃颖婳</t>
  </si>
  <si>
    <t>唐硕泉</t>
  </si>
  <si>
    <t>王仕杨</t>
  </si>
  <si>
    <t>王思惠</t>
  </si>
  <si>
    <t>韦皓亮</t>
  </si>
  <si>
    <t>韦华俊</t>
  </si>
  <si>
    <t>韦一锋</t>
  </si>
  <si>
    <t>吴钰静</t>
  </si>
  <si>
    <t>吴祉硕</t>
  </si>
  <si>
    <t>谢濠骏</t>
  </si>
  <si>
    <t>徐杰满</t>
  </si>
  <si>
    <t>徐宗源</t>
  </si>
  <si>
    <t>杨禹贤</t>
  </si>
  <si>
    <t>张智文</t>
  </si>
  <si>
    <t>钟佳乐</t>
  </si>
  <si>
    <t>钟泽琪</t>
  </si>
  <si>
    <t>朱超南</t>
  </si>
  <si>
    <t>朱希亮</t>
  </si>
  <si>
    <t>祝锦霞</t>
  </si>
  <si>
    <t>邹和茗</t>
  </si>
  <si>
    <t>曹佩璐</t>
  </si>
  <si>
    <t>曾小桓</t>
  </si>
  <si>
    <t>2004-09-26</t>
  </si>
  <si>
    <t>陈冠楠</t>
  </si>
  <si>
    <t>陈虹方</t>
  </si>
  <si>
    <t>陈璟豪</t>
  </si>
  <si>
    <t>陈俊旭</t>
  </si>
  <si>
    <t>陈侃</t>
  </si>
  <si>
    <t>陈庆鑫</t>
  </si>
  <si>
    <t>陈守进</t>
  </si>
  <si>
    <t>陈舒梵</t>
  </si>
  <si>
    <t>陈思其</t>
  </si>
  <si>
    <t>陈文宇</t>
  </si>
  <si>
    <t>陈颖昕</t>
  </si>
  <si>
    <t>陈宇帆</t>
  </si>
  <si>
    <t>陈羽珊</t>
  </si>
  <si>
    <t>陈钰霖</t>
  </si>
  <si>
    <t>陈钰天</t>
  </si>
  <si>
    <t>陈煜闯</t>
  </si>
  <si>
    <t>邓湘宁</t>
  </si>
  <si>
    <t>邓宇茜</t>
  </si>
  <si>
    <t>董懿德</t>
  </si>
  <si>
    <t>董懿徵</t>
  </si>
  <si>
    <t>范宇</t>
  </si>
  <si>
    <t>方圆</t>
  </si>
  <si>
    <t>甘满宇</t>
  </si>
  <si>
    <t>甘原恺</t>
  </si>
  <si>
    <t>何冠池</t>
  </si>
  <si>
    <t>何振嘉</t>
  </si>
  <si>
    <t>黄睬雨</t>
  </si>
  <si>
    <t>黄达伟</t>
  </si>
  <si>
    <t>黄思滢</t>
  </si>
  <si>
    <t>黄武驱</t>
  </si>
  <si>
    <t>黄雄明</t>
  </si>
  <si>
    <t>黄宣锦</t>
  </si>
  <si>
    <t>黄雨嫣</t>
  </si>
  <si>
    <t>黄再再</t>
  </si>
  <si>
    <t>蒋承霖</t>
  </si>
  <si>
    <t>孔雪</t>
  </si>
  <si>
    <t>赖有南</t>
  </si>
  <si>
    <t>黎泽奕</t>
  </si>
  <si>
    <t>李传榜</t>
  </si>
  <si>
    <t>李咚宇</t>
  </si>
  <si>
    <t>李海峰</t>
  </si>
  <si>
    <t>李泓霖</t>
  </si>
  <si>
    <t>李鸿铭</t>
  </si>
  <si>
    <t>李建宏</t>
  </si>
  <si>
    <t>李乾</t>
  </si>
  <si>
    <t>李伟松</t>
  </si>
  <si>
    <t>李远沣</t>
  </si>
  <si>
    <t>梁桉萍</t>
  </si>
  <si>
    <t>梁成辉</t>
  </si>
  <si>
    <t>梁汉宏</t>
  </si>
  <si>
    <t>梁鸿鑫</t>
  </si>
  <si>
    <t>梁慧玲</t>
  </si>
  <si>
    <t>梁健铠</t>
  </si>
  <si>
    <t>梁淼</t>
  </si>
  <si>
    <t>梁铭浩</t>
  </si>
  <si>
    <t>梁佩佩</t>
  </si>
  <si>
    <t>梁森淇</t>
  </si>
  <si>
    <t>梁伟杰</t>
  </si>
  <si>
    <t>梁懿杨</t>
  </si>
  <si>
    <t>梁钰曼</t>
  </si>
  <si>
    <t>梁智杰</t>
  </si>
  <si>
    <t>刘世享</t>
  </si>
  <si>
    <t>刘翔瑞</t>
  </si>
  <si>
    <t>刘星雨</t>
  </si>
  <si>
    <t>刘耀炜</t>
  </si>
  <si>
    <t>刘志祥</t>
  </si>
  <si>
    <t>柳仲婷</t>
  </si>
  <si>
    <t>龙嘉源</t>
  </si>
  <si>
    <t>娄文杰</t>
  </si>
  <si>
    <t>卢超辉</t>
  </si>
  <si>
    <t>卢慧敏</t>
  </si>
  <si>
    <t>卢小敏</t>
  </si>
  <si>
    <t>陆劲光</t>
  </si>
  <si>
    <t>罗淞</t>
  </si>
  <si>
    <t>罗旭东</t>
  </si>
  <si>
    <t>罗宇咚</t>
  </si>
  <si>
    <t>罗钰冰</t>
  </si>
  <si>
    <t>吕瑶瑶</t>
  </si>
  <si>
    <t>马常典</t>
  </si>
  <si>
    <t>蒙俊霖</t>
  </si>
  <si>
    <t>莫传毅</t>
  </si>
  <si>
    <t>莫钧瑜</t>
  </si>
  <si>
    <t>莫昆琪</t>
  </si>
  <si>
    <t>牟彬宁</t>
  </si>
  <si>
    <t>宁登媚</t>
  </si>
  <si>
    <t>宁婧云</t>
  </si>
  <si>
    <t>宁睿智</t>
  </si>
  <si>
    <t>宁紫晴</t>
  </si>
  <si>
    <t>庞锦谦</t>
  </si>
  <si>
    <t>庞旭君</t>
  </si>
  <si>
    <t>区明皓</t>
  </si>
  <si>
    <t>容家旭</t>
  </si>
  <si>
    <t>沈俊良</t>
  </si>
  <si>
    <t>沈章艳</t>
  </si>
  <si>
    <t>施天浩</t>
  </si>
  <si>
    <t>宋博</t>
  </si>
  <si>
    <t>苏嘉伟</t>
  </si>
  <si>
    <t>苏俊珲</t>
  </si>
  <si>
    <t>覃剑锋</t>
  </si>
  <si>
    <t>谭伟鸣</t>
  </si>
  <si>
    <t>谭振捷</t>
  </si>
  <si>
    <t>唐积涛</t>
  </si>
  <si>
    <t>陶俊桦</t>
  </si>
  <si>
    <t>王富翔</t>
  </si>
  <si>
    <t>王警</t>
  </si>
  <si>
    <t>王帅淇</t>
  </si>
  <si>
    <t>韦毅</t>
  </si>
  <si>
    <t>韦雨秀</t>
  </si>
  <si>
    <t>文海彬</t>
  </si>
  <si>
    <t>文妤嘉</t>
  </si>
  <si>
    <t>吴博</t>
  </si>
  <si>
    <t>吴俊亿</t>
  </si>
  <si>
    <t>吴升宁</t>
  </si>
  <si>
    <t>项禹栋</t>
  </si>
  <si>
    <t>肖丹妮</t>
  </si>
  <si>
    <t>肖童</t>
  </si>
  <si>
    <t>肖誉</t>
  </si>
  <si>
    <t>谢巧</t>
  </si>
  <si>
    <t>谢子婷</t>
  </si>
  <si>
    <t>徐榕恩</t>
  </si>
  <si>
    <t>徐伟晋</t>
  </si>
  <si>
    <t>许冬梅</t>
  </si>
  <si>
    <t>许杰</t>
  </si>
  <si>
    <t>许峻珲</t>
  </si>
  <si>
    <t>禤金源</t>
  </si>
  <si>
    <t>余昊轩</t>
  </si>
  <si>
    <t>袁庆祥</t>
  </si>
  <si>
    <t>詹倩</t>
  </si>
  <si>
    <t>张超</t>
  </si>
  <si>
    <t>张桂宾</t>
  </si>
  <si>
    <t>张基捷</t>
  </si>
  <si>
    <t>张育诚</t>
  </si>
  <si>
    <t>张正义</t>
  </si>
  <si>
    <t>赵雪</t>
  </si>
  <si>
    <t>郑淞予</t>
  </si>
  <si>
    <t>钟百霖</t>
  </si>
  <si>
    <t>钟豪佳</t>
  </si>
  <si>
    <t>钟瑜烨</t>
  </si>
  <si>
    <t>钟雨霏</t>
  </si>
  <si>
    <t>周浩</t>
  </si>
  <si>
    <t>周琦山</t>
  </si>
  <si>
    <t>朱辉</t>
  </si>
  <si>
    <t>朱秋颖</t>
  </si>
  <si>
    <t>三人制篮球</t>
  </si>
  <si>
    <t>张润哲</t>
  </si>
  <si>
    <t>苏桂良</t>
  </si>
  <si>
    <t>卢江阔</t>
  </si>
  <si>
    <t>蓝世杰</t>
  </si>
  <si>
    <t>三人篮球</t>
  </si>
  <si>
    <t>李雨鸿</t>
  </si>
  <si>
    <t>黄永腾</t>
  </si>
  <si>
    <t>何泰棋</t>
  </si>
  <si>
    <t>李崧玮</t>
  </si>
  <si>
    <t>罗钧鸿</t>
  </si>
  <si>
    <t>牙晨光</t>
  </si>
  <si>
    <t>黄匀徽</t>
  </si>
  <si>
    <t>莫森培</t>
  </si>
  <si>
    <t>唐胜国</t>
  </si>
  <si>
    <t>乔隆华</t>
  </si>
  <si>
    <t>吴章桦</t>
  </si>
  <si>
    <t>李伟贤</t>
  </si>
  <si>
    <t>张王茜淋</t>
  </si>
  <si>
    <t>谭美莲</t>
  </si>
  <si>
    <t>韦豪阔</t>
  </si>
  <si>
    <t>金雯希</t>
  </si>
  <si>
    <t>全雄伟</t>
  </si>
  <si>
    <t>唐永钦</t>
  </si>
  <si>
    <t>黄海东</t>
  </si>
  <si>
    <t>黄艺格</t>
  </si>
  <si>
    <t>杨耀淞</t>
  </si>
  <si>
    <t>黄家轩</t>
  </si>
  <si>
    <t>赵子森</t>
  </si>
  <si>
    <t>陈小锋</t>
  </si>
  <si>
    <t>梁芙妮</t>
  </si>
  <si>
    <t>黄金换</t>
  </si>
  <si>
    <t>王嘉婧</t>
  </si>
  <si>
    <t>李淇琪</t>
  </si>
  <si>
    <t>韦金菊</t>
  </si>
  <si>
    <t>钟宛彤</t>
  </si>
  <si>
    <t>龙昱霖</t>
  </si>
  <si>
    <t>廖学智</t>
  </si>
  <si>
    <t>廖成凯</t>
  </si>
  <si>
    <t>纪琳锋</t>
  </si>
  <si>
    <t>廖寄宏</t>
  </si>
  <si>
    <t>胡菊薇</t>
  </si>
  <si>
    <t>方铖</t>
  </si>
  <si>
    <t>姚宇繁</t>
  </si>
  <si>
    <t>赵俊钦</t>
  </si>
  <si>
    <t>吴均信</t>
  </si>
  <si>
    <t>李嘉培</t>
  </si>
  <si>
    <t>高俊杰</t>
  </si>
  <si>
    <t>陈勉君</t>
  </si>
  <si>
    <t>林燕燕</t>
  </si>
  <si>
    <t>容晴雯</t>
  </si>
  <si>
    <t>马晓燕</t>
  </si>
  <si>
    <t>韦妍</t>
  </si>
  <si>
    <t>梁敏英</t>
  </si>
  <si>
    <t>梁敏凤</t>
  </si>
  <si>
    <t>闭德柠</t>
  </si>
  <si>
    <t>钟植</t>
  </si>
  <si>
    <t>杨蕙源</t>
  </si>
  <si>
    <t>班克骏</t>
  </si>
  <si>
    <t>吴思齐</t>
  </si>
  <si>
    <t>秦祯符</t>
  </si>
  <si>
    <t>江俊杰</t>
  </si>
  <si>
    <t>手球</t>
  </si>
  <si>
    <t>胡冰冰</t>
  </si>
  <si>
    <t>骆子楹</t>
  </si>
  <si>
    <t>莫森婷</t>
  </si>
  <si>
    <t>张敏</t>
  </si>
  <si>
    <t>彭慧芸</t>
  </si>
  <si>
    <t>李敏绮</t>
  </si>
  <si>
    <t>黄心怡</t>
  </si>
  <si>
    <t>吴舒妍</t>
  </si>
  <si>
    <t>谢雨孜</t>
  </si>
  <si>
    <t>黄文慧</t>
  </si>
  <si>
    <t>黄恩敏</t>
  </si>
  <si>
    <t>刘坤淇</t>
  </si>
  <si>
    <t>沈芊祺</t>
  </si>
  <si>
    <t>吕柳燕</t>
  </si>
  <si>
    <t>陈宣锜</t>
  </si>
  <si>
    <t>李婷</t>
  </si>
  <si>
    <t>黄渭榆</t>
  </si>
  <si>
    <t>覃心惠</t>
  </si>
  <si>
    <t>叶菲</t>
  </si>
  <si>
    <t>谢林霞</t>
  </si>
  <si>
    <t>覃彩婷</t>
  </si>
  <si>
    <t>闭诗琳</t>
  </si>
  <si>
    <t>李月蓉</t>
  </si>
  <si>
    <t>覃静楷</t>
  </si>
  <si>
    <t>杨惠敏</t>
  </si>
  <si>
    <t>周煜雯</t>
  </si>
  <si>
    <t>庞佳烨</t>
  </si>
  <si>
    <t>黄格华</t>
  </si>
  <si>
    <t>姚媛</t>
  </si>
  <si>
    <t>韦树媛</t>
  </si>
  <si>
    <t>谭秋娟</t>
  </si>
  <si>
    <t>蔡子怡</t>
  </si>
  <si>
    <t>曾可可</t>
  </si>
  <si>
    <t>何锐敏</t>
  </si>
  <si>
    <t>李昭怡</t>
  </si>
  <si>
    <t>杨春凤</t>
  </si>
  <si>
    <t>刘诗斓</t>
  </si>
  <si>
    <t>向伟丹</t>
  </si>
  <si>
    <t>王普涵</t>
  </si>
  <si>
    <t>王小琴</t>
  </si>
  <si>
    <t>蒋晨曦</t>
  </si>
  <si>
    <t>王慧英</t>
  </si>
  <si>
    <t>蒋嘉欣</t>
  </si>
  <si>
    <t>2010-05-30</t>
  </si>
  <si>
    <t>黄余欢</t>
  </si>
  <si>
    <t>黄韵香</t>
  </si>
  <si>
    <t>蓝钰婷</t>
  </si>
  <si>
    <t>苏覃婷</t>
  </si>
  <si>
    <t>韦镔娉</t>
  </si>
  <si>
    <t>江诗怡</t>
  </si>
  <si>
    <t>蓝承璐</t>
  </si>
  <si>
    <t>李慧怡</t>
  </si>
  <si>
    <t>潘美利</t>
  </si>
  <si>
    <t>石敏婕</t>
  </si>
  <si>
    <t>韦凤媛</t>
  </si>
  <si>
    <t>曾秋元</t>
  </si>
  <si>
    <t>韦思雨</t>
  </si>
  <si>
    <t>肖慧迎</t>
  </si>
  <si>
    <t>曾思盈</t>
  </si>
  <si>
    <t>黄吴可依</t>
  </si>
  <si>
    <t>陆彩灵</t>
  </si>
  <si>
    <t>陆一锋</t>
  </si>
  <si>
    <t>莫秀萍</t>
  </si>
  <si>
    <t>覃春婷</t>
  </si>
  <si>
    <t>莫珊珊</t>
  </si>
  <si>
    <t>唐婉曦</t>
  </si>
  <si>
    <t>彭弘宁</t>
  </si>
  <si>
    <t>吴思瑾</t>
  </si>
  <si>
    <t>李锶瑜</t>
  </si>
  <si>
    <t>韦秋烨</t>
  </si>
  <si>
    <t>谭斯晗</t>
  </si>
  <si>
    <t>周婧恒</t>
  </si>
  <si>
    <t>韦怡怡</t>
  </si>
  <si>
    <t>计虹宇</t>
  </si>
  <si>
    <t>李婷婷</t>
  </si>
  <si>
    <t>韦凌靖薇</t>
  </si>
  <si>
    <t>周林瑜</t>
  </si>
  <si>
    <t>陈科延</t>
  </si>
  <si>
    <t>汤兰姿</t>
  </si>
  <si>
    <t>蔡铭芝</t>
  </si>
  <si>
    <t>胡翊琪</t>
  </si>
  <si>
    <t>段楚仪</t>
  </si>
  <si>
    <t>覃杨语琪</t>
  </si>
  <si>
    <t>吴雪梅</t>
  </si>
  <si>
    <t>刘妤璐</t>
  </si>
  <si>
    <t>覃冬晨</t>
  </si>
  <si>
    <t>覃泉丽</t>
  </si>
  <si>
    <t>蓝筱倩</t>
  </si>
  <si>
    <t>覃晓婷</t>
  </si>
  <si>
    <t>韦宣宣</t>
  </si>
  <si>
    <t>韦湘婷</t>
  </si>
  <si>
    <t>覃沥莹</t>
  </si>
  <si>
    <t>梁琪琪</t>
  </si>
  <si>
    <t>覃华凤</t>
  </si>
  <si>
    <t>徐海莹</t>
  </si>
  <si>
    <t>蓝雪霜</t>
  </si>
  <si>
    <t>黄梓懿</t>
  </si>
  <si>
    <t>倪锦冰</t>
  </si>
  <si>
    <t>覃林香</t>
  </si>
  <si>
    <t>卢秋瑕</t>
  </si>
  <si>
    <t>谭凤颖</t>
  </si>
  <si>
    <t>谭东妹</t>
  </si>
  <si>
    <t>覃心如</t>
  </si>
  <si>
    <t>刘晓辰</t>
  </si>
  <si>
    <t>石咏诗</t>
  </si>
  <si>
    <t>苏虹妃</t>
  </si>
  <si>
    <t>彭子津</t>
  </si>
  <si>
    <t>李美玲</t>
  </si>
  <si>
    <t>陈妍君</t>
  </si>
  <si>
    <t>练晓柠</t>
  </si>
  <si>
    <t>何格萍</t>
  </si>
  <si>
    <t>陈思远</t>
  </si>
  <si>
    <t>梁婷雅</t>
  </si>
  <si>
    <t>陈柳仙</t>
  </si>
  <si>
    <t>赵莹莹</t>
  </si>
  <si>
    <t>严思羽</t>
  </si>
  <si>
    <t>徐敏姬</t>
  </si>
  <si>
    <t>汤佳欣</t>
  </si>
  <si>
    <t>潘奕</t>
  </si>
  <si>
    <t>莫灵机</t>
  </si>
  <si>
    <t>刘樱婕</t>
  </si>
  <si>
    <t>廖娱瑩</t>
  </si>
  <si>
    <t>梁钰莹</t>
  </si>
  <si>
    <t>胡伊琳</t>
  </si>
  <si>
    <t>邓小柳</t>
  </si>
  <si>
    <t>邓锦凤</t>
  </si>
  <si>
    <t>曾乐嘉</t>
  </si>
  <si>
    <t>徐静怡</t>
  </si>
  <si>
    <t>龙欣怡</t>
  </si>
  <si>
    <t>黄晓璐</t>
  </si>
  <si>
    <t>关椅淇</t>
  </si>
  <si>
    <t>蒙咏</t>
  </si>
  <si>
    <t>陈书萍</t>
  </si>
  <si>
    <t>黄珊记</t>
  </si>
  <si>
    <t>卢芷倩</t>
  </si>
  <si>
    <t>申广霖</t>
  </si>
  <si>
    <t>金莹</t>
  </si>
  <si>
    <t>朱梅英</t>
  </si>
  <si>
    <t>包艳</t>
  </si>
  <si>
    <t>蒋金凤</t>
  </si>
  <si>
    <t>廖莹</t>
  </si>
  <si>
    <t>陈洪梨</t>
  </si>
  <si>
    <t>吴海倩</t>
  </si>
  <si>
    <t>陈雅琪</t>
  </si>
  <si>
    <t>欧倩婷</t>
  </si>
  <si>
    <t>李永嘉</t>
  </si>
  <si>
    <t>袁文艳</t>
  </si>
  <si>
    <t>郭佳</t>
  </si>
  <si>
    <t>黎秀</t>
  </si>
  <si>
    <t>罗金丽</t>
  </si>
  <si>
    <t>陈秋蓉</t>
  </si>
  <si>
    <t>徐群彦</t>
  </si>
  <si>
    <t>梁佩琳</t>
  </si>
  <si>
    <t>蔡春缘</t>
  </si>
  <si>
    <t>刘雪仪</t>
  </si>
  <si>
    <t>朱雨珊</t>
  </si>
  <si>
    <t>李诗琦</t>
  </si>
  <si>
    <t>陈以嘉</t>
  </si>
  <si>
    <t>覃丽玲</t>
  </si>
  <si>
    <t>刘群</t>
  </si>
  <si>
    <t>卢其林</t>
  </si>
  <si>
    <t>唐紫怡</t>
  </si>
  <si>
    <t>陈秋怡</t>
  </si>
  <si>
    <t>周文惠</t>
  </si>
  <si>
    <t>袁惠琪</t>
  </si>
  <si>
    <t>高尔夫</t>
  </si>
  <si>
    <t>张涵玮</t>
  </si>
  <si>
    <t>谢欣妤</t>
  </si>
  <si>
    <t>刘卓夫</t>
  </si>
  <si>
    <t>李明哲</t>
  </si>
  <si>
    <t>徐琪淞</t>
  </si>
  <si>
    <t>胡昱盛</t>
  </si>
  <si>
    <t>阳莫优紫</t>
  </si>
  <si>
    <t>蒋锦诚</t>
  </si>
  <si>
    <t>黄小瑶</t>
  </si>
  <si>
    <t>蒋沐函</t>
  </si>
  <si>
    <t>黄添翼</t>
  </si>
  <si>
    <t>欧恒睿</t>
  </si>
  <si>
    <t>陈嘉昊</t>
  </si>
  <si>
    <t>李康杰</t>
  </si>
  <si>
    <t>李宣廷</t>
  </si>
  <si>
    <t>蒙正鹏</t>
  </si>
  <si>
    <t>朱铮域</t>
  </si>
  <si>
    <t>莫灏源</t>
  </si>
  <si>
    <t>吴昱均</t>
  </si>
  <si>
    <t>李奥那朵</t>
  </si>
  <si>
    <t>孙义淳</t>
  </si>
  <si>
    <t>朴相勋</t>
  </si>
  <si>
    <t>秦嘉豪</t>
  </si>
  <si>
    <t>莫子晨</t>
  </si>
  <si>
    <t>徐伟豪</t>
  </si>
  <si>
    <t>罗丽权</t>
  </si>
  <si>
    <t>文诗惠</t>
  </si>
  <si>
    <t>陆思宇</t>
  </si>
  <si>
    <t>陈雅俊</t>
  </si>
  <si>
    <t>柯梓轩</t>
  </si>
  <si>
    <t>黄彦梓</t>
  </si>
  <si>
    <t>黎容旭</t>
  </si>
  <si>
    <t>冯慧宣</t>
  </si>
  <si>
    <t>黄薰莹</t>
  </si>
  <si>
    <t>何清源</t>
  </si>
  <si>
    <t>韦毓哲</t>
  </si>
  <si>
    <t>韦雨竹</t>
  </si>
  <si>
    <t>苏宣铭</t>
  </si>
  <si>
    <t>谭大有</t>
  </si>
  <si>
    <t>黄瀚霆</t>
  </si>
  <si>
    <t>黄奕歌</t>
  </si>
  <si>
    <t>邹元源</t>
  </si>
  <si>
    <t>姚德懿</t>
  </si>
  <si>
    <t>谢柏亦</t>
  </si>
  <si>
    <t>卢承昊</t>
  </si>
  <si>
    <t>陈梓铭</t>
  </si>
  <si>
    <t>韦沛宜</t>
  </si>
  <si>
    <t>周雅潼</t>
  </si>
  <si>
    <t>田佳兵</t>
  </si>
  <si>
    <t>史明楷腾</t>
  </si>
  <si>
    <t>林雨轩</t>
  </si>
  <si>
    <t>马宁</t>
  </si>
  <si>
    <t>陈思翰</t>
  </si>
  <si>
    <t>郝予翔</t>
  </si>
  <si>
    <t>黄泰诚</t>
  </si>
  <si>
    <t>庞安喆</t>
  </si>
  <si>
    <t>吴泓畅</t>
  </si>
  <si>
    <t>张凯博</t>
  </si>
  <si>
    <t>何可人</t>
  </si>
  <si>
    <t>滕腾</t>
  </si>
  <si>
    <t>付雯羽</t>
  </si>
  <si>
    <t>谭凯馨</t>
  </si>
  <si>
    <t>霹雳舞</t>
  </si>
  <si>
    <t>赵轩</t>
  </si>
  <si>
    <t>陈锦灏</t>
  </si>
  <si>
    <t>黄文洲</t>
  </si>
  <si>
    <t>黄兴嵩</t>
  </si>
  <si>
    <t>黄政贺</t>
  </si>
  <si>
    <t>黄子浩</t>
  </si>
  <si>
    <t>兰治伫</t>
  </si>
  <si>
    <t>黎淑菡</t>
  </si>
  <si>
    <t>罗韦智</t>
  </si>
  <si>
    <t>谭胜豪</t>
  </si>
  <si>
    <t>刘烨</t>
  </si>
  <si>
    <t>李楚君</t>
  </si>
  <si>
    <t>邱星杰</t>
  </si>
  <si>
    <t>周焯</t>
  </si>
  <si>
    <t>马灏</t>
  </si>
  <si>
    <t>张迺仕</t>
  </si>
  <si>
    <t>吴蔚麟</t>
  </si>
  <si>
    <t>李沛轩</t>
  </si>
  <si>
    <t>王绎惟</t>
  </si>
  <si>
    <t>包文锋</t>
  </si>
  <si>
    <t>陈恺</t>
  </si>
  <si>
    <t>莫云词</t>
  </si>
  <si>
    <t>张雯茜</t>
  </si>
  <si>
    <t>张雯茵</t>
  </si>
  <si>
    <t>龙权有</t>
  </si>
  <si>
    <t>何冠霖</t>
  </si>
  <si>
    <t>谢龙</t>
  </si>
  <si>
    <t>苏宝基</t>
  </si>
  <si>
    <t>陈俊聪</t>
  </si>
  <si>
    <t>马传楷</t>
  </si>
  <si>
    <t>莫东杰</t>
  </si>
  <si>
    <t>莫世霖</t>
  </si>
  <si>
    <t>谢建宏</t>
  </si>
  <si>
    <t>夏婧涵</t>
  </si>
  <si>
    <t>宁恒斌</t>
  </si>
  <si>
    <t>黄增斌</t>
  </si>
  <si>
    <t>蓝世鑫</t>
  </si>
  <si>
    <t>邓子鑫</t>
  </si>
  <si>
    <t>张上涛</t>
  </si>
  <si>
    <t>周海迪</t>
  </si>
  <si>
    <t>龙天佑</t>
  </si>
  <si>
    <t>蒋其伦</t>
  </si>
  <si>
    <t>叶子豪</t>
  </si>
  <si>
    <t>尹浩宇</t>
  </si>
  <si>
    <t>罗世煜</t>
  </si>
  <si>
    <t>包家欣</t>
  </si>
  <si>
    <t>马浚杰</t>
  </si>
  <si>
    <t>陈品希</t>
  </si>
  <si>
    <t>杨济源</t>
  </si>
  <si>
    <t>莫传林</t>
  </si>
  <si>
    <t>曾凡曦</t>
  </si>
  <si>
    <t>沈卓然</t>
  </si>
  <si>
    <t>覃嘉乐</t>
  </si>
  <si>
    <t>陈相宇</t>
  </si>
  <si>
    <t>林泓安</t>
  </si>
  <si>
    <t>李君翔</t>
  </si>
  <si>
    <t>张斌</t>
  </si>
  <si>
    <t>秦培轩</t>
  </si>
  <si>
    <t>2013-12-11</t>
  </si>
  <si>
    <t>朱其铭</t>
  </si>
  <si>
    <t>2014-05-05</t>
  </si>
  <si>
    <t>唐浩民</t>
  </si>
  <si>
    <t>徐子函</t>
  </si>
  <si>
    <t>农慧坤</t>
  </si>
  <si>
    <t>莫谨瑜</t>
  </si>
  <si>
    <t>周子圣</t>
  </si>
  <si>
    <t>玉弦衢</t>
  </si>
  <si>
    <t>邱扬洁</t>
  </si>
  <si>
    <t>罗子杰</t>
  </si>
  <si>
    <t>罗欧俊</t>
  </si>
  <si>
    <t>巫德宇</t>
  </si>
  <si>
    <t>2013-11-11</t>
  </si>
  <si>
    <t>黄道康</t>
  </si>
  <si>
    <t>农健鑫</t>
  </si>
  <si>
    <t>李振可</t>
  </si>
  <si>
    <t>陆桂宇</t>
  </si>
  <si>
    <t>陆昱嘉</t>
  </si>
  <si>
    <t>郝梓勋</t>
  </si>
  <si>
    <t>黄钰轩</t>
  </si>
  <si>
    <t>伍绍荃</t>
  </si>
  <si>
    <t>梁子镒</t>
  </si>
  <si>
    <t>张孟洁</t>
  </si>
  <si>
    <t>2012-11-13</t>
  </si>
  <si>
    <t>梁滨铄</t>
  </si>
  <si>
    <t>傅柏翔</t>
  </si>
  <si>
    <t>陈特翔</t>
  </si>
  <si>
    <t>黄天颢</t>
  </si>
  <si>
    <t>韦柯伊</t>
  </si>
  <si>
    <t>黄贵昊</t>
  </si>
  <si>
    <t>何一贺</t>
  </si>
  <si>
    <t>杨棕榈</t>
  </si>
  <si>
    <t>韦思瀚</t>
  </si>
  <si>
    <t>邱宗祥</t>
  </si>
  <si>
    <t>莫皓麟</t>
  </si>
  <si>
    <t>马福骏</t>
  </si>
  <si>
    <t>凌伟健</t>
  </si>
  <si>
    <t>梁嘉盛</t>
  </si>
  <si>
    <t>李远智</t>
  </si>
  <si>
    <t>李赛一</t>
  </si>
  <si>
    <t>陈乐斌</t>
  </si>
  <si>
    <t>陈政烨</t>
  </si>
  <si>
    <t>凌晞雅</t>
  </si>
  <si>
    <t>阙光蔚</t>
  </si>
  <si>
    <t>苏洋</t>
  </si>
  <si>
    <t>王梓</t>
  </si>
  <si>
    <t>韦景天</t>
  </si>
  <si>
    <t>韦顺杰</t>
  </si>
  <si>
    <t>禤达盛</t>
  </si>
  <si>
    <t>周辰星</t>
  </si>
  <si>
    <t>胡振玮</t>
  </si>
  <si>
    <t>黄建超</t>
  </si>
  <si>
    <t>黄驿宸</t>
  </si>
  <si>
    <t>黄正霖</t>
  </si>
  <si>
    <t>梁超然</t>
  </si>
  <si>
    <t>林俊良</t>
  </si>
  <si>
    <t>刘力扬</t>
  </si>
  <si>
    <t>刘庆鑫</t>
  </si>
  <si>
    <t>周辰安</t>
  </si>
  <si>
    <t>谭洛熙</t>
  </si>
  <si>
    <t>杨钧淇</t>
  </si>
  <si>
    <t>林昇儒</t>
  </si>
  <si>
    <t>许杰彬</t>
  </si>
  <si>
    <t>周锦杰</t>
  </si>
  <si>
    <t>杨俊宇</t>
  </si>
  <si>
    <t>陈佳馨</t>
  </si>
  <si>
    <t>谭有熙</t>
  </si>
  <si>
    <t>廖梓烨</t>
  </si>
  <si>
    <t>陈善琳</t>
  </si>
  <si>
    <t>何双羽</t>
  </si>
  <si>
    <t>陈春锦</t>
  </si>
  <si>
    <t>张富诚</t>
  </si>
  <si>
    <t>余泳彬</t>
  </si>
  <si>
    <t>陈紫杰</t>
  </si>
  <si>
    <t>方浩壮</t>
  </si>
  <si>
    <t>苏星辰</t>
  </si>
  <si>
    <t>蓝龙炎焱</t>
  </si>
  <si>
    <t>韦尚德</t>
  </si>
  <si>
    <t>许烘宾</t>
  </si>
  <si>
    <t>莫永谦</t>
  </si>
  <si>
    <t>韦玮</t>
  </si>
  <si>
    <t>邓志翔</t>
  </si>
  <si>
    <t>阳礼谦</t>
  </si>
  <si>
    <t>金恩正</t>
  </si>
  <si>
    <t>王格诚</t>
  </si>
  <si>
    <t>阳祖苗</t>
  </si>
  <si>
    <t>董徵羽</t>
  </si>
  <si>
    <t>李溏心</t>
  </si>
  <si>
    <t>蒋灏轩</t>
  </si>
  <si>
    <t>胡诗成</t>
  </si>
  <si>
    <t>欧阳树一</t>
  </si>
  <si>
    <t>李志琳</t>
  </si>
  <si>
    <t>李沐航</t>
  </si>
  <si>
    <t>江昊轩</t>
  </si>
  <si>
    <t>黄程菲</t>
  </si>
  <si>
    <t>潘杜文郡</t>
  </si>
  <si>
    <t>黄叶紫涵</t>
  </si>
  <si>
    <t>黄思雅</t>
  </si>
  <si>
    <t>唐建霖</t>
  </si>
  <si>
    <t>赵麒渊</t>
  </si>
  <si>
    <t>李宜霖</t>
  </si>
  <si>
    <t>吕姝蒙</t>
  </si>
  <si>
    <t>韦禹丞</t>
  </si>
  <si>
    <t>李钟迪</t>
  </si>
  <si>
    <t>刘轩诚</t>
  </si>
  <si>
    <t>邓迦之</t>
  </si>
  <si>
    <t>陈源博</t>
  </si>
  <si>
    <t>农唐宇浩</t>
  </si>
  <si>
    <t>文羿捷</t>
  </si>
  <si>
    <t>李卓恒</t>
  </si>
  <si>
    <t>尹梓沣</t>
  </si>
  <si>
    <t>唐书辕</t>
  </si>
  <si>
    <t>刘鸿轩</t>
  </si>
  <si>
    <t>杨妮儿</t>
  </si>
  <si>
    <t>2012-09-30</t>
  </si>
  <si>
    <t>文泽昊</t>
  </si>
  <si>
    <t>文欣岚</t>
  </si>
  <si>
    <t>盛照翔</t>
  </si>
  <si>
    <t>2012-12-19</t>
  </si>
  <si>
    <t>文梓帆</t>
  </si>
  <si>
    <t>赵泽睿</t>
  </si>
  <si>
    <t>滕承鹏</t>
  </si>
  <si>
    <t>梁哲语</t>
  </si>
  <si>
    <t>罗文雯</t>
  </si>
  <si>
    <t>董洺希</t>
  </si>
  <si>
    <t>2013-03-22</t>
  </si>
  <si>
    <t>龚建豪</t>
  </si>
  <si>
    <t>杨峻懿</t>
  </si>
  <si>
    <t>邹凯洋</t>
  </si>
  <si>
    <t>秦坤辉</t>
  </si>
  <si>
    <t>2014-01-19</t>
  </si>
  <si>
    <t>陈浩轩</t>
  </si>
  <si>
    <t>赵文皓</t>
  </si>
  <si>
    <t>周智宸</t>
  </si>
  <si>
    <t>覃奕然</t>
  </si>
  <si>
    <t>卜晨芮</t>
  </si>
  <si>
    <t>2014-12-18</t>
  </si>
  <si>
    <t>唐奕杨</t>
  </si>
  <si>
    <t>2014-12-30</t>
  </si>
  <si>
    <t>何明星</t>
  </si>
  <si>
    <t>2015-01-19</t>
  </si>
  <si>
    <t>邓辰熙</t>
  </si>
  <si>
    <t>2015-10-02</t>
  </si>
  <si>
    <t>黄高臻</t>
  </si>
  <si>
    <t>卢志伟</t>
  </si>
  <si>
    <t>陆柄锟</t>
  </si>
  <si>
    <t>罗卢谦驰</t>
  </si>
  <si>
    <t>蒙潘谕聪</t>
  </si>
  <si>
    <t>覃国立</t>
  </si>
  <si>
    <t>韦一睿</t>
  </si>
  <si>
    <t>唐明冠</t>
  </si>
  <si>
    <t>蓝绍颖</t>
  </si>
  <si>
    <t>罗进</t>
  </si>
  <si>
    <t>莫栋森</t>
  </si>
  <si>
    <t>黄远航</t>
  </si>
  <si>
    <t>韦雄涛</t>
  </si>
  <si>
    <t>黄文福</t>
  </si>
  <si>
    <t>罗心棉</t>
  </si>
  <si>
    <t>唐翔宇</t>
  </si>
  <si>
    <t>周子馨</t>
  </si>
  <si>
    <t>何明哲</t>
  </si>
  <si>
    <t>杨铭焘</t>
  </si>
  <si>
    <t>黄振祎</t>
  </si>
  <si>
    <t>魏山毅</t>
  </si>
  <si>
    <t>朱彦宇</t>
  </si>
  <si>
    <t>周芯琳</t>
  </si>
  <si>
    <t>黄振君</t>
  </si>
  <si>
    <t>周家兴</t>
  </si>
  <si>
    <t>何宇霄</t>
  </si>
  <si>
    <t>罗聆艺</t>
  </si>
  <si>
    <t>毛俊熙</t>
  </si>
  <si>
    <t>魏山城</t>
  </si>
  <si>
    <t>唐梓淇</t>
  </si>
  <si>
    <t>2012-12-24</t>
  </si>
  <si>
    <t>吴浩梁</t>
  </si>
  <si>
    <t>罗阳</t>
  </si>
  <si>
    <t>覃敬渊</t>
  </si>
  <si>
    <t>李睿希</t>
  </si>
  <si>
    <t>刘羿辰</t>
  </si>
  <si>
    <t>2016-01-15</t>
  </si>
  <si>
    <t>陈灏航</t>
  </si>
  <si>
    <t>李海洋</t>
  </si>
  <si>
    <t>方笛臣</t>
  </si>
  <si>
    <t>卓宇晨</t>
  </si>
  <si>
    <t>邱耀圣</t>
  </si>
  <si>
    <t>覃国骏</t>
  </si>
  <si>
    <t>陈亿鑫</t>
  </si>
  <si>
    <t>2011-11-24</t>
  </si>
  <si>
    <t>覃冠鑫</t>
  </si>
  <si>
    <t>文英豪</t>
  </si>
  <si>
    <t>2014-09-17</t>
  </si>
  <si>
    <t>陆正浩</t>
  </si>
  <si>
    <t>廖宇轩</t>
  </si>
  <si>
    <t>莫浩轩</t>
  </si>
  <si>
    <t>罗一宸</t>
  </si>
  <si>
    <t>蒙浩盛</t>
  </si>
  <si>
    <t>韦冠华</t>
  </si>
  <si>
    <t>黄景浩轩</t>
  </si>
  <si>
    <t>潘以恒</t>
  </si>
  <si>
    <t>秦诗诺</t>
  </si>
  <si>
    <t>梁敬宇</t>
  </si>
  <si>
    <t>覃梓钧</t>
  </si>
  <si>
    <t>梁高铭</t>
  </si>
  <si>
    <t>李彧</t>
  </si>
  <si>
    <t>黄义添</t>
  </si>
  <si>
    <t>马宏剑</t>
  </si>
  <si>
    <t>覃钢辉</t>
  </si>
  <si>
    <t>邹余佳</t>
  </si>
  <si>
    <t>陈少俊</t>
  </si>
  <si>
    <t>陈智鑫</t>
  </si>
  <si>
    <t>邝睿铖</t>
  </si>
  <si>
    <t>黄语谦</t>
  </si>
  <si>
    <t>许学童</t>
  </si>
  <si>
    <t>陈陆子豪</t>
  </si>
  <si>
    <t>陈奕彤</t>
  </si>
  <si>
    <t>李振宇</t>
  </si>
  <si>
    <t>廖星宇</t>
  </si>
  <si>
    <t>兰羽涵</t>
  </si>
  <si>
    <t>徐少轩</t>
  </si>
  <si>
    <t>覃嘉奕</t>
  </si>
  <si>
    <t>文国豪</t>
  </si>
  <si>
    <t>蒋子坤</t>
  </si>
  <si>
    <t>邓智超</t>
  </si>
  <si>
    <t>程炜恒</t>
  </si>
  <si>
    <t>2009-02-19</t>
  </si>
  <si>
    <t>曾梁嘉艺</t>
  </si>
  <si>
    <t>龙麒轩</t>
  </si>
  <si>
    <t>袁杨子琪</t>
  </si>
  <si>
    <t>陈泊霄</t>
  </si>
  <si>
    <t>吴与乐</t>
  </si>
  <si>
    <t>朱圣惠</t>
  </si>
  <si>
    <t>黄子云</t>
  </si>
  <si>
    <t>唐梓桐</t>
  </si>
  <si>
    <t>李承峻</t>
  </si>
  <si>
    <t>覃峻成</t>
  </si>
  <si>
    <t>谢沐翰</t>
  </si>
  <si>
    <t>陈和鑫</t>
  </si>
  <si>
    <t>刘唐序</t>
  </si>
  <si>
    <t>蓝何宇乐</t>
  </si>
  <si>
    <t>蔡璐阳</t>
  </si>
  <si>
    <t>路思睿</t>
  </si>
  <si>
    <t>粟梓淳</t>
  </si>
  <si>
    <t>曾圣澔</t>
  </si>
  <si>
    <t>谢雨萱</t>
  </si>
  <si>
    <t>韦俊辉</t>
  </si>
  <si>
    <t>蒋俊豪</t>
  </si>
  <si>
    <t>苏柏睿</t>
  </si>
  <si>
    <t>吴柏臣</t>
  </si>
  <si>
    <t>莫雯媗</t>
  </si>
  <si>
    <t>覃建航</t>
  </si>
  <si>
    <t>黄谋成</t>
  </si>
  <si>
    <t>张子轩</t>
  </si>
  <si>
    <t>胡淇彬</t>
  </si>
  <si>
    <t>徐雅琪</t>
  </si>
  <si>
    <t>黄超胜</t>
  </si>
  <si>
    <t>黄胤铭</t>
  </si>
  <si>
    <t>龙思岑</t>
  </si>
  <si>
    <t>欧阳运星</t>
  </si>
  <si>
    <t>傅子洲</t>
  </si>
  <si>
    <t>江俐萱思</t>
  </si>
  <si>
    <t>黎芦浩文</t>
  </si>
  <si>
    <t>2011-01-12</t>
  </si>
  <si>
    <t>覃成源</t>
  </si>
  <si>
    <t>巫自凡</t>
  </si>
  <si>
    <t>蔡欣月</t>
  </si>
  <si>
    <t>原琳喆</t>
  </si>
  <si>
    <t>蓝浩然</t>
  </si>
  <si>
    <t>黄日宣</t>
  </si>
  <si>
    <t>唐传镔</t>
  </si>
  <si>
    <t>张晨皓</t>
  </si>
  <si>
    <t>曾晟涵</t>
  </si>
  <si>
    <t>罗彭思言</t>
  </si>
  <si>
    <t>2011-12-10</t>
  </si>
  <si>
    <t>曾睿希</t>
  </si>
  <si>
    <t>杨耀翔</t>
  </si>
  <si>
    <t>黄敬曦</t>
  </si>
  <si>
    <t>陈思铭</t>
  </si>
  <si>
    <t>苏禹诚</t>
  </si>
  <si>
    <t>周日恩</t>
  </si>
  <si>
    <t>王泽予</t>
  </si>
  <si>
    <t>2012-06-05</t>
  </si>
  <si>
    <t>韦棋泷</t>
  </si>
  <si>
    <t>张北罗楠</t>
  </si>
  <si>
    <t>骆佳毓</t>
  </si>
  <si>
    <t>2012-07-16</t>
  </si>
  <si>
    <t>许温轵喧</t>
  </si>
  <si>
    <t>李澍琳</t>
  </si>
  <si>
    <t>刘妮可</t>
  </si>
  <si>
    <t>黄泽熙</t>
  </si>
  <si>
    <t>李宗锦</t>
  </si>
  <si>
    <t>覃楷曦</t>
  </si>
  <si>
    <t>唐筠洋</t>
  </si>
  <si>
    <t>许皓宁</t>
  </si>
  <si>
    <t>张紫琪</t>
  </si>
  <si>
    <t>覃籽翔</t>
  </si>
  <si>
    <t>毛东峻</t>
  </si>
  <si>
    <t>徐翊文</t>
  </si>
  <si>
    <t>2013-03-01</t>
  </si>
  <si>
    <t>吴承骏</t>
  </si>
  <si>
    <t>谭钦予</t>
  </si>
  <si>
    <t>熊鹏超</t>
  </si>
  <si>
    <t>2013-03-29</t>
  </si>
  <si>
    <t>黄天翔</t>
  </si>
  <si>
    <t>2013-04-23</t>
  </si>
  <si>
    <t>2013-05-05</t>
  </si>
  <si>
    <t>蒋祎雅</t>
  </si>
  <si>
    <t>2013-07-04</t>
  </si>
  <si>
    <t>陈韦辰</t>
  </si>
  <si>
    <t>杨周灏哲</t>
  </si>
  <si>
    <t>胡森文</t>
  </si>
  <si>
    <t>2013-07-31</t>
  </si>
  <si>
    <t>时振庭</t>
  </si>
  <si>
    <t>莫智腾</t>
  </si>
  <si>
    <t>张靖喆</t>
  </si>
  <si>
    <t>2013-08-27</t>
  </si>
  <si>
    <t>莫筌文</t>
  </si>
  <si>
    <t>王昕楠</t>
  </si>
  <si>
    <t>陈诗乔</t>
  </si>
  <si>
    <t>姚懿航</t>
  </si>
  <si>
    <t>2013-10-10</t>
  </si>
  <si>
    <t>杨官诗翊</t>
  </si>
  <si>
    <t>2013-10-25</t>
  </si>
  <si>
    <t>何政威</t>
  </si>
  <si>
    <t>吴夏俊毅</t>
  </si>
  <si>
    <t>2013-10-29</t>
  </si>
  <si>
    <t>姚皓洋</t>
  </si>
  <si>
    <t>2013-11-02</t>
  </si>
  <si>
    <t>姚懿恩</t>
  </si>
  <si>
    <t>刘子翔</t>
  </si>
  <si>
    <t>2014-01-14</t>
  </si>
  <si>
    <t>张汉亭</t>
  </si>
  <si>
    <t>磨泓睿</t>
  </si>
  <si>
    <t>李睿洋</t>
  </si>
  <si>
    <t>唐梓翔</t>
  </si>
  <si>
    <t>2014-03-11</t>
  </si>
  <si>
    <t>周庭伊</t>
  </si>
  <si>
    <t>胡善彬</t>
  </si>
  <si>
    <t>2014-04-07</t>
  </si>
  <si>
    <t>何伊宸</t>
  </si>
  <si>
    <t>李宥宸</t>
  </si>
  <si>
    <t>2014-07-24</t>
  </si>
  <si>
    <t>汪俊羽</t>
  </si>
  <si>
    <t>2014-09-13</t>
  </si>
  <si>
    <t>陆俊希</t>
  </si>
  <si>
    <t>罗梓豪</t>
  </si>
  <si>
    <t>2014-11-02</t>
  </si>
  <si>
    <t>陆梓睿</t>
  </si>
  <si>
    <t>2014-11-15</t>
  </si>
  <si>
    <t>秦语谦</t>
  </si>
  <si>
    <t>2014-11-19</t>
  </si>
  <si>
    <t>黄奂辰</t>
  </si>
  <si>
    <t>2014-12-05</t>
  </si>
  <si>
    <t>陈镇庭</t>
  </si>
  <si>
    <t>黄子伦</t>
  </si>
  <si>
    <t>袁杨童宇</t>
  </si>
  <si>
    <t>李锦辉</t>
  </si>
  <si>
    <t>2015-01-06</t>
  </si>
  <si>
    <t>陈俊羽</t>
  </si>
  <si>
    <t>谢雨晨</t>
  </si>
  <si>
    <t>2015-02-20</t>
  </si>
  <si>
    <t>周杨灏铭</t>
  </si>
  <si>
    <t>刘睿奇</t>
  </si>
  <si>
    <t>李泓帅</t>
  </si>
  <si>
    <t>冯子睿</t>
  </si>
  <si>
    <t>尹陈慕希</t>
  </si>
  <si>
    <t>2015-06-26</t>
  </si>
  <si>
    <t>蓝子善</t>
  </si>
  <si>
    <t>许芷菲</t>
  </si>
  <si>
    <t>2015-09-01</t>
  </si>
  <si>
    <t>殷浚淇</t>
  </si>
  <si>
    <t>2015-09-07</t>
  </si>
  <si>
    <t>柯珺夫</t>
  </si>
  <si>
    <t>2015-10-16</t>
  </si>
  <si>
    <t>欧人仁</t>
  </si>
  <si>
    <t>2015-10-17</t>
  </si>
  <si>
    <t>陈昱豪</t>
  </si>
  <si>
    <t>李韩昇</t>
  </si>
  <si>
    <t>2015-11-02</t>
  </si>
  <si>
    <t>陈铎鑫</t>
  </si>
  <si>
    <t>2015-11-06</t>
  </si>
  <si>
    <t>向覃斯睿</t>
  </si>
  <si>
    <t>鄢辰轩</t>
  </si>
  <si>
    <t>2016-05-18</t>
  </si>
  <si>
    <t>时浩庭</t>
  </si>
  <si>
    <t>2016-07-21</t>
  </si>
  <si>
    <t>陈岳潼</t>
  </si>
  <si>
    <t>2016-07-23</t>
  </si>
  <si>
    <t>吴刘昊昀</t>
  </si>
  <si>
    <t>苏湘淇</t>
  </si>
  <si>
    <t>黄泽羽</t>
  </si>
  <si>
    <t>莫武毅</t>
  </si>
  <si>
    <t>甘华霖</t>
  </si>
  <si>
    <t>唐颢源</t>
  </si>
  <si>
    <t>黄靖杰</t>
  </si>
  <si>
    <t>杜富龙</t>
  </si>
  <si>
    <t>赵诗颖</t>
  </si>
  <si>
    <t>卜凡熙</t>
  </si>
  <si>
    <t>颜培旭</t>
  </si>
  <si>
    <t>冯武涵</t>
  </si>
  <si>
    <t>玉华泽</t>
  </si>
  <si>
    <t>韦胜威</t>
  </si>
  <si>
    <t>罗隆正</t>
  </si>
  <si>
    <t>陈伟瀚</t>
  </si>
  <si>
    <t>郑积煌</t>
  </si>
  <si>
    <t>黄奕颖</t>
  </si>
  <si>
    <t>廖雪岚</t>
  </si>
  <si>
    <t>余政桦</t>
  </si>
  <si>
    <t>李茂铭</t>
  </si>
  <si>
    <t>冯麒天</t>
  </si>
  <si>
    <t>朱靖锟</t>
  </si>
  <si>
    <t>于天佑</t>
  </si>
  <si>
    <t>蒋承书</t>
  </si>
  <si>
    <t>刘芯瑜</t>
  </si>
  <si>
    <t>岑玥影</t>
  </si>
  <si>
    <t>廖尚开</t>
  </si>
  <si>
    <t>赵冠先</t>
  </si>
  <si>
    <t>黄远彤</t>
  </si>
  <si>
    <t>何翰飞</t>
  </si>
  <si>
    <t>劳明杏</t>
  </si>
  <si>
    <t>左骐维</t>
  </si>
  <si>
    <t>左明茗</t>
  </si>
  <si>
    <t>周子轩</t>
  </si>
  <si>
    <t>周俊羽</t>
  </si>
  <si>
    <t>钟佳颖</t>
  </si>
  <si>
    <t>钟呵伽</t>
  </si>
  <si>
    <t>钟皓宇</t>
  </si>
  <si>
    <t>郑彤</t>
  </si>
  <si>
    <t>赵炜烽</t>
  </si>
  <si>
    <t>叶思曼</t>
  </si>
  <si>
    <t>叶诗淇</t>
  </si>
  <si>
    <t>杨梓瑜</t>
  </si>
  <si>
    <t>严予谦</t>
  </si>
  <si>
    <t>肖伟国</t>
  </si>
  <si>
    <t>韦俊泽</t>
  </si>
  <si>
    <t>王礼彬</t>
  </si>
  <si>
    <t>滕轩佐</t>
  </si>
  <si>
    <t>唐钰曜</t>
  </si>
  <si>
    <t>唐意然</t>
  </si>
  <si>
    <t>唐启杰</t>
  </si>
  <si>
    <t>石炫杰</t>
  </si>
  <si>
    <t>阮杰材</t>
  </si>
  <si>
    <t>饶书畅</t>
  </si>
  <si>
    <t>覃延章</t>
  </si>
  <si>
    <t>覃延文</t>
  </si>
  <si>
    <t>潘奕伶</t>
  </si>
  <si>
    <t>欧凡铭</t>
  </si>
  <si>
    <t>蒙湘宇</t>
  </si>
  <si>
    <t>麦梓琪</t>
  </si>
  <si>
    <t>麦皓淳</t>
  </si>
  <si>
    <t>麦皓博</t>
  </si>
  <si>
    <t>罗梓曦</t>
  </si>
  <si>
    <t>卢天晴</t>
  </si>
  <si>
    <t>刘政宇</t>
  </si>
  <si>
    <t>刘昭君</t>
  </si>
  <si>
    <t>刘恩劭</t>
  </si>
  <si>
    <t>刘柏城</t>
  </si>
  <si>
    <t>廖业轩</t>
  </si>
  <si>
    <t>梁钲浩</t>
  </si>
  <si>
    <t>梁雨韵</t>
  </si>
  <si>
    <t>梁邺心</t>
  </si>
  <si>
    <t>梁馨</t>
  </si>
  <si>
    <t>李钊鹏</t>
  </si>
  <si>
    <t>李幸芙</t>
  </si>
  <si>
    <t>李佩霖</t>
  </si>
  <si>
    <t>李明希</t>
  </si>
  <si>
    <t>李洛骐</t>
  </si>
  <si>
    <t>黎伊湉</t>
  </si>
  <si>
    <t>黎丰睿</t>
  </si>
  <si>
    <t>霍柏翰</t>
  </si>
  <si>
    <t>黄羽轩</t>
  </si>
  <si>
    <t>黄宇熙</t>
  </si>
  <si>
    <t>黄译锋</t>
  </si>
  <si>
    <t>黄湘潮</t>
  </si>
  <si>
    <t>黄锡喆</t>
  </si>
  <si>
    <t>黄亭婷</t>
  </si>
  <si>
    <t>黄克平</t>
  </si>
  <si>
    <t>黄靖涵</t>
  </si>
  <si>
    <t>洪翊恒</t>
  </si>
  <si>
    <t>何泽佳</t>
  </si>
  <si>
    <t>何皓轩</t>
  </si>
  <si>
    <t>郭文淏</t>
  </si>
  <si>
    <t>高佳洋</t>
  </si>
  <si>
    <t>封钰霞</t>
  </si>
  <si>
    <t>邓宇轩</t>
  </si>
  <si>
    <t>邓晴予</t>
  </si>
  <si>
    <t>邓家霖</t>
  </si>
  <si>
    <t>程心然</t>
  </si>
  <si>
    <t>程柑玲</t>
  </si>
  <si>
    <t>陈绎羽</t>
  </si>
  <si>
    <t>陈燕平</t>
  </si>
  <si>
    <t>陈彦名</t>
  </si>
  <si>
    <t>陈心铭</t>
  </si>
  <si>
    <t>陈炜林</t>
  </si>
  <si>
    <t>陈祈平</t>
  </si>
  <si>
    <t>陈格慧</t>
  </si>
  <si>
    <t>陈朵朵</t>
  </si>
  <si>
    <t>曾繁泽</t>
  </si>
  <si>
    <t>蔡烨诗</t>
  </si>
  <si>
    <t>元思睿</t>
  </si>
  <si>
    <t>杨璟熙</t>
  </si>
  <si>
    <t>唐楚柠</t>
  </si>
  <si>
    <t>廖逸思飞</t>
  </si>
  <si>
    <t>2014-02-19</t>
  </si>
  <si>
    <t>梁斯玥</t>
  </si>
  <si>
    <t>黎泓希</t>
  </si>
  <si>
    <t>2010-04-26</t>
  </si>
  <si>
    <t>黄立桦</t>
  </si>
  <si>
    <t>甘恩远</t>
  </si>
  <si>
    <t>冯烁</t>
  </si>
  <si>
    <t>曾辛宇</t>
  </si>
  <si>
    <t>2013-12-31</t>
  </si>
  <si>
    <t>陈俊瑜</t>
  </si>
  <si>
    <t>黄楚雄</t>
  </si>
  <si>
    <t>齐健乐</t>
  </si>
  <si>
    <t>谭昊</t>
  </si>
  <si>
    <t>张森</t>
  </si>
  <si>
    <t>陈美福</t>
  </si>
  <si>
    <t>梁祖团</t>
  </si>
  <si>
    <t>庞志鑫</t>
  </si>
  <si>
    <t>浦罡玮</t>
  </si>
  <si>
    <t>黄一伦</t>
  </si>
  <si>
    <t>俞皓阳</t>
  </si>
  <si>
    <t>谢柯圻</t>
  </si>
  <si>
    <t>林波宇</t>
  </si>
  <si>
    <t>庞博文</t>
  </si>
  <si>
    <t>罗子铵</t>
  </si>
  <si>
    <t>吕玉凤</t>
  </si>
  <si>
    <t>陈桐雨</t>
  </si>
  <si>
    <t>宋欣雨</t>
  </si>
  <si>
    <t>庞博予</t>
  </si>
  <si>
    <t>罗振巍</t>
  </si>
  <si>
    <t>黎泓亨</t>
  </si>
  <si>
    <t>朱林峰</t>
  </si>
  <si>
    <t>吴思翰</t>
  </si>
  <si>
    <t>何明烊</t>
  </si>
  <si>
    <t>黄烨阳</t>
  </si>
  <si>
    <t>陈隆鑫</t>
  </si>
  <si>
    <t>陈梓林</t>
  </si>
  <si>
    <t>吕文博</t>
  </si>
  <si>
    <t>李峻熙</t>
  </si>
  <si>
    <t>李佳岳</t>
  </si>
  <si>
    <t>何国民</t>
  </si>
  <si>
    <t>唐添乐</t>
  </si>
  <si>
    <t>吴柄材</t>
  </si>
  <si>
    <t>伍柳谕</t>
  </si>
  <si>
    <t>2013-11-18</t>
  </si>
  <si>
    <t>陈艺朵</t>
  </si>
  <si>
    <t>攀岩</t>
  </si>
  <si>
    <t>黄杰锴</t>
  </si>
  <si>
    <t>李俊熹</t>
  </si>
  <si>
    <t>潘胜杰</t>
  </si>
  <si>
    <t>2012-06-28</t>
  </si>
  <si>
    <t>潘胜瑞</t>
  </si>
  <si>
    <t>2014-10-06</t>
  </si>
  <si>
    <t>班语晨</t>
  </si>
  <si>
    <t>黄梓晗</t>
  </si>
  <si>
    <t>黄德阳</t>
  </si>
  <si>
    <t>张馨蓓</t>
  </si>
  <si>
    <t>周润玉</t>
  </si>
  <si>
    <t>班雨桢</t>
  </si>
  <si>
    <t>岑祖旭</t>
  </si>
  <si>
    <t>杨通润</t>
  </si>
  <si>
    <t>倪仕涛</t>
  </si>
  <si>
    <t>黄雪莹</t>
  </si>
  <si>
    <t>刘世震</t>
  </si>
  <si>
    <t>黄佳贵</t>
  </si>
  <si>
    <t>韦俊欢</t>
  </si>
  <si>
    <t>闭恩庆</t>
  </si>
  <si>
    <t>闭 胜</t>
  </si>
  <si>
    <t>何鑫</t>
  </si>
  <si>
    <t>蓝琳琦</t>
  </si>
  <si>
    <t>卢炳福</t>
  </si>
  <si>
    <t>罗富全</t>
  </si>
  <si>
    <t>罗生豪</t>
  </si>
  <si>
    <t>罗亦然</t>
  </si>
  <si>
    <t>罗玉玲</t>
  </si>
  <si>
    <t>韦庆栗</t>
  </si>
  <si>
    <t>韦文鸿</t>
  </si>
  <si>
    <t>韦宥成</t>
  </si>
  <si>
    <t>杨宇金</t>
  </si>
  <si>
    <t>肖宇航</t>
  </si>
  <si>
    <t>陈星运</t>
  </si>
  <si>
    <t>潘诗晨</t>
  </si>
  <si>
    <t>朱泓林</t>
  </si>
  <si>
    <t>韦欧亚</t>
  </si>
  <si>
    <t>陈飞羽</t>
  </si>
  <si>
    <t>2011-03-31</t>
  </si>
  <si>
    <t>王高哲</t>
  </si>
  <si>
    <t>莫世婷</t>
  </si>
  <si>
    <t>刘德清</t>
  </si>
  <si>
    <t>黎亦勋</t>
  </si>
  <si>
    <t>陆世琴</t>
  </si>
  <si>
    <t>曾佩淇</t>
  </si>
  <si>
    <t>韦贺宜</t>
  </si>
  <si>
    <t>黄瀚峻</t>
  </si>
  <si>
    <t>韦景云</t>
  </si>
  <si>
    <t>韦清蟾</t>
  </si>
  <si>
    <t>覃海斯</t>
  </si>
  <si>
    <t>韦婉秋</t>
  </si>
  <si>
    <t>韦云优</t>
  </si>
  <si>
    <t>梁承雲</t>
  </si>
  <si>
    <t>覃显淳</t>
  </si>
  <si>
    <t>伦国勇</t>
  </si>
  <si>
    <t>苏俊臻</t>
  </si>
  <si>
    <t>徐一渊</t>
  </si>
  <si>
    <t>韦政交</t>
  </si>
  <si>
    <t>卢丽典</t>
  </si>
  <si>
    <t>蓝荔玲</t>
  </si>
  <si>
    <t>闵聚仁</t>
  </si>
  <si>
    <t>闵俊义</t>
  </si>
  <si>
    <t>2014-11-04</t>
  </si>
  <si>
    <t>梁小玉</t>
  </si>
  <si>
    <t>莫成堂</t>
  </si>
  <si>
    <t>郑金盛</t>
  </si>
  <si>
    <t>吴群全</t>
  </si>
  <si>
    <t>石林山</t>
  </si>
  <si>
    <t>陶远芳</t>
  </si>
  <si>
    <t>王泽森</t>
  </si>
  <si>
    <t>韦婧婧</t>
  </si>
  <si>
    <t>2004-12-03</t>
  </si>
  <si>
    <t>覃小兰</t>
  </si>
  <si>
    <t>2004-12-04</t>
  </si>
  <si>
    <t>韦永欣</t>
  </si>
  <si>
    <t>廖钟检</t>
  </si>
  <si>
    <t>贾莲鲜</t>
  </si>
  <si>
    <t>代振国</t>
  </si>
  <si>
    <t>郭忠孝</t>
  </si>
  <si>
    <t>杨仁兵</t>
  </si>
  <si>
    <t>廖燕门</t>
  </si>
  <si>
    <t>黄宝国</t>
  </si>
  <si>
    <t>杨轮旋</t>
  </si>
  <si>
    <t>吴成权</t>
  </si>
  <si>
    <t>黎建飞</t>
  </si>
  <si>
    <t>莫云芳</t>
  </si>
  <si>
    <t>周楚然</t>
  </si>
  <si>
    <t>覃锦轩</t>
  </si>
  <si>
    <t>何雨书</t>
  </si>
  <si>
    <t>韦思琪</t>
  </si>
  <si>
    <t>贺浚峰</t>
  </si>
  <si>
    <t>唐诗瑶</t>
  </si>
  <si>
    <t>丘秉轩</t>
  </si>
  <si>
    <t>罗睿岩</t>
  </si>
  <si>
    <t>2012-11-06</t>
  </si>
  <si>
    <t>宁易安</t>
  </si>
  <si>
    <t>何敬轩</t>
  </si>
  <si>
    <t>陈赓祖</t>
  </si>
  <si>
    <t>零勇志</t>
  </si>
  <si>
    <t>银耀溢</t>
  </si>
  <si>
    <t>黄日明</t>
  </si>
  <si>
    <t>零勇俊</t>
  </si>
  <si>
    <t>韦荣城</t>
  </si>
  <si>
    <t>胡李胜</t>
  </si>
  <si>
    <t>韦耀东</t>
  </si>
  <si>
    <t>覃于妹</t>
  </si>
  <si>
    <t>卢思炎</t>
  </si>
  <si>
    <t>白艺秋</t>
  </si>
  <si>
    <t>马雪莹</t>
  </si>
  <si>
    <t>李彦郯</t>
  </si>
  <si>
    <t>杨  妮</t>
  </si>
  <si>
    <t>李科进</t>
  </si>
  <si>
    <t>罗盛添</t>
  </si>
  <si>
    <t xml:space="preserve">韦远航 </t>
  </si>
  <si>
    <t>陆传鼎</t>
  </si>
  <si>
    <t>莫咏锜</t>
  </si>
  <si>
    <t>黄祖桂</t>
  </si>
  <si>
    <t>蒋研毅</t>
  </si>
  <si>
    <t>黄飞绵</t>
  </si>
  <si>
    <t>韦杰羲</t>
  </si>
  <si>
    <t>罗皓泷</t>
  </si>
  <si>
    <t>陆覃浠</t>
  </si>
  <si>
    <t>零惠红</t>
  </si>
  <si>
    <t>黄萩棱</t>
  </si>
  <si>
    <t>韦雅灵</t>
  </si>
  <si>
    <t>蒙慧莹</t>
  </si>
  <si>
    <t>罗佩玲</t>
  </si>
  <si>
    <t>黄荧英</t>
  </si>
  <si>
    <t>覃丽馨</t>
  </si>
  <si>
    <t>覃丽盈</t>
  </si>
  <si>
    <t>王文萱</t>
  </si>
  <si>
    <t>罗媛元</t>
  </si>
  <si>
    <t>江语轩</t>
  </si>
  <si>
    <t>麦楚翊</t>
  </si>
  <si>
    <t>郑知乐</t>
  </si>
  <si>
    <t>许晋朗</t>
  </si>
  <si>
    <t>徐子皓</t>
  </si>
  <si>
    <t>谢昕伦</t>
  </si>
  <si>
    <t>吴冰</t>
  </si>
  <si>
    <t>汤茹茜</t>
  </si>
  <si>
    <t>孙瑞雪</t>
  </si>
  <si>
    <t>石雨瑄</t>
  </si>
  <si>
    <t>沈宥辰</t>
  </si>
  <si>
    <t>区钰沁</t>
  </si>
  <si>
    <t>覃子然</t>
  </si>
  <si>
    <t>莫梓熙</t>
  </si>
  <si>
    <t>罗浠俽</t>
  </si>
  <si>
    <t>廖粲鹏</t>
  </si>
  <si>
    <t>梁又嘉</t>
  </si>
  <si>
    <t>梁颢轩</t>
  </si>
  <si>
    <t>李政熹</t>
  </si>
  <si>
    <t>李雨晨</t>
  </si>
  <si>
    <t>李羿磊</t>
  </si>
  <si>
    <t>黎思攸</t>
  </si>
  <si>
    <t>黄诗阳</t>
  </si>
  <si>
    <t>黄赛洲</t>
  </si>
  <si>
    <t>黄芊熹</t>
  </si>
  <si>
    <t>黄嘉睿</t>
  </si>
  <si>
    <t>甘恩遥</t>
  </si>
  <si>
    <t>符希阳</t>
  </si>
  <si>
    <t>冯熙赟</t>
  </si>
  <si>
    <t>杜国铭</t>
  </si>
  <si>
    <t>翟天慈</t>
  </si>
  <si>
    <t>翟海涛</t>
  </si>
  <si>
    <t>翟葆桦</t>
  </si>
  <si>
    <t>邓子瑜</t>
  </si>
  <si>
    <t>邓子琪</t>
  </si>
  <si>
    <t>陈星宁</t>
  </si>
  <si>
    <t>陈榕慧</t>
  </si>
  <si>
    <t>陈榕昊</t>
  </si>
  <si>
    <t>梁俪灵</t>
  </si>
  <si>
    <t>于镇豪</t>
  </si>
  <si>
    <t>冼雯钰</t>
  </si>
  <si>
    <t>邵文曦</t>
  </si>
  <si>
    <t>廖星与</t>
  </si>
  <si>
    <t>梁诗彦</t>
  </si>
  <si>
    <t>李泽熙</t>
  </si>
  <si>
    <t>2014-07-04</t>
  </si>
  <si>
    <t>黎语馨</t>
  </si>
  <si>
    <t>王勇智</t>
  </si>
  <si>
    <t>2016-04-05</t>
  </si>
  <si>
    <t>徐培宁</t>
  </si>
  <si>
    <t>黄馨雅</t>
  </si>
  <si>
    <t>2015-02-16</t>
  </si>
  <si>
    <t>龙赛文</t>
  </si>
  <si>
    <t>马术</t>
  </si>
  <si>
    <t>黄思安</t>
  </si>
  <si>
    <t>谢欣燕</t>
  </si>
  <si>
    <t>吴函芸</t>
  </si>
  <si>
    <t>谢亚辰</t>
  </si>
  <si>
    <t>2012-09-23</t>
  </si>
  <si>
    <t>陆颢源</t>
  </si>
  <si>
    <t>陈钇霏</t>
  </si>
  <si>
    <t>郑睿楒</t>
  </si>
  <si>
    <t>伍亮燃</t>
  </si>
  <si>
    <t>黄雯晴</t>
  </si>
  <si>
    <t>2011-07-22</t>
  </si>
  <si>
    <t>黄雯暻</t>
  </si>
  <si>
    <t>罗翔芮</t>
  </si>
  <si>
    <t>黎泉洋</t>
  </si>
  <si>
    <t>2014-07-14</t>
  </si>
  <si>
    <t>朱滢羽</t>
  </si>
  <si>
    <t>崔颖莹</t>
  </si>
  <si>
    <t>凌瑞琳</t>
  </si>
  <si>
    <t>陈冠成</t>
  </si>
  <si>
    <t>黄静妍</t>
  </si>
  <si>
    <t>里洋</t>
  </si>
  <si>
    <t>胡雨童</t>
  </si>
  <si>
    <t>2014-07-25</t>
  </si>
  <si>
    <t>丁奕月</t>
  </si>
  <si>
    <t>唐文心</t>
  </si>
  <si>
    <t>王斯傲</t>
  </si>
  <si>
    <t>张朝皓</t>
  </si>
  <si>
    <t>郭子栋</t>
  </si>
  <si>
    <t>林珅涵</t>
  </si>
  <si>
    <t>2014-04-21</t>
  </si>
  <si>
    <t>张朝盛</t>
  </si>
  <si>
    <t>罗宝毅</t>
  </si>
  <si>
    <t>李卓</t>
  </si>
  <si>
    <t>姚知蕙</t>
  </si>
  <si>
    <t>方宏宁</t>
  </si>
  <si>
    <t>刘芷君</t>
  </si>
  <si>
    <t>刘思敏</t>
  </si>
  <si>
    <t>陈段铭鑫</t>
  </si>
  <si>
    <t>蒋雨灵</t>
  </si>
  <si>
    <t>叶峻熙</t>
  </si>
  <si>
    <t>赵梓妍</t>
  </si>
  <si>
    <t>郑喆丹</t>
  </si>
  <si>
    <t>龙芊伶</t>
  </si>
  <si>
    <t>2014-02-25</t>
  </si>
  <si>
    <t>莫希苒</t>
  </si>
  <si>
    <t>覃沐阳</t>
  </si>
  <si>
    <t>陈柏明</t>
  </si>
  <si>
    <t>韩羽宸</t>
  </si>
  <si>
    <t>韩羽歆</t>
  </si>
  <si>
    <t>覃柯迪</t>
  </si>
  <si>
    <t>巫镔洪</t>
  </si>
  <si>
    <t>周子淞</t>
  </si>
  <si>
    <t>周子焱</t>
  </si>
  <si>
    <t>柴胡华</t>
  </si>
  <si>
    <t>王毓涵</t>
  </si>
  <si>
    <t>寇馨媛</t>
  </si>
  <si>
    <t>潘品臣</t>
  </si>
  <si>
    <t>罗宇韬</t>
  </si>
  <si>
    <t>谢跃霓</t>
  </si>
  <si>
    <t>程奕恒</t>
  </si>
  <si>
    <t>廖树婷</t>
  </si>
  <si>
    <t>彭芊月</t>
  </si>
  <si>
    <t>曲浩洋</t>
  </si>
  <si>
    <t>2014-04-30</t>
  </si>
  <si>
    <t>钟艾芸</t>
  </si>
  <si>
    <t>2014-02-09</t>
  </si>
  <si>
    <t>周钰祺</t>
  </si>
  <si>
    <t>朱泊霖</t>
  </si>
  <si>
    <t>朱美澄</t>
  </si>
  <si>
    <t>袁婧婷</t>
  </si>
  <si>
    <t>洪晨熠</t>
  </si>
  <si>
    <t>刘梦蕊</t>
  </si>
  <si>
    <t>速度轮滑</t>
  </si>
  <si>
    <t>黄宸轩</t>
  </si>
  <si>
    <t>黄琳惠</t>
  </si>
  <si>
    <t>黄圣轩</t>
  </si>
  <si>
    <t>黄雅彤</t>
  </si>
  <si>
    <t>黄炎皓</t>
  </si>
  <si>
    <t>黄悦涵</t>
  </si>
  <si>
    <t>蓝业翔</t>
  </si>
  <si>
    <t>李佳璟</t>
  </si>
  <si>
    <t>林吕茜</t>
  </si>
  <si>
    <t>刘惜元</t>
  </si>
  <si>
    <t>陆品含</t>
  </si>
  <si>
    <t>覃楷盛</t>
  </si>
  <si>
    <t>覃朗晏</t>
  </si>
  <si>
    <t>苏睿琳</t>
  </si>
  <si>
    <t>谭沁阳</t>
  </si>
  <si>
    <t>韦明远</t>
  </si>
  <si>
    <t>韦楸琳</t>
  </si>
  <si>
    <t>伍思桦</t>
  </si>
  <si>
    <t>姚光瑞</t>
  </si>
  <si>
    <t>赵栩</t>
  </si>
  <si>
    <t>钟轩颖</t>
  </si>
  <si>
    <t>黎金融</t>
  </si>
  <si>
    <t>秦国峰</t>
  </si>
  <si>
    <t>陈林</t>
  </si>
  <si>
    <t>赵康然</t>
  </si>
  <si>
    <t>许皓天</t>
  </si>
  <si>
    <t>朱觉福</t>
  </si>
  <si>
    <t>刘晟睿</t>
  </si>
  <si>
    <t>黄钰</t>
  </si>
  <si>
    <t>蔡兴亿</t>
  </si>
  <si>
    <t>陈忠杰</t>
  </si>
  <si>
    <t>廖思羽</t>
  </si>
  <si>
    <t>王佳琪</t>
  </si>
  <si>
    <t>2012-07-20</t>
  </si>
  <si>
    <t>陈路卓铭</t>
  </si>
  <si>
    <t>陈昭宇</t>
  </si>
  <si>
    <t>苏文</t>
  </si>
  <si>
    <t>王佳俊</t>
  </si>
  <si>
    <t>李子扬</t>
  </si>
  <si>
    <t>吴昊阳</t>
  </si>
  <si>
    <t>王正谦</t>
  </si>
  <si>
    <t>唐腾宇</t>
  </si>
  <si>
    <t>闫艺菲</t>
  </si>
  <si>
    <t>张鸿源</t>
  </si>
  <si>
    <t>2015-01-08</t>
  </si>
  <si>
    <t>李庚</t>
  </si>
  <si>
    <t>2015-03-04</t>
  </si>
  <si>
    <t>黄梓静</t>
  </si>
  <si>
    <t>2015-07-08</t>
  </si>
  <si>
    <t>陈以帆</t>
  </si>
  <si>
    <t>王艺瑆</t>
  </si>
  <si>
    <t>2014-04-08</t>
  </si>
  <si>
    <t>崔思雅</t>
  </si>
  <si>
    <t>2013-07-07</t>
  </si>
  <si>
    <t>刘厚钰</t>
  </si>
  <si>
    <t>黄何若轩</t>
  </si>
  <si>
    <t>肖力元</t>
  </si>
  <si>
    <t>刘小驰</t>
  </si>
  <si>
    <t>张益德</t>
  </si>
  <si>
    <t>黄永鑫</t>
  </si>
  <si>
    <t>2012-07-01</t>
  </si>
  <si>
    <t>谭梓洋</t>
  </si>
  <si>
    <t>崔思源</t>
  </si>
  <si>
    <t>赵鹏旭</t>
  </si>
  <si>
    <t>2015-04-21</t>
  </si>
  <si>
    <t>周子钰</t>
  </si>
  <si>
    <t>闭永琪</t>
  </si>
  <si>
    <t>黄凌轩</t>
  </si>
  <si>
    <t>2014-11-27</t>
  </si>
  <si>
    <t>马诗睿</t>
  </si>
  <si>
    <t>2014-05-19</t>
  </si>
  <si>
    <t>黄上缤</t>
  </si>
  <si>
    <t>陆思思</t>
  </si>
  <si>
    <t>2015-01-04</t>
  </si>
  <si>
    <t>蒙嘉忆</t>
  </si>
  <si>
    <t>农炫臻</t>
  </si>
  <si>
    <t>梁语秣</t>
  </si>
  <si>
    <t>黄文兴</t>
  </si>
  <si>
    <t>赵显桂</t>
  </si>
  <si>
    <t>黄烁祎</t>
  </si>
  <si>
    <t>龚世谦</t>
  </si>
  <si>
    <t>2009-07-03</t>
  </si>
  <si>
    <t>刘思晨</t>
  </si>
  <si>
    <t>林夏舟</t>
  </si>
  <si>
    <t>祝思宇</t>
  </si>
  <si>
    <t>徐胤曦</t>
  </si>
  <si>
    <t>蒙科良</t>
  </si>
  <si>
    <t>2012-03-03</t>
  </si>
  <si>
    <t>赵子嫣</t>
  </si>
  <si>
    <t>2012-03-02</t>
  </si>
  <si>
    <t>黎铁宁</t>
  </si>
  <si>
    <t>潘心然</t>
  </si>
  <si>
    <t>蒋可馨</t>
  </si>
  <si>
    <t>许芝诚</t>
  </si>
  <si>
    <t>覃亲征</t>
  </si>
  <si>
    <t>宋睿言</t>
  </si>
  <si>
    <t>余桄漪</t>
  </si>
  <si>
    <t>曾庆骏</t>
  </si>
  <si>
    <t>谭兆轩</t>
  </si>
  <si>
    <t>张聪聪</t>
  </si>
  <si>
    <t>2015-10-13</t>
  </si>
  <si>
    <t>陈家悦</t>
  </si>
  <si>
    <t>吕鑫浩</t>
  </si>
  <si>
    <t>屈佳萱</t>
  </si>
  <si>
    <t>唐长慧</t>
  </si>
  <si>
    <t>邹彦彬</t>
  </si>
  <si>
    <t>2013-04-28</t>
  </si>
  <si>
    <t>黎诗敏</t>
  </si>
  <si>
    <t>吴凯瑞</t>
  </si>
  <si>
    <t>2015-08-06</t>
  </si>
  <si>
    <t>成谷雨</t>
  </si>
  <si>
    <t>2014-04-27</t>
  </si>
  <si>
    <t>杨世皓</t>
  </si>
  <si>
    <t>2015-01-13</t>
  </si>
  <si>
    <t>唐梓瑜</t>
  </si>
  <si>
    <t>王奕博</t>
  </si>
  <si>
    <t>2015-06-09</t>
  </si>
  <si>
    <t>胥浩民</t>
  </si>
  <si>
    <t>魏子悦</t>
  </si>
  <si>
    <t>2014-12-06</t>
  </si>
  <si>
    <t>卢艺尤</t>
  </si>
  <si>
    <t>2014-08-29</t>
  </si>
  <si>
    <t>高宇谦</t>
  </si>
  <si>
    <t>谭镇威</t>
  </si>
  <si>
    <t>徐梓珊</t>
  </si>
  <si>
    <t>2015-05-18</t>
  </si>
  <si>
    <t>李佳达</t>
  </si>
  <si>
    <t>唐艺轩</t>
  </si>
  <si>
    <t>诸葛谦</t>
  </si>
  <si>
    <t>张雅宣</t>
  </si>
  <si>
    <t>李睿茗</t>
  </si>
  <si>
    <t>罗甜甜</t>
  </si>
  <si>
    <t>雷子涵</t>
  </si>
  <si>
    <t>梁晓阳</t>
  </si>
  <si>
    <t>黄诗瑶</t>
  </si>
  <si>
    <t>伍美逸</t>
  </si>
  <si>
    <t>2015-01-30</t>
  </si>
  <si>
    <t>吴宗帅</t>
  </si>
  <si>
    <t>潘姿烨</t>
  </si>
  <si>
    <t>黄柳婷</t>
  </si>
  <si>
    <t>2015-03-01</t>
  </si>
  <si>
    <t>王智鹏</t>
  </si>
  <si>
    <t>蒋林贝</t>
  </si>
  <si>
    <t>2015-04-12</t>
  </si>
  <si>
    <t>蒋林航</t>
  </si>
  <si>
    <t>唐健刚</t>
  </si>
  <si>
    <t>陈玥伽</t>
  </si>
  <si>
    <t>李柏阳</t>
  </si>
  <si>
    <t>2015-04-20</t>
  </si>
  <si>
    <t>李知秦</t>
  </si>
  <si>
    <t>李周依依</t>
  </si>
  <si>
    <t>2013-03-30</t>
  </si>
  <si>
    <t>刘诗彤</t>
  </si>
  <si>
    <t>周定富</t>
  </si>
  <si>
    <t>廖淑琪</t>
  </si>
  <si>
    <t>刘诗岚</t>
  </si>
  <si>
    <t>兰佩佩</t>
  </si>
  <si>
    <t>冯何舟</t>
  </si>
  <si>
    <t>罗炜杰</t>
  </si>
  <si>
    <t>黄奕安</t>
  </si>
  <si>
    <t>黄家俊</t>
  </si>
  <si>
    <t>唐祺</t>
  </si>
  <si>
    <t>全雅洁</t>
  </si>
  <si>
    <t>陈曦</t>
  </si>
  <si>
    <t>李颜睿</t>
  </si>
  <si>
    <t>2014-02-11</t>
  </si>
  <si>
    <t>蓝煜麒</t>
  </si>
  <si>
    <t>何昕颖</t>
  </si>
  <si>
    <t>2012-12-08</t>
  </si>
  <si>
    <t>廖莉萱</t>
  </si>
  <si>
    <t>江陈子璇</t>
  </si>
  <si>
    <t>廖莉嘉</t>
  </si>
  <si>
    <t>廖轩然</t>
  </si>
  <si>
    <t>方袁悦晨</t>
  </si>
  <si>
    <t>韦俊毅</t>
  </si>
  <si>
    <t>卢柄安</t>
  </si>
  <si>
    <t>谭博仁</t>
  </si>
  <si>
    <t>2015-02-02</t>
  </si>
  <si>
    <t>解超展</t>
  </si>
  <si>
    <t>2013-05-27</t>
  </si>
  <si>
    <t>彭日浩</t>
  </si>
  <si>
    <t>石修瑜</t>
  </si>
  <si>
    <t>蓝艺轩</t>
  </si>
  <si>
    <t>蓝晶莹</t>
  </si>
  <si>
    <t>黄扬杰</t>
  </si>
  <si>
    <t>2010-06-14</t>
  </si>
  <si>
    <t>胡立凡</t>
  </si>
  <si>
    <t>李和兴</t>
  </si>
  <si>
    <t>2014-03-14</t>
  </si>
  <si>
    <t>陈茗佳祺</t>
  </si>
  <si>
    <t>蓝东湖</t>
  </si>
  <si>
    <t>2014-03-16</t>
  </si>
  <si>
    <t>韦覃曦</t>
  </si>
  <si>
    <t>郑皓轩</t>
  </si>
  <si>
    <t>陆宇哲</t>
  </si>
  <si>
    <t>陆海诚</t>
  </si>
  <si>
    <t>谭任霖</t>
  </si>
  <si>
    <t>张锦铭</t>
  </si>
  <si>
    <t>2015-06-10</t>
  </si>
  <si>
    <t>何建毅</t>
  </si>
  <si>
    <t>樊黄迪</t>
  </si>
  <si>
    <t>韦俊磊</t>
  </si>
  <si>
    <t>谭蓝喆</t>
  </si>
  <si>
    <t>2014-08-01</t>
  </si>
  <si>
    <t>何雨蒙</t>
  </si>
  <si>
    <t>蓝浩瑞</t>
  </si>
  <si>
    <t>2013-02-07</t>
  </si>
  <si>
    <t>覃芸熠</t>
  </si>
  <si>
    <t>梁乔钰</t>
  </si>
  <si>
    <t>莫宇男</t>
  </si>
  <si>
    <t>杨茜瑜</t>
  </si>
  <si>
    <t>秦荣灿</t>
  </si>
  <si>
    <t>覃煜城</t>
  </si>
  <si>
    <t>刘桓亦</t>
  </si>
  <si>
    <t>张哲洋</t>
  </si>
  <si>
    <t>韦正</t>
  </si>
  <si>
    <t>刘烜君</t>
  </si>
  <si>
    <t>2015-08-31</t>
  </si>
  <si>
    <t>陆贵喆</t>
  </si>
  <si>
    <t>陆雨儿</t>
  </si>
  <si>
    <t>2013-02-18</t>
  </si>
  <si>
    <t>黄煜哲</t>
  </si>
  <si>
    <t>2014-11-21</t>
  </si>
  <si>
    <t>麦珏箫</t>
  </si>
  <si>
    <t>黎芷安</t>
  </si>
  <si>
    <t>莫礼臻</t>
  </si>
  <si>
    <t>2014-08-14</t>
  </si>
  <si>
    <t>陈良俊</t>
  </si>
  <si>
    <t>2009-08-01</t>
  </si>
  <si>
    <t>莫蓝竣轩</t>
  </si>
  <si>
    <t>潘韦伊</t>
  </si>
  <si>
    <t>赖语晴</t>
  </si>
  <si>
    <t>高申蕊</t>
  </si>
  <si>
    <t>2015-01-05</t>
  </si>
  <si>
    <t>蒙玉婷</t>
  </si>
  <si>
    <t>谢东霖</t>
  </si>
  <si>
    <t>2013-05-07</t>
  </si>
  <si>
    <t>李姝瑶</t>
  </si>
  <si>
    <t>2015-07-26</t>
  </si>
  <si>
    <t>陈昊君</t>
  </si>
  <si>
    <t>黄盛隆</t>
  </si>
  <si>
    <t>韦威丞</t>
  </si>
  <si>
    <t>张何宇飞</t>
  </si>
  <si>
    <t>樊凯元</t>
  </si>
  <si>
    <t>蓝梓铭</t>
  </si>
  <si>
    <t>刘胤瑄</t>
  </si>
  <si>
    <t>何睿康</t>
  </si>
  <si>
    <t>温牧川</t>
  </si>
  <si>
    <t>郭瑜高</t>
  </si>
  <si>
    <t>肖敬杰</t>
  </si>
  <si>
    <t>龙天乐</t>
  </si>
  <si>
    <t>朱慕贞</t>
  </si>
  <si>
    <t>张悦欣</t>
  </si>
  <si>
    <t>吴佳隆</t>
  </si>
  <si>
    <t>龙泊锟</t>
  </si>
  <si>
    <t>杨明昊</t>
  </si>
  <si>
    <t>张展鹏</t>
  </si>
  <si>
    <t>王雅婕</t>
  </si>
  <si>
    <t>杨睿</t>
  </si>
  <si>
    <t>沈梓涵</t>
  </si>
  <si>
    <t>刘易晓彤</t>
  </si>
  <si>
    <t>廖夏健涵</t>
  </si>
  <si>
    <t>韦斯淇</t>
  </si>
  <si>
    <t>朱潜宇</t>
  </si>
  <si>
    <t>汪锦岳</t>
  </si>
  <si>
    <t>曾秦子彤</t>
  </si>
  <si>
    <t>吴熙</t>
  </si>
  <si>
    <t>颜梓涵</t>
  </si>
  <si>
    <t>覃张昊</t>
  </si>
  <si>
    <t>梁峻诚</t>
  </si>
  <si>
    <t>林熙瞳</t>
  </si>
  <si>
    <t>江逸萱</t>
  </si>
  <si>
    <t>覃振轩</t>
  </si>
  <si>
    <t>黄常达</t>
  </si>
  <si>
    <t>王鹤淇</t>
  </si>
  <si>
    <t>莫松凌</t>
  </si>
  <si>
    <t>王杰睿</t>
  </si>
  <si>
    <t>朱瀚逸</t>
  </si>
  <si>
    <t>2012-06-12</t>
  </si>
  <si>
    <t>卢韦思源</t>
  </si>
  <si>
    <t>谢渝龙</t>
  </si>
  <si>
    <t>彭星怡</t>
  </si>
  <si>
    <t>周曦晨</t>
  </si>
  <si>
    <t>陆明晨</t>
  </si>
  <si>
    <t>韦海鑫</t>
  </si>
  <si>
    <t>韦之晨</t>
  </si>
  <si>
    <t>苏煜皓</t>
  </si>
  <si>
    <t>2013-02-12</t>
  </si>
  <si>
    <t>张迅玮</t>
  </si>
  <si>
    <t>刘真臻</t>
  </si>
  <si>
    <t>2013-05-02</t>
  </si>
  <si>
    <t>董黄锐</t>
  </si>
  <si>
    <t>覃江贸</t>
  </si>
  <si>
    <t>2013-06-08</t>
  </si>
  <si>
    <t>杨谨有</t>
  </si>
  <si>
    <t>梁馥麒</t>
  </si>
  <si>
    <t>韦耀胤</t>
  </si>
  <si>
    <t>秦嘉艺</t>
  </si>
  <si>
    <t>李梓璐</t>
  </si>
  <si>
    <t>2013-07-30</t>
  </si>
  <si>
    <t>顾成宇</t>
  </si>
  <si>
    <t>卓奕齐</t>
  </si>
  <si>
    <t>2013-08-10</t>
  </si>
  <si>
    <t>曾铭瑧</t>
  </si>
  <si>
    <t>杜雨凡</t>
  </si>
  <si>
    <t>王洪韬</t>
  </si>
  <si>
    <t>许农承民</t>
  </si>
  <si>
    <t>2013-09-10</t>
  </si>
  <si>
    <t>李烨翾</t>
  </si>
  <si>
    <t>梁博</t>
  </si>
  <si>
    <t>沈小丁</t>
  </si>
  <si>
    <t>黄梓楸</t>
  </si>
  <si>
    <t>2013-11-03</t>
  </si>
  <si>
    <t>2013-11-19</t>
  </si>
  <si>
    <t>赵晟含</t>
  </si>
  <si>
    <t>蒋承源</t>
  </si>
  <si>
    <t>王梓蘅</t>
  </si>
  <si>
    <t>王天晴</t>
  </si>
  <si>
    <t>余李嘉</t>
  </si>
  <si>
    <t>刘程昱</t>
  </si>
  <si>
    <t>2014-03-24</t>
  </si>
  <si>
    <t>胡浩阳</t>
  </si>
  <si>
    <t>罗钧睿</t>
  </si>
  <si>
    <t>2014-05-27</t>
  </si>
  <si>
    <t>肖奕扬</t>
  </si>
  <si>
    <t>严诗涵</t>
  </si>
  <si>
    <t>符晋嘉</t>
  </si>
  <si>
    <t>左倬羽</t>
  </si>
  <si>
    <t>陆诗瑶</t>
  </si>
  <si>
    <t>李羽馨</t>
  </si>
  <si>
    <t>覃垣凯</t>
  </si>
  <si>
    <t>黄腾越</t>
  </si>
  <si>
    <t>2014-09-23</t>
  </si>
  <si>
    <t>蒙淑维</t>
  </si>
  <si>
    <t>曹天任</t>
  </si>
  <si>
    <t>龙思骐</t>
  </si>
  <si>
    <t>张寅成</t>
  </si>
  <si>
    <t>2014-11-22</t>
  </si>
  <si>
    <t>黄一芮</t>
  </si>
  <si>
    <t>2014-12-13</t>
  </si>
  <si>
    <t>张一扬</t>
  </si>
  <si>
    <t>姚泽天</t>
  </si>
  <si>
    <t>2015-01-07</t>
  </si>
  <si>
    <t>伍时君浩</t>
  </si>
  <si>
    <t>林宸灏</t>
  </si>
  <si>
    <t>曾泽源</t>
  </si>
  <si>
    <t>罗梓芊</t>
  </si>
  <si>
    <t>思瑾妤</t>
  </si>
  <si>
    <t>2015-03-05</t>
  </si>
  <si>
    <t>魏凡竣杰</t>
  </si>
  <si>
    <t>覃秋玲</t>
  </si>
  <si>
    <t>2015-04-22</t>
  </si>
  <si>
    <t>彭尚祺</t>
  </si>
  <si>
    <t>2015-04-23</t>
  </si>
  <si>
    <t>蒙付予泽</t>
  </si>
  <si>
    <t>2015-05-14</t>
  </si>
  <si>
    <t>杨芊琪</t>
  </si>
  <si>
    <t>2015-07-21</t>
  </si>
  <si>
    <t>冯钰淇</t>
  </si>
  <si>
    <t>钟昊珅</t>
  </si>
  <si>
    <t>2015-08-30</t>
  </si>
  <si>
    <t>颇梓林</t>
  </si>
  <si>
    <t>樊芸萱</t>
  </si>
  <si>
    <t>董芮希</t>
  </si>
  <si>
    <t>2015-09-22</t>
  </si>
  <si>
    <t>郭阳</t>
  </si>
  <si>
    <t>吴玥霖</t>
  </si>
  <si>
    <t>2015-10-15</t>
  </si>
  <si>
    <t>曾湘云</t>
  </si>
  <si>
    <t>罗远豪</t>
  </si>
  <si>
    <t>宁  浩</t>
  </si>
  <si>
    <t>陈  晨</t>
  </si>
  <si>
    <t>梁禄生</t>
  </si>
  <si>
    <t>李潮基</t>
  </si>
  <si>
    <t>李焕春</t>
  </si>
  <si>
    <t>隆兆锋</t>
  </si>
  <si>
    <t>潘青琨</t>
  </si>
  <si>
    <t>李佳宇</t>
  </si>
  <si>
    <t>郑胜和</t>
  </si>
  <si>
    <t>江家宇</t>
  </si>
  <si>
    <t>蒙星宇</t>
  </si>
  <si>
    <t>覃森琛</t>
  </si>
  <si>
    <t>韦孙苓</t>
  </si>
  <si>
    <t>孙艺霖</t>
  </si>
  <si>
    <t>余杰采</t>
  </si>
  <si>
    <t>李威耀</t>
  </si>
  <si>
    <t>毛宗泉</t>
  </si>
  <si>
    <t>刘昌孝</t>
  </si>
  <si>
    <t>玉  童</t>
  </si>
  <si>
    <t>谢羽珊</t>
  </si>
  <si>
    <t>王雨竹</t>
  </si>
  <si>
    <t>黄思宁</t>
  </si>
  <si>
    <t>杨蓦然</t>
  </si>
  <si>
    <t>吴陆亿</t>
  </si>
  <si>
    <t>卢筱琪</t>
  </si>
  <si>
    <t>巫周栩</t>
  </si>
  <si>
    <t>田思绮</t>
  </si>
  <si>
    <t>黄雅茹</t>
  </si>
  <si>
    <t>杨小锋</t>
  </si>
  <si>
    <t>卢宥丞</t>
  </si>
  <si>
    <t>陈正朗</t>
  </si>
  <si>
    <t>李沛霖</t>
  </si>
  <si>
    <t>廉睿熹</t>
  </si>
  <si>
    <t>李东旭</t>
  </si>
  <si>
    <t>宋骐翰</t>
  </si>
  <si>
    <t>江雨泽</t>
  </si>
  <si>
    <t>苏俊铭</t>
  </si>
  <si>
    <t>龙志山</t>
  </si>
  <si>
    <t>覃作金</t>
  </si>
  <si>
    <t>卢  划</t>
  </si>
  <si>
    <t>覃泰惟</t>
  </si>
  <si>
    <t>雷霆华</t>
  </si>
  <si>
    <t>蔡一凡</t>
  </si>
  <si>
    <t>吴彦霆</t>
  </si>
  <si>
    <t>林彦宇</t>
  </si>
  <si>
    <t>梁业荣</t>
  </si>
  <si>
    <t>宁  靖</t>
  </si>
  <si>
    <t>卢泽铭</t>
  </si>
  <si>
    <t>黄升儒</t>
  </si>
  <si>
    <t>杨承瑞</t>
  </si>
  <si>
    <t>卢海乐</t>
  </si>
  <si>
    <t>廖俊鑫</t>
  </si>
  <si>
    <t>杨皓轩</t>
  </si>
  <si>
    <t>刘君钺</t>
  </si>
  <si>
    <t>葛浩然</t>
  </si>
  <si>
    <t>谢竣濠</t>
  </si>
  <si>
    <t>陈家烨</t>
  </si>
  <si>
    <t>黎景生</t>
  </si>
  <si>
    <t>黄禹钧</t>
  </si>
  <si>
    <t>陈星辰</t>
  </si>
  <si>
    <t>陈子铭</t>
  </si>
  <si>
    <t>李政远</t>
  </si>
  <si>
    <t>卓恩辉</t>
  </si>
  <si>
    <t>韦路琪</t>
  </si>
  <si>
    <t>黄禹喆</t>
  </si>
  <si>
    <t>陈绎胜</t>
  </si>
  <si>
    <t>胡智杰</t>
  </si>
  <si>
    <t>杨力豪</t>
  </si>
  <si>
    <t>温铭伟</t>
  </si>
  <si>
    <t>农世逸</t>
  </si>
  <si>
    <t>刘佳荣</t>
  </si>
  <si>
    <t>覃梓泓</t>
  </si>
  <si>
    <t>吴晋宇</t>
  </si>
  <si>
    <t>韦思滔</t>
  </si>
  <si>
    <t>黄上响</t>
  </si>
  <si>
    <t>陈继尧</t>
  </si>
  <si>
    <t>叶秀泽</t>
  </si>
  <si>
    <t>张艺馨</t>
  </si>
  <si>
    <t>唐玥佳</t>
  </si>
  <si>
    <t>邓清予</t>
  </si>
  <si>
    <t>黄雨桐</t>
  </si>
  <si>
    <t>罗远婕</t>
  </si>
  <si>
    <t>张诗涵</t>
  </si>
  <si>
    <t>龙源源</t>
  </si>
  <si>
    <t>梁轩婷</t>
  </si>
  <si>
    <t>杨莫靖文</t>
  </si>
  <si>
    <t>韦茹馨</t>
  </si>
  <si>
    <t>夏望婷</t>
  </si>
  <si>
    <t>周钰喜</t>
  </si>
  <si>
    <t>王  钥</t>
  </si>
  <si>
    <t>姚枕溪</t>
  </si>
  <si>
    <t>韦  骁</t>
  </si>
  <si>
    <t>黄小方</t>
  </si>
  <si>
    <t>覃文玥</t>
  </si>
  <si>
    <t>刘馨嵘</t>
  </si>
  <si>
    <t>覃悦铃</t>
  </si>
  <si>
    <t>李贝晨</t>
  </si>
  <si>
    <t>张茈宣</t>
  </si>
  <si>
    <t>刘罗伊</t>
  </si>
  <si>
    <t>梁琪雯</t>
  </si>
  <si>
    <t>覃书萱</t>
  </si>
  <si>
    <t>陈晓媛</t>
  </si>
  <si>
    <t>庞煊盛</t>
  </si>
  <si>
    <t>翁振凯</t>
  </si>
  <si>
    <t>赵梓萱</t>
  </si>
  <si>
    <t>邓羽辰</t>
  </si>
  <si>
    <t>陈昌润</t>
  </si>
  <si>
    <t>王羽尧</t>
  </si>
  <si>
    <t>黄聖</t>
  </si>
  <si>
    <t>方予惠</t>
  </si>
  <si>
    <t>何睿</t>
  </si>
  <si>
    <t>高若然</t>
  </si>
  <si>
    <t>高天佑</t>
  </si>
  <si>
    <t>张子钰</t>
  </si>
  <si>
    <t>刘辰恩</t>
  </si>
  <si>
    <t>莫宁</t>
  </si>
  <si>
    <t>张德霖</t>
  </si>
  <si>
    <t>麦轩铭</t>
  </si>
  <si>
    <t>李铁山</t>
  </si>
  <si>
    <t>黎彦君</t>
  </si>
  <si>
    <t>江金文</t>
  </si>
  <si>
    <t>黄飞杰</t>
  </si>
  <si>
    <t>周建玥</t>
  </si>
  <si>
    <t>潘映池</t>
  </si>
  <si>
    <t>黄俊哲</t>
  </si>
  <si>
    <t>卓钰妍</t>
  </si>
  <si>
    <t>徐朗</t>
  </si>
  <si>
    <t>韦苏栩</t>
  </si>
  <si>
    <t>邱玥谊</t>
  </si>
  <si>
    <t>欧延毅</t>
  </si>
  <si>
    <t>莫妍纾</t>
  </si>
  <si>
    <t>莫文婷</t>
  </si>
  <si>
    <t>莫佳鋆</t>
  </si>
  <si>
    <t>梁晓棋</t>
  </si>
  <si>
    <t>梁建辉</t>
  </si>
  <si>
    <t>黄定君</t>
  </si>
  <si>
    <t>2011-03-29</t>
  </si>
  <si>
    <t>冯思语</t>
  </si>
  <si>
    <t>程妍铭</t>
  </si>
  <si>
    <t>郑鸿宇</t>
  </si>
  <si>
    <t>吴恺洋</t>
  </si>
  <si>
    <t>李彦俊</t>
  </si>
  <si>
    <t>陈赞宇</t>
  </si>
  <si>
    <t>陈怀莎</t>
  </si>
  <si>
    <t>卓严铧</t>
  </si>
  <si>
    <t>魏千皓</t>
  </si>
  <si>
    <t>2015-06-21</t>
  </si>
  <si>
    <t>汤奕宇</t>
  </si>
  <si>
    <t>欧锐灵</t>
  </si>
  <si>
    <t>2014-04-04</t>
  </si>
  <si>
    <t>胡奕麟</t>
  </si>
  <si>
    <t>程妍露</t>
  </si>
  <si>
    <t>庞捷元</t>
  </si>
  <si>
    <t>罗华盛</t>
  </si>
  <si>
    <t>张逸阳</t>
  </si>
  <si>
    <t>庞皓天</t>
  </si>
  <si>
    <t>梁馨莹</t>
  </si>
  <si>
    <t>何逸梵</t>
  </si>
  <si>
    <t>2011-12-08</t>
  </si>
  <si>
    <t>林美锈</t>
  </si>
  <si>
    <t>丘有成</t>
  </si>
  <si>
    <t>苏鸿轩</t>
  </si>
  <si>
    <t>陈健睿</t>
  </si>
  <si>
    <t>梁明扬</t>
  </si>
  <si>
    <t>罗华贵</t>
  </si>
  <si>
    <t>黎幸仪</t>
  </si>
  <si>
    <t>庞佳怡</t>
  </si>
  <si>
    <t>2013-07-14</t>
  </si>
  <si>
    <t>丘有可</t>
  </si>
  <si>
    <t>陈霖</t>
  </si>
  <si>
    <t>黄彦妮</t>
  </si>
  <si>
    <t>2013-10-28</t>
  </si>
  <si>
    <t>林栊</t>
  </si>
  <si>
    <t>苏桂右</t>
  </si>
  <si>
    <t>2013-11-27</t>
  </si>
  <si>
    <t>邱梓鑫</t>
  </si>
  <si>
    <t>罗庆斌</t>
  </si>
  <si>
    <t>梁馨钰</t>
  </si>
  <si>
    <t>杨钟轩</t>
  </si>
  <si>
    <t>吴思源</t>
  </si>
  <si>
    <t>2014-12-11</t>
  </si>
  <si>
    <t>庞朝乾</t>
  </si>
  <si>
    <t>2015-03-24</t>
  </si>
  <si>
    <t>苏桂源</t>
  </si>
  <si>
    <t>滑板</t>
  </si>
  <si>
    <t>谈力源</t>
  </si>
  <si>
    <t>邓淇心</t>
  </si>
  <si>
    <t>卢雪纯</t>
  </si>
  <si>
    <t>黄楷欣</t>
  </si>
  <si>
    <t>2015-04-05</t>
  </si>
  <si>
    <t>潘嘉楷</t>
  </si>
  <si>
    <t>2012-11-24</t>
  </si>
  <si>
    <t>廖琬滢</t>
  </si>
  <si>
    <t>任嘉豪</t>
  </si>
  <si>
    <t>贝佳桐</t>
  </si>
  <si>
    <t>苏明朗</t>
  </si>
  <si>
    <t>黄童禹</t>
  </si>
  <si>
    <t>邱柑力</t>
  </si>
  <si>
    <t>黄峻朗</t>
  </si>
  <si>
    <t>张馨丹</t>
  </si>
  <si>
    <t>唐莹</t>
  </si>
  <si>
    <t>梁鸿杰</t>
  </si>
  <si>
    <t>郑雅曦</t>
  </si>
  <si>
    <t>郑杰尹</t>
  </si>
  <si>
    <t>秦世轩</t>
  </si>
  <si>
    <t>陈浩东</t>
  </si>
  <si>
    <t>李司云</t>
  </si>
  <si>
    <t>黄颖荷</t>
  </si>
  <si>
    <t>凌鹤轩</t>
  </si>
  <si>
    <t>石将美</t>
  </si>
  <si>
    <t>吴凯</t>
  </si>
  <si>
    <t>朱俊源</t>
  </si>
  <si>
    <t>陈承安</t>
  </si>
  <si>
    <t>刘毅</t>
  </si>
  <si>
    <t>兰俊宜</t>
  </si>
  <si>
    <t>覃就才俊</t>
  </si>
  <si>
    <t>×</t>
  </si>
  <si>
    <t>韦锐</t>
  </si>
  <si>
    <t>岑佩芸</t>
  </si>
  <si>
    <t>赵威</t>
  </si>
  <si>
    <t>钟志仁</t>
  </si>
  <si>
    <t>虞有德</t>
  </si>
  <si>
    <t>吴叶欣</t>
  </si>
  <si>
    <t>罗威昊</t>
  </si>
  <si>
    <t>韦江浩</t>
  </si>
  <si>
    <t>李文昊</t>
  </si>
  <si>
    <t>夏俊秀</t>
  </si>
  <si>
    <t>陈瑶轩</t>
  </si>
  <si>
    <t>张楚翊</t>
  </si>
  <si>
    <t>唐紫瑞</t>
  </si>
  <si>
    <t>周泓丞</t>
  </si>
  <si>
    <t>巫芷萱</t>
  </si>
  <si>
    <t>兰宇宸</t>
  </si>
  <si>
    <t>2015-04-24</t>
  </si>
  <si>
    <t>李厚桦</t>
  </si>
  <si>
    <t>袁  奋</t>
  </si>
  <si>
    <t>林祖泰</t>
  </si>
  <si>
    <t>张梓玥</t>
  </si>
  <si>
    <t>秦国源</t>
  </si>
  <si>
    <t>郑俨文</t>
  </si>
  <si>
    <t>黄周全</t>
  </si>
  <si>
    <t>蒋中豪</t>
  </si>
  <si>
    <t>金  顶</t>
  </si>
  <si>
    <t>磨兴福</t>
  </si>
  <si>
    <t>唐伯龙</t>
  </si>
  <si>
    <t>李昕眙</t>
  </si>
  <si>
    <t>龙熙儿</t>
  </si>
  <si>
    <t>李沐悠然</t>
  </si>
  <si>
    <t>莫李玥</t>
  </si>
  <si>
    <t>覃薇伊</t>
  </si>
  <si>
    <t>莫筱沫</t>
  </si>
  <si>
    <t>聂雨萱</t>
  </si>
  <si>
    <t>杨子琪</t>
  </si>
  <si>
    <t>覃艺</t>
  </si>
  <si>
    <t>曹正阳</t>
  </si>
  <si>
    <t>黎冰</t>
  </si>
  <si>
    <t>梁文敏</t>
  </si>
  <si>
    <t>凌朝润</t>
  </si>
  <si>
    <t>罗馨贤</t>
  </si>
  <si>
    <t>梁天</t>
  </si>
  <si>
    <t>周黎乐</t>
  </si>
  <si>
    <t>击剑</t>
  </si>
  <si>
    <t>周子瑞</t>
  </si>
  <si>
    <t>廖浩添</t>
  </si>
  <si>
    <t>梁华航</t>
  </si>
  <si>
    <t>张启昭</t>
  </si>
  <si>
    <t>李发安</t>
  </si>
  <si>
    <t>范浩楠</t>
  </si>
  <si>
    <t>陈慧诗</t>
  </si>
  <si>
    <t>李嘉丽</t>
  </si>
  <si>
    <t>陈海健</t>
  </si>
  <si>
    <t>范玮杰</t>
  </si>
  <si>
    <t>曾永祺</t>
  </si>
  <si>
    <t>庞能天</t>
  </si>
  <si>
    <t>孟祥熙</t>
  </si>
  <si>
    <t>何怡霏</t>
  </si>
  <si>
    <t>封铭先</t>
  </si>
  <si>
    <t>向若语</t>
  </si>
  <si>
    <t>张思越</t>
  </si>
  <si>
    <t>毛威</t>
  </si>
  <si>
    <t>林子珊</t>
  </si>
  <si>
    <t>郭腾骏</t>
  </si>
  <si>
    <t>李晨汐</t>
  </si>
  <si>
    <t>李祺盛</t>
  </si>
  <si>
    <t>薄云天</t>
  </si>
  <si>
    <t>曾浩轩</t>
  </si>
  <si>
    <t>何敏嘉</t>
  </si>
  <si>
    <t>蒋刘忠林</t>
  </si>
  <si>
    <t>经梓浩</t>
  </si>
  <si>
    <t>刘佳璋</t>
  </si>
  <si>
    <t>马馨睿</t>
  </si>
  <si>
    <t>莫羽乔</t>
  </si>
  <si>
    <t>唐若水</t>
  </si>
  <si>
    <t>20120-8-31</t>
  </si>
  <si>
    <t>文瑞嵩</t>
  </si>
  <si>
    <t>杨济诚</t>
  </si>
  <si>
    <t>张敬知</t>
  </si>
  <si>
    <t>张檬嘉</t>
  </si>
  <si>
    <t>朱浩仪</t>
  </si>
  <si>
    <t>朱鹏锦</t>
  </si>
  <si>
    <t>覃兆毅</t>
  </si>
  <si>
    <t>黄勇旸</t>
  </si>
  <si>
    <t>谭霁庭</t>
  </si>
  <si>
    <t>黄端钰</t>
  </si>
  <si>
    <t>黄铄</t>
  </si>
  <si>
    <t>郑伊凡</t>
  </si>
  <si>
    <t>黄梓扬</t>
  </si>
  <si>
    <t>李振豪</t>
  </si>
  <si>
    <t>黄奕捷</t>
  </si>
  <si>
    <t>黎泓李</t>
  </si>
  <si>
    <t>张师宇</t>
  </si>
  <si>
    <t>江欣林</t>
  </si>
  <si>
    <t>李嘉瑞</t>
  </si>
  <si>
    <t>谭竣缤</t>
  </si>
  <si>
    <t>梁俪潇</t>
  </si>
  <si>
    <t>黄钦影</t>
  </si>
  <si>
    <t>于桐欢</t>
  </si>
  <si>
    <t>彭蕾颖</t>
  </si>
  <si>
    <t>李柠聿</t>
  </si>
  <si>
    <t>刘厚辰</t>
  </si>
  <si>
    <t>张书浩</t>
  </si>
  <si>
    <t>韦牧辰</t>
  </si>
  <si>
    <t>张钧淇</t>
  </si>
  <si>
    <t>李嘉源</t>
  </si>
  <si>
    <t>贾皓喆</t>
  </si>
  <si>
    <t>赵以恒</t>
  </si>
  <si>
    <t>张素绚</t>
  </si>
  <si>
    <t>翟晟佑</t>
  </si>
  <si>
    <t>谢羽喆</t>
  </si>
  <si>
    <t>石粟康成</t>
  </si>
  <si>
    <t>马馨海</t>
  </si>
  <si>
    <t>黄品淳</t>
  </si>
  <si>
    <t>邓钧睿</t>
  </si>
  <si>
    <t>黄暄曦</t>
  </si>
  <si>
    <t>蒋钦阳</t>
  </si>
  <si>
    <t>甘明鑫</t>
  </si>
  <si>
    <t>李敏嘉</t>
  </si>
  <si>
    <t>周昱彤</t>
  </si>
  <si>
    <t>王代意</t>
  </si>
  <si>
    <t>2010-03-16</t>
  </si>
  <si>
    <t>钟雨荷</t>
  </si>
  <si>
    <t>钟易芸</t>
  </si>
  <si>
    <t>雷黄菡</t>
  </si>
  <si>
    <t>罗发琳</t>
  </si>
  <si>
    <t>张玟笛</t>
  </si>
  <si>
    <t>余和晋</t>
  </si>
  <si>
    <t>梁淮铭</t>
  </si>
  <si>
    <t>黄彦博</t>
  </si>
  <si>
    <t>黄蜀潇</t>
  </si>
  <si>
    <t>2012-04-03</t>
  </si>
  <si>
    <t>韦民浩</t>
  </si>
  <si>
    <t>韦茂瑜</t>
  </si>
  <si>
    <t>黄宝鋆</t>
  </si>
  <si>
    <t>2012-12-02</t>
  </si>
  <si>
    <t>陈禹润</t>
  </si>
  <si>
    <t>陈宇韬</t>
  </si>
  <si>
    <t>李明闿</t>
  </si>
  <si>
    <t>梁若晨</t>
  </si>
  <si>
    <t>2011-08-05</t>
  </si>
  <si>
    <t>江睿雪</t>
  </si>
  <si>
    <t>汤景弘</t>
  </si>
  <si>
    <t>沙航</t>
  </si>
  <si>
    <t>潘怡静</t>
  </si>
  <si>
    <t>2012-05-09</t>
  </si>
  <si>
    <t>粟钦泽</t>
  </si>
  <si>
    <t>肖恺曦</t>
  </si>
  <si>
    <t>薛钧任</t>
  </si>
  <si>
    <t>谭可欣</t>
  </si>
  <si>
    <t>钟一溟</t>
  </si>
  <si>
    <t>陆奕斯</t>
  </si>
  <si>
    <t>2011-07-13</t>
  </si>
  <si>
    <t>廖恒基</t>
  </si>
  <si>
    <t>卢楚涵</t>
  </si>
  <si>
    <t>吴春学</t>
  </si>
  <si>
    <t>伍泽中</t>
  </si>
  <si>
    <t>袁杨佳熠</t>
  </si>
  <si>
    <t>卢海跃</t>
  </si>
  <si>
    <t>唐祺展</t>
  </si>
  <si>
    <t>黄煜菲</t>
  </si>
  <si>
    <t>李子程</t>
  </si>
  <si>
    <t>王一安</t>
  </si>
  <si>
    <t>江玉欣</t>
  </si>
  <si>
    <t>张玮琪</t>
  </si>
  <si>
    <t>林睿逸</t>
  </si>
  <si>
    <t>覃惟楷</t>
  </si>
  <si>
    <t>蓝琪淇</t>
  </si>
  <si>
    <t>蔡夏可依</t>
  </si>
  <si>
    <t>洪伟楷</t>
  </si>
  <si>
    <t>邹黄骞</t>
  </si>
  <si>
    <t>吴泊亦</t>
  </si>
  <si>
    <t>吴承远</t>
  </si>
  <si>
    <t>唐齐越</t>
  </si>
  <si>
    <t>王郡熙</t>
  </si>
  <si>
    <t>鄢舸帆</t>
  </si>
  <si>
    <t>韦恩在</t>
  </si>
  <si>
    <t>李雅曈</t>
  </si>
  <si>
    <t>苏梁耀滨</t>
  </si>
  <si>
    <t>姚陈可儿</t>
  </si>
  <si>
    <t>李柯衡</t>
  </si>
  <si>
    <t>揭臻</t>
  </si>
  <si>
    <t>何明轩</t>
  </si>
  <si>
    <t>潘皓天</t>
  </si>
  <si>
    <t>魏山茗</t>
  </si>
  <si>
    <t>周祉旭</t>
  </si>
  <si>
    <t>李赵子钰</t>
  </si>
  <si>
    <t>匡思锦</t>
  </si>
  <si>
    <t>曾科嘉</t>
  </si>
  <si>
    <t>莫紫语</t>
  </si>
  <si>
    <t>费奕涵</t>
  </si>
  <si>
    <t>周岩楷</t>
  </si>
  <si>
    <t>申谱勋</t>
  </si>
  <si>
    <t>秦莺庭</t>
  </si>
  <si>
    <t>文金兮</t>
  </si>
  <si>
    <t>卫飞儿</t>
  </si>
  <si>
    <t>汤翕媛</t>
  </si>
  <si>
    <t>蒋艾芸</t>
  </si>
  <si>
    <t>谭雅琪</t>
  </si>
  <si>
    <t>阮良宇</t>
  </si>
  <si>
    <t>倪政豪</t>
  </si>
  <si>
    <t>李之柏</t>
  </si>
  <si>
    <t>朱梓铭</t>
  </si>
  <si>
    <t>伍奕全</t>
  </si>
  <si>
    <t>任宣如</t>
  </si>
  <si>
    <t>潘沁灵</t>
  </si>
  <si>
    <t>韦卓汛</t>
  </si>
  <si>
    <t>蒋予涵</t>
  </si>
  <si>
    <t>黄杨可</t>
  </si>
  <si>
    <t>磨美匀</t>
  </si>
  <si>
    <t>陆娅辰</t>
  </si>
  <si>
    <t>方铭浩</t>
  </si>
  <si>
    <t>黄思恺</t>
  </si>
  <si>
    <t>董芳妤</t>
  </si>
  <si>
    <t>麦祉煌</t>
  </si>
  <si>
    <t>张夏阳</t>
  </si>
  <si>
    <t>苏李和</t>
  </si>
  <si>
    <t>蔡仁霖</t>
  </si>
  <si>
    <t>苗森宇</t>
  </si>
  <si>
    <t>李俊达</t>
  </si>
  <si>
    <t>张志杰</t>
  </si>
  <si>
    <t>徐诗瑶</t>
  </si>
  <si>
    <t>吴昊岳</t>
  </si>
  <si>
    <t>莫雅倩</t>
  </si>
  <si>
    <t>黄文嘉</t>
  </si>
  <si>
    <t>韦子睿</t>
  </si>
  <si>
    <t>曾祥嘉</t>
  </si>
  <si>
    <t>戴卫文俐</t>
  </si>
  <si>
    <t>方镱淇</t>
  </si>
  <si>
    <t>廖俊彦</t>
  </si>
  <si>
    <t>李泽恒</t>
  </si>
  <si>
    <t>黄清新</t>
  </si>
  <si>
    <t>莫建鹏</t>
  </si>
  <si>
    <t>廖佳林</t>
  </si>
  <si>
    <t>黄星皓</t>
  </si>
  <si>
    <t>蒋克愚</t>
  </si>
  <si>
    <t>李沁彤</t>
  </si>
  <si>
    <t>黄威闳</t>
  </si>
  <si>
    <t>韦睿洋</t>
  </si>
  <si>
    <t>覃方婷</t>
  </si>
  <si>
    <t>梁宸豪</t>
  </si>
  <si>
    <t>廖哲晟</t>
  </si>
  <si>
    <t>聂靖桐</t>
  </si>
  <si>
    <t>李洋益</t>
  </si>
  <si>
    <t>陈溗</t>
  </si>
  <si>
    <t>梅家豪</t>
  </si>
  <si>
    <t>廖懿晨</t>
  </si>
  <si>
    <t>温烨浩</t>
  </si>
  <si>
    <t>李籽旗</t>
  </si>
  <si>
    <t>王子烨</t>
  </si>
  <si>
    <t>钟林希</t>
  </si>
  <si>
    <t>原古艾琦</t>
  </si>
  <si>
    <t>谢旻妤</t>
  </si>
  <si>
    <t>钟祥林</t>
  </si>
  <si>
    <t>杨彦华</t>
  </si>
  <si>
    <t>李祯城</t>
  </si>
  <si>
    <t>韦江铭</t>
  </si>
  <si>
    <t>韦业国</t>
  </si>
  <si>
    <t>叶朝懿</t>
  </si>
  <si>
    <t>任泓百</t>
  </si>
  <si>
    <t>马程宇</t>
  </si>
  <si>
    <t>朱曾俊宇</t>
  </si>
  <si>
    <t>刘康璇</t>
  </si>
  <si>
    <t>肖子暄</t>
  </si>
  <si>
    <t>韦云鹏</t>
  </si>
  <si>
    <t>朱檐昊</t>
  </si>
  <si>
    <t>卓姿彤</t>
  </si>
  <si>
    <t>李蔓睿</t>
  </si>
  <si>
    <t>黄婧涵</t>
  </si>
  <si>
    <t>王亦欣</t>
  </si>
  <si>
    <t>王亦然</t>
  </si>
  <si>
    <t>张毓宸</t>
  </si>
  <si>
    <t>李柯毅</t>
  </si>
  <si>
    <t>部馨蔓</t>
  </si>
  <si>
    <t>李明宇</t>
  </si>
  <si>
    <t>梁何昱伊</t>
  </si>
  <si>
    <t>张金钰</t>
  </si>
  <si>
    <t>李俊妃</t>
  </si>
  <si>
    <t>谭友铖</t>
  </si>
  <si>
    <t>朱瑾怡</t>
  </si>
  <si>
    <t>覃靖堡</t>
  </si>
  <si>
    <t>玉晟德</t>
  </si>
  <si>
    <t>黎宇田</t>
  </si>
  <si>
    <t>邝嘉祺</t>
  </si>
  <si>
    <t>赖文秀</t>
  </si>
  <si>
    <t>黄雅琦</t>
  </si>
  <si>
    <t>冯钰萱</t>
  </si>
  <si>
    <t>张文轩</t>
  </si>
  <si>
    <t>高铭睿</t>
  </si>
  <si>
    <t>戚玟婷</t>
  </si>
  <si>
    <t>张艺函</t>
  </si>
  <si>
    <t>农诗蕾</t>
  </si>
  <si>
    <t>廖晨昊</t>
  </si>
  <si>
    <t>何卷杰</t>
  </si>
  <si>
    <t>龚子莚</t>
  </si>
  <si>
    <t>叶佳睿</t>
  </si>
  <si>
    <t>黄周梓浺</t>
  </si>
  <si>
    <t>蔡欣悦</t>
  </si>
  <si>
    <t>覃山珊</t>
  </si>
  <si>
    <t>张芸睿</t>
  </si>
  <si>
    <t>张译之</t>
  </si>
  <si>
    <t>陈宇涵</t>
  </si>
  <si>
    <t>蔡吉涛</t>
  </si>
  <si>
    <t>干明鑫</t>
  </si>
  <si>
    <t>刘嘉乐</t>
  </si>
  <si>
    <t>韦惟怡</t>
  </si>
  <si>
    <t>罗斓恩</t>
  </si>
  <si>
    <t>赵俊榕</t>
  </si>
  <si>
    <t>黄芊依</t>
  </si>
  <si>
    <t>孙梦辰</t>
  </si>
  <si>
    <t>覃炫嘉</t>
  </si>
  <si>
    <t>曾泽霖</t>
  </si>
  <si>
    <t>陈炳臻</t>
  </si>
  <si>
    <t>黄熙涵</t>
  </si>
  <si>
    <t>曹深燊</t>
  </si>
  <si>
    <t>陆郑豪杰</t>
  </si>
  <si>
    <t>刘浩冉</t>
  </si>
  <si>
    <t>王梓丞</t>
  </si>
  <si>
    <t>李怡如</t>
  </si>
  <si>
    <t>周煜程</t>
  </si>
  <si>
    <t>桂湘媛</t>
  </si>
  <si>
    <t>王紫璇</t>
  </si>
  <si>
    <t>周宇恒</t>
  </si>
  <si>
    <t>吴子奇</t>
  </si>
  <si>
    <t>吴子宇</t>
  </si>
  <si>
    <t>韦瑞泽</t>
  </si>
  <si>
    <t>2010-04-27</t>
  </si>
  <si>
    <t>赵俊喆</t>
  </si>
  <si>
    <t>张易航</t>
  </si>
  <si>
    <t>龙楚越</t>
  </si>
  <si>
    <t>马嘉悦</t>
  </si>
  <si>
    <t>冯靖芸</t>
  </si>
  <si>
    <t>蓝天泽</t>
  </si>
  <si>
    <t>张琳熹</t>
  </si>
  <si>
    <t>喻世泽</t>
  </si>
  <si>
    <t>邓君瑞</t>
  </si>
  <si>
    <t>冯子轩</t>
  </si>
  <si>
    <t>陈蓝泽林</t>
  </si>
  <si>
    <t>冯宝凝</t>
  </si>
  <si>
    <t>吕泱岱</t>
  </si>
  <si>
    <t>钟嘉杰</t>
  </si>
  <si>
    <t>杨曦尧</t>
  </si>
  <si>
    <t>刘姝妤</t>
  </si>
  <si>
    <t>潘业骏</t>
  </si>
  <si>
    <t>黄诗娜</t>
  </si>
  <si>
    <t>李礼袁</t>
  </si>
  <si>
    <t>李泽语</t>
  </si>
  <si>
    <t>周锦来</t>
  </si>
  <si>
    <t>刘妍珺雅</t>
  </si>
  <si>
    <t>何昆桦</t>
  </si>
  <si>
    <t>余跃</t>
  </si>
  <si>
    <t>刘镇宇</t>
  </si>
  <si>
    <t>张晖健</t>
  </si>
  <si>
    <t>李昊喆</t>
  </si>
  <si>
    <t>欧阳国嵩</t>
  </si>
  <si>
    <t>梁颖杰</t>
  </si>
  <si>
    <t>罗睿杰</t>
  </si>
  <si>
    <t>何其航</t>
  </si>
  <si>
    <t>王梓墨</t>
  </si>
  <si>
    <t>覃书溢</t>
  </si>
  <si>
    <t>林瑶琦</t>
  </si>
  <si>
    <t>胡缤文</t>
  </si>
  <si>
    <t>李思桐</t>
  </si>
  <si>
    <t>廖康廷</t>
  </si>
  <si>
    <t>黄昱嘉</t>
  </si>
  <si>
    <t>刘子航</t>
  </si>
  <si>
    <t>陈汐珩</t>
  </si>
  <si>
    <t>赵福辉</t>
  </si>
  <si>
    <t>梁家煦</t>
  </si>
  <si>
    <t>陆云祈</t>
  </si>
  <si>
    <t>许景瑞</t>
  </si>
  <si>
    <t>黄广韵</t>
  </si>
  <si>
    <t>韦皓文</t>
  </si>
  <si>
    <t>蓝皓天</t>
  </si>
  <si>
    <t>韩嘉郴</t>
  </si>
  <si>
    <t>杨  哲</t>
  </si>
  <si>
    <t>莫浩晟</t>
  </si>
  <si>
    <t>周华轩</t>
  </si>
  <si>
    <t>杨泽锐</t>
  </si>
  <si>
    <t>何诗宝</t>
  </si>
  <si>
    <t>黄天润</t>
  </si>
  <si>
    <t>卢力嘉</t>
  </si>
  <si>
    <t>苏鸿晖</t>
  </si>
  <si>
    <t>王泽洋</t>
  </si>
  <si>
    <t>钟  博</t>
  </si>
  <si>
    <t>毛彦哲</t>
  </si>
  <si>
    <t>范泉威</t>
  </si>
  <si>
    <t>刘日戈</t>
  </si>
  <si>
    <t>莫  默</t>
  </si>
  <si>
    <t>梁竣翔</t>
  </si>
  <si>
    <t>张智翔</t>
  </si>
  <si>
    <t>苏厚铭</t>
  </si>
  <si>
    <t>周刘钊炀</t>
  </si>
  <si>
    <t>刘笑昂</t>
  </si>
  <si>
    <t>葛志远</t>
  </si>
  <si>
    <t>陈鑫煜</t>
  </si>
  <si>
    <t>江恩舟</t>
  </si>
  <si>
    <t>邓皓源</t>
  </si>
  <si>
    <t>何宜达</t>
  </si>
  <si>
    <t>王博韬</t>
  </si>
  <si>
    <t>宋承泽</t>
  </si>
  <si>
    <t>罗展悦</t>
  </si>
  <si>
    <t>赵灿宇</t>
  </si>
  <si>
    <t>李卓曦</t>
  </si>
  <si>
    <t>刘峻圻</t>
  </si>
  <si>
    <t>白晓宇</t>
  </si>
  <si>
    <t>蓝盛琨</t>
  </si>
  <si>
    <t>李韦泽</t>
  </si>
  <si>
    <t>潘怀瑾</t>
  </si>
  <si>
    <t>丁梓寒</t>
  </si>
  <si>
    <t>何峻广</t>
  </si>
  <si>
    <t>黎彦嘉</t>
  </si>
  <si>
    <t>孙泽昊</t>
  </si>
  <si>
    <t>万泓镱</t>
  </si>
  <si>
    <t>孙  喻</t>
  </si>
  <si>
    <t>李子汉</t>
  </si>
  <si>
    <t>黄盟栋</t>
  </si>
  <si>
    <t>罗泽元</t>
  </si>
  <si>
    <t>玉恒宇</t>
  </si>
  <si>
    <t>李昀泰</t>
  </si>
  <si>
    <t>张艺腾</t>
  </si>
  <si>
    <t>陈韦瑾泽</t>
  </si>
  <si>
    <t>郭  凯</t>
  </si>
  <si>
    <t>黄禹睿</t>
  </si>
  <si>
    <t>覃乐怡</t>
  </si>
  <si>
    <t>罗钰雯</t>
  </si>
  <si>
    <t>刘小北</t>
  </si>
  <si>
    <t>杨婧瑜</t>
  </si>
  <si>
    <t>李潘朵拉</t>
  </si>
  <si>
    <t>杨璐鸿</t>
  </si>
  <si>
    <t>陈向明</t>
  </si>
  <si>
    <t>韦依杨</t>
  </si>
  <si>
    <t>蒋羽涵</t>
  </si>
  <si>
    <t>蒲奥楠</t>
  </si>
  <si>
    <t>何其静</t>
  </si>
  <si>
    <t>蒋胤妃</t>
  </si>
  <si>
    <t>蒋芷筠</t>
  </si>
  <si>
    <t>陈卓云</t>
  </si>
  <si>
    <t>葛晓桦</t>
  </si>
  <si>
    <t>梁晨彧</t>
  </si>
  <si>
    <t>宋朵朵</t>
  </si>
  <si>
    <t>施玟芝</t>
  </si>
  <si>
    <t>罗  依</t>
  </si>
  <si>
    <t>易子幸</t>
  </si>
  <si>
    <t>夏  凡</t>
  </si>
  <si>
    <t>杨程程</t>
  </si>
  <si>
    <t>何溢桐</t>
  </si>
  <si>
    <t>颜缨璎</t>
  </si>
  <si>
    <t>邹金霖</t>
  </si>
  <si>
    <t>丁舒玥</t>
  </si>
  <si>
    <t>韦毅轩</t>
  </si>
  <si>
    <t>玉恒璐</t>
  </si>
  <si>
    <t>褚欣蕊</t>
  </si>
  <si>
    <t>关雅匀</t>
  </si>
  <si>
    <t>射击</t>
  </si>
  <si>
    <t>蒙慧玲</t>
  </si>
  <si>
    <t>吴狄</t>
  </si>
  <si>
    <t>农才承</t>
  </si>
  <si>
    <t>李辉兰</t>
  </si>
  <si>
    <t>冯国成</t>
  </si>
  <si>
    <t>梁景思</t>
  </si>
  <si>
    <t>张洛榕</t>
  </si>
  <si>
    <t>农若晨</t>
  </si>
  <si>
    <t>钟新园</t>
  </si>
  <si>
    <t>许洪瑞</t>
  </si>
  <si>
    <t>黄思怡</t>
  </si>
  <si>
    <t>黎姮君</t>
  </si>
  <si>
    <t>黎素婷</t>
  </si>
  <si>
    <t>黄建忠</t>
  </si>
  <si>
    <t>李雅晴</t>
  </si>
  <si>
    <t>陆盛琳</t>
  </si>
  <si>
    <t>蒙建聪</t>
  </si>
  <si>
    <t>张候鸣</t>
  </si>
  <si>
    <t>覃冬笠</t>
  </si>
  <si>
    <t>蒙广勇</t>
  </si>
  <si>
    <t>许洋益</t>
  </si>
  <si>
    <t>2004-10-24</t>
  </si>
  <si>
    <t>仇若媛</t>
  </si>
  <si>
    <t>李文胜</t>
  </si>
  <si>
    <t>黄成燕</t>
  </si>
  <si>
    <t>李雪景</t>
  </si>
  <si>
    <t>覃冬笙</t>
  </si>
  <si>
    <t>梁启诚</t>
  </si>
  <si>
    <t>黎文颖</t>
  </si>
  <si>
    <t>2004-12-12</t>
  </si>
  <si>
    <t>李美群</t>
  </si>
  <si>
    <t>梁启航</t>
  </si>
  <si>
    <t>赵欣莹</t>
  </si>
  <si>
    <t>胡子欢</t>
  </si>
  <si>
    <t>覃驿婷</t>
  </si>
  <si>
    <t>黄群凤</t>
  </si>
  <si>
    <t>凌泽淳</t>
  </si>
  <si>
    <t>邓荟婷</t>
  </si>
  <si>
    <t>张宇翔</t>
  </si>
  <si>
    <t>黄悦欣</t>
  </si>
  <si>
    <t>卢梦桦</t>
  </si>
  <si>
    <t>龙震宇</t>
  </si>
  <si>
    <t>张柳芳</t>
  </si>
  <si>
    <t>冯思玥</t>
  </si>
  <si>
    <t>郭黎华</t>
  </si>
  <si>
    <t>凌士宸</t>
  </si>
  <si>
    <t>陶巍木</t>
  </si>
  <si>
    <t>韦光和</t>
  </si>
  <si>
    <t>韦梁宇星</t>
  </si>
  <si>
    <t>董小芳</t>
  </si>
  <si>
    <t>贾媛媛</t>
  </si>
  <si>
    <t>贾艳妮</t>
  </si>
  <si>
    <t>朱玉琴</t>
  </si>
  <si>
    <t>陈广诚</t>
  </si>
  <si>
    <t>蒋雨悦</t>
  </si>
  <si>
    <t>杨雅美</t>
  </si>
  <si>
    <t>熊凌琳</t>
  </si>
  <si>
    <t>赵治宇</t>
  </si>
  <si>
    <t>蓝嘉琪</t>
  </si>
  <si>
    <t>廖旭鑫</t>
  </si>
  <si>
    <t>毛小玉</t>
  </si>
  <si>
    <t>张蓓蕾</t>
  </si>
  <si>
    <t>黄桂涛</t>
  </si>
  <si>
    <t>刘宇欣</t>
  </si>
  <si>
    <t>黄远杰</t>
  </si>
  <si>
    <t>李继雨</t>
  </si>
  <si>
    <t>包心慈</t>
  </si>
  <si>
    <t>吴林阳</t>
  </si>
  <si>
    <t>莫竣翔</t>
  </si>
  <si>
    <t>凌同赞</t>
  </si>
  <si>
    <t>刘宇菲</t>
  </si>
  <si>
    <t>房黎军</t>
  </si>
  <si>
    <t>2004-07-31</t>
  </si>
  <si>
    <t>康姝彦</t>
  </si>
  <si>
    <t>龙娟</t>
  </si>
  <si>
    <t>蒋可人</t>
  </si>
  <si>
    <t>伍锡柳</t>
  </si>
  <si>
    <t>杨慧芸</t>
  </si>
  <si>
    <t>张欣雨</t>
  </si>
  <si>
    <t>张智芸</t>
  </si>
  <si>
    <t>唐湘萍</t>
  </si>
  <si>
    <t>莫烨君</t>
  </si>
  <si>
    <t>唐振城</t>
  </si>
  <si>
    <t>唐重杰</t>
  </si>
  <si>
    <t>李福荣</t>
  </si>
  <si>
    <t>黎光伟</t>
  </si>
  <si>
    <t>阳思奇</t>
  </si>
  <si>
    <t>王瀚霆</t>
  </si>
  <si>
    <t>廖梓熙</t>
  </si>
  <si>
    <t>李尚蔓</t>
  </si>
  <si>
    <t>尹致远</t>
  </si>
  <si>
    <t>梁柳</t>
  </si>
  <si>
    <t>杨声威</t>
  </si>
  <si>
    <t>梁天顺</t>
  </si>
  <si>
    <t>2004-11-20</t>
  </si>
  <si>
    <t>石丁嘉</t>
  </si>
  <si>
    <t>曾梓诚</t>
  </si>
  <si>
    <t>杨春银</t>
  </si>
  <si>
    <t>石佳琪</t>
  </si>
  <si>
    <t>杨德勇</t>
  </si>
  <si>
    <t>沈意桐</t>
  </si>
  <si>
    <t>陆子晨</t>
  </si>
  <si>
    <t>陶思敏</t>
  </si>
  <si>
    <t>潘宇杰</t>
  </si>
  <si>
    <t>黄治毅</t>
  </si>
  <si>
    <t>韦兰骞</t>
  </si>
  <si>
    <t>韦舒雯</t>
  </si>
  <si>
    <t>梁裕强</t>
  </si>
  <si>
    <t>韦彩琼</t>
  </si>
  <si>
    <t>韦嘉佳</t>
  </si>
  <si>
    <t>黎镇</t>
  </si>
  <si>
    <t>何永喆</t>
  </si>
  <si>
    <t>巫宇杰</t>
  </si>
  <si>
    <t>龚王茜</t>
  </si>
  <si>
    <t>彭文杰</t>
  </si>
  <si>
    <t>文雨姗</t>
  </si>
  <si>
    <t>吴曼菊</t>
  </si>
  <si>
    <t>莫永凡慧</t>
  </si>
  <si>
    <t>胡雯婷</t>
  </si>
  <si>
    <t>张楚源</t>
  </si>
  <si>
    <t>黄炳坤</t>
  </si>
  <si>
    <t>严观珍</t>
  </si>
  <si>
    <t>肖直冲</t>
  </si>
  <si>
    <t>粟雯静</t>
  </si>
  <si>
    <t>黄矶慧</t>
  </si>
  <si>
    <t>张仕祺</t>
  </si>
  <si>
    <t>赵和奕</t>
  </si>
  <si>
    <t>徐雨琪</t>
  </si>
  <si>
    <t>韦雨轩</t>
  </si>
  <si>
    <t>梁仕频</t>
  </si>
  <si>
    <t>梁志青</t>
  </si>
  <si>
    <t>区家诚</t>
  </si>
  <si>
    <t>蒙彬彬</t>
  </si>
  <si>
    <t>严观武</t>
  </si>
  <si>
    <t>何向杰</t>
  </si>
  <si>
    <t>丘思宇</t>
  </si>
  <si>
    <t>罗思逸</t>
  </si>
  <si>
    <t>何静颜</t>
  </si>
  <si>
    <t>韦民发</t>
  </si>
  <si>
    <t>曾瑞川</t>
  </si>
  <si>
    <t>罗小钰</t>
  </si>
  <si>
    <t>莫舒宁</t>
  </si>
  <si>
    <t>莫静怡</t>
  </si>
  <si>
    <t>许蕊馨</t>
  </si>
  <si>
    <t>黄榀沣</t>
  </si>
  <si>
    <t>张善铭</t>
  </si>
  <si>
    <t>韦玉婷</t>
  </si>
  <si>
    <t>龙鹏宇</t>
  </si>
  <si>
    <t>王雨琪</t>
  </si>
  <si>
    <t>杨安琦</t>
  </si>
  <si>
    <t>黄筱优优</t>
  </si>
  <si>
    <t>黄配菊</t>
  </si>
  <si>
    <t>韦棠好</t>
  </si>
  <si>
    <t>蒋锦钰</t>
  </si>
  <si>
    <t>黄熊卫</t>
  </si>
  <si>
    <t>杨新丽</t>
  </si>
  <si>
    <t>韦寓骞</t>
  </si>
  <si>
    <t>熊毅煌</t>
  </si>
  <si>
    <t>覃招康</t>
  </si>
  <si>
    <t>钟伟鹏</t>
  </si>
  <si>
    <t>韦彩云</t>
  </si>
  <si>
    <t>贾磊</t>
  </si>
  <si>
    <t>卢智博</t>
  </si>
  <si>
    <t>韦晓妍</t>
  </si>
  <si>
    <t>韦和静</t>
  </si>
  <si>
    <t>张从源</t>
  </si>
  <si>
    <t>陶雨薇</t>
  </si>
  <si>
    <t>姚瑀昕</t>
  </si>
  <si>
    <t>韩秉轩</t>
  </si>
  <si>
    <t>甘智豪</t>
  </si>
  <si>
    <t>吴国森</t>
  </si>
  <si>
    <t>黄马健胜</t>
  </si>
  <si>
    <t>潘白云</t>
  </si>
  <si>
    <t>苏怡冰</t>
  </si>
  <si>
    <t>吴浩民</t>
  </si>
  <si>
    <t>唐积芬</t>
  </si>
  <si>
    <t>罗丞栋</t>
  </si>
  <si>
    <t>杨彩红</t>
  </si>
  <si>
    <t>戴灵</t>
  </si>
  <si>
    <t>韦俏楚</t>
  </si>
  <si>
    <t>杨涵尊</t>
  </si>
  <si>
    <t>潘云龙</t>
  </si>
  <si>
    <t>饶雅思</t>
  </si>
  <si>
    <t>金嘉城</t>
  </si>
  <si>
    <t>何业宸</t>
  </si>
  <si>
    <t>何诗雨</t>
  </si>
  <si>
    <t>杨泽锋</t>
  </si>
  <si>
    <t>覃子恒</t>
  </si>
  <si>
    <t>杨燕莲</t>
  </si>
  <si>
    <t>吴俊怡</t>
  </si>
  <si>
    <t>曾雅思</t>
  </si>
  <si>
    <t>张淑勍</t>
  </si>
  <si>
    <t>谌悦</t>
  </si>
  <si>
    <t>黄选国</t>
  </si>
  <si>
    <t>黄盼</t>
  </si>
  <si>
    <t>莫光进</t>
  </si>
  <si>
    <t>梁诗曼</t>
  </si>
  <si>
    <t>唐礼菲</t>
  </si>
  <si>
    <t>滕冰冰</t>
  </si>
  <si>
    <t>刘媚</t>
  </si>
  <si>
    <t>杜乐乐</t>
  </si>
  <si>
    <t>张诗琴</t>
  </si>
  <si>
    <t>李紫欣</t>
  </si>
  <si>
    <t>梁子怡</t>
  </si>
  <si>
    <t>卢焕林</t>
  </si>
  <si>
    <t>吴佳薇</t>
  </si>
  <si>
    <t>叶双儿</t>
  </si>
  <si>
    <t>宋柳言</t>
  </si>
  <si>
    <t>韦诗筠</t>
  </si>
  <si>
    <t>廖琳慧</t>
  </si>
  <si>
    <t>李佳佳</t>
  </si>
  <si>
    <t>余仁昌</t>
  </si>
  <si>
    <t>何吉</t>
  </si>
  <si>
    <t>韦知易</t>
  </si>
  <si>
    <t>杨子晨</t>
  </si>
  <si>
    <t>林德山</t>
  </si>
  <si>
    <t>韦佳宏</t>
  </si>
  <si>
    <t>陈平陽</t>
  </si>
  <si>
    <t>邓稀</t>
  </si>
  <si>
    <t>黄茜</t>
  </si>
  <si>
    <t>韦翠婷</t>
  </si>
  <si>
    <t>苏智程</t>
  </si>
  <si>
    <t>徐志钦</t>
  </si>
  <si>
    <t>陈渊晔</t>
  </si>
  <si>
    <t>韩成家</t>
  </si>
  <si>
    <t>黄永才</t>
  </si>
  <si>
    <t>李雄飞</t>
  </si>
  <si>
    <t>梁庆余</t>
  </si>
  <si>
    <t>陆兰威</t>
  </si>
  <si>
    <t>覃智鹏</t>
  </si>
  <si>
    <t>虞晓君</t>
  </si>
  <si>
    <t>何嘉丽</t>
  </si>
  <si>
    <t>梁姚明</t>
  </si>
  <si>
    <t>黄鼎云</t>
  </si>
  <si>
    <t>谢丽丽</t>
  </si>
  <si>
    <t>廖镭钰</t>
  </si>
  <si>
    <t>黄慧婷</t>
  </si>
  <si>
    <t>徐焕红</t>
  </si>
  <si>
    <t>韩政堂</t>
  </si>
  <si>
    <t>梁克禧</t>
  </si>
  <si>
    <t>韩俊堂</t>
  </si>
  <si>
    <t>凌灵</t>
  </si>
  <si>
    <t>吴卓桦</t>
  </si>
  <si>
    <t>吴昕桐</t>
  </si>
  <si>
    <t>吴钖尊</t>
  </si>
  <si>
    <t>王伟懿</t>
  </si>
  <si>
    <t>覃彦钧</t>
  </si>
  <si>
    <t>秦海元</t>
  </si>
  <si>
    <t>欧洪铃</t>
  </si>
  <si>
    <t>农雯倩</t>
  </si>
  <si>
    <t>莫雨倩</t>
  </si>
  <si>
    <t>莫诗彤</t>
  </si>
  <si>
    <t>蒙淑贞</t>
  </si>
  <si>
    <t>满静雯</t>
  </si>
  <si>
    <t>麦智锋</t>
  </si>
  <si>
    <t>麦诗琪</t>
  </si>
  <si>
    <t>卢星羽</t>
  </si>
  <si>
    <t>李珽瑜</t>
  </si>
  <si>
    <t>黎烜仲</t>
  </si>
  <si>
    <t>黄小微</t>
  </si>
  <si>
    <t>冯艳</t>
  </si>
  <si>
    <t>陈子阳</t>
  </si>
  <si>
    <t>叶徵</t>
  </si>
  <si>
    <t>谢昌焕</t>
  </si>
  <si>
    <t>吴晓桐</t>
  </si>
  <si>
    <t>苏钲皓</t>
  </si>
  <si>
    <t>冼震宇</t>
  </si>
  <si>
    <t>聂家浩</t>
  </si>
  <si>
    <t>刘钦霖</t>
  </si>
  <si>
    <t>林晋仪</t>
  </si>
  <si>
    <t>2004-07-16</t>
  </si>
  <si>
    <t>黎源新</t>
  </si>
  <si>
    <t>黄梓杰</t>
  </si>
  <si>
    <t>黄子洋</t>
  </si>
  <si>
    <t>黄炎</t>
  </si>
  <si>
    <t>黄文婷</t>
  </si>
  <si>
    <t>扈证</t>
  </si>
  <si>
    <t>何鸿德</t>
  </si>
  <si>
    <t>关愉上</t>
  </si>
  <si>
    <t>冯锦源</t>
  </si>
  <si>
    <t>范泓君</t>
  </si>
  <si>
    <t>程健桓</t>
  </si>
  <si>
    <t>陈柊源</t>
  </si>
  <si>
    <t>陈思墨</t>
  </si>
  <si>
    <t>陈冠秀</t>
  </si>
  <si>
    <t>何严</t>
  </si>
  <si>
    <t>曾宪志</t>
  </si>
  <si>
    <t>胡雨洁</t>
  </si>
  <si>
    <t>莫俊杰</t>
  </si>
  <si>
    <t>谢家宜</t>
  </si>
  <si>
    <t>莫文婕</t>
  </si>
  <si>
    <t>冯昌淼</t>
  </si>
  <si>
    <t>莫贻芳</t>
  </si>
  <si>
    <t>林思彤</t>
  </si>
  <si>
    <t>陈艺羚</t>
  </si>
  <si>
    <t>梁海斌</t>
  </si>
  <si>
    <t>凌欣妮</t>
  </si>
  <si>
    <t>夏嘉励</t>
  </si>
  <si>
    <t>莫贻鑫</t>
  </si>
  <si>
    <t>胡德聪</t>
  </si>
  <si>
    <t>曾华南</t>
  </si>
  <si>
    <t>罗翔</t>
  </si>
  <si>
    <t>何远智</t>
  </si>
  <si>
    <t>贺开宇</t>
  </si>
  <si>
    <t>弄栩炫</t>
  </si>
  <si>
    <t>梁颖萱</t>
  </si>
  <si>
    <t>卢辅妮</t>
  </si>
  <si>
    <t>莫文蕙</t>
  </si>
  <si>
    <t>刘世跃</t>
  </si>
  <si>
    <t>颜伟成</t>
  </si>
  <si>
    <t>射箭</t>
  </si>
  <si>
    <t>吴蕾童</t>
  </si>
  <si>
    <t>刘翌翀</t>
  </si>
  <si>
    <t>黄靖原</t>
  </si>
  <si>
    <t>姚梦飞</t>
  </si>
  <si>
    <t>韦俊易</t>
  </si>
  <si>
    <t>英粤越</t>
  </si>
  <si>
    <t>黄信</t>
  </si>
  <si>
    <t>周皇森</t>
  </si>
  <si>
    <t>黄文嵩</t>
  </si>
  <si>
    <t>黄承轩</t>
  </si>
  <si>
    <t>农娉巧</t>
  </si>
  <si>
    <t>王嫦雅</t>
  </si>
  <si>
    <t>陈自超</t>
  </si>
  <si>
    <t>李耀敏</t>
  </si>
  <si>
    <t>严耀宝</t>
  </si>
  <si>
    <t>林洁仪</t>
  </si>
  <si>
    <t>韦佳彤</t>
  </si>
  <si>
    <t>梁艺译</t>
  </si>
  <si>
    <t>赵世军</t>
  </si>
  <si>
    <t>李東霖</t>
  </si>
  <si>
    <t>谭子旸</t>
  </si>
  <si>
    <t>李芊晔</t>
  </si>
  <si>
    <t>蓝思雨</t>
  </si>
  <si>
    <t>梁宝玲</t>
  </si>
  <si>
    <t>黄馨平</t>
  </si>
  <si>
    <t>陈梓钰</t>
  </si>
  <si>
    <t>蒙子姗</t>
  </si>
  <si>
    <t>姜碧霞</t>
  </si>
  <si>
    <t>韦津津</t>
  </si>
  <si>
    <t>刘婉晴</t>
  </si>
  <si>
    <t>覃雪桃</t>
  </si>
  <si>
    <t>邓微微</t>
  </si>
  <si>
    <t>徐纤纤</t>
  </si>
  <si>
    <t>李启亮</t>
  </si>
  <si>
    <t>黄国彪</t>
  </si>
  <si>
    <t>蒙俊杰</t>
  </si>
  <si>
    <t>杨创鑫</t>
  </si>
  <si>
    <t>陈俊哲</t>
  </si>
  <si>
    <t>谢子豪</t>
  </si>
  <si>
    <t>陈峰荣</t>
  </si>
  <si>
    <t>李毓明</t>
  </si>
  <si>
    <t>陆思媛</t>
  </si>
  <si>
    <t>陈发军</t>
  </si>
  <si>
    <t>陆本双</t>
  </si>
  <si>
    <t>黄海珍</t>
  </si>
  <si>
    <t>黎安琪</t>
  </si>
  <si>
    <t>黄继文</t>
  </si>
  <si>
    <t>黎翔</t>
  </si>
  <si>
    <t>李新悦</t>
  </si>
  <si>
    <t>张传贵</t>
  </si>
  <si>
    <t>黄韦靖</t>
  </si>
  <si>
    <t>韦传居</t>
  </si>
  <si>
    <t>韦新国</t>
  </si>
  <si>
    <t>莫良佳</t>
  </si>
  <si>
    <t>莫思荟</t>
  </si>
  <si>
    <t>莫韦璐</t>
  </si>
  <si>
    <t>张昌强</t>
  </si>
  <si>
    <t>周茂曹</t>
  </si>
  <si>
    <t>陈思钰</t>
  </si>
  <si>
    <t>罗春丽</t>
  </si>
  <si>
    <t>钟佳洪</t>
  </si>
  <si>
    <t>孟树荣</t>
  </si>
  <si>
    <t>钟富强</t>
  </si>
  <si>
    <t>赵政维</t>
  </si>
  <si>
    <t>黄周天震</t>
  </si>
  <si>
    <t>覃莲芳</t>
  </si>
  <si>
    <t>潘赵宇</t>
  </si>
  <si>
    <t>黎陈明</t>
  </si>
  <si>
    <t>李自奚</t>
  </si>
  <si>
    <t>罗梦思</t>
  </si>
  <si>
    <t>刘颜</t>
  </si>
  <si>
    <t>罗威</t>
  </si>
  <si>
    <t>钟丽荣</t>
  </si>
  <si>
    <t>邓家林</t>
  </si>
  <si>
    <t>陈少敏</t>
  </si>
  <si>
    <t>刘安畅</t>
  </si>
  <si>
    <t>欧阳灏</t>
  </si>
  <si>
    <t>黄映萍</t>
  </si>
  <si>
    <t>黄凤英</t>
  </si>
  <si>
    <t>覃瑞缘</t>
  </si>
  <si>
    <t>赵时良</t>
  </si>
  <si>
    <t>黄春梦</t>
  </si>
  <si>
    <t>覃敏</t>
  </si>
  <si>
    <t>张滢芳</t>
  </si>
  <si>
    <t>杨通钦</t>
  </si>
  <si>
    <t>杨光亮</t>
  </si>
  <si>
    <t>罗奥运</t>
  </si>
  <si>
    <t>卢艳兰</t>
  </si>
  <si>
    <t>梁胜</t>
  </si>
  <si>
    <t>蒋朝勇</t>
  </si>
  <si>
    <t>黄忠旺</t>
  </si>
  <si>
    <t>陆安</t>
  </si>
  <si>
    <t>黄正宝</t>
  </si>
  <si>
    <t>赵凤益</t>
  </si>
  <si>
    <t>韦爽</t>
  </si>
  <si>
    <t>肖清福</t>
  </si>
  <si>
    <t>覃坤</t>
  </si>
  <si>
    <t>李靖</t>
  </si>
  <si>
    <t>陆馨仪</t>
  </si>
  <si>
    <t>2011-09-16</t>
  </si>
  <si>
    <t>刘婷</t>
  </si>
  <si>
    <t>李嘉珂</t>
  </si>
  <si>
    <t>李语哲</t>
  </si>
  <si>
    <t>罗艺灵</t>
  </si>
  <si>
    <t>潘修同</t>
  </si>
  <si>
    <t>黄磨永丞</t>
  </si>
  <si>
    <t>龙逸川</t>
  </si>
  <si>
    <t>兰沁如</t>
  </si>
  <si>
    <t>毛奕文</t>
  </si>
  <si>
    <t>张月鹿</t>
  </si>
  <si>
    <t>吴雨祖</t>
  </si>
  <si>
    <t>滕钰辉</t>
  </si>
  <si>
    <t>青裕松</t>
  </si>
  <si>
    <t>韩鑫鑫</t>
  </si>
  <si>
    <t>韦钧程</t>
  </si>
  <si>
    <t>贺芃诚</t>
  </si>
  <si>
    <t>文佳琦</t>
  </si>
  <si>
    <t>韦全轩</t>
  </si>
  <si>
    <t>黄洺毅</t>
  </si>
  <si>
    <t>秦晨钰</t>
  </si>
  <si>
    <t>吴昌宸</t>
  </si>
  <si>
    <t>2011-05-12</t>
  </si>
  <si>
    <t>丁柳菲</t>
  </si>
  <si>
    <t>2012-08-23</t>
  </si>
  <si>
    <t>刘安琪</t>
  </si>
  <si>
    <t>刘萍</t>
  </si>
  <si>
    <t>邓志恒</t>
  </si>
  <si>
    <t>陈璟怡</t>
  </si>
  <si>
    <t>黎秋雪</t>
  </si>
  <si>
    <t>陈天翔</t>
  </si>
  <si>
    <t>苏家仪</t>
  </si>
  <si>
    <t>黄家琪</t>
  </si>
  <si>
    <t>朱佳</t>
  </si>
  <si>
    <t>李丹</t>
  </si>
  <si>
    <t>李宏华</t>
  </si>
  <si>
    <t>吴威锐</t>
  </si>
  <si>
    <t>唐世帆</t>
  </si>
  <si>
    <t>谢圣明</t>
  </si>
  <si>
    <t>周晨</t>
  </si>
  <si>
    <t>唐世欣</t>
  </si>
  <si>
    <t>陈鸿</t>
  </si>
  <si>
    <t>罗小微</t>
  </si>
  <si>
    <t>曾钎钎</t>
  </si>
  <si>
    <t>邓春花</t>
  </si>
  <si>
    <t>韦年杰</t>
  </si>
  <si>
    <t>岑炼</t>
  </si>
  <si>
    <t>赖燕梅</t>
  </si>
  <si>
    <t>陈开彬</t>
  </si>
  <si>
    <t>韦泽合</t>
  </si>
  <si>
    <t>周贤定</t>
  </si>
  <si>
    <t>李财花</t>
  </si>
  <si>
    <t>欧小铃</t>
  </si>
  <si>
    <t>莫奇成</t>
  </si>
  <si>
    <t>白得卯</t>
  </si>
  <si>
    <t>陶佑富</t>
  </si>
  <si>
    <t>黎晨希</t>
  </si>
  <si>
    <t>孟晨阳</t>
  </si>
  <si>
    <t>韦于送</t>
  </si>
  <si>
    <t>陶罗娟</t>
  </si>
  <si>
    <t>2004-02-21</t>
  </si>
  <si>
    <t>黄琪琪</t>
  </si>
  <si>
    <t>钟华</t>
  </si>
  <si>
    <t>李宗涛</t>
  </si>
  <si>
    <t>徐依依</t>
  </si>
  <si>
    <t>巫麟</t>
  </si>
  <si>
    <t>廖晓慧</t>
  </si>
  <si>
    <t>罗善中</t>
  </si>
  <si>
    <t>梁卫杰</t>
  </si>
  <si>
    <t>卢李治</t>
  </si>
  <si>
    <t>2004-10-10</t>
  </si>
  <si>
    <t>黄亿文</t>
  </si>
  <si>
    <t>廖琳芝</t>
  </si>
  <si>
    <t>覃国强</t>
  </si>
  <si>
    <t>何罗燕</t>
  </si>
  <si>
    <t>覃莲凤</t>
  </si>
  <si>
    <t>罗冬兰</t>
  </si>
  <si>
    <t>覃健春</t>
  </si>
  <si>
    <t>陶庭辉</t>
  </si>
  <si>
    <t>张娜</t>
  </si>
  <si>
    <t>覃微微</t>
  </si>
  <si>
    <t>罗业团</t>
  </si>
  <si>
    <t>卢金妮</t>
  </si>
  <si>
    <t>罗诗莹</t>
  </si>
  <si>
    <t>罗丽燕</t>
  </si>
  <si>
    <t>黄妍</t>
  </si>
  <si>
    <t>廖晓羚</t>
  </si>
  <si>
    <t>覃子诺</t>
  </si>
  <si>
    <t>覃海宝</t>
  </si>
  <si>
    <t>潘忠勋</t>
  </si>
  <si>
    <t>李睦璘</t>
  </si>
  <si>
    <t>曾哲言</t>
  </si>
  <si>
    <t>陈梓华</t>
  </si>
  <si>
    <t>吴其松</t>
  </si>
  <si>
    <t>范子欣</t>
  </si>
  <si>
    <t>黄欣媛</t>
  </si>
  <si>
    <t>陶爱秀</t>
  </si>
  <si>
    <t>覃子慧</t>
  </si>
  <si>
    <t>吴璐琪</t>
  </si>
  <si>
    <t>黄家玉</t>
  </si>
  <si>
    <t>陈紫玲</t>
  </si>
  <si>
    <t>林信全</t>
  </si>
  <si>
    <t>沈王丝</t>
  </si>
  <si>
    <t>韦鼎昊</t>
  </si>
  <si>
    <t>陶昌政</t>
  </si>
  <si>
    <t>黄昱熹</t>
  </si>
  <si>
    <t>罗祖成</t>
  </si>
  <si>
    <t>冯雨欣</t>
  </si>
  <si>
    <t>罗蒙元</t>
  </si>
  <si>
    <t>廖覃浇</t>
  </si>
  <si>
    <t>罗家旺</t>
  </si>
  <si>
    <t>沈思彤</t>
  </si>
  <si>
    <t>韦廖杰</t>
  </si>
  <si>
    <t>罗景轩</t>
  </si>
  <si>
    <t>2010-07-04</t>
  </si>
  <si>
    <t>朱雯涓</t>
  </si>
  <si>
    <t>覃荷馨</t>
  </si>
  <si>
    <t>涂乐涵</t>
  </si>
  <si>
    <t>2011-11-03</t>
  </si>
  <si>
    <t>刘筱涵</t>
  </si>
  <si>
    <t>罗贵宣</t>
  </si>
  <si>
    <t>黄斌城</t>
  </si>
  <si>
    <t>汪雨辰</t>
  </si>
  <si>
    <t>屈文昊</t>
  </si>
  <si>
    <t xml:space="preserve"> 冯善超 </t>
  </si>
  <si>
    <t>胡少豪</t>
  </si>
  <si>
    <t>韦方瑶</t>
  </si>
  <si>
    <t xml:space="preserve">徐娜 </t>
  </si>
  <si>
    <t>韦林炎</t>
  </si>
  <si>
    <t>马永通</t>
  </si>
  <si>
    <t>覃家辉</t>
  </si>
  <si>
    <t>屈玉虎</t>
  </si>
  <si>
    <t>韦华谦</t>
  </si>
  <si>
    <t xml:space="preserve"> 韦名素 </t>
  </si>
  <si>
    <t>陈维莉</t>
  </si>
  <si>
    <t>凌聖欣</t>
  </si>
  <si>
    <t>李思文</t>
  </si>
  <si>
    <t>周宽</t>
  </si>
  <si>
    <t>樊宏业</t>
  </si>
  <si>
    <t>覃紫娟</t>
  </si>
  <si>
    <t>杜曜妃</t>
  </si>
  <si>
    <t>梁桐敏</t>
  </si>
  <si>
    <t>陆奕佳</t>
  </si>
  <si>
    <t>王若妍</t>
  </si>
  <si>
    <t>廖妃</t>
  </si>
  <si>
    <t>梁雨涵</t>
  </si>
  <si>
    <t>陆星伊</t>
  </si>
  <si>
    <t>黄梓丞</t>
  </si>
  <si>
    <t>陆政淳</t>
  </si>
  <si>
    <t>叶伟淳</t>
  </si>
  <si>
    <t>薛锋思</t>
  </si>
  <si>
    <t>劳兴倚</t>
  </si>
  <si>
    <t>劳茵茵</t>
  </si>
  <si>
    <t>林子茵</t>
  </si>
  <si>
    <t>蒙海琼</t>
  </si>
  <si>
    <t>廖丽婷</t>
  </si>
  <si>
    <t>黄荣敏</t>
  </si>
  <si>
    <t>冉显琪</t>
  </si>
  <si>
    <t>曾纪钦</t>
  </si>
  <si>
    <t>黄钰宝</t>
  </si>
  <si>
    <t>陈亿金</t>
  </si>
  <si>
    <t>黄振培</t>
  </si>
  <si>
    <t>陈红静</t>
  </si>
  <si>
    <t>蒙奕廷</t>
  </si>
  <si>
    <t>杨若兴</t>
  </si>
  <si>
    <t>杨丰瑞</t>
  </si>
  <si>
    <t>吴晨曦</t>
  </si>
  <si>
    <t>谭淳予</t>
  </si>
  <si>
    <t>苏浩然</t>
  </si>
  <si>
    <t>蒋梓轩</t>
  </si>
  <si>
    <t>黄智涵</t>
  </si>
  <si>
    <t>包伊琳</t>
  </si>
  <si>
    <t>周佩瑜</t>
  </si>
  <si>
    <t>李太宇</t>
  </si>
  <si>
    <t>何冰冰</t>
  </si>
  <si>
    <t>黄家志</t>
  </si>
  <si>
    <t>莫兴业</t>
  </si>
  <si>
    <t>陈延思</t>
  </si>
  <si>
    <t>陈柏林</t>
  </si>
  <si>
    <t>沈若曦</t>
  </si>
  <si>
    <t>陈伟莹</t>
  </si>
  <si>
    <t>包健晖</t>
  </si>
  <si>
    <t>卢雪芹</t>
  </si>
  <si>
    <t>包振华</t>
  </si>
  <si>
    <t>叶诗韵</t>
  </si>
  <si>
    <t>王仁伟</t>
  </si>
  <si>
    <t>刘旭磊</t>
  </si>
  <si>
    <t>容建阳</t>
  </si>
  <si>
    <t>苏会国</t>
  </si>
  <si>
    <t>张鸿美</t>
  </si>
  <si>
    <t>颜以政</t>
  </si>
  <si>
    <t>陈发权</t>
  </si>
  <si>
    <t>黄月新</t>
  </si>
  <si>
    <t>陈美灵</t>
  </si>
  <si>
    <t>刘文惠</t>
  </si>
  <si>
    <t>陈鹏</t>
  </si>
  <si>
    <t>赵彤</t>
  </si>
  <si>
    <t>叶琼</t>
  </si>
  <si>
    <t>陈杨丽</t>
  </si>
  <si>
    <t>包健智</t>
  </si>
  <si>
    <t>莫华善</t>
  </si>
  <si>
    <t>翁职鑫</t>
  </si>
  <si>
    <t>唐梓青</t>
  </si>
  <si>
    <t>赵启健</t>
  </si>
  <si>
    <t>郑阳阳</t>
  </si>
  <si>
    <t>李功旭</t>
  </si>
  <si>
    <t>穆美婷</t>
  </si>
  <si>
    <t>李文强</t>
  </si>
  <si>
    <t>包赞徽</t>
  </si>
  <si>
    <t>叶良</t>
  </si>
  <si>
    <t>许可</t>
  </si>
  <si>
    <t>沈城</t>
  </si>
  <si>
    <t>欧运</t>
  </si>
  <si>
    <t>罗阮扬</t>
  </si>
  <si>
    <t>金志琳</t>
  </si>
  <si>
    <t>曾仁萍</t>
  </si>
  <si>
    <t>蒋李宗民</t>
  </si>
  <si>
    <t>邹芸霞</t>
  </si>
  <si>
    <t>蔡世恒</t>
  </si>
  <si>
    <t>包娜铭</t>
  </si>
  <si>
    <t>张宗宏</t>
  </si>
  <si>
    <t>卢顺兴</t>
  </si>
  <si>
    <t>林钰淇</t>
  </si>
  <si>
    <t>苏星源</t>
  </si>
  <si>
    <t>许威</t>
  </si>
  <si>
    <t>罗明珠</t>
  </si>
  <si>
    <t>夏雨童</t>
  </si>
  <si>
    <t>苏能宇</t>
  </si>
  <si>
    <t>欧晞怡</t>
  </si>
  <si>
    <t>邱琪俊</t>
  </si>
  <si>
    <t>包云徽</t>
  </si>
  <si>
    <t>王文硕</t>
  </si>
  <si>
    <t>李嘉恩</t>
  </si>
  <si>
    <t>2010-03-07</t>
  </si>
  <si>
    <t>沈若萱</t>
  </si>
  <si>
    <t>谢紫怡</t>
  </si>
  <si>
    <t>叶泰铭</t>
  </si>
  <si>
    <t>邹雨欣</t>
  </si>
  <si>
    <t>庞湛天</t>
  </si>
  <si>
    <t>伍海峰</t>
  </si>
  <si>
    <t>451023200709191576</t>
  </si>
  <si>
    <t>451023200703122385</t>
  </si>
  <si>
    <t>45100220090612002X</t>
  </si>
  <si>
    <t>451023200702251839</t>
  </si>
  <si>
    <t>451002200902061827</t>
  </si>
  <si>
    <t>451028200707082431</t>
  </si>
  <si>
    <t>451021200909161942</t>
  </si>
  <si>
    <t>45103120050613052X</t>
  </si>
  <si>
    <t>452631200507191010</t>
  </si>
  <si>
    <t>45102720040520031X</t>
  </si>
  <si>
    <t>452622200505242260</t>
  </si>
  <si>
    <t>45122720040803061X</t>
  </si>
  <si>
    <t>451029201001140928</t>
  </si>
  <si>
    <t>452631200602073899</t>
  </si>
  <si>
    <t>451023200607052372</t>
  </si>
  <si>
    <t>452601200501033910</t>
  </si>
  <si>
    <t>452624200605101433</t>
  </si>
  <si>
    <t>451025200912143847</t>
  </si>
  <si>
    <t>451025201012204223</t>
  </si>
  <si>
    <t>45103020080921074X</t>
  </si>
  <si>
    <t>451029200802242540</t>
  </si>
  <si>
    <t>451029201002222538</t>
  </si>
  <si>
    <t>451029200810232828</t>
  </si>
  <si>
    <t>451021201011293353</t>
  </si>
  <si>
    <t>451028200708132437</t>
  </si>
  <si>
    <t>451025201108105000</t>
  </si>
  <si>
    <t>452631200812201019</t>
  </si>
  <si>
    <t>451002200806045114</t>
  </si>
  <si>
    <t>451023200807162066</t>
  </si>
  <si>
    <t>451031200910204551</t>
  </si>
  <si>
    <t>451025200805203795</t>
  </si>
  <si>
    <t>451025200906183797</t>
  </si>
  <si>
    <t>452631200801182932</t>
  </si>
  <si>
    <t>451028200907010010</t>
  </si>
  <si>
    <t>451025200812182590</t>
  </si>
  <si>
    <t>451030200910090084</t>
  </si>
  <si>
    <t>451424201107194510</t>
  </si>
  <si>
    <t>451424201009231816</t>
  </si>
  <si>
    <t>451424201201032112</t>
  </si>
  <si>
    <t>451424201010021517</t>
  </si>
  <si>
    <t>451424201001193915</t>
  </si>
  <si>
    <t>451424201110130614</t>
  </si>
  <si>
    <t>451424201104140621</t>
  </si>
  <si>
    <t>451422200809232473</t>
  </si>
  <si>
    <t>451424201203125128</t>
  </si>
  <si>
    <t>451424201112093028</t>
  </si>
  <si>
    <t>45142420110520122X</t>
  </si>
  <si>
    <t>45142420090217301X</t>
  </si>
  <si>
    <t>451424200911084510</t>
  </si>
  <si>
    <t>451423200705230920</t>
  </si>
  <si>
    <t>45142320081106273X</t>
  </si>
  <si>
    <t>451423200706201515</t>
  </si>
  <si>
    <t>45142420081105244X</t>
  </si>
  <si>
    <t>451424200806150037</t>
  </si>
  <si>
    <t>451424200902042423</t>
  </si>
  <si>
    <t>45142420090206004X</t>
  </si>
  <si>
    <t>451422200611110315</t>
  </si>
  <si>
    <t>45142420101223302X</t>
  </si>
  <si>
    <t>45142420100503062X</t>
  </si>
  <si>
    <t>451424201010080920</t>
  </si>
  <si>
    <t>451423200911151211</t>
  </si>
  <si>
    <t>450127201103156340</t>
  </si>
  <si>
    <t>451423201108102714</t>
  </si>
  <si>
    <t>421126200902034424</t>
  </si>
  <si>
    <t>451423201007130214</t>
  </si>
  <si>
    <t>451424200902054213</t>
  </si>
  <si>
    <t>451423200908152416</t>
  </si>
  <si>
    <t>451424200712264519</t>
  </si>
  <si>
    <t>451424200908250610</t>
  </si>
  <si>
    <t>452122200707220628</t>
  </si>
  <si>
    <t>451423200802090616</t>
  </si>
  <si>
    <t>451424200711121516</t>
  </si>
  <si>
    <t>451424200712253027</t>
  </si>
  <si>
    <t>451424200609020030</t>
  </si>
  <si>
    <t>451423200906040613</t>
  </si>
  <si>
    <t>451424200804282124</t>
  </si>
  <si>
    <t>451422200705042130</t>
  </si>
  <si>
    <t>451424200803043324</t>
  </si>
  <si>
    <t>451424200710072118</t>
  </si>
  <si>
    <t>451424200705270611</t>
  </si>
  <si>
    <t>451402200702042324</t>
  </si>
  <si>
    <t>452131200409200940</t>
  </si>
  <si>
    <t>451422200612102122</t>
  </si>
  <si>
    <t>451424200807021210</t>
  </si>
  <si>
    <t>451425201005060024</t>
  </si>
  <si>
    <t>451402200812181069</t>
  </si>
  <si>
    <t>451425201005023610</t>
  </si>
  <si>
    <t>451423200807132715</t>
  </si>
  <si>
    <t>45142420091108123X</t>
  </si>
  <si>
    <t>450621200501170839</t>
  </si>
  <si>
    <t>450621200703311716</t>
  </si>
  <si>
    <t>450621200406141714</t>
  </si>
  <si>
    <t>450621200901051716</t>
  </si>
  <si>
    <t>450621200806020815</t>
  </si>
  <si>
    <t>45062120080713171X</t>
  </si>
  <si>
    <t>450621200610191719</t>
  </si>
  <si>
    <t>450621200501043514</t>
  </si>
  <si>
    <t>450621200601303512</t>
  </si>
  <si>
    <t>45062120060608171X</t>
  </si>
  <si>
    <t>450621200910121739</t>
  </si>
  <si>
    <t>450621200911050178</t>
  </si>
  <si>
    <t>450621201103093510</t>
  </si>
  <si>
    <t>45062120090225171X</t>
  </si>
  <si>
    <t>45062120100803351X</t>
  </si>
  <si>
    <t>450621200809291717</t>
  </si>
  <si>
    <t>450621200910241730</t>
  </si>
  <si>
    <t>45062120090203351X</t>
  </si>
  <si>
    <t>450621200808041716</t>
  </si>
  <si>
    <t>450621200710201718</t>
  </si>
  <si>
    <t>450621200506113518</t>
  </si>
  <si>
    <t>450621201009231710</t>
  </si>
  <si>
    <t>450621200904082331</t>
  </si>
  <si>
    <t>450621200905223511</t>
  </si>
  <si>
    <t>450621200905102912</t>
  </si>
  <si>
    <t>450621200405010819</t>
  </si>
  <si>
    <t>450621200810122312</t>
  </si>
  <si>
    <t>450621200607232313</t>
  </si>
  <si>
    <t>45062120081129233X</t>
  </si>
  <si>
    <t>450621200808013512</t>
  </si>
  <si>
    <t>450621200907093511</t>
  </si>
  <si>
    <t>450621200808012915</t>
  </si>
  <si>
    <t>450603200911273619</t>
  </si>
  <si>
    <t>450621201112173512</t>
  </si>
  <si>
    <t>450621201004213513</t>
  </si>
  <si>
    <t>450621200810022311</t>
  </si>
  <si>
    <t>450621200904083510</t>
  </si>
  <si>
    <t>45062120091222351X</t>
  </si>
  <si>
    <t>450621200909052334</t>
  </si>
  <si>
    <t>45062120101101351X</t>
  </si>
  <si>
    <t>45062120100812231X</t>
  </si>
  <si>
    <t>450621200907141712</t>
  </si>
  <si>
    <t>450621200602121729</t>
  </si>
  <si>
    <t>450621200709251726</t>
  </si>
  <si>
    <t>450621200510201721</t>
  </si>
  <si>
    <t>450621200509161726</t>
  </si>
  <si>
    <t>450621200807061723</t>
  </si>
  <si>
    <t>450621201005221742</t>
  </si>
  <si>
    <t>450621200806212921</t>
  </si>
  <si>
    <t>450621200907172922</t>
  </si>
  <si>
    <t>450621201204171725</t>
  </si>
  <si>
    <t>450621201009291721</t>
  </si>
  <si>
    <t>450621200911112949</t>
  </si>
  <si>
    <t>450621200910201747</t>
  </si>
  <si>
    <t>450621201204121728</t>
  </si>
  <si>
    <t>450621200501184042</t>
  </si>
  <si>
    <t>450621200603200066</t>
  </si>
  <si>
    <t>450621200608212349</t>
  </si>
  <si>
    <t>450621201012233522</t>
  </si>
  <si>
    <t>450621201011113529</t>
  </si>
  <si>
    <t>450621200607080823</t>
  </si>
  <si>
    <t>450621200704270020</t>
  </si>
  <si>
    <t>45062120090712172X</t>
  </si>
  <si>
    <t>450621200705252326</t>
  </si>
  <si>
    <t>450621200810103541</t>
  </si>
  <si>
    <t>450621200906223521</t>
  </si>
  <si>
    <t>450621201108203520</t>
  </si>
  <si>
    <t>450621200906173544</t>
  </si>
  <si>
    <t>45062120111119352X</t>
  </si>
  <si>
    <t>450802200712311525</t>
  </si>
  <si>
    <t>450802200402087847</t>
  </si>
  <si>
    <t>45080220090715171X</t>
  </si>
  <si>
    <t>45080220100103153X</t>
  </si>
  <si>
    <t>450802200910071518</t>
  </si>
  <si>
    <t>450802201010023419</t>
  </si>
  <si>
    <t>450802201003091739</t>
  </si>
  <si>
    <t>450802200504202519</t>
  </si>
  <si>
    <t>45080320090330587X</t>
  </si>
  <si>
    <t>450802200812097837</t>
  </si>
  <si>
    <t>450804200806072716</t>
  </si>
  <si>
    <t>450881200904191201</t>
  </si>
  <si>
    <t>45082120090827434X</t>
  </si>
  <si>
    <t>450802200708037842</t>
  </si>
  <si>
    <t>450881200810101447</t>
  </si>
  <si>
    <t>450821201002155621</t>
  </si>
  <si>
    <t>45080220110104088X</t>
  </si>
  <si>
    <t>450804201110162742</t>
  </si>
  <si>
    <t>450802200503292313</t>
  </si>
  <si>
    <t>450881200508259219</t>
  </si>
  <si>
    <t>450804200906292919</t>
  </si>
  <si>
    <t>450802200801207850</t>
  </si>
  <si>
    <t>450804200706133833</t>
  </si>
  <si>
    <t>450803200707214970</t>
  </si>
  <si>
    <t>450804200805222313</t>
  </si>
  <si>
    <t>450802200803123458 </t>
  </si>
  <si>
    <t>450802200809143417</t>
  </si>
  <si>
    <t>450881200809026013</t>
  </si>
  <si>
    <t>450802200903201513</t>
  </si>
  <si>
    <t>450821200805190653</t>
  </si>
  <si>
    <t>450821200805190637</t>
  </si>
  <si>
    <t>450802201008030513 </t>
  </si>
  <si>
    <t>45080220110527056X</t>
  </si>
  <si>
    <t>450804201008164119</t>
  </si>
  <si>
    <t>450804201011054332</t>
  </si>
  <si>
    <t>450821200601172832</t>
  </si>
  <si>
    <t>450821200604300633</t>
  </si>
  <si>
    <t>450821200709173618</t>
  </si>
  <si>
    <t>450821200710194520</t>
  </si>
  <si>
    <t>450804200612273819</t>
  </si>
  <si>
    <t>450804200610234613</t>
  </si>
  <si>
    <t>450804200609253817</t>
  </si>
  <si>
    <t>450802200612111710</t>
  </si>
  <si>
    <t>450802200711177811</t>
  </si>
  <si>
    <t>450802200711177838</t>
  </si>
  <si>
    <t>450821200606145833</t>
  </si>
  <si>
    <t>450322200502180537</t>
  </si>
  <si>
    <t>450328200711251213</t>
  </si>
  <si>
    <t>450332200509102120</t>
  </si>
  <si>
    <t>450324200701051028</t>
  </si>
  <si>
    <t>450323200612121569</t>
  </si>
  <si>
    <t>45032220080712451X</t>
  </si>
  <si>
    <t>45032420090913552X</t>
  </si>
  <si>
    <t>450302200505011012</t>
  </si>
  <si>
    <t>450327200506162813</t>
  </si>
  <si>
    <t>451228201009181454</t>
  </si>
  <si>
    <t>450329200501121732</t>
  </si>
  <si>
    <t>450330200909250461</t>
  </si>
  <si>
    <t>431102200710040150</t>
  </si>
  <si>
    <t>450322200705240034</t>
  </si>
  <si>
    <t>450329200711180319</t>
  </si>
  <si>
    <t>450322200701086017</t>
  </si>
  <si>
    <t>450327200906132832</t>
  </si>
  <si>
    <t>450321200804130512</t>
  </si>
  <si>
    <t>450329200909161420</t>
  </si>
  <si>
    <t>450322200811202517</t>
  </si>
  <si>
    <t>45032220090127002X</t>
  </si>
  <si>
    <t>450329200705071730</t>
  </si>
  <si>
    <t>450324200901285523</t>
  </si>
  <si>
    <t>45033020071026046X</t>
  </si>
  <si>
    <t>450322200604263018</t>
  </si>
  <si>
    <t>450322200809201515</t>
  </si>
  <si>
    <t>450322200812304013</t>
  </si>
  <si>
    <t>45032220070203602X</t>
  </si>
  <si>
    <t>450332200810150914</t>
  </si>
  <si>
    <t>450332201007052439</t>
  </si>
  <si>
    <t>450330200908130716</t>
  </si>
  <si>
    <t>450332201009282422</t>
  </si>
  <si>
    <t>450322200910160535</t>
  </si>
  <si>
    <t>450322200903305513</t>
  </si>
  <si>
    <t>450326201003042711</t>
  </si>
  <si>
    <t>450322200909300510</t>
  </si>
  <si>
    <t>450322201006151512</t>
  </si>
  <si>
    <t>450322200910094515</t>
  </si>
  <si>
    <t>451224200603073931</t>
  </si>
  <si>
    <t>451227200711150374</t>
  </si>
  <si>
    <t>451227200801130377</t>
  </si>
  <si>
    <t>451202200801021712</t>
  </si>
  <si>
    <t>451226200904060811</t>
  </si>
  <si>
    <t>451224200801200639</t>
  </si>
  <si>
    <t>451224200705210925</t>
  </si>
  <si>
    <t>451202200710241920</t>
  </si>
  <si>
    <t>45122420090922064X</t>
  </si>
  <si>
    <t>451281200806062260</t>
  </si>
  <si>
    <t>451281200509300971</t>
  </si>
  <si>
    <t>451281200703070778</t>
  </si>
  <si>
    <t>45128120080107369X</t>
  </si>
  <si>
    <t>45128120090111097X</t>
  </si>
  <si>
    <t>451102200804234822</t>
  </si>
  <si>
    <t>451122200612082911</t>
  </si>
  <si>
    <t>450226200905262019</t>
  </si>
  <si>
    <t>451122200710170026</t>
  </si>
  <si>
    <t>451102200709102119</t>
  </si>
  <si>
    <t>451123200806281210</t>
  </si>
  <si>
    <t>451102200807050316</t>
  </si>
  <si>
    <t>451121200606021016</t>
  </si>
  <si>
    <t>451122200705072923</t>
  </si>
  <si>
    <t>45110220080307541X</t>
  </si>
  <si>
    <t>451123200809021641</t>
  </si>
  <si>
    <t>45112120060902081X</t>
  </si>
  <si>
    <t>451122200610272957</t>
  </si>
  <si>
    <t>451123200911262740</t>
  </si>
  <si>
    <t>452424200606240039</t>
  </si>
  <si>
    <t>450327200810220096</t>
  </si>
  <si>
    <t>451122200806063313</t>
  </si>
  <si>
    <t>451122200803153516</t>
  </si>
  <si>
    <t>451102200811074257</t>
  </si>
  <si>
    <t>45110220060730422X</t>
  </si>
  <si>
    <t>452428200501212520</t>
  </si>
  <si>
    <t>452427200410220051</t>
  </si>
  <si>
    <t>452424200509191749</t>
  </si>
  <si>
    <t>452427200506200047</t>
  </si>
  <si>
    <t>451121200608231690</t>
  </si>
  <si>
    <t>452428200512221625</t>
  </si>
  <si>
    <t>452427200503053512</t>
  </si>
  <si>
    <t>451123200704271628</t>
  </si>
  <si>
    <t>452428200510241614</t>
  </si>
  <si>
    <t>452428200503301623</t>
  </si>
  <si>
    <t>452428200506021619</t>
  </si>
  <si>
    <t>451121200611065128</t>
  </si>
  <si>
    <t>451123200502270256</t>
  </si>
  <si>
    <t>451123200604211468</t>
  </si>
  <si>
    <t>452424200503151017</t>
  </si>
  <si>
    <t>451102200702021287</t>
  </si>
  <si>
    <t>452424200506201219</t>
  </si>
  <si>
    <t>451123200708062532</t>
  </si>
  <si>
    <t>452427200509033520</t>
  </si>
  <si>
    <t>452427200602212355</t>
  </si>
  <si>
    <t>452427200412260428</t>
  </si>
  <si>
    <t>451102200707220648</t>
  </si>
  <si>
    <t>452424200505240013</t>
  </si>
  <si>
    <t>45242820050111201X</t>
  </si>
  <si>
    <t>452424200410134912</t>
  </si>
  <si>
    <t>451121200602222224</t>
  </si>
  <si>
    <t>451121200801041602</t>
  </si>
  <si>
    <t>45242420060416030X</t>
  </si>
  <si>
    <t>451123201005182524</t>
  </si>
  <si>
    <t>451123200910250553</t>
  </si>
  <si>
    <t>450923200902028779</t>
  </si>
  <si>
    <t>452428200508242511</t>
  </si>
  <si>
    <t>452402200501211858</t>
  </si>
  <si>
    <t>452428200508141411</t>
  </si>
  <si>
    <t>451122200612270023</t>
  </si>
  <si>
    <t>452424200405111687</t>
  </si>
  <si>
    <t>452424200407150612</t>
  </si>
  <si>
    <t>452424200503151631</t>
  </si>
  <si>
    <t>452424200501140218</t>
  </si>
  <si>
    <t>452424200412180218</t>
  </si>
  <si>
    <t>452424200501191517</t>
  </si>
  <si>
    <t>452428200407052524</t>
  </si>
  <si>
    <t>452402200502091587</t>
  </si>
  <si>
    <t>452428200504091648</t>
  </si>
  <si>
    <t>452428200606071621</t>
  </si>
  <si>
    <t>452428200506281613</t>
  </si>
  <si>
    <t>451102200702101228</t>
  </si>
  <si>
    <t>452424200408281745</t>
  </si>
  <si>
    <t>452402200404121527</t>
  </si>
  <si>
    <t>451122200612050020</t>
  </si>
  <si>
    <t>452428200508052523</t>
  </si>
  <si>
    <t>430424200612200089</t>
  </si>
  <si>
    <t>452402200402102189</t>
  </si>
  <si>
    <t>452402200502171536</t>
  </si>
  <si>
    <t>452402200507274227</t>
  </si>
  <si>
    <t>452428200604181624</t>
  </si>
  <si>
    <t>45112220060910004X</t>
  </si>
  <si>
    <t>451102200805180328</t>
  </si>
  <si>
    <t>452402200501011813</t>
  </si>
  <si>
    <t>452428200510162027</t>
  </si>
  <si>
    <t>451123201005160042</t>
  </si>
  <si>
    <t>451123200708100527</t>
  </si>
  <si>
    <t>451102201011161859</t>
  </si>
  <si>
    <t>451123200910090529</t>
  </si>
  <si>
    <t>451102200807150616</t>
  </si>
  <si>
    <t>451121200707060030</t>
  </si>
  <si>
    <t>451102201108294260</t>
  </si>
  <si>
    <t>451123201102211614</t>
  </si>
  <si>
    <t>451121200704140019</t>
  </si>
  <si>
    <t>451121200704200819</t>
  </si>
  <si>
    <t>451121200708101316</t>
  </si>
  <si>
    <t>45110220091008061X</t>
  </si>
  <si>
    <t>451123200709242527</t>
  </si>
  <si>
    <t>451102200711261514</t>
  </si>
  <si>
    <t>451121201002170314</t>
  </si>
  <si>
    <t>451123200610080214</t>
  </si>
  <si>
    <t>451123200909221616</t>
  </si>
  <si>
    <t>451102201101237327</t>
  </si>
  <si>
    <t>451123201006212510</t>
  </si>
  <si>
    <t>451122201003063920</t>
  </si>
  <si>
    <t>451121200704011110</t>
  </si>
  <si>
    <t>451123200806290520</t>
  </si>
  <si>
    <t>451102200711185128</t>
  </si>
  <si>
    <t>45242720050216232X</t>
  </si>
  <si>
    <t>451102201008024220</t>
  </si>
  <si>
    <t>451121200706020803</t>
  </si>
  <si>
    <t>452424200606130913</t>
  </si>
  <si>
    <t>451102200812017019</t>
  </si>
  <si>
    <t>451102200910245146</t>
  </si>
  <si>
    <t>451123201006101458</t>
  </si>
  <si>
    <t>451122200708220629</t>
  </si>
  <si>
    <t>451122200705280415</t>
  </si>
  <si>
    <t>451102200702204518</t>
  </si>
  <si>
    <t>451102200701090352</t>
  </si>
  <si>
    <t>451102200912267015</t>
  </si>
  <si>
    <t>451121200807072207</t>
  </si>
  <si>
    <t>451102200811043944</t>
  </si>
  <si>
    <t>452402200602174515</t>
  </si>
  <si>
    <t>451123200901042728</t>
  </si>
  <si>
    <t>451123200709222024</t>
  </si>
  <si>
    <t>451102200611270616</t>
  </si>
  <si>
    <t>451121200701110818</t>
  </si>
  <si>
    <t>452402200603240916</t>
  </si>
  <si>
    <t>451102200903190925</t>
  </si>
  <si>
    <t>451121200612071036</t>
  </si>
  <si>
    <t>451121200612280858</t>
  </si>
  <si>
    <t>451102200711251578</t>
  </si>
  <si>
    <t>451123200905251439</t>
  </si>
  <si>
    <t>452428200512031012</t>
  </si>
  <si>
    <t>452424200504270819</t>
  </si>
  <si>
    <t>451102200807215176</t>
  </si>
  <si>
    <t>451102200807313972</t>
  </si>
  <si>
    <t>451123200806281237</t>
  </si>
  <si>
    <t>452428200512291017</t>
  </si>
  <si>
    <t>451123200710230224</t>
  </si>
  <si>
    <t>452402200602263913</t>
  </si>
  <si>
    <t>452424200501231363</t>
  </si>
  <si>
    <t>451102200710043021</t>
  </si>
  <si>
    <t>452424200510091331</t>
  </si>
  <si>
    <t>45112120060726030X</t>
  </si>
  <si>
    <t>451123200711251625</t>
  </si>
  <si>
    <t>451123200802281627</t>
  </si>
  <si>
    <t>45242720060528002X</t>
  </si>
  <si>
    <t>452427200603243524</t>
  </si>
  <si>
    <t>452402200507140640</t>
  </si>
  <si>
    <t>451123200904201413</t>
  </si>
  <si>
    <t>451123200801050253</t>
  </si>
  <si>
    <t>451102200712094551</t>
  </si>
  <si>
    <t>451121200601191112</t>
  </si>
  <si>
    <t>441723200705094222</t>
  </si>
  <si>
    <t>451121200608081135</t>
  </si>
  <si>
    <t>451122201001020249</t>
  </si>
  <si>
    <t>452424200508021334</t>
  </si>
  <si>
    <t>451123200712080215</t>
  </si>
  <si>
    <t>45112120090705070X</t>
  </si>
  <si>
    <t>451121200803060014</t>
  </si>
  <si>
    <t>451123200701252528</t>
  </si>
  <si>
    <t>451123200707022520</t>
  </si>
  <si>
    <t>451123200902050017</t>
  </si>
  <si>
    <t>452402200408020643</t>
  </si>
  <si>
    <t>451122200612290016</t>
  </si>
  <si>
    <t>452402200410095134</t>
  </si>
  <si>
    <t>452428200509121412</t>
  </si>
  <si>
    <t>451123200903081624</t>
  </si>
  <si>
    <t>451123200902061410</t>
  </si>
  <si>
    <t>451122200812013136</t>
  </si>
  <si>
    <t>451122200807061942</t>
  </si>
  <si>
    <t>451102201012165122</t>
  </si>
  <si>
    <t>451102201006054303</t>
  </si>
  <si>
    <t>451102201110257020</t>
  </si>
  <si>
    <t>451102201110220754</t>
  </si>
  <si>
    <t>451123201108171422</t>
  </si>
  <si>
    <t>451123201106081829</t>
  </si>
  <si>
    <t>451123200910041612</t>
  </si>
  <si>
    <t>451123201003181229</t>
  </si>
  <si>
    <t>451123201108312539</t>
  </si>
  <si>
    <t>451123201103171415</t>
  </si>
  <si>
    <t>451123201010312039</t>
  </si>
  <si>
    <t>451121200808180314</t>
  </si>
  <si>
    <t>451121200812140913</t>
  </si>
  <si>
    <t>451121200805220317</t>
  </si>
  <si>
    <t>451121200902161013</t>
  </si>
  <si>
    <t>451123201003010841</t>
  </si>
  <si>
    <t>451102201201253957</t>
  </si>
  <si>
    <t>451123201206110033</t>
  </si>
  <si>
    <t>45112320121013162X</t>
  </si>
  <si>
    <t>451123201103271424</t>
  </si>
  <si>
    <t>451102201010304264</t>
  </si>
  <si>
    <t>451123201002062519</t>
  </si>
  <si>
    <t>451123201105211425</t>
  </si>
  <si>
    <t>451123201003101225</t>
  </si>
  <si>
    <t>451123201106111418</t>
  </si>
  <si>
    <t>451123201109091678</t>
  </si>
  <si>
    <t>451123201201212022</t>
  </si>
  <si>
    <t>451121200808060013</t>
  </si>
  <si>
    <t>431121200811150155</t>
  </si>
  <si>
    <t>45112120080817001X</t>
  </si>
  <si>
    <t>452424200406281012</t>
  </si>
  <si>
    <t>452424200408200714</t>
  </si>
  <si>
    <t>45130220090621214X</t>
  </si>
  <si>
    <t>451302200803051814</t>
  </si>
  <si>
    <t>451302200810021859</t>
  </si>
  <si>
    <t>451221200801260595</t>
  </si>
  <si>
    <t>451302200907171239</t>
  </si>
  <si>
    <t>451302200903036072</t>
  </si>
  <si>
    <t>451302200901202110</t>
  </si>
  <si>
    <t>451302200904295148</t>
  </si>
  <si>
    <t>451323201001093920</t>
  </si>
  <si>
    <t>451302200812281531</t>
  </si>
  <si>
    <t>451302200604131520</t>
  </si>
  <si>
    <t>451302200503296932</t>
  </si>
  <si>
    <t>451302200705185130</t>
  </si>
  <si>
    <t>451322200809080056</t>
  </si>
  <si>
    <t>45132120060923451X</t>
  </si>
  <si>
    <t>451302200806120619</t>
  </si>
  <si>
    <t>451321200611134016</t>
  </si>
  <si>
    <t>451302200612296958</t>
  </si>
  <si>
    <t>451321200605094556</t>
  </si>
  <si>
    <t>451302200701295746</t>
  </si>
  <si>
    <t>451381200706090016</t>
  </si>
  <si>
    <t>451302200602155713</t>
  </si>
  <si>
    <t>451323200808092916</t>
  </si>
  <si>
    <t>45132220080628001X</t>
  </si>
  <si>
    <t>440982200712242756</t>
  </si>
  <si>
    <t>451323200505150015</t>
  </si>
  <si>
    <t>451302200506011218</t>
  </si>
  <si>
    <t>452226200501132711</t>
  </si>
  <si>
    <t>452226200412071216</t>
  </si>
  <si>
    <t>451302200510081542</t>
  </si>
  <si>
    <t>451302200503262716</t>
  </si>
  <si>
    <t>452226200501272415</t>
  </si>
  <si>
    <t>452226200501293320</t>
  </si>
  <si>
    <t>452226200501153336</t>
  </si>
  <si>
    <t>45130220061115662X</t>
  </si>
  <si>
    <t>451322200812142510</t>
  </si>
  <si>
    <t>451302200509046010</t>
  </si>
  <si>
    <t>451322200709132517</t>
  </si>
  <si>
    <t>451302200708261549</t>
  </si>
  <si>
    <t>451302200605132146</t>
  </si>
  <si>
    <t>451302200603012116</t>
  </si>
  <si>
    <t>452228200401064013</t>
  </si>
  <si>
    <t>450221200404251432</t>
  </si>
  <si>
    <t>452225200405212512</t>
  </si>
  <si>
    <t>452228200406017523</t>
  </si>
  <si>
    <t>452228200407220013</t>
  </si>
  <si>
    <t>45022520040815511X</t>
  </si>
  <si>
    <t>440881200408285573</t>
  </si>
  <si>
    <t>450221200409104925</t>
  </si>
  <si>
    <t>450223200409211520</t>
  </si>
  <si>
    <t>450221200410142937</t>
  </si>
  <si>
    <t>450221200410181469</t>
  </si>
  <si>
    <t>452122200410203659</t>
  </si>
  <si>
    <t>452228200411152519</t>
  </si>
  <si>
    <t>452228200412084036</t>
  </si>
  <si>
    <t>450223200412101525</t>
  </si>
  <si>
    <t>452228200412117512</t>
  </si>
  <si>
    <t>450221200412202964</t>
  </si>
  <si>
    <t>450223200501061529</t>
  </si>
  <si>
    <t>452228200501312010</t>
  </si>
  <si>
    <t>452226200503062112</t>
  </si>
  <si>
    <t>452228200503092517</t>
  </si>
  <si>
    <t>450223200504020511</t>
  </si>
  <si>
    <t>452228200504247525</t>
  </si>
  <si>
    <t>452228200505127525</t>
  </si>
  <si>
    <t>452228200506147528</t>
  </si>
  <si>
    <t>452228200507026015</t>
  </si>
  <si>
    <t>450226200507037510</t>
  </si>
  <si>
    <t>452228200508034033</t>
  </si>
  <si>
    <t>452228200508037525</t>
  </si>
  <si>
    <t>450225200508177113</t>
  </si>
  <si>
    <t>452228200509083515</t>
  </si>
  <si>
    <t>450225200509084541</t>
  </si>
  <si>
    <t>450221200509113925</t>
  </si>
  <si>
    <t>450226200509122516</t>
  </si>
  <si>
    <t>45222820051019751X</t>
  </si>
  <si>
    <t>450223200510231518</t>
  </si>
  <si>
    <t>45022120051101191X</t>
  </si>
  <si>
    <t>450226200511022522</t>
  </si>
  <si>
    <t>452229200511104510</t>
  </si>
  <si>
    <t>451281200601214072</t>
  </si>
  <si>
    <t>450223200601214510</t>
  </si>
  <si>
    <t>450225200601256449</t>
  </si>
  <si>
    <t>45022220060224191X</t>
  </si>
  <si>
    <t>452223200604094018</t>
  </si>
  <si>
    <t>45222820060414251X</t>
  </si>
  <si>
    <t>450223200605031519</t>
  </si>
  <si>
    <t>450225200605082220</t>
  </si>
  <si>
    <t>450225200605166416</t>
  </si>
  <si>
    <t>450223200607264519</t>
  </si>
  <si>
    <t>45022620060926751X</t>
  </si>
  <si>
    <t>450221200611184412</t>
  </si>
  <si>
    <t>450221200612291420</t>
  </si>
  <si>
    <t>450221200702044941</t>
  </si>
  <si>
    <t>450222200705041646</t>
  </si>
  <si>
    <t>450224200707044237</t>
  </si>
  <si>
    <t>450223200707210032</t>
  </si>
  <si>
    <t>450223200707284533</t>
  </si>
  <si>
    <t>450226200708237519</t>
  </si>
  <si>
    <t>450223200710074537</t>
  </si>
  <si>
    <t>45022220071018035X</t>
  </si>
  <si>
    <t>450223200712131515</t>
  </si>
  <si>
    <t>450226200803094018</t>
  </si>
  <si>
    <t>450226200805147515</t>
  </si>
  <si>
    <t>450226200806105034</t>
  </si>
  <si>
    <t>450221200807022431</t>
  </si>
  <si>
    <t>450225200807084814</t>
  </si>
  <si>
    <t>45022520080723451X</t>
  </si>
  <si>
    <t>450223200808045021</t>
  </si>
  <si>
    <t>450324200808161016</t>
  </si>
  <si>
    <t>450225200808226159</t>
  </si>
  <si>
    <t>450225200810044530</t>
  </si>
  <si>
    <t>450922200811044814</t>
  </si>
  <si>
    <t>450225200812010035</t>
  </si>
  <si>
    <t>45022520081231424X</t>
  </si>
  <si>
    <t>450226200902024015</t>
  </si>
  <si>
    <t>451322200906033024</t>
  </si>
  <si>
    <t>450223200907111514</t>
  </si>
  <si>
    <t>450223200907231516</t>
  </si>
  <si>
    <t>450223200908281531</t>
  </si>
  <si>
    <t>450223200909204538</t>
  </si>
  <si>
    <t>450226200909214022</t>
  </si>
  <si>
    <t>451024201001260872</t>
  </si>
  <si>
    <t>450225201002100017</t>
  </si>
  <si>
    <t>450223201004261516</t>
  </si>
  <si>
    <t>451323201008282521</t>
  </si>
  <si>
    <t>450225201009083010</t>
  </si>
  <si>
    <t>45128120110103407X</t>
  </si>
  <si>
    <t>450221201101071412</t>
  </si>
  <si>
    <t>450223201101131561</t>
  </si>
  <si>
    <t>450223201103134010</t>
  </si>
  <si>
    <t>451225201112200466</t>
  </si>
  <si>
    <t>450223201203051511</t>
  </si>
  <si>
    <t>450226201205045018</t>
  </si>
  <si>
    <t>450123200401082423</t>
  </si>
  <si>
    <t>452127200401274510</t>
  </si>
  <si>
    <t>450121200401287223</t>
  </si>
  <si>
    <t>452123200401281328</t>
  </si>
  <si>
    <t>452124200402182715</t>
  </si>
  <si>
    <t>452122200402195142</t>
  </si>
  <si>
    <t>452126200403093311</t>
  </si>
  <si>
    <t>452123200403214348</t>
  </si>
  <si>
    <t>450122200403224054</t>
  </si>
  <si>
    <t>452124200403250943</t>
  </si>
  <si>
    <t>450127200404151522</t>
  </si>
  <si>
    <t>452123200404167045</t>
  </si>
  <si>
    <t>452124200404280634</t>
  </si>
  <si>
    <t>450127200405250944</t>
  </si>
  <si>
    <t>452124200405310612</t>
  </si>
  <si>
    <t>450104200406014519</t>
  </si>
  <si>
    <t>450103200407246729</t>
  </si>
  <si>
    <t>450804200408053624</t>
  </si>
  <si>
    <t>452123200409282819</t>
  </si>
  <si>
    <t>452123200410111021</t>
  </si>
  <si>
    <t>450127200411173922</t>
  </si>
  <si>
    <t>450123200412092416</t>
  </si>
  <si>
    <t>452127200501042426</t>
  </si>
  <si>
    <t>450122200502211822</t>
  </si>
  <si>
    <t>452127200503050315</t>
  </si>
  <si>
    <t>450123200503282418</t>
  </si>
  <si>
    <t>450123200504023610</t>
  </si>
  <si>
    <t>450127200504123027</t>
  </si>
  <si>
    <t>450125200505110620</t>
  </si>
  <si>
    <t>450124200507012438</t>
  </si>
  <si>
    <t>452122200507300914</t>
  </si>
  <si>
    <t>450126200508120425</t>
  </si>
  <si>
    <t>450125200508242717</t>
  </si>
  <si>
    <t>452126200508243320</t>
  </si>
  <si>
    <t>452122200509285420</t>
  </si>
  <si>
    <t>450125200510130626</t>
  </si>
  <si>
    <t>450108200510310612</t>
  </si>
  <si>
    <t>452127200511101215</t>
  </si>
  <si>
    <t>452122200511104828</t>
  </si>
  <si>
    <t>452122200511104844</t>
  </si>
  <si>
    <t>450126200511201330</t>
  </si>
  <si>
    <t>45012620051203284X</t>
  </si>
  <si>
    <t>452122200512164240</t>
  </si>
  <si>
    <t>452127200512310617</t>
  </si>
  <si>
    <t>452123200601083721</t>
  </si>
  <si>
    <t>450602200601100513</t>
  </si>
  <si>
    <t>450108200601230917</t>
  </si>
  <si>
    <t>450124200601282426</t>
  </si>
  <si>
    <t>450125200601300627</t>
  </si>
  <si>
    <t>450126200602037046</t>
  </si>
  <si>
    <t>450902200602242034</t>
  </si>
  <si>
    <t>452122200602265424</t>
  </si>
  <si>
    <t>450102200603064520</t>
  </si>
  <si>
    <t>450125200604010924</t>
  </si>
  <si>
    <t>450127200604191529</t>
  </si>
  <si>
    <t>450123200605022430</t>
  </si>
  <si>
    <t>450102200605093544</t>
  </si>
  <si>
    <t>452127200605130615</t>
  </si>
  <si>
    <t>450126200605242221</t>
  </si>
  <si>
    <t>450124200606110324</t>
  </si>
  <si>
    <t>450123200606223621</t>
  </si>
  <si>
    <t>450127200607120363</t>
  </si>
  <si>
    <t>450108200607190012</t>
  </si>
  <si>
    <t>45012620060817464X</t>
  </si>
  <si>
    <t>45012320060924062X</t>
  </si>
  <si>
    <t>450122200609252018</t>
  </si>
  <si>
    <t>450108200610040648</t>
  </si>
  <si>
    <t>450123200612032119</t>
  </si>
  <si>
    <t>450881200701223859</t>
  </si>
  <si>
    <t>450108200702090925</t>
  </si>
  <si>
    <t>450123200702102416</t>
  </si>
  <si>
    <t>450127200702165172</t>
  </si>
  <si>
    <t>450103200702256735</t>
  </si>
  <si>
    <t>450123200703060326</t>
  </si>
  <si>
    <t>450124200703210319</t>
  </si>
  <si>
    <t>450124200703294516</t>
  </si>
  <si>
    <t>450124200704102758</t>
  </si>
  <si>
    <t>450125200704193326</t>
  </si>
  <si>
    <t>450125200705140330</t>
  </si>
  <si>
    <t>450324200705263423</t>
  </si>
  <si>
    <t>450123200706010922</t>
  </si>
  <si>
    <t>450124200706041514</t>
  </si>
  <si>
    <t>450126200706192219</t>
  </si>
  <si>
    <t>450109200708041522</t>
  </si>
  <si>
    <t>450127200709015142</t>
  </si>
  <si>
    <t>450126200709123710</t>
  </si>
  <si>
    <t>450108200710010665</t>
  </si>
  <si>
    <t>450126200710192211</t>
  </si>
  <si>
    <t>45012720071103123X</t>
  </si>
  <si>
    <t>450126200711082225</t>
  </si>
  <si>
    <t>450126200711135817</t>
  </si>
  <si>
    <t>450107200711164547</t>
  </si>
  <si>
    <t>450125200712083311</t>
  </si>
  <si>
    <t>450126200712154913</t>
  </si>
  <si>
    <t>450324200712202557</t>
  </si>
  <si>
    <t>450127200801064828</t>
  </si>
  <si>
    <t>450124200801090330</t>
  </si>
  <si>
    <t>450127200801185144</t>
  </si>
  <si>
    <t>450108200801240618</t>
  </si>
  <si>
    <t>450126200802042536</t>
  </si>
  <si>
    <t>45012620080217431X</t>
  </si>
  <si>
    <t>450127200802174818</t>
  </si>
  <si>
    <t>450124200802222737</t>
  </si>
  <si>
    <t>450127200803060388</t>
  </si>
  <si>
    <t>45012720080407516X</t>
  </si>
  <si>
    <t>450127200805103011</t>
  </si>
  <si>
    <t>450122200805205059</t>
  </si>
  <si>
    <t>450126200806112212</t>
  </si>
  <si>
    <t>450122200806255023</t>
  </si>
  <si>
    <t>450125200807180915</t>
  </si>
  <si>
    <t>45012720080824512X</t>
  </si>
  <si>
    <t>450127200808300395</t>
  </si>
  <si>
    <t>450124200809021233</t>
  </si>
  <si>
    <t>450126200809152519</t>
  </si>
  <si>
    <t>450126200809271323</t>
  </si>
  <si>
    <t>450125200810120016</t>
  </si>
  <si>
    <t>450127200810160918</t>
  </si>
  <si>
    <t>450124200810181226</t>
  </si>
  <si>
    <t>450126200811056147</t>
  </si>
  <si>
    <t>450126200811081932</t>
  </si>
  <si>
    <t>450125200811191828</t>
  </si>
  <si>
    <t>450125200811190657</t>
  </si>
  <si>
    <t>451223200811292817</t>
  </si>
  <si>
    <t>450127200812113058</t>
  </si>
  <si>
    <t>450124200812181254</t>
  </si>
  <si>
    <t>450105200812184536</t>
  </si>
  <si>
    <t>451228200812282946</t>
  </si>
  <si>
    <t>45012420090102121X</t>
  </si>
  <si>
    <t>450124200901032429</t>
  </si>
  <si>
    <t>450126200901141919</t>
  </si>
  <si>
    <t>450124200901180659</t>
  </si>
  <si>
    <t>450126200902073153</t>
  </si>
  <si>
    <t>450125200903081546</t>
  </si>
  <si>
    <t>45010720090313457X</t>
  </si>
  <si>
    <t>450126200905141932</t>
  </si>
  <si>
    <t>450126200906043146</t>
  </si>
  <si>
    <t>411627200906084068</t>
  </si>
  <si>
    <t>450126200906102222</t>
  </si>
  <si>
    <t>450126200907022216</t>
  </si>
  <si>
    <t>450125200907180920</t>
  </si>
  <si>
    <t>450108200907300623</t>
  </si>
  <si>
    <t>450124200908110653</t>
  </si>
  <si>
    <t>450124200908161223</t>
  </si>
  <si>
    <t>450125200908200647</t>
  </si>
  <si>
    <t>450125200908200620</t>
  </si>
  <si>
    <t>450126200908217023</t>
  </si>
  <si>
    <t>450125200908291219</t>
  </si>
  <si>
    <t>450125200909063621</t>
  </si>
  <si>
    <t>450109200910281263</t>
  </si>
  <si>
    <t>450124200911060933</t>
  </si>
  <si>
    <t>450124200911091238</t>
  </si>
  <si>
    <t>450127200911135148</t>
  </si>
  <si>
    <t>450124200911272426</t>
  </si>
  <si>
    <t>451321200912240015</t>
  </si>
  <si>
    <t>450125200912280010</t>
  </si>
  <si>
    <t>45012720100112062X</t>
  </si>
  <si>
    <t>450122201001183098</t>
  </si>
  <si>
    <t>450107201001284813</t>
  </si>
  <si>
    <t>450126201002272514</t>
  </si>
  <si>
    <t>450125201004042433</t>
  </si>
  <si>
    <t>440981201005022816</t>
  </si>
  <si>
    <t>450127201005160928</t>
  </si>
  <si>
    <t>450126201007165523</t>
  </si>
  <si>
    <t>450125201007222739</t>
  </si>
  <si>
    <t>45012420101105062X</t>
  </si>
  <si>
    <t>45012620101114192X</t>
  </si>
  <si>
    <t>450125201012031822</t>
  </si>
  <si>
    <t>450127201101210921</t>
  </si>
  <si>
    <t>450124201104122119</t>
  </si>
  <si>
    <t>45012420110525421X</t>
  </si>
  <si>
    <t>450127201106080943</t>
  </si>
  <si>
    <t>450124201106251248</t>
  </si>
  <si>
    <t>451321201107220534</t>
  </si>
  <si>
    <t>450125201110150948</t>
  </si>
  <si>
    <t>45012520111023181X</t>
  </si>
  <si>
    <t>450721200903287744</t>
  </si>
  <si>
    <t>450703201011112166</t>
  </si>
  <si>
    <t>450722200605243723</t>
  </si>
  <si>
    <t>450722200612173321</t>
  </si>
  <si>
    <t>450722201011184708</t>
  </si>
  <si>
    <t>450722200607162046</t>
  </si>
  <si>
    <t>450702200807025120</t>
  </si>
  <si>
    <t>450722200512072021</t>
  </si>
  <si>
    <t>450702200907143925</t>
  </si>
  <si>
    <t>450722200810086923</t>
  </si>
  <si>
    <t>450722200606272040</t>
  </si>
  <si>
    <t>450722200701242421</t>
  </si>
  <si>
    <t>450722200405142020</t>
  </si>
  <si>
    <t>450703201004117524</t>
  </si>
  <si>
    <t>450722200806141125</t>
  </si>
  <si>
    <t>450703200811172437</t>
  </si>
  <si>
    <t>450722200704164633</t>
  </si>
  <si>
    <t>450722200504256533</t>
  </si>
  <si>
    <t>450722200602250039</t>
  </si>
  <si>
    <t>450722200503153751</t>
  </si>
  <si>
    <t>450703200509103414</t>
  </si>
  <si>
    <t>450721200505157776</t>
  </si>
  <si>
    <t>450703200407217218</t>
  </si>
  <si>
    <t>450703200404062716</t>
  </si>
  <si>
    <t>450722200609133310</t>
  </si>
  <si>
    <t>450924200608294116</t>
  </si>
  <si>
    <t>450722200806035154</t>
  </si>
  <si>
    <t>450722200606182838</t>
  </si>
  <si>
    <t>450702200712138114</t>
  </si>
  <si>
    <t>450722200605246596</t>
  </si>
  <si>
    <t>450521200510080338</t>
  </si>
  <si>
    <t>450702200706265715</t>
  </si>
  <si>
    <t>45072220051012203X</t>
  </si>
  <si>
    <t>450702200602034816</t>
  </si>
  <si>
    <t>450722200901193716</t>
  </si>
  <si>
    <t>450722200408234633</t>
  </si>
  <si>
    <t>450722200512172057</t>
  </si>
  <si>
    <t>451121201112150314</t>
  </si>
  <si>
    <t>450422200903093835</t>
  </si>
  <si>
    <t>45132420060910102X</t>
  </si>
  <si>
    <t>450423200512290221</t>
  </si>
  <si>
    <t>450423200504151328</t>
  </si>
  <si>
    <t>450422200606273629</t>
  </si>
  <si>
    <t>450423200902160422</t>
  </si>
  <si>
    <t>450423200703120823</t>
  </si>
  <si>
    <t>450423201011040245</t>
  </si>
  <si>
    <t>450423201007181029</t>
  </si>
  <si>
    <t>450423201002011223</t>
  </si>
  <si>
    <t>450423201103021025</t>
  </si>
  <si>
    <t>450423200510170840</t>
  </si>
  <si>
    <t>450423201008061029</t>
  </si>
  <si>
    <t>450423200411221024</t>
  </si>
  <si>
    <t>450422201201054027</t>
  </si>
  <si>
    <t>450423201107171047</t>
  </si>
  <si>
    <t>450423200408221023</t>
  </si>
  <si>
    <t>450423201110130641</t>
  </si>
  <si>
    <t>450423201109201027</t>
  </si>
  <si>
    <t>450423201109141028</t>
  </si>
  <si>
    <t>450881200806296050</t>
  </si>
  <si>
    <t>450422200809190057</t>
  </si>
  <si>
    <t>45042320090802101X</t>
  </si>
  <si>
    <t>530627200810015734</t>
  </si>
  <si>
    <t>450423200909081022</t>
  </si>
  <si>
    <t>450122200802240510</t>
  </si>
  <si>
    <t>450422200904233019</t>
  </si>
  <si>
    <t>450423201003081012</t>
  </si>
  <si>
    <t>450423200908051024</t>
  </si>
  <si>
    <t>450422200906304722</t>
  </si>
  <si>
    <t>450423201010241221</t>
  </si>
  <si>
    <t>450422200902073832</t>
  </si>
  <si>
    <t>45042120090922852X</t>
  </si>
  <si>
    <t>45090220040912639X</t>
  </si>
  <si>
    <t>45090220040927152X</t>
  </si>
  <si>
    <t>45090220041110152X</t>
  </si>
  <si>
    <t>450902200412152062</t>
  </si>
  <si>
    <t>450923200502020540</t>
  </si>
  <si>
    <t>450921200504250822</t>
  </si>
  <si>
    <t>450902200504286383</t>
  </si>
  <si>
    <t>450924200504294445</t>
  </si>
  <si>
    <t>450902200505012798</t>
  </si>
  <si>
    <t>450902200509086540</t>
  </si>
  <si>
    <t>45090220050913221X</t>
  </si>
  <si>
    <t>450921200512114214</t>
  </si>
  <si>
    <t>450981200603300414</t>
  </si>
  <si>
    <t>450902200604116541</t>
  </si>
  <si>
    <t>450902200604191541</t>
  </si>
  <si>
    <t>450902200610081568</t>
  </si>
  <si>
    <t>450981200702070423</t>
  </si>
  <si>
    <t>450923200703156188</t>
  </si>
  <si>
    <t>450902200704161534</t>
  </si>
  <si>
    <t>450902200706302767</t>
  </si>
  <si>
    <t>450924200709024457</t>
  </si>
  <si>
    <t>450981200709164756</t>
  </si>
  <si>
    <t>450924200709173428</t>
  </si>
  <si>
    <t>450922200711280908</t>
  </si>
  <si>
    <t>450922200801170884</t>
  </si>
  <si>
    <t>450902200802056535</t>
  </si>
  <si>
    <t>450902200809251528</t>
  </si>
  <si>
    <t>450923200811123551</t>
  </si>
  <si>
    <t>450902200811252562</t>
  </si>
  <si>
    <t>450924200901103219</t>
  </si>
  <si>
    <t>45098120090227114X</t>
  </si>
  <si>
    <t>45090220090814201X</t>
  </si>
  <si>
    <t>450924201004203927</t>
  </si>
  <si>
    <t>450902201007056098</t>
  </si>
  <si>
    <t>450922201008291247</t>
  </si>
  <si>
    <t>450902201101032287</t>
  </si>
  <si>
    <t>450804200408033615</t>
  </si>
  <si>
    <t>450512200603200013</t>
  </si>
  <si>
    <t>451323200604131725</t>
  </si>
  <si>
    <t>451322200606143512</t>
  </si>
  <si>
    <t>450521200701158310</t>
  </si>
  <si>
    <t>450722200708120830</t>
  </si>
  <si>
    <t>451322200708174520</t>
  </si>
  <si>
    <t>450521200804011549</t>
  </si>
  <si>
    <t>450722200806132042</t>
  </si>
  <si>
    <t>450521200810174424</t>
  </si>
  <si>
    <t>451322200812070510</t>
  </si>
  <si>
    <t>450802200903081232</t>
  </si>
  <si>
    <t>450521200908150324</t>
  </si>
  <si>
    <t>450521200909177852</t>
  </si>
  <si>
    <t>450521200910277818</t>
  </si>
  <si>
    <t>450521200911217884</t>
  </si>
  <si>
    <t>451381201004230429</t>
  </si>
  <si>
    <t>450521201009221525</t>
  </si>
  <si>
    <t>451323201109271725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</si>
</sst>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yyyy\-mm\-dd"/>
    <numFmt numFmtId="178" formatCode="yyyy&quot;-&quot;mm&quot;-&quot;dd&quot;&quot;"/>
    <numFmt numFmtId="179" formatCode="yyyy/m/d;@"/>
    <numFmt numFmtId="180" formatCode="yyyy&quot;-&quot;mm&quot;-&quot;dd&quot;&quot;;@"/>
    <numFmt numFmtId="181" formatCode="yyyy&quot;-&quot;m&quot;-&quot;d&quot;&quot;;@"/>
  </numFmts>
  <fonts count="48"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b/>
      <sz val="18"/>
      <color theme="1"/>
      <name val="方正小标宋_GBK"/>
      <charset val="134"/>
    </font>
    <font>
      <b/>
      <sz val="12"/>
      <color theme="1"/>
      <name val="方正小标宋_GBK"/>
      <charset val="134"/>
    </font>
    <font>
      <sz val="11"/>
      <color theme="1"/>
      <name val="宋体"/>
      <charset val="134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宋体"/>
      <charset val="0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东文宋体"/>
      <charset val="134"/>
    </font>
    <font>
      <sz val="11"/>
      <color theme="1"/>
      <name val="东文宋体"/>
      <charset val="134"/>
    </font>
    <font>
      <sz val="11"/>
      <name val="东文宋体"/>
      <charset val="134"/>
    </font>
    <font>
      <sz val="11"/>
      <name val="宋体"/>
      <charset val="134"/>
      <scheme val="maj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134"/>
      <scheme val="major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  <scheme val="major"/>
    </font>
    <font>
      <sz val="12"/>
      <name val="宋体"/>
      <charset val="134"/>
      <scheme val="major"/>
    </font>
    <font>
      <sz val="11"/>
      <color rgb="FFFF0000"/>
      <name val="东文宋体"/>
      <charset val="134"/>
    </font>
    <font>
      <sz val="11"/>
      <color indexed="8"/>
      <name val="宋体"/>
      <charset val="134"/>
      <scheme val="major"/>
    </font>
    <font>
      <sz val="12"/>
      <color theme="1"/>
      <name val="宋体"/>
      <charset val="0"/>
    </font>
    <font>
      <b/>
      <sz val="12"/>
      <name val="方正小标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176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6" borderId="17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" fillId="10" borderId="18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41" fillId="14" borderId="21" applyNumberFormat="0" applyAlignment="0" applyProtection="0">
      <alignment vertical="center"/>
    </xf>
    <xf numFmtId="0" fontId="42" fillId="14" borderId="17" applyNumberFormat="0" applyAlignment="0" applyProtection="0">
      <alignment vertical="center"/>
    </xf>
    <xf numFmtId="0" fontId="43" fillId="15" borderId="22" applyNumberFormat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5" fillId="0" borderId="24" applyNumberFormat="0" applyFill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176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49">
    <xf numFmtId="176" fontId="0" fillId="0" borderId="0" xfId="0">
      <alignment vertical="center"/>
    </xf>
    <xf numFmtId="176" fontId="0" fillId="0" borderId="0" xfId="0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0" fillId="0" borderId="0" xfId="0" applyFont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1" xfId="49" applyNumberFormat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6" fontId="5" fillId="0" borderId="2" xfId="0" applyFont="1" applyBorder="1">
      <alignment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76" fontId="0" fillId="0" borderId="2" xfId="0" applyFont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8" fontId="11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178" fontId="9" fillId="0" borderId="2" xfId="0" applyNumberFormat="1" applyFont="1" applyFill="1" applyBorder="1" applyAlignment="1">
      <alignment horizontal="center" vertical="center" wrapText="1"/>
    </xf>
    <xf numFmtId="0" fontId="9" fillId="0" borderId="2" xfId="51" applyFont="1" applyFill="1" applyBorder="1" applyAlignment="1">
      <alignment horizontal="center" vertical="center"/>
    </xf>
    <xf numFmtId="178" fontId="9" fillId="0" borderId="2" xfId="51" applyNumberFormat="1" applyFont="1" applyFill="1" applyBorder="1" applyAlignment="1">
      <alignment horizontal="center" vertical="center"/>
    </xf>
    <xf numFmtId="0" fontId="9" fillId="0" borderId="2" xfId="49" applyNumberFormat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176" fontId="0" fillId="0" borderId="2" xfId="0" applyBorder="1" applyAlignment="1">
      <alignment horizontal="center" vertical="center"/>
    </xf>
    <xf numFmtId="178" fontId="11" fillId="0" borderId="2" xfId="0" applyNumberFormat="1" applyFont="1" applyFill="1" applyBorder="1" applyAlignment="1">
      <alignment horizontal="center"/>
    </xf>
    <xf numFmtId="49" fontId="11" fillId="0" borderId="2" xfId="0" applyNumberFormat="1" applyFont="1" applyFill="1" applyBorder="1" applyAlignment="1">
      <alignment horizontal="center" vertical="center"/>
    </xf>
    <xf numFmtId="0" fontId="11" fillId="0" borderId="2" xfId="49" applyNumberFormat="1" applyFont="1" applyFill="1" applyBorder="1" applyAlignment="1">
      <alignment horizontal="center" vertical="center"/>
    </xf>
    <xf numFmtId="178" fontId="11" fillId="0" borderId="2" xfId="49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178" fontId="9" fillId="0" borderId="2" xfId="49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178" fontId="13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176" fontId="0" fillId="0" borderId="2" xfId="0" applyBorder="1">
      <alignment vertical="center"/>
    </xf>
    <xf numFmtId="0" fontId="3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178" fontId="3" fillId="3" borderId="2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178" fontId="0" fillId="0" borderId="2" xfId="0" applyNumberForma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178" fontId="18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19" fillId="4" borderId="2" xfId="0" applyNumberFormat="1" applyFont="1" applyFill="1" applyBorder="1" applyAlignment="1">
      <alignment horizontal="center" vertical="center" wrapText="1"/>
    </xf>
    <xf numFmtId="178" fontId="19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0" fontId="3" fillId="0" borderId="2" xfId="49" applyNumberFormat="1" applyFont="1" applyFill="1" applyBorder="1" applyAlignment="1">
      <alignment horizontal="center" vertical="center"/>
    </xf>
    <xf numFmtId="178" fontId="3" fillId="0" borderId="2" xfId="49" applyNumberFormat="1" applyFont="1" applyFill="1" applyBorder="1" applyAlignment="1">
      <alignment horizontal="center" vertical="center"/>
    </xf>
    <xf numFmtId="0" fontId="1" fillId="0" borderId="2" xfId="49" applyNumberFormat="1" applyFont="1" applyFill="1" applyBorder="1" applyAlignment="1">
      <alignment horizontal="center" vertical="center"/>
    </xf>
    <xf numFmtId="178" fontId="1" fillId="0" borderId="2" xfId="49" applyNumberFormat="1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176" fontId="0" fillId="0" borderId="2" xfId="0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178" fontId="5" fillId="0" borderId="2" xfId="0" applyNumberFormat="1" applyFont="1" applyFill="1" applyBorder="1" applyAlignment="1">
      <alignment horizontal="center" vertical="center"/>
    </xf>
    <xf numFmtId="178" fontId="21" fillId="0" borderId="2" xfId="0" applyNumberFormat="1" applyFont="1" applyFill="1" applyBorder="1" applyAlignment="1">
      <alignment horizontal="center" vertical="center"/>
    </xf>
    <xf numFmtId="178" fontId="20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/>
    </xf>
    <xf numFmtId="0" fontId="1" fillId="0" borderId="2" xfId="5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2" xfId="51" applyFont="1" applyFill="1" applyBorder="1" applyAlignment="1">
      <alignment horizontal="center" vertical="center"/>
    </xf>
    <xf numFmtId="0" fontId="2" fillId="0" borderId="2" xfId="49" applyNumberFormat="1" applyFont="1" applyFill="1" applyBorder="1" applyAlignment="1">
      <alignment horizontal="center" vertical="center"/>
    </xf>
    <xf numFmtId="0" fontId="23" fillId="0" borderId="2" xfId="0" applyNumberFormat="1" applyFont="1" applyFill="1" applyBorder="1" applyAlignment="1">
      <alignment horizontal="center" vertical="center"/>
    </xf>
    <xf numFmtId="0" fontId="24" fillId="0" borderId="2" xfId="49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0" fontId="23" fillId="0" borderId="2" xfId="49" applyNumberFormat="1" applyFont="1" applyFill="1" applyBorder="1" applyAlignment="1">
      <alignment horizontal="center" vertical="center"/>
    </xf>
    <xf numFmtId="0" fontId="23" fillId="0" borderId="2" xfId="0" applyNumberFormat="1" applyFont="1" applyFill="1" applyBorder="1" applyAlignment="1">
      <alignment horizontal="center" vertical="center" wrapText="1"/>
    </xf>
    <xf numFmtId="176" fontId="0" fillId="0" borderId="2" xfId="0" applyFill="1" applyBorder="1">
      <alignment vertical="center"/>
    </xf>
    <xf numFmtId="0" fontId="20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51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6" fontId="0" fillId="0" borderId="2" xfId="0" applyFont="1" applyBorder="1" applyAlignment="1">
      <alignment horizontal="center" vertical="center"/>
    </xf>
    <xf numFmtId="179" fontId="13" fillId="0" borderId="2" xfId="0" applyNumberFormat="1" applyFont="1" applyFill="1" applyBorder="1" applyAlignment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179" fontId="8" fillId="0" borderId="2" xfId="0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79" fontId="26" fillId="0" borderId="2" xfId="0" applyNumberFormat="1" applyFont="1" applyFill="1" applyBorder="1" applyAlignment="1">
      <alignment horizontal="center" vertical="center"/>
    </xf>
    <xf numFmtId="179" fontId="5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 wrapText="1"/>
    </xf>
    <xf numFmtId="179" fontId="14" fillId="0" borderId="2" xfId="0" applyNumberFormat="1" applyFont="1" applyFill="1" applyBorder="1" applyAlignment="1">
      <alignment horizontal="center" vertical="center" wrapText="1"/>
    </xf>
    <xf numFmtId="179" fontId="14" fillId="0" borderId="2" xfId="0" applyNumberFormat="1" applyFont="1" applyFill="1" applyBorder="1" applyAlignment="1">
      <alignment horizontal="center" vertical="center"/>
    </xf>
    <xf numFmtId="179" fontId="5" fillId="0" borderId="2" xfId="0" applyNumberFormat="1" applyFont="1" applyFill="1" applyBorder="1" applyAlignment="1">
      <alignment horizontal="center" vertical="center" wrapText="1"/>
    </xf>
    <xf numFmtId="179" fontId="1" fillId="0" borderId="2" xfId="51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0" fontId="11" fillId="3" borderId="2" xfId="0" applyNumberFormat="1" applyFont="1" applyFill="1" applyBorder="1" applyAlignment="1">
      <alignment horizontal="center" vertical="center"/>
    </xf>
    <xf numFmtId="177" fontId="11" fillId="0" borderId="2" xfId="0" applyNumberFormat="1" applyFont="1" applyFill="1" applyBorder="1" applyAlignment="1">
      <alignment horizontal="center" vertical="center"/>
    </xf>
    <xf numFmtId="0" fontId="11" fillId="0" borderId="2" xfId="49" applyNumberFormat="1" applyFont="1" applyFill="1" applyBorder="1" applyAlignment="1" applyProtection="1">
      <alignment horizontal="center" shrinkToFit="1"/>
      <protection locked="0"/>
    </xf>
    <xf numFmtId="177" fontId="11" fillId="0" borderId="2" xfId="51" applyNumberFormat="1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177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vertical="center"/>
    </xf>
    <xf numFmtId="0" fontId="11" fillId="0" borderId="0" xfId="0" applyNumberFormat="1" applyFont="1">
      <alignment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2" xfId="51" applyFont="1" applyFill="1" applyBorder="1" applyAlignment="1">
      <alignment horizontal="center" vertical="center"/>
    </xf>
    <xf numFmtId="0" fontId="3" fillId="0" borderId="4" xfId="51" applyFont="1" applyFill="1" applyBorder="1" applyAlignment="1">
      <alignment horizontal="center" vertical="center"/>
    </xf>
    <xf numFmtId="0" fontId="3" fillId="0" borderId="5" xfId="49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178" fontId="11" fillId="0" borderId="2" xfId="51" applyNumberFormat="1" applyFont="1" applyFill="1" applyBorder="1" applyAlignment="1">
      <alignment horizontal="center" vertical="center"/>
    </xf>
    <xf numFmtId="0" fontId="11" fillId="0" borderId="2" xfId="51" applyFont="1" applyFill="1" applyBorder="1" applyAlignment="1">
      <alignment horizontal="center" vertical="center" wrapText="1"/>
    </xf>
    <xf numFmtId="178" fontId="11" fillId="0" borderId="2" xfId="51" applyNumberFormat="1" applyFont="1" applyFill="1" applyBorder="1" applyAlignment="1">
      <alignment horizontal="center" vertical="center" wrapText="1"/>
    </xf>
    <xf numFmtId="0" fontId="11" fillId="3" borderId="2" xfId="49" applyNumberFormat="1" applyFont="1" applyFill="1" applyBorder="1" applyAlignment="1">
      <alignment horizontal="center" vertical="center"/>
    </xf>
    <xf numFmtId="0" fontId="11" fillId="0" borderId="2" xfId="51" applyFont="1" applyFill="1" applyBorder="1" applyAlignment="1" applyProtection="1">
      <alignment horizontal="center" vertical="center" wrapText="1"/>
    </xf>
    <xf numFmtId="178" fontId="11" fillId="3" borderId="2" xfId="0" applyNumberFormat="1" applyFont="1" applyFill="1" applyBorder="1" applyAlignment="1">
      <alignment horizontal="center" vertical="center"/>
    </xf>
    <xf numFmtId="178" fontId="11" fillId="0" borderId="2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vertical="center"/>
    </xf>
    <xf numFmtId="0" fontId="11" fillId="0" borderId="11" xfId="0" applyNumberFormat="1" applyFont="1" applyFill="1" applyBorder="1" applyAlignment="1">
      <alignment horizontal="center" vertical="center"/>
    </xf>
    <xf numFmtId="178" fontId="11" fillId="0" borderId="11" xfId="0" applyNumberFormat="1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49" fontId="11" fillId="0" borderId="12" xfId="0" applyNumberFormat="1" applyFont="1" applyFill="1" applyBorder="1" applyAlignment="1">
      <alignment horizontal="center" vertical="center"/>
    </xf>
    <xf numFmtId="0" fontId="11" fillId="0" borderId="12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176" fontId="0" fillId="0" borderId="0" xfId="0" applyFont="1">
      <alignment vertical="center"/>
    </xf>
    <xf numFmtId="0" fontId="0" fillId="0" borderId="2" xfId="0" applyNumberFormat="1" applyFont="1" applyFill="1" applyBorder="1" applyAlignment="1">
      <alignment horizontal="left" vertical="center"/>
    </xf>
    <xf numFmtId="178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top" wrapText="1"/>
    </xf>
    <xf numFmtId="0" fontId="11" fillId="0" borderId="2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vertical="center"/>
    </xf>
    <xf numFmtId="0" fontId="9" fillId="0" borderId="11" xfId="0" applyNumberFormat="1" applyFont="1" applyFill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78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>
      <alignment vertical="center"/>
    </xf>
    <xf numFmtId="0" fontId="9" fillId="0" borderId="2" xfId="0" applyNumberFormat="1" applyFont="1" applyFill="1" applyBorder="1" applyAlignment="1">
      <alignment vertical="center"/>
    </xf>
    <xf numFmtId="0" fontId="11" fillId="0" borderId="0" xfId="0" applyNumberFormat="1" applyFont="1" applyBorder="1">
      <alignment vertical="center"/>
    </xf>
    <xf numFmtId="0" fontId="0" fillId="0" borderId="2" xfId="0" applyNumberFormat="1" applyFont="1" applyFill="1" applyBorder="1" applyAlignment="1">
      <alignment horizontal="left" vertical="center" wrapText="1"/>
    </xf>
    <xf numFmtId="178" fontId="11" fillId="0" borderId="0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vertical="center" wrapText="1"/>
    </xf>
    <xf numFmtId="49" fontId="11" fillId="0" borderId="2" xfId="0" applyNumberFormat="1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horizontal="left" vertical="center" wrapText="1"/>
    </xf>
    <xf numFmtId="49" fontId="0" fillId="0" borderId="0" xfId="0" applyNumberFormat="1" applyFont="1" applyAlignment="1">
      <alignment horizontal="center" vertical="center"/>
    </xf>
    <xf numFmtId="176" fontId="28" fillId="0" borderId="2" xfId="0" applyFont="1" applyBorder="1" applyAlignment="1">
      <alignment horizontal="center" vertical="center"/>
    </xf>
    <xf numFmtId="176" fontId="9" fillId="0" borderId="2" xfId="0" applyFont="1" applyFill="1" applyBorder="1" applyAlignment="1">
      <alignment horizontal="center" vertical="center"/>
    </xf>
    <xf numFmtId="176" fontId="10" fillId="0" borderId="2" xfId="0" applyFont="1" applyFill="1" applyBorder="1" applyAlignment="1">
      <alignment horizontal="center" vertical="center"/>
    </xf>
    <xf numFmtId="176" fontId="0" fillId="0" borderId="2" xfId="0" applyFont="1" applyFill="1" applyBorder="1" applyAlignment="1">
      <alignment horizontal="center" vertical="center"/>
    </xf>
    <xf numFmtId="176" fontId="11" fillId="0" borderId="2" xfId="0" applyFont="1" applyFill="1" applyBorder="1" applyAlignment="1">
      <alignment horizontal="center" vertical="center"/>
    </xf>
    <xf numFmtId="176" fontId="0" fillId="3" borderId="2" xfId="0" applyFont="1" applyFill="1" applyBorder="1" applyAlignment="1">
      <alignment horizontal="center" vertical="center"/>
    </xf>
    <xf numFmtId="176" fontId="9" fillId="3" borderId="2" xfId="0" applyFont="1" applyFill="1" applyBorder="1" applyAlignment="1">
      <alignment horizontal="center" vertical="center"/>
    </xf>
    <xf numFmtId="178" fontId="9" fillId="3" borderId="2" xfId="0" applyNumberFormat="1" applyFont="1" applyFill="1" applyBorder="1" applyAlignment="1">
      <alignment horizontal="center" vertical="center"/>
    </xf>
    <xf numFmtId="176" fontId="10" fillId="3" borderId="2" xfId="0" applyFont="1" applyFill="1" applyBorder="1" applyAlignment="1">
      <alignment horizontal="center" vertical="center"/>
    </xf>
    <xf numFmtId="176" fontId="0" fillId="0" borderId="2" xfId="0" applyFont="1" applyFill="1" applyBorder="1" applyAlignment="1">
      <alignment horizontal="center" vertical="center" wrapText="1"/>
    </xf>
    <xf numFmtId="176" fontId="9" fillId="0" borderId="2" xfId="0" applyFont="1" applyFill="1" applyBorder="1" applyAlignment="1">
      <alignment horizontal="center" vertical="center" wrapText="1"/>
    </xf>
    <xf numFmtId="176" fontId="0" fillId="3" borderId="2" xfId="0" applyFont="1" applyFill="1" applyBorder="1" applyAlignment="1">
      <alignment horizontal="center" vertical="center" wrapText="1"/>
    </xf>
    <xf numFmtId="176" fontId="9" fillId="3" borderId="2" xfId="0" applyFont="1" applyFill="1" applyBorder="1" applyAlignment="1">
      <alignment horizontal="center" vertical="center" wrapText="1"/>
    </xf>
    <xf numFmtId="178" fontId="9" fillId="3" borderId="2" xfId="0" applyNumberFormat="1" applyFont="1" applyFill="1" applyBorder="1" applyAlignment="1">
      <alignment horizontal="center" vertical="center" wrapText="1"/>
    </xf>
    <xf numFmtId="176" fontId="9" fillId="0" borderId="2" xfId="49" applyFont="1" applyBorder="1" applyAlignment="1">
      <alignment horizontal="center" vertical="center"/>
    </xf>
    <xf numFmtId="178" fontId="9" fillId="0" borderId="2" xfId="49" applyNumberFormat="1" applyFont="1" applyBorder="1" applyAlignment="1">
      <alignment horizontal="center" vertical="center"/>
    </xf>
    <xf numFmtId="180" fontId="11" fillId="0" borderId="2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5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1" fillId="3" borderId="6" xfId="0" applyNumberFormat="1" applyFont="1" applyFill="1" applyBorder="1" applyAlignment="1">
      <alignment horizontal="center" vertical="center"/>
    </xf>
    <xf numFmtId="0" fontId="11" fillId="3" borderId="3" xfId="0" applyNumberFormat="1" applyFont="1" applyFill="1" applyBorder="1" applyAlignment="1">
      <alignment horizontal="center" vertical="center"/>
    </xf>
    <xf numFmtId="0" fontId="11" fillId="3" borderId="9" xfId="0" applyNumberFormat="1" applyFont="1" applyFill="1" applyBorder="1" applyAlignment="1">
      <alignment horizontal="center" vertical="center"/>
    </xf>
    <xf numFmtId="0" fontId="11" fillId="3" borderId="8" xfId="0" applyNumberFormat="1" applyFont="1" applyFill="1" applyBorder="1" applyAlignment="1">
      <alignment horizontal="center" vertical="center"/>
    </xf>
    <xf numFmtId="178" fontId="11" fillId="0" borderId="12" xfId="0" applyNumberFormat="1" applyFont="1" applyFill="1" applyBorder="1" applyAlignment="1">
      <alignment horizontal="center" vertical="center"/>
    </xf>
    <xf numFmtId="178" fontId="11" fillId="0" borderId="8" xfId="0" applyNumberFormat="1" applyFont="1" applyFill="1" applyBorder="1" applyAlignment="1">
      <alignment horizontal="center" vertical="center"/>
    </xf>
    <xf numFmtId="178" fontId="11" fillId="0" borderId="12" xfId="0" applyNumberFormat="1" applyFont="1" applyFill="1" applyBorder="1" applyAlignment="1">
      <alignment horizontal="center" vertical="center" wrapText="1"/>
    </xf>
    <xf numFmtId="0" fontId="11" fillId="0" borderId="8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0" fontId="11" fillId="0" borderId="11" xfId="51" applyFont="1" applyFill="1" applyBorder="1" applyAlignment="1">
      <alignment horizontal="center" vertical="center"/>
    </xf>
    <xf numFmtId="0" fontId="11" fillId="0" borderId="11" xfId="49" applyNumberFormat="1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center" vertical="center"/>
    </xf>
    <xf numFmtId="0" fontId="11" fillId="0" borderId="1" xfId="49" applyNumberFormat="1" applyFont="1" applyFill="1" applyBorder="1" applyAlignment="1">
      <alignment horizontal="center" vertical="center"/>
    </xf>
    <xf numFmtId="0" fontId="11" fillId="0" borderId="3" xfId="51" applyFont="1" applyFill="1" applyBorder="1" applyAlignment="1">
      <alignment horizontal="center" vertical="center"/>
    </xf>
    <xf numFmtId="0" fontId="11" fillId="0" borderId="3" xfId="49" applyNumberFormat="1" applyFont="1" applyFill="1" applyBorder="1" applyAlignment="1">
      <alignment horizontal="center" vertical="center"/>
    </xf>
    <xf numFmtId="176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181" fontId="19" fillId="0" borderId="2" xfId="0" applyNumberFormat="1" applyFont="1" applyFill="1" applyBorder="1" applyAlignment="1">
      <alignment horizontal="center" vertical="center"/>
    </xf>
    <xf numFmtId="176" fontId="22" fillId="0" borderId="2" xfId="0" applyFont="1" applyFill="1" applyBorder="1" applyAlignment="1">
      <alignment horizontal="center" vertical="center"/>
    </xf>
    <xf numFmtId="176" fontId="20" fillId="0" borderId="2" xfId="0" applyFont="1" applyBorder="1" applyAlignment="1">
      <alignment horizontal="center" vertical="center"/>
    </xf>
    <xf numFmtId="180" fontId="19" fillId="0" borderId="2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176" fontId="28" fillId="0" borderId="4" xfId="0" applyFont="1" applyBorder="1" applyAlignment="1">
      <alignment horizontal="center" vertical="center"/>
    </xf>
    <xf numFmtId="176" fontId="10" fillId="0" borderId="6" xfId="0" applyFont="1" applyFill="1" applyBorder="1" applyAlignment="1">
      <alignment horizontal="center" vertical="center"/>
    </xf>
    <xf numFmtId="176" fontId="10" fillId="0" borderId="9" xfId="0" applyFont="1" applyFill="1" applyBorder="1" applyAlignment="1">
      <alignment horizontal="center" vertical="center"/>
    </xf>
    <xf numFmtId="0" fontId="11" fillId="3" borderId="12" xfId="0" applyNumberFormat="1" applyFont="1" applyFill="1" applyBorder="1" applyAlignment="1">
      <alignment horizontal="center" vertical="center"/>
    </xf>
    <xf numFmtId="176" fontId="10" fillId="0" borderId="16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4" xfId="50"/>
    <cellStyle name="常规 3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2" Type="http://schemas.openxmlformats.org/officeDocument/2006/relationships/sharedStrings" Target="sharedStrings.xml"/><Relationship Id="rId41" Type="http://schemas.openxmlformats.org/officeDocument/2006/relationships/styles" Target="styles.xml"/><Relationship Id="rId40" Type="http://schemas.openxmlformats.org/officeDocument/2006/relationships/theme" Target="theme/theme1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553085</xdr:colOff>
      <xdr:row>36</xdr:row>
      <xdr:rowOff>161925</xdr:rowOff>
    </xdr:from>
    <xdr:to>
      <xdr:col>4</xdr:col>
      <xdr:colOff>892175</xdr:colOff>
      <xdr:row>36</xdr:row>
      <xdr:rowOff>172085</xdr:rowOff>
    </xdr:to>
    <xdr:pic>
      <xdr:nvPicPr>
        <xdr:cNvPr id="2" name="Picture_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43910" y="6829425"/>
          <a:ext cx="339090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998"/>
  <sheetViews>
    <sheetView workbookViewId="0">
      <selection activeCell="H1998" sqref="A2:H1998"/>
    </sheetView>
  </sheetViews>
  <sheetFormatPr defaultColWidth="9" defaultRowHeight="14.25" outlineLevelCol="7"/>
  <cols>
    <col min="1" max="3" width="9" style="128"/>
    <col min="4" max="4" width="9" style="128" customWidth="1"/>
    <col min="5" max="5" width="14.875" style="128" customWidth="1"/>
    <col min="6" max="6" width="13.5" style="128" customWidth="1"/>
    <col min="7" max="7" width="8.75" style="128" customWidth="1"/>
    <col min="8" max="8" width="12.5" style="128" customWidth="1"/>
    <col min="9" max="9" width="6.375" style="128" customWidth="1"/>
    <col min="10" max="16384" width="9" style="128"/>
  </cols>
  <sheetData>
    <row r="1" s="128" customFormat="1" ht="44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193" t="s">
        <v>8</v>
      </c>
    </row>
    <row r="3" s="128" customFormat="1" spans="1:8">
      <c r="A3" s="46" t="s">
        <v>9</v>
      </c>
      <c r="B3" s="33" t="s">
        <v>10</v>
      </c>
      <c r="C3" s="33" t="s">
        <v>11</v>
      </c>
      <c r="D3" s="33" t="s">
        <v>12</v>
      </c>
      <c r="E3" s="34" t="s">
        <v>13</v>
      </c>
      <c r="F3" s="33" t="s">
        <v>14</v>
      </c>
      <c r="G3" s="33" t="s">
        <v>15</v>
      </c>
      <c r="H3" s="149"/>
    </row>
    <row r="4" s="128" customFormat="1" spans="1:8">
      <c r="A4" s="46" t="s">
        <v>16</v>
      </c>
      <c r="B4" s="33" t="s">
        <v>10</v>
      </c>
      <c r="C4" s="33" t="s">
        <v>17</v>
      </c>
      <c r="D4" s="33" t="s">
        <v>18</v>
      </c>
      <c r="E4" s="34" t="s">
        <v>19</v>
      </c>
      <c r="F4" s="33" t="s">
        <v>14</v>
      </c>
      <c r="G4" s="33" t="s">
        <v>15</v>
      </c>
      <c r="H4" s="149"/>
    </row>
    <row r="5" s="128" customFormat="1" spans="1:8">
      <c r="A5" s="46" t="s">
        <v>20</v>
      </c>
      <c r="B5" s="33" t="s">
        <v>10</v>
      </c>
      <c r="C5" s="33" t="s">
        <v>21</v>
      </c>
      <c r="D5" s="33" t="s">
        <v>12</v>
      </c>
      <c r="E5" s="34" t="s">
        <v>22</v>
      </c>
      <c r="F5" s="33" t="s">
        <v>14</v>
      </c>
      <c r="G5" s="33" t="s">
        <v>15</v>
      </c>
      <c r="H5" s="149"/>
    </row>
    <row r="6" s="128" customFormat="1" spans="1:8">
      <c r="A6" s="46" t="s">
        <v>23</v>
      </c>
      <c r="B6" s="33" t="s">
        <v>10</v>
      </c>
      <c r="C6" s="33" t="s">
        <v>24</v>
      </c>
      <c r="D6" s="33" t="s">
        <v>12</v>
      </c>
      <c r="E6" s="34" t="s">
        <v>25</v>
      </c>
      <c r="F6" s="33" t="s">
        <v>14</v>
      </c>
      <c r="G6" s="33" t="s">
        <v>15</v>
      </c>
      <c r="H6" s="149"/>
    </row>
    <row r="7" s="128" customFormat="1" spans="1:8">
      <c r="A7" s="46" t="s">
        <v>26</v>
      </c>
      <c r="B7" s="33" t="s">
        <v>10</v>
      </c>
      <c r="C7" s="33" t="s">
        <v>27</v>
      </c>
      <c r="D7" s="33" t="s">
        <v>18</v>
      </c>
      <c r="E7" s="34" t="s">
        <v>28</v>
      </c>
      <c r="F7" s="33" t="s">
        <v>14</v>
      </c>
      <c r="G7" s="33" t="s">
        <v>15</v>
      </c>
      <c r="H7" s="149"/>
    </row>
    <row r="8" s="128" customFormat="1" spans="1:8">
      <c r="A8" s="46" t="s">
        <v>29</v>
      </c>
      <c r="B8" s="33" t="s">
        <v>10</v>
      </c>
      <c r="C8" s="33" t="s">
        <v>30</v>
      </c>
      <c r="D8" s="33" t="s">
        <v>18</v>
      </c>
      <c r="E8" s="34" t="s">
        <v>31</v>
      </c>
      <c r="F8" s="33" t="s">
        <v>14</v>
      </c>
      <c r="G8" s="33" t="s">
        <v>15</v>
      </c>
      <c r="H8" s="149"/>
    </row>
    <row r="9" s="128" customFormat="1" spans="1:8">
      <c r="A9" s="46" t="s">
        <v>32</v>
      </c>
      <c r="B9" s="33" t="s">
        <v>10</v>
      </c>
      <c r="C9" s="33" t="s">
        <v>33</v>
      </c>
      <c r="D9" s="33" t="s">
        <v>18</v>
      </c>
      <c r="E9" s="34" t="s">
        <v>34</v>
      </c>
      <c r="F9" s="33" t="s">
        <v>14</v>
      </c>
      <c r="G9" s="33" t="s">
        <v>15</v>
      </c>
      <c r="H9" s="149"/>
    </row>
    <row r="10" s="128" customFormat="1" spans="1:8">
      <c r="A10" s="46" t="s">
        <v>35</v>
      </c>
      <c r="B10" s="33" t="s">
        <v>10</v>
      </c>
      <c r="C10" s="33" t="s">
        <v>36</v>
      </c>
      <c r="D10" s="33" t="s">
        <v>12</v>
      </c>
      <c r="E10" s="34" t="s">
        <v>37</v>
      </c>
      <c r="F10" s="33" t="s">
        <v>14</v>
      </c>
      <c r="G10" s="33" t="s">
        <v>15</v>
      </c>
      <c r="H10" s="149"/>
    </row>
    <row r="11" s="128" customFormat="1" spans="1:8">
      <c r="A11" s="46" t="s">
        <v>38</v>
      </c>
      <c r="B11" s="33" t="s">
        <v>10</v>
      </c>
      <c r="C11" s="33" t="s">
        <v>39</v>
      </c>
      <c r="D11" s="33" t="s">
        <v>12</v>
      </c>
      <c r="E11" s="34" t="s">
        <v>40</v>
      </c>
      <c r="F11" s="33" t="s">
        <v>14</v>
      </c>
      <c r="G11" s="33" t="s">
        <v>15</v>
      </c>
      <c r="H11" s="149"/>
    </row>
    <row r="12" s="128" customFormat="1" spans="1:8">
      <c r="A12" s="46" t="s">
        <v>41</v>
      </c>
      <c r="B12" s="33" t="s">
        <v>10</v>
      </c>
      <c r="C12" s="33" t="s">
        <v>42</v>
      </c>
      <c r="D12" s="33" t="s">
        <v>18</v>
      </c>
      <c r="E12" s="34" t="s">
        <v>43</v>
      </c>
      <c r="F12" s="33" t="s">
        <v>14</v>
      </c>
      <c r="G12" s="33" t="s">
        <v>15</v>
      </c>
      <c r="H12" s="149"/>
    </row>
    <row r="13" s="128" customFormat="1" spans="1:8">
      <c r="A13" s="46" t="s">
        <v>44</v>
      </c>
      <c r="B13" s="33" t="s">
        <v>10</v>
      </c>
      <c r="C13" s="33" t="s">
        <v>45</v>
      </c>
      <c r="D13" s="33" t="s">
        <v>18</v>
      </c>
      <c r="E13" s="34" t="s">
        <v>46</v>
      </c>
      <c r="F13" s="33" t="s">
        <v>14</v>
      </c>
      <c r="G13" s="33" t="s">
        <v>15</v>
      </c>
      <c r="H13" s="149"/>
    </row>
    <row r="14" s="128" customFormat="1" spans="1:8">
      <c r="A14" s="46" t="s">
        <v>47</v>
      </c>
      <c r="B14" s="33" t="s">
        <v>10</v>
      </c>
      <c r="C14" s="33" t="s">
        <v>48</v>
      </c>
      <c r="D14" s="33" t="s">
        <v>12</v>
      </c>
      <c r="E14" s="34" t="s">
        <v>49</v>
      </c>
      <c r="F14" s="33" t="s">
        <v>14</v>
      </c>
      <c r="G14" s="33" t="s">
        <v>15</v>
      </c>
      <c r="H14" s="149"/>
    </row>
    <row r="15" s="128" customFormat="1" spans="1:8">
      <c r="A15" s="46" t="s">
        <v>50</v>
      </c>
      <c r="B15" s="33" t="s">
        <v>10</v>
      </c>
      <c r="C15" s="33" t="s">
        <v>51</v>
      </c>
      <c r="D15" s="33" t="s">
        <v>18</v>
      </c>
      <c r="E15" s="34" t="s">
        <v>52</v>
      </c>
      <c r="F15" s="33" t="s">
        <v>14</v>
      </c>
      <c r="G15" s="33" t="s">
        <v>15</v>
      </c>
      <c r="H15" s="149"/>
    </row>
    <row r="16" s="128" customFormat="1" spans="1:8">
      <c r="A16" s="46" t="s">
        <v>53</v>
      </c>
      <c r="B16" s="33" t="s">
        <v>10</v>
      </c>
      <c r="C16" s="33" t="s">
        <v>54</v>
      </c>
      <c r="D16" s="33" t="s">
        <v>18</v>
      </c>
      <c r="E16" s="34" t="s">
        <v>55</v>
      </c>
      <c r="F16" s="33" t="s">
        <v>14</v>
      </c>
      <c r="G16" s="33" t="s">
        <v>15</v>
      </c>
      <c r="H16" s="149"/>
    </row>
    <row r="17" s="128" customFormat="1" spans="1:8">
      <c r="A17" s="46" t="s">
        <v>56</v>
      </c>
      <c r="B17" s="33" t="s">
        <v>10</v>
      </c>
      <c r="C17" s="33" t="s">
        <v>57</v>
      </c>
      <c r="D17" s="33" t="s">
        <v>18</v>
      </c>
      <c r="E17" s="34" t="s">
        <v>58</v>
      </c>
      <c r="F17" s="33" t="s">
        <v>14</v>
      </c>
      <c r="G17" s="33" t="s">
        <v>15</v>
      </c>
      <c r="H17" s="149"/>
    </row>
    <row r="18" s="128" customFormat="1" spans="1:8">
      <c r="A18" s="46" t="s">
        <v>59</v>
      </c>
      <c r="B18" s="33" t="s">
        <v>10</v>
      </c>
      <c r="C18" s="33" t="s">
        <v>60</v>
      </c>
      <c r="D18" s="33" t="s">
        <v>18</v>
      </c>
      <c r="E18" s="34" t="s">
        <v>61</v>
      </c>
      <c r="F18" s="33" t="s">
        <v>14</v>
      </c>
      <c r="G18" s="33" t="s">
        <v>15</v>
      </c>
      <c r="H18" s="149"/>
    </row>
    <row r="19" s="128" customFormat="1" spans="1:8">
      <c r="A19" s="46" t="s">
        <v>62</v>
      </c>
      <c r="B19" s="33" t="s">
        <v>10</v>
      </c>
      <c r="C19" s="33" t="s">
        <v>63</v>
      </c>
      <c r="D19" s="33" t="s">
        <v>18</v>
      </c>
      <c r="E19" s="34" t="s">
        <v>64</v>
      </c>
      <c r="F19" s="33" t="s">
        <v>14</v>
      </c>
      <c r="G19" s="33" t="s">
        <v>15</v>
      </c>
      <c r="H19" s="149"/>
    </row>
    <row r="20" s="128" customFormat="1" spans="1:8">
      <c r="A20" s="46" t="s">
        <v>65</v>
      </c>
      <c r="B20" s="33" t="s">
        <v>10</v>
      </c>
      <c r="C20" s="33" t="s">
        <v>66</v>
      </c>
      <c r="D20" s="33" t="s">
        <v>18</v>
      </c>
      <c r="E20" s="34" t="s">
        <v>67</v>
      </c>
      <c r="F20" s="33" t="s">
        <v>14</v>
      </c>
      <c r="G20" s="33" t="s">
        <v>15</v>
      </c>
      <c r="H20" s="149"/>
    </row>
    <row r="21" s="128" customFormat="1" spans="1:8">
      <c r="A21" s="46" t="s">
        <v>68</v>
      </c>
      <c r="B21" s="33" t="s">
        <v>10</v>
      </c>
      <c r="C21" s="33" t="s">
        <v>69</v>
      </c>
      <c r="D21" s="33" t="s">
        <v>18</v>
      </c>
      <c r="E21" s="34" t="s">
        <v>70</v>
      </c>
      <c r="F21" s="33" t="s">
        <v>14</v>
      </c>
      <c r="G21" s="33" t="s">
        <v>15</v>
      </c>
      <c r="H21" s="149"/>
    </row>
    <row r="22" s="128" customFormat="1" spans="1:8">
      <c r="A22" s="46" t="s">
        <v>71</v>
      </c>
      <c r="B22" s="33" t="s">
        <v>10</v>
      </c>
      <c r="C22" s="33" t="s">
        <v>72</v>
      </c>
      <c r="D22" s="33" t="s">
        <v>18</v>
      </c>
      <c r="E22" s="34" t="s">
        <v>73</v>
      </c>
      <c r="F22" s="33" t="s">
        <v>14</v>
      </c>
      <c r="G22" s="33" t="s">
        <v>15</v>
      </c>
      <c r="H22" s="149"/>
    </row>
    <row r="23" s="128" customFormat="1" spans="1:8">
      <c r="A23" s="46" t="s">
        <v>74</v>
      </c>
      <c r="B23" s="33" t="s">
        <v>10</v>
      </c>
      <c r="C23" s="33" t="s">
        <v>75</v>
      </c>
      <c r="D23" s="33" t="s">
        <v>18</v>
      </c>
      <c r="E23" s="34" t="s">
        <v>76</v>
      </c>
      <c r="F23" s="33" t="s">
        <v>14</v>
      </c>
      <c r="G23" s="33" t="s">
        <v>15</v>
      </c>
      <c r="H23" s="149"/>
    </row>
    <row r="24" s="128" customFormat="1" spans="1:8">
      <c r="A24" s="46" t="s">
        <v>77</v>
      </c>
      <c r="B24" s="33" t="s">
        <v>10</v>
      </c>
      <c r="C24" s="33" t="s">
        <v>78</v>
      </c>
      <c r="D24" s="33" t="s">
        <v>18</v>
      </c>
      <c r="E24" s="34" t="s">
        <v>79</v>
      </c>
      <c r="F24" s="33" t="s">
        <v>14</v>
      </c>
      <c r="G24" s="33" t="s">
        <v>15</v>
      </c>
      <c r="H24" s="149"/>
    </row>
    <row r="25" s="128" customFormat="1" spans="1:8">
      <c r="A25" s="46" t="s">
        <v>80</v>
      </c>
      <c r="B25" s="33" t="s">
        <v>10</v>
      </c>
      <c r="C25" s="33" t="s">
        <v>81</v>
      </c>
      <c r="D25" s="33" t="s">
        <v>18</v>
      </c>
      <c r="E25" s="34" t="s">
        <v>82</v>
      </c>
      <c r="F25" s="33" t="s">
        <v>14</v>
      </c>
      <c r="G25" s="33" t="s">
        <v>15</v>
      </c>
      <c r="H25" s="149"/>
    </row>
    <row r="26" s="128" customFormat="1" spans="1:8">
      <c r="A26" s="46" t="s">
        <v>83</v>
      </c>
      <c r="B26" s="33" t="s">
        <v>10</v>
      </c>
      <c r="C26" s="33" t="s">
        <v>84</v>
      </c>
      <c r="D26" s="33" t="s">
        <v>18</v>
      </c>
      <c r="E26" s="34" t="s">
        <v>85</v>
      </c>
      <c r="F26" s="33" t="s">
        <v>14</v>
      </c>
      <c r="G26" s="33" t="s">
        <v>15</v>
      </c>
      <c r="H26" s="149"/>
    </row>
    <row r="27" s="128" customFormat="1" spans="1:8">
      <c r="A27" s="46" t="s">
        <v>86</v>
      </c>
      <c r="B27" s="33" t="s">
        <v>10</v>
      </c>
      <c r="C27" s="33" t="s">
        <v>87</v>
      </c>
      <c r="D27" s="33" t="s">
        <v>18</v>
      </c>
      <c r="E27" s="34" t="s">
        <v>88</v>
      </c>
      <c r="F27" s="33" t="s">
        <v>14</v>
      </c>
      <c r="G27" s="33" t="s">
        <v>15</v>
      </c>
      <c r="H27" s="149"/>
    </row>
    <row r="28" s="128" customFormat="1" spans="1:8">
      <c r="A28" s="46" t="s">
        <v>89</v>
      </c>
      <c r="B28" s="33" t="s">
        <v>10</v>
      </c>
      <c r="C28" s="33" t="s">
        <v>90</v>
      </c>
      <c r="D28" s="33" t="s">
        <v>12</v>
      </c>
      <c r="E28" s="34" t="s">
        <v>91</v>
      </c>
      <c r="F28" s="33" t="s">
        <v>14</v>
      </c>
      <c r="G28" s="33" t="s">
        <v>15</v>
      </c>
      <c r="H28" s="149"/>
    </row>
    <row r="29" s="128" customFormat="1" spans="1:8">
      <c r="A29" s="46" t="s">
        <v>92</v>
      </c>
      <c r="B29" s="33" t="s">
        <v>10</v>
      </c>
      <c r="C29" s="33" t="s">
        <v>93</v>
      </c>
      <c r="D29" s="33" t="s">
        <v>12</v>
      </c>
      <c r="E29" s="34" t="s">
        <v>94</v>
      </c>
      <c r="F29" s="33" t="s">
        <v>14</v>
      </c>
      <c r="G29" s="33" t="s">
        <v>15</v>
      </c>
      <c r="H29" s="149"/>
    </row>
    <row r="30" s="128" customFormat="1" spans="1:8">
      <c r="A30" s="46" t="s">
        <v>95</v>
      </c>
      <c r="B30" s="33" t="s">
        <v>10</v>
      </c>
      <c r="C30" s="33" t="s">
        <v>96</v>
      </c>
      <c r="D30" s="33" t="s">
        <v>18</v>
      </c>
      <c r="E30" s="34" t="s">
        <v>97</v>
      </c>
      <c r="F30" s="33" t="s">
        <v>14</v>
      </c>
      <c r="G30" s="33" t="s">
        <v>15</v>
      </c>
      <c r="H30" s="149"/>
    </row>
    <row r="31" s="128" customFormat="1" spans="1:8">
      <c r="A31" s="46" t="s">
        <v>98</v>
      </c>
      <c r="B31" s="33" t="s">
        <v>10</v>
      </c>
      <c r="C31" s="33" t="s">
        <v>99</v>
      </c>
      <c r="D31" s="33" t="s">
        <v>12</v>
      </c>
      <c r="E31" s="34" t="s">
        <v>100</v>
      </c>
      <c r="F31" s="33" t="s">
        <v>14</v>
      </c>
      <c r="G31" s="33" t="s">
        <v>15</v>
      </c>
      <c r="H31" s="149"/>
    </row>
    <row r="32" s="128" customFormat="1" spans="1:8">
      <c r="A32" s="46" t="s">
        <v>101</v>
      </c>
      <c r="B32" s="33" t="s">
        <v>10</v>
      </c>
      <c r="C32" s="33" t="s">
        <v>102</v>
      </c>
      <c r="D32" s="33" t="s">
        <v>18</v>
      </c>
      <c r="E32" s="34" t="s">
        <v>103</v>
      </c>
      <c r="F32" s="33" t="s">
        <v>14</v>
      </c>
      <c r="G32" s="33" t="s">
        <v>15</v>
      </c>
      <c r="H32" s="149"/>
    </row>
    <row r="33" s="128" customFormat="1" spans="1:8">
      <c r="A33" s="46" t="s">
        <v>104</v>
      </c>
      <c r="B33" s="33" t="s">
        <v>10</v>
      </c>
      <c r="C33" s="33" t="s">
        <v>105</v>
      </c>
      <c r="D33" s="33" t="s">
        <v>18</v>
      </c>
      <c r="E33" s="34" t="s">
        <v>106</v>
      </c>
      <c r="F33" s="33" t="s">
        <v>14</v>
      </c>
      <c r="G33" s="33" t="s">
        <v>15</v>
      </c>
      <c r="H33" s="149"/>
    </row>
    <row r="34" s="128" customFormat="1" spans="1:8">
      <c r="A34" s="46" t="s">
        <v>107</v>
      </c>
      <c r="B34" s="33" t="s">
        <v>10</v>
      </c>
      <c r="C34" s="33" t="s">
        <v>108</v>
      </c>
      <c r="D34" s="33" t="s">
        <v>18</v>
      </c>
      <c r="E34" s="34" t="s">
        <v>109</v>
      </c>
      <c r="F34" s="33" t="s">
        <v>14</v>
      </c>
      <c r="G34" s="33" t="s">
        <v>15</v>
      </c>
      <c r="H34" s="149"/>
    </row>
    <row r="35" s="128" customFormat="1" spans="1:8">
      <c r="A35" s="46" t="s">
        <v>110</v>
      </c>
      <c r="B35" s="33" t="s">
        <v>10</v>
      </c>
      <c r="C35" s="33" t="s">
        <v>111</v>
      </c>
      <c r="D35" s="33" t="s">
        <v>12</v>
      </c>
      <c r="E35" s="34" t="s">
        <v>112</v>
      </c>
      <c r="F35" s="33" t="s">
        <v>14</v>
      </c>
      <c r="G35" s="33" t="s">
        <v>15</v>
      </c>
      <c r="H35" s="149"/>
    </row>
    <row r="36" s="128" customFormat="1" spans="1:8">
      <c r="A36" s="46" t="s">
        <v>113</v>
      </c>
      <c r="B36" s="33" t="s">
        <v>10</v>
      </c>
      <c r="C36" s="33" t="s">
        <v>114</v>
      </c>
      <c r="D36" s="33" t="s">
        <v>18</v>
      </c>
      <c r="E36" s="34" t="s">
        <v>115</v>
      </c>
      <c r="F36" s="33" t="s">
        <v>14</v>
      </c>
      <c r="G36" s="33" t="s">
        <v>15</v>
      </c>
      <c r="H36" s="149"/>
    </row>
    <row r="37" s="128" customFormat="1" spans="1:8">
      <c r="A37" s="46" t="s">
        <v>116</v>
      </c>
      <c r="B37" s="33" t="s">
        <v>10</v>
      </c>
      <c r="C37" s="33" t="s">
        <v>117</v>
      </c>
      <c r="D37" s="33" t="s">
        <v>12</v>
      </c>
      <c r="E37" s="34" t="s">
        <v>118</v>
      </c>
      <c r="F37" s="33" t="s">
        <v>14</v>
      </c>
      <c r="G37" s="33" t="s">
        <v>15</v>
      </c>
      <c r="H37" s="149"/>
    </row>
    <row r="38" s="128" customFormat="1" spans="1:8">
      <c r="A38" s="46" t="s">
        <v>119</v>
      </c>
      <c r="B38" s="33" t="s">
        <v>10</v>
      </c>
      <c r="C38" s="33" t="s">
        <v>120</v>
      </c>
      <c r="D38" s="33" t="s">
        <v>12</v>
      </c>
      <c r="E38" s="34" t="s">
        <v>121</v>
      </c>
      <c r="F38" s="33" t="s">
        <v>14</v>
      </c>
      <c r="G38" s="33" t="s">
        <v>15</v>
      </c>
      <c r="H38" s="149"/>
    </row>
    <row r="39" s="128" customFormat="1" spans="1:8">
      <c r="A39" s="46" t="s">
        <v>122</v>
      </c>
      <c r="B39" s="33" t="s">
        <v>10</v>
      </c>
      <c r="C39" s="33" t="s">
        <v>123</v>
      </c>
      <c r="D39" s="33" t="s">
        <v>18</v>
      </c>
      <c r="E39" s="34" t="s">
        <v>124</v>
      </c>
      <c r="F39" s="33" t="s">
        <v>14</v>
      </c>
      <c r="G39" s="33" t="s">
        <v>15</v>
      </c>
      <c r="H39" s="149"/>
    </row>
    <row r="40" s="128" customFormat="1" spans="1:8">
      <c r="A40" s="46" t="s">
        <v>125</v>
      </c>
      <c r="B40" s="33" t="s">
        <v>10</v>
      </c>
      <c r="C40" s="33" t="s">
        <v>126</v>
      </c>
      <c r="D40" s="33" t="s">
        <v>18</v>
      </c>
      <c r="E40" s="34" t="s">
        <v>127</v>
      </c>
      <c r="F40" s="33" t="s">
        <v>128</v>
      </c>
      <c r="G40" s="33" t="s">
        <v>15</v>
      </c>
      <c r="H40" s="149"/>
    </row>
    <row r="41" s="128" customFormat="1" spans="1:8">
      <c r="A41" s="46" t="s">
        <v>129</v>
      </c>
      <c r="B41" s="33" t="s">
        <v>10</v>
      </c>
      <c r="C41" s="33" t="s">
        <v>130</v>
      </c>
      <c r="D41" s="33" t="s">
        <v>18</v>
      </c>
      <c r="E41" s="34" t="s">
        <v>131</v>
      </c>
      <c r="F41" s="33" t="s">
        <v>128</v>
      </c>
      <c r="G41" s="33" t="s">
        <v>15</v>
      </c>
      <c r="H41" s="149"/>
    </row>
    <row r="42" s="128" customFormat="1" spans="1:8">
      <c r="A42" s="46" t="s">
        <v>132</v>
      </c>
      <c r="B42" s="33" t="s">
        <v>10</v>
      </c>
      <c r="C42" s="33" t="s">
        <v>133</v>
      </c>
      <c r="D42" s="33" t="s">
        <v>18</v>
      </c>
      <c r="E42" s="34" t="s">
        <v>134</v>
      </c>
      <c r="F42" s="33" t="s">
        <v>128</v>
      </c>
      <c r="G42" s="33" t="s">
        <v>15</v>
      </c>
      <c r="H42" s="149"/>
    </row>
    <row r="43" s="128" customFormat="1" spans="1:8">
      <c r="A43" s="46" t="s">
        <v>135</v>
      </c>
      <c r="B43" s="33" t="s">
        <v>10</v>
      </c>
      <c r="C43" s="33" t="s">
        <v>136</v>
      </c>
      <c r="D43" s="33" t="s">
        <v>12</v>
      </c>
      <c r="E43" s="34" t="s">
        <v>137</v>
      </c>
      <c r="F43" s="33" t="s">
        <v>128</v>
      </c>
      <c r="G43" s="33" t="s">
        <v>15</v>
      </c>
      <c r="H43" s="149"/>
    </row>
    <row r="44" s="128" customFormat="1" spans="1:8">
      <c r="A44" s="46" t="s">
        <v>138</v>
      </c>
      <c r="B44" s="33" t="s">
        <v>10</v>
      </c>
      <c r="C44" s="33" t="s">
        <v>139</v>
      </c>
      <c r="D44" s="33" t="s">
        <v>18</v>
      </c>
      <c r="E44" s="34" t="s">
        <v>140</v>
      </c>
      <c r="F44" s="33" t="s">
        <v>128</v>
      </c>
      <c r="G44" s="33" t="s">
        <v>15</v>
      </c>
      <c r="H44" s="149"/>
    </row>
    <row r="45" s="128" customFormat="1" spans="1:8">
      <c r="A45" s="46" t="s">
        <v>141</v>
      </c>
      <c r="B45" s="33" t="s">
        <v>10</v>
      </c>
      <c r="C45" s="33" t="s">
        <v>142</v>
      </c>
      <c r="D45" s="33" t="s">
        <v>12</v>
      </c>
      <c r="E45" s="34" t="s">
        <v>143</v>
      </c>
      <c r="F45" s="33" t="s">
        <v>128</v>
      </c>
      <c r="G45" s="33" t="s">
        <v>15</v>
      </c>
      <c r="H45" s="149"/>
    </row>
    <row r="46" s="128" customFormat="1" spans="1:8">
      <c r="A46" s="46" t="s">
        <v>144</v>
      </c>
      <c r="B46" s="33" t="s">
        <v>10</v>
      </c>
      <c r="C46" s="33" t="s">
        <v>145</v>
      </c>
      <c r="D46" s="33" t="s">
        <v>18</v>
      </c>
      <c r="E46" s="34" t="s">
        <v>146</v>
      </c>
      <c r="F46" s="33" t="s">
        <v>128</v>
      </c>
      <c r="G46" s="33" t="s">
        <v>15</v>
      </c>
      <c r="H46" s="149"/>
    </row>
    <row r="47" s="128" customFormat="1" spans="1:8">
      <c r="A47" s="46" t="s">
        <v>147</v>
      </c>
      <c r="B47" s="33" t="s">
        <v>10</v>
      </c>
      <c r="C47" s="33" t="s">
        <v>148</v>
      </c>
      <c r="D47" s="33" t="s">
        <v>18</v>
      </c>
      <c r="E47" s="34" t="s">
        <v>149</v>
      </c>
      <c r="F47" s="33" t="s">
        <v>128</v>
      </c>
      <c r="G47" s="33" t="s">
        <v>15</v>
      </c>
      <c r="H47" s="149"/>
    </row>
    <row r="48" s="128" customFormat="1" spans="1:8">
      <c r="A48" s="46" t="s">
        <v>150</v>
      </c>
      <c r="B48" s="33" t="s">
        <v>10</v>
      </c>
      <c r="C48" s="33" t="s">
        <v>151</v>
      </c>
      <c r="D48" s="33" t="s">
        <v>18</v>
      </c>
      <c r="E48" s="34" t="s">
        <v>91</v>
      </c>
      <c r="F48" s="33" t="s">
        <v>128</v>
      </c>
      <c r="G48" s="33" t="s">
        <v>15</v>
      </c>
      <c r="H48" s="149"/>
    </row>
    <row r="49" s="128" customFormat="1" spans="1:8">
      <c r="A49" s="46" t="s">
        <v>152</v>
      </c>
      <c r="B49" s="33" t="s">
        <v>10</v>
      </c>
      <c r="C49" s="33" t="s">
        <v>153</v>
      </c>
      <c r="D49" s="33" t="s">
        <v>12</v>
      </c>
      <c r="E49" s="34" t="s">
        <v>154</v>
      </c>
      <c r="F49" s="33" t="s">
        <v>128</v>
      </c>
      <c r="G49" s="33" t="s">
        <v>15</v>
      </c>
      <c r="H49" s="149"/>
    </row>
    <row r="50" s="128" customFormat="1" spans="1:8">
      <c r="A50" s="46" t="s">
        <v>155</v>
      </c>
      <c r="B50" s="33" t="s">
        <v>10</v>
      </c>
      <c r="C50" s="33" t="s">
        <v>156</v>
      </c>
      <c r="D50" s="33" t="s">
        <v>18</v>
      </c>
      <c r="E50" s="34" t="s">
        <v>157</v>
      </c>
      <c r="F50" s="33" t="s">
        <v>128</v>
      </c>
      <c r="G50" s="33" t="s">
        <v>15</v>
      </c>
      <c r="H50" s="149"/>
    </row>
    <row r="51" s="128" customFormat="1" spans="1:8">
      <c r="A51" s="46" t="s">
        <v>158</v>
      </c>
      <c r="B51" s="33" t="s">
        <v>10</v>
      </c>
      <c r="C51" s="33" t="s">
        <v>159</v>
      </c>
      <c r="D51" s="33" t="s">
        <v>12</v>
      </c>
      <c r="E51" s="34" t="s">
        <v>160</v>
      </c>
      <c r="F51" s="33" t="s">
        <v>128</v>
      </c>
      <c r="G51" s="33" t="s">
        <v>15</v>
      </c>
      <c r="H51" s="149"/>
    </row>
    <row r="52" s="128" customFormat="1" spans="1:8">
      <c r="A52" s="46" t="s">
        <v>161</v>
      </c>
      <c r="B52" s="33" t="s">
        <v>10</v>
      </c>
      <c r="C52" s="33" t="s">
        <v>162</v>
      </c>
      <c r="D52" s="33" t="s">
        <v>18</v>
      </c>
      <c r="E52" s="34" t="s">
        <v>163</v>
      </c>
      <c r="F52" s="33" t="s">
        <v>128</v>
      </c>
      <c r="G52" s="33" t="s">
        <v>15</v>
      </c>
      <c r="H52" s="149"/>
    </row>
    <row r="53" s="128" customFormat="1" spans="1:8">
      <c r="A53" s="46" t="s">
        <v>164</v>
      </c>
      <c r="B53" s="33" t="s">
        <v>10</v>
      </c>
      <c r="C53" s="33" t="s">
        <v>165</v>
      </c>
      <c r="D53" s="33" t="s">
        <v>12</v>
      </c>
      <c r="E53" s="34" t="s">
        <v>166</v>
      </c>
      <c r="F53" s="33" t="s">
        <v>128</v>
      </c>
      <c r="G53" s="33" t="s">
        <v>15</v>
      </c>
      <c r="H53" s="149"/>
    </row>
    <row r="54" s="128" customFormat="1" spans="1:8">
      <c r="A54" s="46" t="s">
        <v>167</v>
      </c>
      <c r="B54" s="33" t="s">
        <v>10</v>
      </c>
      <c r="C54" s="33" t="s">
        <v>168</v>
      </c>
      <c r="D54" s="33" t="s">
        <v>12</v>
      </c>
      <c r="E54" s="34" t="s">
        <v>169</v>
      </c>
      <c r="F54" s="33" t="s">
        <v>128</v>
      </c>
      <c r="G54" s="33" t="s">
        <v>15</v>
      </c>
      <c r="H54" s="149"/>
    </row>
    <row r="55" s="128" customFormat="1" spans="1:8">
      <c r="A55" s="46" t="s">
        <v>170</v>
      </c>
      <c r="B55" s="33" t="s">
        <v>10</v>
      </c>
      <c r="C55" s="33" t="s">
        <v>171</v>
      </c>
      <c r="D55" s="33" t="s">
        <v>12</v>
      </c>
      <c r="E55" s="34" t="s">
        <v>172</v>
      </c>
      <c r="F55" s="33" t="s">
        <v>128</v>
      </c>
      <c r="G55" s="33" t="s">
        <v>15</v>
      </c>
      <c r="H55" s="149"/>
    </row>
    <row r="56" s="128" customFormat="1" spans="1:8">
      <c r="A56" s="46" t="s">
        <v>173</v>
      </c>
      <c r="B56" s="33" t="s">
        <v>10</v>
      </c>
      <c r="C56" s="33" t="s">
        <v>174</v>
      </c>
      <c r="D56" s="33" t="s">
        <v>12</v>
      </c>
      <c r="E56" s="34" t="s">
        <v>175</v>
      </c>
      <c r="F56" s="33" t="s">
        <v>128</v>
      </c>
      <c r="G56" s="33" t="s">
        <v>15</v>
      </c>
      <c r="H56" s="149"/>
    </row>
    <row r="57" s="128" customFormat="1" spans="1:8">
      <c r="A57" s="46" t="s">
        <v>176</v>
      </c>
      <c r="B57" s="33" t="s">
        <v>10</v>
      </c>
      <c r="C57" s="33" t="s">
        <v>177</v>
      </c>
      <c r="D57" s="33" t="s">
        <v>12</v>
      </c>
      <c r="E57" s="34" t="s">
        <v>178</v>
      </c>
      <c r="F57" s="33" t="s">
        <v>128</v>
      </c>
      <c r="G57" s="33" t="s">
        <v>15</v>
      </c>
      <c r="H57" s="149"/>
    </row>
    <row r="58" s="128" customFormat="1" spans="1:8">
      <c r="A58" s="46" t="s">
        <v>179</v>
      </c>
      <c r="B58" s="33" t="s">
        <v>10</v>
      </c>
      <c r="C58" s="33" t="s">
        <v>180</v>
      </c>
      <c r="D58" s="33" t="s">
        <v>18</v>
      </c>
      <c r="E58" s="34" t="s">
        <v>181</v>
      </c>
      <c r="F58" s="33" t="s">
        <v>128</v>
      </c>
      <c r="G58" s="33" t="s">
        <v>15</v>
      </c>
      <c r="H58" s="149"/>
    </row>
    <row r="59" s="128" customFormat="1" spans="1:8">
      <c r="A59" s="46" t="s">
        <v>182</v>
      </c>
      <c r="B59" s="33" t="s">
        <v>10</v>
      </c>
      <c r="C59" s="33" t="s">
        <v>183</v>
      </c>
      <c r="D59" s="33" t="s">
        <v>18</v>
      </c>
      <c r="E59" s="34" t="s">
        <v>184</v>
      </c>
      <c r="F59" s="33" t="s">
        <v>128</v>
      </c>
      <c r="G59" s="33" t="s">
        <v>15</v>
      </c>
      <c r="H59" s="149"/>
    </row>
    <row r="60" s="128" customFormat="1" spans="1:8">
      <c r="A60" s="46" t="s">
        <v>185</v>
      </c>
      <c r="B60" s="33" t="s">
        <v>10</v>
      </c>
      <c r="C60" s="33" t="s">
        <v>186</v>
      </c>
      <c r="D60" s="33" t="s">
        <v>18</v>
      </c>
      <c r="E60" s="34" t="s">
        <v>187</v>
      </c>
      <c r="F60" s="33" t="s">
        <v>128</v>
      </c>
      <c r="G60" s="33" t="s">
        <v>15</v>
      </c>
      <c r="H60" s="149"/>
    </row>
    <row r="61" s="128" customFormat="1" spans="1:8">
      <c r="A61" s="46" t="s">
        <v>188</v>
      </c>
      <c r="B61" s="33" t="s">
        <v>10</v>
      </c>
      <c r="C61" s="33" t="s">
        <v>189</v>
      </c>
      <c r="D61" s="33" t="s">
        <v>18</v>
      </c>
      <c r="E61" s="34" t="s">
        <v>190</v>
      </c>
      <c r="F61" s="33" t="s">
        <v>128</v>
      </c>
      <c r="G61" s="33" t="s">
        <v>15</v>
      </c>
      <c r="H61" s="149"/>
    </row>
    <row r="62" s="128" customFormat="1" spans="1:8">
      <c r="A62" s="46" t="s">
        <v>191</v>
      </c>
      <c r="B62" s="33" t="s">
        <v>10</v>
      </c>
      <c r="C62" s="33" t="s">
        <v>192</v>
      </c>
      <c r="D62" s="33" t="s">
        <v>18</v>
      </c>
      <c r="E62" s="34" t="s">
        <v>193</v>
      </c>
      <c r="F62" s="33" t="s">
        <v>128</v>
      </c>
      <c r="G62" s="33" t="s">
        <v>15</v>
      </c>
      <c r="H62" s="149"/>
    </row>
    <row r="63" s="128" customFormat="1" spans="1:8">
      <c r="A63" s="46" t="s">
        <v>194</v>
      </c>
      <c r="B63" s="33" t="s">
        <v>10</v>
      </c>
      <c r="C63" s="33" t="s">
        <v>195</v>
      </c>
      <c r="D63" s="33" t="s">
        <v>18</v>
      </c>
      <c r="E63" s="34" t="s">
        <v>196</v>
      </c>
      <c r="F63" s="33" t="s">
        <v>128</v>
      </c>
      <c r="G63" s="33" t="s">
        <v>15</v>
      </c>
      <c r="H63" s="149"/>
    </row>
    <row r="64" s="128" customFormat="1" spans="1:8">
      <c r="A64" s="46" t="s">
        <v>197</v>
      </c>
      <c r="B64" s="33" t="s">
        <v>10</v>
      </c>
      <c r="C64" s="33" t="s">
        <v>198</v>
      </c>
      <c r="D64" s="33" t="s">
        <v>12</v>
      </c>
      <c r="E64" s="34" t="s">
        <v>199</v>
      </c>
      <c r="F64" s="33" t="s">
        <v>128</v>
      </c>
      <c r="G64" s="33" t="s">
        <v>15</v>
      </c>
      <c r="H64" s="149"/>
    </row>
    <row r="65" s="128" customFormat="1" spans="1:8">
      <c r="A65" s="46" t="s">
        <v>200</v>
      </c>
      <c r="B65" s="33" t="s">
        <v>10</v>
      </c>
      <c r="C65" s="33" t="s">
        <v>201</v>
      </c>
      <c r="D65" s="33" t="s">
        <v>12</v>
      </c>
      <c r="E65" s="34" t="s">
        <v>202</v>
      </c>
      <c r="F65" s="33" t="s">
        <v>128</v>
      </c>
      <c r="G65" s="33" t="s">
        <v>15</v>
      </c>
      <c r="H65" s="149"/>
    </row>
    <row r="66" s="128" customFormat="1" spans="1:8">
      <c r="A66" s="46" t="s">
        <v>203</v>
      </c>
      <c r="B66" s="33" t="s">
        <v>10</v>
      </c>
      <c r="C66" s="33" t="s">
        <v>204</v>
      </c>
      <c r="D66" s="33" t="s">
        <v>18</v>
      </c>
      <c r="E66" s="34" t="s">
        <v>205</v>
      </c>
      <c r="F66" s="33" t="s">
        <v>128</v>
      </c>
      <c r="G66" s="33" t="s">
        <v>15</v>
      </c>
      <c r="H66" s="149"/>
    </row>
    <row r="67" s="128" customFormat="1" spans="1:8">
      <c r="A67" s="46" t="s">
        <v>206</v>
      </c>
      <c r="B67" s="33" t="s">
        <v>10</v>
      </c>
      <c r="C67" s="33" t="s">
        <v>207</v>
      </c>
      <c r="D67" s="33" t="s">
        <v>12</v>
      </c>
      <c r="E67" s="34" t="s">
        <v>208</v>
      </c>
      <c r="F67" s="33" t="s">
        <v>128</v>
      </c>
      <c r="G67" s="33" t="s">
        <v>15</v>
      </c>
      <c r="H67" s="149"/>
    </row>
    <row r="68" s="128" customFormat="1" spans="1:8">
      <c r="A68" s="46" t="s">
        <v>209</v>
      </c>
      <c r="B68" s="33" t="s">
        <v>10</v>
      </c>
      <c r="C68" s="33" t="s">
        <v>210</v>
      </c>
      <c r="D68" s="33" t="s">
        <v>18</v>
      </c>
      <c r="E68" s="34" t="s">
        <v>211</v>
      </c>
      <c r="F68" s="33" t="s">
        <v>128</v>
      </c>
      <c r="G68" s="33" t="s">
        <v>15</v>
      </c>
      <c r="H68" s="149"/>
    </row>
    <row r="69" s="128" customFormat="1" spans="1:8">
      <c r="A69" s="46" t="s">
        <v>212</v>
      </c>
      <c r="B69" s="33" t="s">
        <v>10</v>
      </c>
      <c r="C69" s="33" t="s">
        <v>213</v>
      </c>
      <c r="D69" s="33" t="s">
        <v>18</v>
      </c>
      <c r="E69" s="34" t="s">
        <v>214</v>
      </c>
      <c r="F69" s="33" t="s">
        <v>128</v>
      </c>
      <c r="G69" s="33" t="s">
        <v>15</v>
      </c>
      <c r="H69" s="149"/>
    </row>
    <row r="70" s="128" customFormat="1" spans="1:8">
      <c r="A70" s="46" t="s">
        <v>215</v>
      </c>
      <c r="B70" s="33" t="s">
        <v>10</v>
      </c>
      <c r="C70" s="33" t="s">
        <v>216</v>
      </c>
      <c r="D70" s="33" t="s">
        <v>18</v>
      </c>
      <c r="E70" s="34" t="s">
        <v>217</v>
      </c>
      <c r="F70" s="33" t="s">
        <v>128</v>
      </c>
      <c r="G70" s="33" t="s">
        <v>15</v>
      </c>
      <c r="H70" s="149"/>
    </row>
    <row r="71" s="128" customFormat="1" spans="1:8">
      <c r="A71" s="46" t="s">
        <v>218</v>
      </c>
      <c r="B71" s="33" t="s">
        <v>10</v>
      </c>
      <c r="C71" s="33" t="s">
        <v>219</v>
      </c>
      <c r="D71" s="33" t="s">
        <v>12</v>
      </c>
      <c r="E71" s="34" t="s">
        <v>220</v>
      </c>
      <c r="F71" s="33" t="s">
        <v>128</v>
      </c>
      <c r="G71" s="33" t="s">
        <v>15</v>
      </c>
      <c r="H71" s="149"/>
    </row>
    <row r="72" s="128" customFormat="1" spans="1:8">
      <c r="A72" s="46" t="s">
        <v>221</v>
      </c>
      <c r="B72" s="33" t="s">
        <v>10</v>
      </c>
      <c r="C72" s="33" t="s">
        <v>222</v>
      </c>
      <c r="D72" s="33" t="s">
        <v>12</v>
      </c>
      <c r="E72" s="34" t="s">
        <v>214</v>
      </c>
      <c r="F72" s="33" t="s">
        <v>128</v>
      </c>
      <c r="G72" s="33" t="s">
        <v>15</v>
      </c>
      <c r="H72" s="149"/>
    </row>
    <row r="73" s="128" customFormat="1" spans="1:8">
      <c r="A73" s="46" t="s">
        <v>223</v>
      </c>
      <c r="B73" s="33" t="s">
        <v>10</v>
      </c>
      <c r="C73" s="33" t="s">
        <v>224</v>
      </c>
      <c r="D73" s="33" t="s">
        <v>12</v>
      </c>
      <c r="E73" s="34" t="s">
        <v>225</v>
      </c>
      <c r="F73" s="33" t="s">
        <v>128</v>
      </c>
      <c r="G73" s="33" t="s">
        <v>15</v>
      </c>
      <c r="H73" s="149"/>
    </row>
    <row r="74" s="128" customFormat="1" spans="1:8">
      <c r="A74" s="46" t="s">
        <v>226</v>
      </c>
      <c r="B74" s="33" t="s">
        <v>10</v>
      </c>
      <c r="C74" s="33" t="s">
        <v>227</v>
      </c>
      <c r="D74" s="33" t="s">
        <v>18</v>
      </c>
      <c r="E74" s="34" t="s">
        <v>228</v>
      </c>
      <c r="F74" s="33" t="s">
        <v>128</v>
      </c>
      <c r="G74" s="33" t="s">
        <v>15</v>
      </c>
      <c r="H74" s="149"/>
    </row>
    <row r="75" s="128" customFormat="1" spans="1:8">
      <c r="A75" s="46" t="s">
        <v>229</v>
      </c>
      <c r="B75" s="33" t="s">
        <v>10</v>
      </c>
      <c r="C75" s="33" t="s">
        <v>230</v>
      </c>
      <c r="D75" s="33" t="s">
        <v>12</v>
      </c>
      <c r="E75" s="34" t="s">
        <v>231</v>
      </c>
      <c r="F75" s="33" t="s">
        <v>128</v>
      </c>
      <c r="G75" s="33" t="s">
        <v>15</v>
      </c>
      <c r="H75" s="149"/>
    </row>
    <row r="76" s="128" customFormat="1" spans="1:8">
      <c r="A76" s="46" t="s">
        <v>232</v>
      </c>
      <c r="B76" s="33" t="s">
        <v>10</v>
      </c>
      <c r="C76" s="33" t="s">
        <v>233</v>
      </c>
      <c r="D76" s="33" t="s">
        <v>18</v>
      </c>
      <c r="E76" s="34" t="s">
        <v>234</v>
      </c>
      <c r="F76" s="33" t="s">
        <v>128</v>
      </c>
      <c r="G76" s="33" t="s">
        <v>15</v>
      </c>
      <c r="H76" s="149"/>
    </row>
    <row r="77" s="128" customFormat="1" spans="1:8">
      <c r="A77" s="46" t="s">
        <v>235</v>
      </c>
      <c r="B77" s="33" t="s">
        <v>10</v>
      </c>
      <c r="C77" s="33" t="s">
        <v>236</v>
      </c>
      <c r="D77" s="33" t="s">
        <v>18</v>
      </c>
      <c r="E77" s="34" t="s">
        <v>237</v>
      </c>
      <c r="F77" s="33" t="s">
        <v>128</v>
      </c>
      <c r="G77" s="33" t="s">
        <v>15</v>
      </c>
      <c r="H77" s="149"/>
    </row>
    <row r="78" s="128" customFormat="1" spans="1:8">
      <c r="A78" s="46" t="s">
        <v>238</v>
      </c>
      <c r="B78" s="33" t="s">
        <v>10</v>
      </c>
      <c r="C78" s="33" t="s">
        <v>239</v>
      </c>
      <c r="D78" s="33" t="s">
        <v>12</v>
      </c>
      <c r="E78" s="34" t="s">
        <v>240</v>
      </c>
      <c r="F78" s="33" t="s">
        <v>128</v>
      </c>
      <c r="G78" s="33" t="s">
        <v>15</v>
      </c>
      <c r="H78" s="149"/>
    </row>
    <row r="79" s="128" customFormat="1" spans="1:8">
      <c r="A79" s="46" t="s">
        <v>241</v>
      </c>
      <c r="B79" s="33" t="s">
        <v>10</v>
      </c>
      <c r="C79" s="33" t="s">
        <v>242</v>
      </c>
      <c r="D79" s="33" t="s">
        <v>18</v>
      </c>
      <c r="E79" s="34" t="s">
        <v>243</v>
      </c>
      <c r="F79" s="33" t="s">
        <v>128</v>
      </c>
      <c r="G79" s="33" t="s">
        <v>15</v>
      </c>
      <c r="H79" s="149"/>
    </row>
    <row r="80" s="128" customFormat="1" spans="1:8">
      <c r="A80" s="46" t="s">
        <v>244</v>
      </c>
      <c r="B80" s="33" t="s">
        <v>10</v>
      </c>
      <c r="C80" s="33" t="s">
        <v>245</v>
      </c>
      <c r="D80" s="33" t="s">
        <v>18</v>
      </c>
      <c r="E80" s="34" t="s">
        <v>246</v>
      </c>
      <c r="F80" s="33" t="s">
        <v>128</v>
      </c>
      <c r="G80" s="33" t="s">
        <v>15</v>
      </c>
      <c r="H80" s="149"/>
    </row>
    <row r="81" s="128" customFormat="1" spans="1:8">
      <c r="A81" s="46" t="s">
        <v>247</v>
      </c>
      <c r="B81" s="33" t="s">
        <v>10</v>
      </c>
      <c r="C81" s="33" t="s">
        <v>248</v>
      </c>
      <c r="D81" s="33" t="s">
        <v>18</v>
      </c>
      <c r="E81" s="34" t="s">
        <v>249</v>
      </c>
      <c r="F81" s="33" t="s">
        <v>128</v>
      </c>
      <c r="G81" s="33" t="s">
        <v>15</v>
      </c>
      <c r="H81" s="149"/>
    </row>
    <row r="82" s="128" customFormat="1" spans="1:8">
      <c r="A82" s="46" t="s">
        <v>250</v>
      </c>
      <c r="B82" s="33" t="s">
        <v>10</v>
      </c>
      <c r="C82" s="33" t="s">
        <v>251</v>
      </c>
      <c r="D82" s="33" t="s">
        <v>18</v>
      </c>
      <c r="E82" s="34" t="s">
        <v>252</v>
      </c>
      <c r="F82" s="33" t="s">
        <v>128</v>
      </c>
      <c r="G82" s="33" t="s">
        <v>15</v>
      </c>
      <c r="H82" s="149"/>
    </row>
    <row r="83" s="128" customFormat="1" spans="1:8">
      <c r="A83" s="46" t="s">
        <v>253</v>
      </c>
      <c r="B83" s="33" t="s">
        <v>10</v>
      </c>
      <c r="C83" s="33" t="s">
        <v>254</v>
      </c>
      <c r="D83" s="33" t="s">
        <v>18</v>
      </c>
      <c r="E83" s="34" t="s">
        <v>255</v>
      </c>
      <c r="F83" s="33" t="s">
        <v>128</v>
      </c>
      <c r="G83" s="33" t="s">
        <v>15</v>
      </c>
      <c r="H83" s="149"/>
    </row>
    <row r="84" s="128" customFormat="1" spans="1:8">
      <c r="A84" s="46" t="s">
        <v>256</v>
      </c>
      <c r="B84" s="33" t="s">
        <v>10</v>
      </c>
      <c r="C84" s="33" t="s">
        <v>257</v>
      </c>
      <c r="D84" s="33" t="s">
        <v>18</v>
      </c>
      <c r="E84" s="34" t="s">
        <v>258</v>
      </c>
      <c r="F84" s="33" t="s">
        <v>128</v>
      </c>
      <c r="G84" s="33" t="s">
        <v>15</v>
      </c>
      <c r="H84" s="149"/>
    </row>
    <row r="85" s="128" customFormat="1" spans="1:8">
      <c r="A85" s="46" t="s">
        <v>259</v>
      </c>
      <c r="B85" s="33" t="s">
        <v>10</v>
      </c>
      <c r="C85" s="33" t="s">
        <v>260</v>
      </c>
      <c r="D85" s="33" t="s">
        <v>12</v>
      </c>
      <c r="E85" s="34" t="s">
        <v>261</v>
      </c>
      <c r="F85" s="33" t="s">
        <v>128</v>
      </c>
      <c r="G85" s="33" t="s">
        <v>15</v>
      </c>
      <c r="H85" s="149"/>
    </row>
    <row r="86" s="128" customFormat="1" spans="1:8">
      <c r="A86" s="46" t="s">
        <v>262</v>
      </c>
      <c r="B86" s="33" t="s">
        <v>10</v>
      </c>
      <c r="C86" s="33" t="s">
        <v>263</v>
      </c>
      <c r="D86" s="33" t="s">
        <v>18</v>
      </c>
      <c r="E86" s="34" t="s">
        <v>264</v>
      </c>
      <c r="F86" s="33" t="s">
        <v>128</v>
      </c>
      <c r="G86" s="33" t="s">
        <v>15</v>
      </c>
      <c r="H86" s="149"/>
    </row>
    <row r="87" s="128" customFormat="1" spans="1:8">
      <c r="A87" s="46" t="s">
        <v>265</v>
      </c>
      <c r="B87" s="33" t="s">
        <v>10</v>
      </c>
      <c r="C87" s="33" t="s">
        <v>266</v>
      </c>
      <c r="D87" s="33" t="s">
        <v>12</v>
      </c>
      <c r="E87" s="34" t="s">
        <v>267</v>
      </c>
      <c r="F87" s="33" t="s">
        <v>268</v>
      </c>
      <c r="G87" s="33" t="s">
        <v>15</v>
      </c>
      <c r="H87" s="149"/>
    </row>
    <row r="88" s="128" customFormat="1" spans="1:8">
      <c r="A88" s="46" t="s">
        <v>269</v>
      </c>
      <c r="B88" s="33" t="s">
        <v>10</v>
      </c>
      <c r="C88" s="33" t="s">
        <v>270</v>
      </c>
      <c r="D88" s="33" t="s">
        <v>18</v>
      </c>
      <c r="E88" s="34" t="s">
        <v>271</v>
      </c>
      <c r="F88" s="33" t="s">
        <v>272</v>
      </c>
      <c r="G88" s="33" t="s">
        <v>15</v>
      </c>
      <c r="H88" s="149"/>
    </row>
    <row r="89" s="128" customFormat="1" spans="1:8">
      <c r="A89" s="46" t="s">
        <v>273</v>
      </c>
      <c r="B89" s="33" t="s">
        <v>10</v>
      </c>
      <c r="C89" s="33" t="s">
        <v>274</v>
      </c>
      <c r="D89" s="33" t="s">
        <v>18</v>
      </c>
      <c r="E89" s="34" t="s">
        <v>275</v>
      </c>
      <c r="F89" s="33" t="s">
        <v>272</v>
      </c>
      <c r="G89" s="33" t="s">
        <v>15</v>
      </c>
      <c r="H89" s="149"/>
    </row>
    <row r="90" s="128" customFormat="1" spans="1:8">
      <c r="A90" s="46" t="s">
        <v>276</v>
      </c>
      <c r="B90" s="33" t="s">
        <v>10</v>
      </c>
      <c r="C90" s="33" t="s">
        <v>277</v>
      </c>
      <c r="D90" s="33" t="s">
        <v>18</v>
      </c>
      <c r="E90" s="34" t="s">
        <v>278</v>
      </c>
      <c r="F90" s="33" t="s">
        <v>272</v>
      </c>
      <c r="G90" s="33" t="s">
        <v>15</v>
      </c>
      <c r="H90" s="149"/>
    </row>
    <row r="91" s="128" customFormat="1" spans="1:8">
      <c r="A91" s="46" t="s">
        <v>279</v>
      </c>
      <c r="B91" s="33" t="s">
        <v>10</v>
      </c>
      <c r="C91" s="33" t="s">
        <v>280</v>
      </c>
      <c r="D91" s="33" t="s">
        <v>18</v>
      </c>
      <c r="E91" s="34" t="s">
        <v>281</v>
      </c>
      <c r="F91" s="33" t="s">
        <v>272</v>
      </c>
      <c r="G91" s="33" t="s">
        <v>15</v>
      </c>
      <c r="H91" s="149"/>
    </row>
    <row r="92" s="128" customFormat="1" spans="1:8">
      <c r="A92" s="46" t="s">
        <v>282</v>
      </c>
      <c r="B92" s="33" t="s">
        <v>10</v>
      </c>
      <c r="C92" s="33" t="s">
        <v>283</v>
      </c>
      <c r="D92" s="33" t="s">
        <v>18</v>
      </c>
      <c r="E92" s="34" t="s">
        <v>284</v>
      </c>
      <c r="F92" s="33" t="s">
        <v>272</v>
      </c>
      <c r="G92" s="33" t="s">
        <v>15</v>
      </c>
      <c r="H92" s="149"/>
    </row>
    <row r="93" s="128" customFormat="1" spans="1:8">
      <c r="A93" s="46" t="s">
        <v>285</v>
      </c>
      <c r="B93" s="33" t="s">
        <v>10</v>
      </c>
      <c r="C93" s="33" t="s">
        <v>286</v>
      </c>
      <c r="D93" s="33" t="s">
        <v>18</v>
      </c>
      <c r="E93" s="34" t="s">
        <v>287</v>
      </c>
      <c r="F93" s="33" t="s">
        <v>272</v>
      </c>
      <c r="G93" s="33" t="s">
        <v>15</v>
      </c>
      <c r="H93" s="149"/>
    </row>
    <row r="94" s="128" customFormat="1" spans="1:8">
      <c r="A94" s="46" t="s">
        <v>288</v>
      </c>
      <c r="B94" s="33" t="s">
        <v>10</v>
      </c>
      <c r="C94" s="33" t="s">
        <v>289</v>
      </c>
      <c r="D94" s="33" t="s">
        <v>18</v>
      </c>
      <c r="E94" s="34" t="s">
        <v>290</v>
      </c>
      <c r="F94" s="33" t="s">
        <v>272</v>
      </c>
      <c r="G94" s="33" t="s">
        <v>15</v>
      </c>
      <c r="H94" s="149"/>
    </row>
    <row r="95" s="128" customFormat="1" spans="1:8">
      <c r="A95" s="46" t="s">
        <v>291</v>
      </c>
      <c r="B95" s="33" t="s">
        <v>10</v>
      </c>
      <c r="C95" s="33" t="s">
        <v>292</v>
      </c>
      <c r="D95" s="33" t="s">
        <v>18</v>
      </c>
      <c r="E95" s="34" t="s">
        <v>293</v>
      </c>
      <c r="F95" s="33" t="s">
        <v>272</v>
      </c>
      <c r="G95" s="33" t="s">
        <v>15</v>
      </c>
      <c r="H95" s="149"/>
    </row>
    <row r="96" s="128" customFormat="1" spans="1:8">
      <c r="A96" s="46" t="s">
        <v>294</v>
      </c>
      <c r="B96" s="33" t="s">
        <v>10</v>
      </c>
      <c r="C96" s="33" t="s">
        <v>295</v>
      </c>
      <c r="D96" s="33" t="s">
        <v>12</v>
      </c>
      <c r="E96" s="34" t="s">
        <v>296</v>
      </c>
      <c r="F96" s="33" t="s">
        <v>272</v>
      </c>
      <c r="G96" s="33" t="s">
        <v>15</v>
      </c>
      <c r="H96" s="149"/>
    </row>
    <row r="97" s="128" customFormat="1" spans="1:8">
      <c r="A97" s="46" t="s">
        <v>297</v>
      </c>
      <c r="B97" s="33" t="s">
        <v>10</v>
      </c>
      <c r="C97" s="33" t="s">
        <v>298</v>
      </c>
      <c r="D97" s="33" t="s">
        <v>12</v>
      </c>
      <c r="E97" s="34" t="s">
        <v>299</v>
      </c>
      <c r="F97" s="33" t="s">
        <v>272</v>
      </c>
      <c r="G97" s="33" t="s">
        <v>15</v>
      </c>
      <c r="H97" s="149"/>
    </row>
    <row r="98" s="128" customFormat="1" spans="1:8">
      <c r="A98" s="46" t="s">
        <v>300</v>
      </c>
      <c r="B98" s="33" t="s">
        <v>10</v>
      </c>
      <c r="C98" s="33" t="s">
        <v>301</v>
      </c>
      <c r="D98" s="33" t="s">
        <v>12</v>
      </c>
      <c r="E98" s="34" t="s">
        <v>302</v>
      </c>
      <c r="F98" s="33" t="s">
        <v>272</v>
      </c>
      <c r="G98" s="33" t="s">
        <v>15</v>
      </c>
      <c r="H98" s="149"/>
    </row>
    <row r="99" s="128" customFormat="1" spans="1:8">
      <c r="A99" s="46" t="s">
        <v>303</v>
      </c>
      <c r="B99" s="33" t="s">
        <v>10</v>
      </c>
      <c r="C99" s="33" t="s">
        <v>304</v>
      </c>
      <c r="D99" s="33" t="s">
        <v>12</v>
      </c>
      <c r="E99" s="34" t="s">
        <v>305</v>
      </c>
      <c r="F99" s="33" t="s">
        <v>272</v>
      </c>
      <c r="G99" s="33" t="s">
        <v>15</v>
      </c>
      <c r="H99" s="149"/>
    </row>
    <row r="100" s="128" customFormat="1" spans="1:8">
      <c r="A100" s="46" t="s">
        <v>306</v>
      </c>
      <c r="B100" s="33" t="s">
        <v>10</v>
      </c>
      <c r="C100" s="33" t="s">
        <v>307</v>
      </c>
      <c r="D100" s="33" t="s">
        <v>18</v>
      </c>
      <c r="E100" s="34" t="s">
        <v>308</v>
      </c>
      <c r="F100" s="33" t="s">
        <v>272</v>
      </c>
      <c r="G100" s="33" t="s">
        <v>15</v>
      </c>
      <c r="H100" s="149"/>
    </row>
    <row r="101" s="128" customFormat="1" spans="1:8">
      <c r="A101" s="46" t="s">
        <v>309</v>
      </c>
      <c r="B101" s="33" t="s">
        <v>10</v>
      </c>
      <c r="C101" s="33" t="s">
        <v>310</v>
      </c>
      <c r="D101" s="33" t="s">
        <v>18</v>
      </c>
      <c r="E101" s="34" t="s">
        <v>190</v>
      </c>
      <c r="F101" s="33" t="s">
        <v>272</v>
      </c>
      <c r="G101" s="33" t="s">
        <v>15</v>
      </c>
      <c r="H101" s="149"/>
    </row>
    <row r="102" s="128" customFormat="1" spans="1:8">
      <c r="A102" s="46" t="s">
        <v>311</v>
      </c>
      <c r="B102" s="33" t="s">
        <v>10</v>
      </c>
      <c r="C102" s="33" t="s">
        <v>312</v>
      </c>
      <c r="D102" s="33" t="s">
        <v>18</v>
      </c>
      <c r="E102" s="34" t="s">
        <v>313</v>
      </c>
      <c r="F102" s="33" t="s">
        <v>272</v>
      </c>
      <c r="G102" s="33" t="s">
        <v>15</v>
      </c>
      <c r="H102" s="149"/>
    </row>
    <row r="103" s="128" customFormat="1" spans="1:8">
      <c r="A103" s="46" t="s">
        <v>314</v>
      </c>
      <c r="B103" s="33" t="s">
        <v>10</v>
      </c>
      <c r="C103" s="33" t="s">
        <v>315</v>
      </c>
      <c r="D103" s="33" t="s">
        <v>18</v>
      </c>
      <c r="E103" s="34" t="s">
        <v>316</v>
      </c>
      <c r="F103" s="33" t="s">
        <v>272</v>
      </c>
      <c r="G103" s="33" t="s">
        <v>15</v>
      </c>
      <c r="H103" s="149"/>
    </row>
    <row r="104" s="128" customFormat="1" spans="1:8">
      <c r="A104" s="46" t="s">
        <v>317</v>
      </c>
      <c r="B104" s="33" t="s">
        <v>10</v>
      </c>
      <c r="C104" s="33" t="s">
        <v>318</v>
      </c>
      <c r="D104" s="33" t="s">
        <v>18</v>
      </c>
      <c r="E104" s="34" t="s">
        <v>319</v>
      </c>
      <c r="F104" s="33" t="s">
        <v>272</v>
      </c>
      <c r="G104" s="33" t="s">
        <v>15</v>
      </c>
      <c r="H104" s="149"/>
    </row>
    <row r="105" s="128" customFormat="1" spans="1:8">
      <c r="A105" s="46" t="s">
        <v>320</v>
      </c>
      <c r="B105" s="33" t="s">
        <v>10</v>
      </c>
      <c r="C105" s="33" t="s">
        <v>321</v>
      </c>
      <c r="D105" s="33" t="s">
        <v>18</v>
      </c>
      <c r="E105" s="34" t="s">
        <v>322</v>
      </c>
      <c r="F105" s="33" t="s">
        <v>272</v>
      </c>
      <c r="G105" s="33" t="s">
        <v>15</v>
      </c>
      <c r="H105" s="149"/>
    </row>
    <row r="106" s="128" customFormat="1" spans="1:8">
      <c r="A106" s="46" t="s">
        <v>323</v>
      </c>
      <c r="B106" s="33" t="s">
        <v>10</v>
      </c>
      <c r="C106" s="33" t="s">
        <v>324</v>
      </c>
      <c r="D106" s="33" t="s">
        <v>18</v>
      </c>
      <c r="E106" s="34" t="s">
        <v>325</v>
      </c>
      <c r="F106" s="33" t="s">
        <v>272</v>
      </c>
      <c r="G106" s="33" t="s">
        <v>15</v>
      </c>
      <c r="H106" s="149"/>
    </row>
    <row r="107" s="128" customFormat="1" spans="1:8">
      <c r="A107" s="46" t="s">
        <v>326</v>
      </c>
      <c r="B107" s="33" t="s">
        <v>10</v>
      </c>
      <c r="C107" s="33" t="s">
        <v>327</v>
      </c>
      <c r="D107" s="33" t="s">
        <v>12</v>
      </c>
      <c r="E107" s="34" t="s">
        <v>328</v>
      </c>
      <c r="F107" s="33" t="s">
        <v>272</v>
      </c>
      <c r="G107" s="33" t="s">
        <v>15</v>
      </c>
      <c r="H107" s="149"/>
    </row>
    <row r="108" s="128" customFormat="1" spans="1:8">
      <c r="A108" s="46" t="s">
        <v>329</v>
      </c>
      <c r="B108" s="33" t="s">
        <v>10</v>
      </c>
      <c r="C108" s="33" t="s">
        <v>330</v>
      </c>
      <c r="D108" s="33" t="s">
        <v>18</v>
      </c>
      <c r="E108" s="34" t="s">
        <v>331</v>
      </c>
      <c r="F108" s="33" t="s">
        <v>272</v>
      </c>
      <c r="G108" s="33" t="s">
        <v>15</v>
      </c>
      <c r="H108" s="149"/>
    </row>
    <row r="109" s="128" customFormat="1" spans="1:8">
      <c r="A109" s="46" t="s">
        <v>332</v>
      </c>
      <c r="B109" s="33" t="s">
        <v>10</v>
      </c>
      <c r="C109" s="33" t="s">
        <v>333</v>
      </c>
      <c r="D109" s="33" t="s">
        <v>12</v>
      </c>
      <c r="E109" s="34" t="s">
        <v>334</v>
      </c>
      <c r="F109" s="33" t="s">
        <v>272</v>
      </c>
      <c r="G109" s="33" t="s">
        <v>15</v>
      </c>
      <c r="H109" s="149"/>
    </row>
    <row r="110" s="128" customFormat="1" spans="1:8">
      <c r="A110" s="46" t="s">
        <v>335</v>
      </c>
      <c r="B110" s="33" t="s">
        <v>10</v>
      </c>
      <c r="C110" s="33" t="s">
        <v>336</v>
      </c>
      <c r="D110" s="33" t="s">
        <v>12</v>
      </c>
      <c r="E110" s="34" t="s">
        <v>337</v>
      </c>
      <c r="F110" s="33" t="s">
        <v>272</v>
      </c>
      <c r="G110" s="33" t="s">
        <v>15</v>
      </c>
      <c r="H110" s="149"/>
    </row>
    <row r="111" s="128" customFormat="1" spans="1:8">
      <c r="A111" s="46" t="s">
        <v>338</v>
      </c>
      <c r="B111" s="33" t="s">
        <v>10</v>
      </c>
      <c r="C111" s="33" t="s">
        <v>339</v>
      </c>
      <c r="D111" s="33" t="s">
        <v>18</v>
      </c>
      <c r="E111" s="34" t="s">
        <v>340</v>
      </c>
      <c r="F111" s="33" t="s">
        <v>272</v>
      </c>
      <c r="G111" s="33" t="s">
        <v>15</v>
      </c>
      <c r="H111" s="149"/>
    </row>
    <row r="112" s="128" customFormat="1" spans="1:8">
      <c r="A112" s="46" t="s">
        <v>341</v>
      </c>
      <c r="B112" s="33" t="s">
        <v>10</v>
      </c>
      <c r="C112" s="33" t="s">
        <v>342</v>
      </c>
      <c r="D112" s="33" t="s">
        <v>18</v>
      </c>
      <c r="E112" s="34" t="s">
        <v>343</v>
      </c>
      <c r="F112" s="33" t="s">
        <v>272</v>
      </c>
      <c r="G112" s="33" t="s">
        <v>15</v>
      </c>
      <c r="H112" s="149"/>
    </row>
    <row r="113" s="128" customFormat="1" spans="1:8">
      <c r="A113" s="46" t="s">
        <v>344</v>
      </c>
      <c r="B113" s="33" t="s">
        <v>10</v>
      </c>
      <c r="C113" s="33" t="s">
        <v>345</v>
      </c>
      <c r="D113" s="33" t="s">
        <v>12</v>
      </c>
      <c r="E113" s="34" t="s">
        <v>346</v>
      </c>
      <c r="F113" s="33" t="s">
        <v>272</v>
      </c>
      <c r="G113" s="33" t="s">
        <v>15</v>
      </c>
      <c r="H113" s="149"/>
    </row>
    <row r="114" s="128" customFormat="1" spans="1:8">
      <c r="A114" s="46" t="s">
        <v>347</v>
      </c>
      <c r="B114" s="33" t="s">
        <v>10</v>
      </c>
      <c r="C114" s="33" t="s">
        <v>348</v>
      </c>
      <c r="D114" s="33" t="s">
        <v>12</v>
      </c>
      <c r="E114" s="34" t="s">
        <v>349</v>
      </c>
      <c r="F114" s="33" t="s">
        <v>272</v>
      </c>
      <c r="G114" s="33" t="s">
        <v>15</v>
      </c>
      <c r="H114" s="149"/>
    </row>
    <row r="115" s="128" customFormat="1" spans="1:8">
      <c r="A115" s="46" t="s">
        <v>350</v>
      </c>
      <c r="B115" s="33" t="s">
        <v>10</v>
      </c>
      <c r="C115" s="33" t="s">
        <v>351</v>
      </c>
      <c r="D115" s="33" t="s">
        <v>18</v>
      </c>
      <c r="E115" s="34" t="s">
        <v>352</v>
      </c>
      <c r="F115" s="33" t="s">
        <v>272</v>
      </c>
      <c r="G115" s="33" t="s">
        <v>15</v>
      </c>
      <c r="H115" s="149"/>
    </row>
    <row r="116" s="128" customFormat="1" spans="1:8">
      <c r="A116" s="46" t="s">
        <v>353</v>
      </c>
      <c r="B116" s="33" t="s">
        <v>10</v>
      </c>
      <c r="C116" s="33" t="s">
        <v>354</v>
      </c>
      <c r="D116" s="33" t="s">
        <v>18</v>
      </c>
      <c r="E116" s="34" t="s">
        <v>355</v>
      </c>
      <c r="F116" s="33" t="s">
        <v>272</v>
      </c>
      <c r="G116" s="33" t="s">
        <v>15</v>
      </c>
      <c r="H116" s="149"/>
    </row>
    <row r="117" s="128" customFormat="1" spans="1:8">
      <c r="A117" s="46" t="s">
        <v>356</v>
      </c>
      <c r="B117" s="33" t="s">
        <v>10</v>
      </c>
      <c r="C117" s="33" t="s">
        <v>357</v>
      </c>
      <c r="D117" s="33" t="s">
        <v>12</v>
      </c>
      <c r="E117" s="34" t="s">
        <v>358</v>
      </c>
      <c r="F117" s="33" t="s">
        <v>272</v>
      </c>
      <c r="G117" s="33" t="s">
        <v>15</v>
      </c>
      <c r="H117" s="149"/>
    </row>
    <row r="118" s="128" customFormat="1" spans="1:8">
      <c r="A118" s="46" t="s">
        <v>359</v>
      </c>
      <c r="B118" s="33" t="s">
        <v>10</v>
      </c>
      <c r="C118" s="33" t="s">
        <v>360</v>
      </c>
      <c r="D118" s="33" t="s">
        <v>12</v>
      </c>
      <c r="E118" s="34" t="s">
        <v>361</v>
      </c>
      <c r="F118" s="33" t="s">
        <v>272</v>
      </c>
      <c r="G118" s="33" t="s">
        <v>15</v>
      </c>
      <c r="H118" s="149"/>
    </row>
    <row r="119" s="128" customFormat="1" spans="1:8">
      <c r="A119" s="46" t="s">
        <v>362</v>
      </c>
      <c r="B119" s="33" t="s">
        <v>10</v>
      </c>
      <c r="C119" s="33" t="s">
        <v>363</v>
      </c>
      <c r="D119" s="33" t="s">
        <v>18</v>
      </c>
      <c r="E119" s="34" t="s">
        <v>364</v>
      </c>
      <c r="F119" s="33" t="s">
        <v>272</v>
      </c>
      <c r="G119" s="33" t="s">
        <v>15</v>
      </c>
      <c r="H119" s="149"/>
    </row>
    <row r="120" s="128" customFormat="1" spans="1:8">
      <c r="A120" s="46" t="s">
        <v>365</v>
      </c>
      <c r="B120" s="33" t="s">
        <v>10</v>
      </c>
      <c r="C120" s="33" t="s">
        <v>366</v>
      </c>
      <c r="D120" s="33" t="s">
        <v>18</v>
      </c>
      <c r="E120" s="34" t="s">
        <v>367</v>
      </c>
      <c r="F120" s="33" t="s">
        <v>272</v>
      </c>
      <c r="G120" s="33" t="s">
        <v>15</v>
      </c>
      <c r="H120" s="149"/>
    </row>
    <row r="121" s="128" customFormat="1" spans="1:8">
      <c r="A121" s="46" t="s">
        <v>368</v>
      </c>
      <c r="B121" s="33" t="s">
        <v>10</v>
      </c>
      <c r="C121" s="33" t="s">
        <v>369</v>
      </c>
      <c r="D121" s="33" t="s">
        <v>18</v>
      </c>
      <c r="E121" s="34" t="s">
        <v>370</v>
      </c>
      <c r="F121" s="33" t="s">
        <v>272</v>
      </c>
      <c r="G121" s="33" t="s">
        <v>15</v>
      </c>
      <c r="H121" s="149"/>
    </row>
    <row r="122" s="128" customFormat="1" spans="1:8">
      <c r="A122" s="46" t="s">
        <v>371</v>
      </c>
      <c r="B122" s="33" t="s">
        <v>10</v>
      </c>
      <c r="C122" s="33" t="s">
        <v>372</v>
      </c>
      <c r="D122" s="33" t="s">
        <v>18</v>
      </c>
      <c r="E122" s="34" t="s">
        <v>373</v>
      </c>
      <c r="F122" s="33" t="s">
        <v>272</v>
      </c>
      <c r="G122" s="33" t="s">
        <v>15</v>
      </c>
      <c r="H122" s="149"/>
    </row>
    <row r="123" s="128" customFormat="1" spans="1:8">
      <c r="A123" s="46" t="s">
        <v>374</v>
      </c>
      <c r="B123" s="33" t="s">
        <v>10</v>
      </c>
      <c r="C123" s="33" t="s">
        <v>375</v>
      </c>
      <c r="D123" s="33" t="s">
        <v>12</v>
      </c>
      <c r="E123" s="34" t="s">
        <v>376</v>
      </c>
      <c r="F123" s="33" t="s">
        <v>272</v>
      </c>
      <c r="G123" s="33" t="s">
        <v>15</v>
      </c>
      <c r="H123" s="149"/>
    </row>
    <row r="124" s="128" customFormat="1" spans="1:8">
      <c r="A124" s="46" t="s">
        <v>377</v>
      </c>
      <c r="B124" s="33" t="s">
        <v>10</v>
      </c>
      <c r="C124" s="33" t="s">
        <v>378</v>
      </c>
      <c r="D124" s="33" t="s">
        <v>12</v>
      </c>
      <c r="E124" s="34" t="s">
        <v>379</v>
      </c>
      <c r="F124" s="33" t="s">
        <v>272</v>
      </c>
      <c r="G124" s="33" t="s">
        <v>15</v>
      </c>
      <c r="H124" s="149"/>
    </row>
    <row r="125" s="128" customFormat="1" spans="1:8">
      <c r="A125" s="46" t="s">
        <v>380</v>
      </c>
      <c r="B125" s="33" t="s">
        <v>10</v>
      </c>
      <c r="C125" s="33" t="s">
        <v>381</v>
      </c>
      <c r="D125" s="33" t="s">
        <v>18</v>
      </c>
      <c r="E125" s="34" t="s">
        <v>382</v>
      </c>
      <c r="F125" s="33" t="s">
        <v>272</v>
      </c>
      <c r="G125" s="33" t="s">
        <v>15</v>
      </c>
      <c r="H125" s="149"/>
    </row>
    <row r="126" s="128" customFormat="1" spans="1:8">
      <c r="A126" s="46" t="s">
        <v>383</v>
      </c>
      <c r="B126" s="33" t="s">
        <v>10</v>
      </c>
      <c r="C126" s="33" t="s">
        <v>384</v>
      </c>
      <c r="D126" s="33" t="s">
        <v>18</v>
      </c>
      <c r="E126" s="34" t="s">
        <v>385</v>
      </c>
      <c r="F126" s="33" t="s">
        <v>272</v>
      </c>
      <c r="G126" s="33" t="s">
        <v>15</v>
      </c>
      <c r="H126" s="149"/>
    </row>
    <row r="127" s="128" customFormat="1" spans="1:8">
      <c r="A127" s="46" t="s">
        <v>386</v>
      </c>
      <c r="B127" s="33" t="s">
        <v>10</v>
      </c>
      <c r="C127" s="33" t="s">
        <v>387</v>
      </c>
      <c r="D127" s="33" t="s">
        <v>18</v>
      </c>
      <c r="E127" s="34" t="s">
        <v>388</v>
      </c>
      <c r="F127" s="33" t="s">
        <v>272</v>
      </c>
      <c r="G127" s="33" t="s">
        <v>15</v>
      </c>
      <c r="H127" s="149"/>
    </row>
    <row r="128" s="128" customFormat="1" spans="1:8">
      <c r="A128" s="46" t="s">
        <v>389</v>
      </c>
      <c r="B128" s="33" t="s">
        <v>10</v>
      </c>
      <c r="C128" s="33" t="s">
        <v>390</v>
      </c>
      <c r="D128" s="33" t="s">
        <v>18</v>
      </c>
      <c r="E128" s="34" t="s">
        <v>391</v>
      </c>
      <c r="F128" s="33" t="s">
        <v>272</v>
      </c>
      <c r="G128" s="33" t="s">
        <v>15</v>
      </c>
      <c r="H128" s="149"/>
    </row>
    <row r="129" s="128" customFormat="1" spans="1:8">
      <c r="A129" s="46" t="s">
        <v>392</v>
      </c>
      <c r="B129" s="33" t="s">
        <v>10</v>
      </c>
      <c r="C129" s="33" t="s">
        <v>393</v>
      </c>
      <c r="D129" s="33" t="s">
        <v>18</v>
      </c>
      <c r="E129" s="34" t="s">
        <v>290</v>
      </c>
      <c r="F129" s="33" t="s">
        <v>272</v>
      </c>
      <c r="G129" s="33" t="s">
        <v>15</v>
      </c>
      <c r="H129" s="149"/>
    </row>
    <row r="130" s="128" customFormat="1" spans="1:8">
      <c r="A130" s="46" t="s">
        <v>394</v>
      </c>
      <c r="B130" s="33" t="s">
        <v>10</v>
      </c>
      <c r="C130" s="33" t="s">
        <v>395</v>
      </c>
      <c r="D130" s="33" t="s">
        <v>18</v>
      </c>
      <c r="E130" s="34" t="s">
        <v>396</v>
      </c>
      <c r="F130" s="33" t="s">
        <v>272</v>
      </c>
      <c r="G130" s="33" t="s">
        <v>15</v>
      </c>
      <c r="H130" s="149"/>
    </row>
    <row r="131" s="128" customFormat="1" spans="1:8">
      <c r="A131" s="46" t="s">
        <v>397</v>
      </c>
      <c r="B131" s="33" t="s">
        <v>10</v>
      </c>
      <c r="C131" s="33" t="s">
        <v>398</v>
      </c>
      <c r="D131" s="33" t="s">
        <v>18</v>
      </c>
      <c r="E131" s="34" t="s">
        <v>399</v>
      </c>
      <c r="F131" s="33" t="s">
        <v>272</v>
      </c>
      <c r="G131" s="33" t="s">
        <v>15</v>
      </c>
      <c r="H131" s="149"/>
    </row>
    <row r="132" s="128" customFormat="1" spans="1:8">
      <c r="A132" s="46" t="s">
        <v>400</v>
      </c>
      <c r="B132" s="33" t="s">
        <v>10</v>
      </c>
      <c r="C132" s="33" t="s">
        <v>401</v>
      </c>
      <c r="D132" s="33" t="s">
        <v>18</v>
      </c>
      <c r="E132" s="34" t="s">
        <v>402</v>
      </c>
      <c r="F132" s="33" t="s">
        <v>272</v>
      </c>
      <c r="G132" s="33" t="s">
        <v>15</v>
      </c>
      <c r="H132" s="149"/>
    </row>
    <row r="133" s="128" customFormat="1" spans="1:8">
      <c r="A133" s="46" t="s">
        <v>403</v>
      </c>
      <c r="B133" s="33" t="s">
        <v>10</v>
      </c>
      <c r="C133" s="33" t="s">
        <v>404</v>
      </c>
      <c r="D133" s="33" t="s">
        <v>12</v>
      </c>
      <c r="E133" s="34" t="s">
        <v>405</v>
      </c>
      <c r="F133" s="33" t="s">
        <v>272</v>
      </c>
      <c r="G133" s="33" t="s">
        <v>15</v>
      </c>
      <c r="H133" s="149"/>
    </row>
    <row r="134" s="128" customFormat="1" spans="1:8">
      <c r="A134" s="46" t="s">
        <v>406</v>
      </c>
      <c r="B134" s="33" t="s">
        <v>10</v>
      </c>
      <c r="C134" s="33" t="s">
        <v>407</v>
      </c>
      <c r="D134" s="33" t="s">
        <v>18</v>
      </c>
      <c r="E134" s="34" t="s">
        <v>408</v>
      </c>
      <c r="F134" s="33" t="s">
        <v>272</v>
      </c>
      <c r="G134" s="33" t="s">
        <v>15</v>
      </c>
      <c r="H134" s="149"/>
    </row>
    <row r="135" s="128" customFormat="1" spans="1:8">
      <c r="A135" s="46" t="s">
        <v>409</v>
      </c>
      <c r="B135" s="33" t="s">
        <v>10</v>
      </c>
      <c r="C135" s="33" t="s">
        <v>410</v>
      </c>
      <c r="D135" s="33" t="s">
        <v>18</v>
      </c>
      <c r="E135" s="34" t="s">
        <v>411</v>
      </c>
      <c r="F135" s="33" t="s">
        <v>272</v>
      </c>
      <c r="G135" s="33" t="s">
        <v>15</v>
      </c>
      <c r="H135" s="149"/>
    </row>
    <row r="136" s="128" customFormat="1" spans="1:8">
      <c r="A136" s="46" t="s">
        <v>412</v>
      </c>
      <c r="B136" s="33" t="s">
        <v>10</v>
      </c>
      <c r="C136" s="33" t="s">
        <v>413</v>
      </c>
      <c r="D136" s="33" t="s">
        <v>12</v>
      </c>
      <c r="E136" s="34" t="s">
        <v>414</v>
      </c>
      <c r="F136" s="33" t="s">
        <v>272</v>
      </c>
      <c r="G136" s="33" t="s">
        <v>15</v>
      </c>
      <c r="H136" s="149"/>
    </row>
    <row r="137" s="128" customFormat="1" spans="1:8">
      <c r="A137" s="46" t="s">
        <v>415</v>
      </c>
      <c r="B137" s="33" t="s">
        <v>10</v>
      </c>
      <c r="C137" s="33" t="s">
        <v>416</v>
      </c>
      <c r="D137" s="33" t="s">
        <v>12</v>
      </c>
      <c r="E137" s="34" t="s">
        <v>417</v>
      </c>
      <c r="F137" s="33" t="s">
        <v>418</v>
      </c>
      <c r="G137" s="33" t="s">
        <v>15</v>
      </c>
      <c r="H137" s="149"/>
    </row>
    <row r="138" s="128" customFormat="1" spans="1:8">
      <c r="A138" s="46" t="s">
        <v>419</v>
      </c>
      <c r="B138" s="33" t="s">
        <v>10</v>
      </c>
      <c r="C138" s="33" t="s">
        <v>420</v>
      </c>
      <c r="D138" s="33" t="s">
        <v>12</v>
      </c>
      <c r="E138" s="34" t="s">
        <v>421</v>
      </c>
      <c r="F138" s="33" t="s">
        <v>418</v>
      </c>
      <c r="G138" s="33" t="s">
        <v>15</v>
      </c>
      <c r="H138" s="149"/>
    </row>
    <row r="139" s="128" customFormat="1" spans="1:8">
      <c r="A139" s="46" t="s">
        <v>422</v>
      </c>
      <c r="B139" s="33" t="s">
        <v>10</v>
      </c>
      <c r="C139" s="33" t="s">
        <v>423</v>
      </c>
      <c r="D139" s="33" t="s">
        <v>12</v>
      </c>
      <c r="E139" s="34" t="s">
        <v>424</v>
      </c>
      <c r="F139" s="33" t="s">
        <v>418</v>
      </c>
      <c r="G139" s="33" t="s">
        <v>15</v>
      </c>
      <c r="H139" s="149"/>
    </row>
    <row r="140" s="128" customFormat="1" spans="1:8">
      <c r="A140" s="46" t="s">
        <v>425</v>
      </c>
      <c r="B140" s="33" t="s">
        <v>10</v>
      </c>
      <c r="C140" s="33" t="s">
        <v>426</v>
      </c>
      <c r="D140" s="33" t="s">
        <v>18</v>
      </c>
      <c r="E140" s="34" t="s">
        <v>427</v>
      </c>
      <c r="F140" s="33" t="s">
        <v>418</v>
      </c>
      <c r="G140" s="33" t="s">
        <v>15</v>
      </c>
      <c r="H140" s="149"/>
    </row>
    <row r="141" s="128" customFormat="1" spans="1:8">
      <c r="A141" s="46" t="s">
        <v>428</v>
      </c>
      <c r="B141" s="33" t="s">
        <v>10</v>
      </c>
      <c r="C141" s="33" t="s">
        <v>429</v>
      </c>
      <c r="D141" s="33" t="s">
        <v>18</v>
      </c>
      <c r="E141" s="34" t="s">
        <v>430</v>
      </c>
      <c r="F141" s="33" t="s">
        <v>418</v>
      </c>
      <c r="G141" s="33" t="s">
        <v>15</v>
      </c>
      <c r="H141" s="149"/>
    </row>
    <row r="142" s="128" customFormat="1" spans="1:8">
      <c r="A142" s="46" t="s">
        <v>431</v>
      </c>
      <c r="B142" s="33" t="s">
        <v>10</v>
      </c>
      <c r="C142" s="33" t="s">
        <v>432</v>
      </c>
      <c r="D142" s="33" t="s">
        <v>18</v>
      </c>
      <c r="E142" s="34" t="s">
        <v>433</v>
      </c>
      <c r="F142" s="33" t="s">
        <v>418</v>
      </c>
      <c r="G142" s="33" t="s">
        <v>15</v>
      </c>
      <c r="H142" s="149"/>
    </row>
    <row r="143" s="128" customFormat="1" spans="1:8">
      <c r="A143" s="46" t="s">
        <v>434</v>
      </c>
      <c r="B143" s="33" t="s">
        <v>10</v>
      </c>
      <c r="C143" s="33" t="s">
        <v>435</v>
      </c>
      <c r="D143" s="33" t="s">
        <v>18</v>
      </c>
      <c r="E143" s="34" t="s">
        <v>436</v>
      </c>
      <c r="F143" s="33" t="s">
        <v>418</v>
      </c>
      <c r="G143" s="33" t="s">
        <v>15</v>
      </c>
      <c r="H143" s="149"/>
    </row>
    <row r="144" s="128" customFormat="1" spans="1:8">
      <c r="A144" s="46" t="s">
        <v>437</v>
      </c>
      <c r="B144" s="33" t="s">
        <v>10</v>
      </c>
      <c r="C144" s="33" t="s">
        <v>438</v>
      </c>
      <c r="D144" s="33" t="s">
        <v>12</v>
      </c>
      <c r="E144" s="34" t="s">
        <v>439</v>
      </c>
      <c r="F144" s="33" t="s">
        <v>418</v>
      </c>
      <c r="G144" s="33" t="s">
        <v>15</v>
      </c>
      <c r="H144" s="149"/>
    </row>
    <row r="145" s="128" customFormat="1" spans="1:8">
      <c r="A145" s="46" t="s">
        <v>440</v>
      </c>
      <c r="B145" s="33" t="s">
        <v>10</v>
      </c>
      <c r="C145" s="33" t="s">
        <v>441</v>
      </c>
      <c r="D145" s="33" t="s">
        <v>12</v>
      </c>
      <c r="E145" s="34" t="s">
        <v>442</v>
      </c>
      <c r="F145" s="33" t="s">
        <v>418</v>
      </c>
      <c r="G145" s="33" t="s">
        <v>15</v>
      </c>
      <c r="H145" s="149"/>
    </row>
    <row r="146" s="128" customFormat="1" spans="1:8">
      <c r="A146" s="46" t="s">
        <v>443</v>
      </c>
      <c r="B146" s="33" t="s">
        <v>10</v>
      </c>
      <c r="C146" s="33" t="s">
        <v>444</v>
      </c>
      <c r="D146" s="33" t="s">
        <v>18</v>
      </c>
      <c r="E146" s="34" t="s">
        <v>445</v>
      </c>
      <c r="F146" s="33" t="s">
        <v>418</v>
      </c>
      <c r="G146" s="33" t="s">
        <v>15</v>
      </c>
      <c r="H146" s="149"/>
    </row>
    <row r="147" s="128" customFormat="1" spans="1:8">
      <c r="A147" s="46" t="s">
        <v>446</v>
      </c>
      <c r="B147" s="33" t="s">
        <v>10</v>
      </c>
      <c r="C147" s="33" t="s">
        <v>447</v>
      </c>
      <c r="D147" s="33" t="s">
        <v>18</v>
      </c>
      <c r="E147" s="34" t="s">
        <v>448</v>
      </c>
      <c r="F147" s="33" t="s">
        <v>418</v>
      </c>
      <c r="G147" s="33" t="s">
        <v>15</v>
      </c>
      <c r="H147" s="149"/>
    </row>
    <row r="148" s="128" customFormat="1" spans="1:8">
      <c r="A148" s="46" t="s">
        <v>449</v>
      </c>
      <c r="B148" s="33" t="s">
        <v>10</v>
      </c>
      <c r="C148" s="33" t="s">
        <v>450</v>
      </c>
      <c r="D148" s="33" t="s">
        <v>18</v>
      </c>
      <c r="E148" s="34" t="s">
        <v>451</v>
      </c>
      <c r="F148" s="33" t="s">
        <v>418</v>
      </c>
      <c r="G148" s="33" t="s">
        <v>15</v>
      </c>
      <c r="H148" s="149"/>
    </row>
    <row r="149" s="128" customFormat="1" spans="1:8">
      <c r="A149" s="46" t="s">
        <v>452</v>
      </c>
      <c r="B149" s="33" t="s">
        <v>10</v>
      </c>
      <c r="C149" s="33" t="s">
        <v>453</v>
      </c>
      <c r="D149" s="33" t="s">
        <v>18</v>
      </c>
      <c r="E149" s="34" t="s">
        <v>454</v>
      </c>
      <c r="F149" s="33" t="s">
        <v>418</v>
      </c>
      <c r="G149" s="33" t="s">
        <v>15</v>
      </c>
      <c r="H149" s="149"/>
    </row>
    <row r="150" s="128" customFormat="1" spans="1:8">
      <c r="A150" s="46" t="s">
        <v>455</v>
      </c>
      <c r="B150" s="33" t="s">
        <v>10</v>
      </c>
      <c r="C150" s="33" t="s">
        <v>456</v>
      </c>
      <c r="D150" s="33" t="s">
        <v>12</v>
      </c>
      <c r="E150" s="34" t="s">
        <v>457</v>
      </c>
      <c r="F150" s="33" t="s">
        <v>418</v>
      </c>
      <c r="G150" s="33" t="s">
        <v>15</v>
      </c>
      <c r="H150" s="149"/>
    </row>
    <row r="151" s="128" customFormat="1" spans="1:8">
      <c r="A151" s="46" t="s">
        <v>458</v>
      </c>
      <c r="B151" s="33" t="s">
        <v>10</v>
      </c>
      <c r="C151" s="33" t="s">
        <v>459</v>
      </c>
      <c r="D151" s="33" t="s">
        <v>18</v>
      </c>
      <c r="E151" s="34" t="s">
        <v>460</v>
      </c>
      <c r="F151" s="33" t="s">
        <v>418</v>
      </c>
      <c r="G151" s="33" t="s">
        <v>15</v>
      </c>
      <c r="H151" s="149"/>
    </row>
    <row r="152" s="128" customFormat="1" spans="1:8">
      <c r="A152" s="46" t="s">
        <v>461</v>
      </c>
      <c r="B152" s="33" t="s">
        <v>10</v>
      </c>
      <c r="C152" s="33" t="s">
        <v>462</v>
      </c>
      <c r="D152" s="33" t="s">
        <v>12</v>
      </c>
      <c r="E152" s="34" t="s">
        <v>463</v>
      </c>
      <c r="F152" s="33" t="s">
        <v>418</v>
      </c>
      <c r="G152" s="33" t="s">
        <v>15</v>
      </c>
      <c r="H152" s="149"/>
    </row>
    <row r="153" s="128" customFormat="1" spans="1:8">
      <c r="A153" s="46" t="s">
        <v>464</v>
      </c>
      <c r="B153" s="33" t="s">
        <v>10</v>
      </c>
      <c r="C153" s="33" t="s">
        <v>465</v>
      </c>
      <c r="D153" s="33" t="s">
        <v>18</v>
      </c>
      <c r="E153" s="34" t="s">
        <v>466</v>
      </c>
      <c r="F153" s="33" t="s">
        <v>418</v>
      </c>
      <c r="G153" s="33" t="s">
        <v>15</v>
      </c>
      <c r="H153" s="149"/>
    </row>
    <row r="154" s="128" customFormat="1" spans="1:8">
      <c r="A154" s="46" t="s">
        <v>467</v>
      </c>
      <c r="B154" s="33" t="s">
        <v>10</v>
      </c>
      <c r="C154" s="33" t="s">
        <v>468</v>
      </c>
      <c r="D154" s="33" t="s">
        <v>18</v>
      </c>
      <c r="E154" s="34" t="s">
        <v>469</v>
      </c>
      <c r="F154" s="33" t="s">
        <v>418</v>
      </c>
      <c r="G154" s="33" t="s">
        <v>15</v>
      </c>
      <c r="H154" s="149"/>
    </row>
    <row r="155" s="128" customFormat="1" spans="1:8">
      <c r="A155" s="46" t="s">
        <v>470</v>
      </c>
      <c r="B155" s="33" t="s">
        <v>10</v>
      </c>
      <c r="C155" s="33" t="s">
        <v>471</v>
      </c>
      <c r="D155" s="33" t="s">
        <v>18</v>
      </c>
      <c r="E155" s="34" t="s">
        <v>472</v>
      </c>
      <c r="F155" s="33" t="s">
        <v>418</v>
      </c>
      <c r="G155" s="33" t="s">
        <v>15</v>
      </c>
      <c r="H155" s="149"/>
    </row>
    <row r="156" s="128" customFormat="1" spans="1:8">
      <c r="A156" s="46" t="s">
        <v>473</v>
      </c>
      <c r="B156" s="33" t="s">
        <v>10</v>
      </c>
      <c r="C156" s="33" t="s">
        <v>474</v>
      </c>
      <c r="D156" s="33" t="s">
        <v>12</v>
      </c>
      <c r="E156" s="34" t="s">
        <v>475</v>
      </c>
      <c r="F156" s="33" t="s">
        <v>418</v>
      </c>
      <c r="G156" s="33" t="s">
        <v>15</v>
      </c>
      <c r="H156" s="149"/>
    </row>
    <row r="157" s="128" customFormat="1" spans="1:8">
      <c r="A157" s="46" t="s">
        <v>476</v>
      </c>
      <c r="B157" s="33" t="s">
        <v>10</v>
      </c>
      <c r="C157" s="33" t="s">
        <v>477</v>
      </c>
      <c r="D157" s="33" t="s">
        <v>18</v>
      </c>
      <c r="E157" s="34" t="s">
        <v>478</v>
      </c>
      <c r="F157" s="33" t="s">
        <v>418</v>
      </c>
      <c r="G157" s="33" t="s">
        <v>15</v>
      </c>
      <c r="H157" s="149"/>
    </row>
    <row r="158" s="128" customFormat="1" spans="1:8">
      <c r="A158" s="46" t="s">
        <v>479</v>
      </c>
      <c r="B158" s="33" t="s">
        <v>10</v>
      </c>
      <c r="C158" s="33" t="s">
        <v>480</v>
      </c>
      <c r="D158" s="33" t="s">
        <v>18</v>
      </c>
      <c r="E158" s="34" t="s">
        <v>481</v>
      </c>
      <c r="F158" s="33" t="s">
        <v>418</v>
      </c>
      <c r="G158" s="33" t="s">
        <v>15</v>
      </c>
      <c r="H158" s="149"/>
    </row>
    <row r="159" s="128" customFormat="1" spans="1:8">
      <c r="A159" s="46" t="s">
        <v>482</v>
      </c>
      <c r="B159" s="33" t="s">
        <v>10</v>
      </c>
      <c r="C159" s="33" t="s">
        <v>483</v>
      </c>
      <c r="D159" s="33" t="s">
        <v>18</v>
      </c>
      <c r="E159" s="34" t="s">
        <v>484</v>
      </c>
      <c r="F159" s="33" t="s">
        <v>418</v>
      </c>
      <c r="G159" s="33" t="s">
        <v>15</v>
      </c>
      <c r="H159" s="149"/>
    </row>
    <row r="160" s="128" customFormat="1" spans="1:8">
      <c r="A160" s="46" t="s">
        <v>485</v>
      </c>
      <c r="B160" s="33" t="s">
        <v>10</v>
      </c>
      <c r="C160" s="33" t="s">
        <v>486</v>
      </c>
      <c r="D160" s="33" t="s">
        <v>12</v>
      </c>
      <c r="E160" s="34" t="s">
        <v>487</v>
      </c>
      <c r="F160" s="33" t="s">
        <v>418</v>
      </c>
      <c r="G160" s="33" t="s">
        <v>15</v>
      </c>
      <c r="H160" s="149"/>
    </row>
    <row r="161" s="128" customFormat="1" spans="1:8">
      <c r="A161" s="46" t="s">
        <v>488</v>
      </c>
      <c r="B161" s="33" t="s">
        <v>10</v>
      </c>
      <c r="C161" s="33" t="s">
        <v>489</v>
      </c>
      <c r="D161" s="33" t="s">
        <v>12</v>
      </c>
      <c r="E161" s="34" t="s">
        <v>490</v>
      </c>
      <c r="F161" s="33" t="s">
        <v>418</v>
      </c>
      <c r="G161" s="33" t="s">
        <v>15</v>
      </c>
      <c r="H161" s="149"/>
    </row>
    <row r="162" s="128" customFormat="1" spans="1:8">
      <c r="A162" s="46" t="s">
        <v>491</v>
      </c>
      <c r="B162" s="33" t="s">
        <v>10</v>
      </c>
      <c r="C162" s="33" t="s">
        <v>492</v>
      </c>
      <c r="D162" s="33" t="s">
        <v>18</v>
      </c>
      <c r="E162" s="34" t="s">
        <v>493</v>
      </c>
      <c r="F162" s="33" t="s">
        <v>418</v>
      </c>
      <c r="G162" s="33" t="s">
        <v>15</v>
      </c>
      <c r="H162" s="149"/>
    </row>
    <row r="163" s="128" customFormat="1" spans="1:8">
      <c r="A163" s="46" t="s">
        <v>494</v>
      </c>
      <c r="B163" s="33" t="s">
        <v>10</v>
      </c>
      <c r="C163" s="33" t="s">
        <v>495</v>
      </c>
      <c r="D163" s="33" t="s">
        <v>18</v>
      </c>
      <c r="E163" s="34" t="s">
        <v>496</v>
      </c>
      <c r="F163" s="33" t="s">
        <v>418</v>
      </c>
      <c r="G163" s="33" t="s">
        <v>15</v>
      </c>
      <c r="H163" s="149"/>
    </row>
    <row r="164" s="128" customFormat="1" spans="1:8">
      <c r="A164" s="46" t="s">
        <v>497</v>
      </c>
      <c r="B164" s="33" t="s">
        <v>10</v>
      </c>
      <c r="C164" s="33" t="s">
        <v>498</v>
      </c>
      <c r="D164" s="33" t="s">
        <v>18</v>
      </c>
      <c r="E164" s="34" t="s">
        <v>499</v>
      </c>
      <c r="F164" s="33" t="s">
        <v>418</v>
      </c>
      <c r="G164" s="33" t="s">
        <v>15</v>
      </c>
      <c r="H164" s="149"/>
    </row>
    <row r="165" s="128" customFormat="1" spans="1:8">
      <c r="A165" s="46" t="s">
        <v>500</v>
      </c>
      <c r="B165" s="33" t="s">
        <v>10</v>
      </c>
      <c r="C165" s="33" t="s">
        <v>501</v>
      </c>
      <c r="D165" s="33" t="s">
        <v>18</v>
      </c>
      <c r="E165" s="34" t="s">
        <v>502</v>
      </c>
      <c r="F165" s="33" t="s">
        <v>418</v>
      </c>
      <c r="G165" s="33" t="s">
        <v>15</v>
      </c>
      <c r="H165" s="149"/>
    </row>
    <row r="166" s="128" customFormat="1" spans="1:8">
      <c r="A166" s="46" t="s">
        <v>503</v>
      </c>
      <c r="B166" s="33" t="s">
        <v>10</v>
      </c>
      <c r="C166" s="33" t="s">
        <v>504</v>
      </c>
      <c r="D166" s="33" t="s">
        <v>12</v>
      </c>
      <c r="E166" s="34" t="s">
        <v>505</v>
      </c>
      <c r="F166" s="33" t="s">
        <v>418</v>
      </c>
      <c r="G166" s="33" t="s">
        <v>15</v>
      </c>
      <c r="H166" s="149"/>
    </row>
    <row r="167" s="128" customFormat="1" spans="1:8">
      <c r="A167" s="46" t="s">
        <v>506</v>
      </c>
      <c r="B167" s="33" t="s">
        <v>10</v>
      </c>
      <c r="C167" s="33" t="s">
        <v>507</v>
      </c>
      <c r="D167" s="33" t="s">
        <v>18</v>
      </c>
      <c r="E167" s="34" t="s">
        <v>508</v>
      </c>
      <c r="F167" s="33" t="s">
        <v>418</v>
      </c>
      <c r="G167" s="33" t="s">
        <v>15</v>
      </c>
      <c r="H167" s="149"/>
    </row>
    <row r="168" s="128" customFormat="1" spans="1:8">
      <c r="A168" s="46" t="s">
        <v>509</v>
      </c>
      <c r="B168" s="33" t="s">
        <v>10</v>
      </c>
      <c r="C168" s="33" t="s">
        <v>510</v>
      </c>
      <c r="D168" s="33" t="s">
        <v>18</v>
      </c>
      <c r="E168" s="34" t="s">
        <v>511</v>
      </c>
      <c r="F168" s="33" t="s">
        <v>418</v>
      </c>
      <c r="G168" s="33" t="s">
        <v>15</v>
      </c>
      <c r="H168" s="149"/>
    </row>
    <row r="169" s="128" customFormat="1" spans="1:8">
      <c r="A169" s="46" t="s">
        <v>512</v>
      </c>
      <c r="B169" s="33" t="s">
        <v>10</v>
      </c>
      <c r="C169" s="33" t="s">
        <v>513</v>
      </c>
      <c r="D169" s="33" t="s">
        <v>12</v>
      </c>
      <c r="E169" s="34" t="s">
        <v>514</v>
      </c>
      <c r="F169" s="33" t="s">
        <v>418</v>
      </c>
      <c r="G169" s="33" t="s">
        <v>15</v>
      </c>
      <c r="H169" s="149"/>
    </row>
    <row r="170" s="128" customFormat="1" spans="1:8">
      <c r="A170" s="46" t="s">
        <v>515</v>
      </c>
      <c r="B170" s="33" t="s">
        <v>10</v>
      </c>
      <c r="C170" s="33" t="s">
        <v>516</v>
      </c>
      <c r="D170" s="33" t="s">
        <v>12</v>
      </c>
      <c r="E170" s="34" t="s">
        <v>517</v>
      </c>
      <c r="F170" s="33" t="s">
        <v>418</v>
      </c>
      <c r="G170" s="33" t="s">
        <v>15</v>
      </c>
      <c r="H170" s="149"/>
    </row>
    <row r="171" s="128" customFormat="1" spans="1:8">
      <c r="A171" s="46" t="s">
        <v>518</v>
      </c>
      <c r="B171" s="33" t="s">
        <v>10</v>
      </c>
      <c r="C171" s="33" t="s">
        <v>519</v>
      </c>
      <c r="D171" s="33" t="s">
        <v>18</v>
      </c>
      <c r="E171" s="34" t="s">
        <v>520</v>
      </c>
      <c r="F171" s="33" t="s">
        <v>418</v>
      </c>
      <c r="G171" s="33" t="s">
        <v>15</v>
      </c>
      <c r="H171" s="149"/>
    </row>
    <row r="172" s="128" customFormat="1" spans="1:8">
      <c r="A172" s="46" t="s">
        <v>521</v>
      </c>
      <c r="B172" s="33" t="s">
        <v>10</v>
      </c>
      <c r="C172" s="33" t="s">
        <v>522</v>
      </c>
      <c r="D172" s="33" t="s">
        <v>18</v>
      </c>
      <c r="E172" s="34" t="s">
        <v>523</v>
      </c>
      <c r="F172" s="33" t="s">
        <v>418</v>
      </c>
      <c r="G172" s="33" t="s">
        <v>15</v>
      </c>
      <c r="H172" s="149"/>
    </row>
    <row r="173" s="128" customFormat="1" spans="1:8">
      <c r="A173" s="46" t="s">
        <v>524</v>
      </c>
      <c r="B173" s="33" t="s">
        <v>10</v>
      </c>
      <c r="C173" s="33" t="s">
        <v>525</v>
      </c>
      <c r="D173" s="33" t="s">
        <v>18</v>
      </c>
      <c r="E173" s="34" t="s">
        <v>526</v>
      </c>
      <c r="F173" s="33" t="s">
        <v>418</v>
      </c>
      <c r="G173" s="33" t="s">
        <v>15</v>
      </c>
      <c r="H173" s="149"/>
    </row>
    <row r="174" s="128" customFormat="1" spans="1:8">
      <c r="A174" s="46" t="s">
        <v>527</v>
      </c>
      <c r="B174" s="33" t="s">
        <v>10</v>
      </c>
      <c r="C174" s="33" t="s">
        <v>528</v>
      </c>
      <c r="D174" s="33" t="s">
        <v>18</v>
      </c>
      <c r="E174" s="34" t="s">
        <v>529</v>
      </c>
      <c r="F174" s="33" t="s">
        <v>418</v>
      </c>
      <c r="G174" s="33" t="s">
        <v>15</v>
      </c>
      <c r="H174" s="149"/>
    </row>
    <row r="175" s="128" customFormat="1" spans="1:8">
      <c r="A175" s="46" t="s">
        <v>530</v>
      </c>
      <c r="B175" s="33" t="s">
        <v>10</v>
      </c>
      <c r="C175" s="33" t="s">
        <v>531</v>
      </c>
      <c r="D175" s="33" t="s">
        <v>12</v>
      </c>
      <c r="E175" s="34" t="s">
        <v>532</v>
      </c>
      <c r="F175" s="33" t="s">
        <v>418</v>
      </c>
      <c r="G175" s="33" t="s">
        <v>15</v>
      </c>
      <c r="H175" s="149"/>
    </row>
    <row r="176" s="128" customFormat="1" spans="1:8">
      <c r="A176" s="46" t="s">
        <v>533</v>
      </c>
      <c r="B176" s="33" t="s">
        <v>10</v>
      </c>
      <c r="C176" s="33" t="s">
        <v>534</v>
      </c>
      <c r="D176" s="33" t="s">
        <v>18</v>
      </c>
      <c r="E176" s="34" t="s">
        <v>535</v>
      </c>
      <c r="F176" s="33" t="s">
        <v>418</v>
      </c>
      <c r="G176" s="33" t="s">
        <v>15</v>
      </c>
      <c r="H176" s="149"/>
    </row>
    <row r="177" s="128" customFormat="1" spans="1:8">
      <c r="A177" s="46" t="s">
        <v>536</v>
      </c>
      <c r="B177" s="33" t="s">
        <v>10</v>
      </c>
      <c r="C177" s="33" t="s">
        <v>537</v>
      </c>
      <c r="D177" s="33" t="s">
        <v>18</v>
      </c>
      <c r="E177" s="34" t="s">
        <v>538</v>
      </c>
      <c r="F177" s="33" t="s">
        <v>418</v>
      </c>
      <c r="G177" s="33" t="s">
        <v>15</v>
      </c>
      <c r="H177" s="149"/>
    </row>
    <row r="178" s="128" customFormat="1" spans="1:8">
      <c r="A178" s="46" t="s">
        <v>539</v>
      </c>
      <c r="B178" s="33" t="s">
        <v>10</v>
      </c>
      <c r="C178" s="33" t="s">
        <v>540</v>
      </c>
      <c r="D178" s="33" t="s">
        <v>18</v>
      </c>
      <c r="E178" s="34" t="s">
        <v>541</v>
      </c>
      <c r="F178" s="33" t="s">
        <v>418</v>
      </c>
      <c r="G178" s="33" t="s">
        <v>15</v>
      </c>
      <c r="H178" s="149"/>
    </row>
    <row r="179" s="128" customFormat="1" spans="1:8">
      <c r="A179" s="46" t="s">
        <v>542</v>
      </c>
      <c r="B179" s="33" t="s">
        <v>10</v>
      </c>
      <c r="C179" s="33" t="s">
        <v>543</v>
      </c>
      <c r="D179" s="33" t="s">
        <v>18</v>
      </c>
      <c r="E179" s="34" t="s">
        <v>544</v>
      </c>
      <c r="F179" s="33" t="s">
        <v>418</v>
      </c>
      <c r="G179" s="33" t="s">
        <v>15</v>
      </c>
      <c r="H179" s="149"/>
    </row>
    <row r="180" s="128" customFormat="1" spans="1:8">
      <c r="A180" s="46" t="s">
        <v>545</v>
      </c>
      <c r="B180" s="33" t="s">
        <v>10</v>
      </c>
      <c r="C180" s="33" t="s">
        <v>546</v>
      </c>
      <c r="D180" s="33" t="s">
        <v>18</v>
      </c>
      <c r="E180" s="34" t="s">
        <v>547</v>
      </c>
      <c r="F180" s="33" t="s">
        <v>418</v>
      </c>
      <c r="G180" s="33" t="s">
        <v>15</v>
      </c>
      <c r="H180" s="149"/>
    </row>
    <row r="181" s="128" customFormat="1" spans="1:8">
      <c r="A181" s="46" t="s">
        <v>548</v>
      </c>
      <c r="B181" s="33" t="s">
        <v>10</v>
      </c>
      <c r="C181" s="33" t="s">
        <v>549</v>
      </c>
      <c r="D181" s="33" t="s">
        <v>18</v>
      </c>
      <c r="E181" s="34" t="s">
        <v>550</v>
      </c>
      <c r="F181" s="33" t="s">
        <v>418</v>
      </c>
      <c r="G181" s="33" t="s">
        <v>15</v>
      </c>
      <c r="H181" s="149"/>
    </row>
    <row r="182" s="128" customFormat="1" spans="1:8">
      <c r="A182" s="46" t="s">
        <v>551</v>
      </c>
      <c r="B182" s="33" t="s">
        <v>10</v>
      </c>
      <c r="C182" s="33" t="s">
        <v>552</v>
      </c>
      <c r="D182" s="33" t="s">
        <v>18</v>
      </c>
      <c r="E182" s="34" t="s">
        <v>553</v>
      </c>
      <c r="F182" s="33" t="s">
        <v>418</v>
      </c>
      <c r="G182" s="33" t="s">
        <v>15</v>
      </c>
      <c r="H182" s="149"/>
    </row>
    <row r="183" s="128" customFormat="1" spans="1:8">
      <c r="A183" s="46" t="s">
        <v>554</v>
      </c>
      <c r="B183" s="33" t="s">
        <v>10</v>
      </c>
      <c r="C183" s="33" t="s">
        <v>555</v>
      </c>
      <c r="D183" s="33" t="s">
        <v>12</v>
      </c>
      <c r="E183" s="34" t="s">
        <v>556</v>
      </c>
      <c r="F183" s="33" t="s">
        <v>418</v>
      </c>
      <c r="G183" s="33" t="s">
        <v>15</v>
      </c>
      <c r="H183" s="149"/>
    </row>
    <row r="184" s="128" customFormat="1" spans="1:8">
      <c r="A184" s="46" t="s">
        <v>557</v>
      </c>
      <c r="B184" s="33" t="s">
        <v>10</v>
      </c>
      <c r="C184" s="33" t="s">
        <v>558</v>
      </c>
      <c r="D184" s="33" t="s">
        <v>12</v>
      </c>
      <c r="E184" s="34" t="s">
        <v>559</v>
      </c>
      <c r="F184" s="33" t="s">
        <v>418</v>
      </c>
      <c r="G184" s="33" t="s">
        <v>15</v>
      </c>
      <c r="H184" s="149"/>
    </row>
    <row r="185" s="128" customFormat="1" spans="1:8">
      <c r="A185" s="46" t="s">
        <v>560</v>
      </c>
      <c r="B185" s="33" t="s">
        <v>10</v>
      </c>
      <c r="C185" s="33" t="s">
        <v>561</v>
      </c>
      <c r="D185" s="33" t="s">
        <v>12</v>
      </c>
      <c r="E185" s="34" t="s">
        <v>562</v>
      </c>
      <c r="F185" s="33" t="s">
        <v>418</v>
      </c>
      <c r="G185" s="33" t="s">
        <v>15</v>
      </c>
      <c r="H185" s="149"/>
    </row>
    <row r="186" s="128" customFormat="1" spans="1:8">
      <c r="A186" s="46" t="s">
        <v>563</v>
      </c>
      <c r="B186" s="33" t="s">
        <v>10</v>
      </c>
      <c r="C186" s="33" t="s">
        <v>564</v>
      </c>
      <c r="D186" s="33" t="s">
        <v>12</v>
      </c>
      <c r="E186" s="34" t="s">
        <v>565</v>
      </c>
      <c r="F186" s="33" t="s">
        <v>418</v>
      </c>
      <c r="G186" s="33" t="s">
        <v>15</v>
      </c>
      <c r="H186" s="149"/>
    </row>
    <row r="187" s="128" customFormat="1" spans="1:8">
      <c r="A187" s="46" t="s">
        <v>566</v>
      </c>
      <c r="B187" s="33" t="s">
        <v>10</v>
      </c>
      <c r="C187" s="33" t="s">
        <v>567</v>
      </c>
      <c r="D187" s="33" t="s">
        <v>12</v>
      </c>
      <c r="E187" s="34" t="s">
        <v>568</v>
      </c>
      <c r="F187" s="33" t="s">
        <v>418</v>
      </c>
      <c r="G187" s="33" t="s">
        <v>15</v>
      </c>
      <c r="H187" s="149"/>
    </row>
    <row r="188" s="128" customFormat="1" spans="1:8">
      <c r="A188" s="46" t="s">
        <v>569</v>
      </c>
      <c r="B188" s="33" t="s">
        <v>10</v>
      </c>
      <c r="C188" s="33" t="s">
        <v>570</v>
      </c>
      <c r="D188" s="33" t="s">
        <v>18</v>
      </c>
      <c r="E188" s="34" t="s">
        <v>571</v>
      </c>
      <c r="F188" s="33" t="s">
        <v>418</v>
      </c>
      <c r="G188" s="33" t="s">
        <v>15</v>
      </c>
      <c r="H188" s="149"/>
    </row>
    <row r="189" s="128" customFormat="1" spans="1:8">
      <c r="A189" s="46" t="s">
        <v>572</v>
      </c>
      <c r="B189" s="33" t="s">
        <v>10</v>
      </c>
      <c r="C189" s="33" t="s">
        <v>573</v>
      </c>
      <c r="D189" s="33" t="s">
        <v>18</v>
      </c>
      <c r="E189" s="34" t="s">
        <v>574</v>
      </c>
      <c r="F189" s="33" t="s">
        <v>418</v>
      </c>
      <c r="G189" s="33" t="s">
        <v>15</v>
      </c>
      <c r="H189" s="149"/>
    </row>
    <row r="190" s="128" customFormat="1" spans="1:8">
      <c r="A190" s="46" t="s">
        <v>575</v>
      </c>
      <c r="B190" s="33" t="s">
        <v>10</v>
      </c>
      <c r="C190" s="33" t="s">
        <v>576</v>
      </c>
      <c r="D190" s="33" t="s">
        <v>18</v>
      </c>
      <c r="E190" s="34" t="s">
        <v>577</v>
      </c>
      <c r="F190" s="33" t="s">
        <v>418</v>
      </c>
      <c r="G190" s="33" t="s">
        <v>15</v>
      </c>
      <c r="H190" s="149"/>
    </row>
    <row r="191" s="128" customFormat="1" spans="1:8">
      <c r="A191" s="46" t="s">
        <v>578</v>
      </c>
      <c r="B191" s="33" t="s">
        <v>10</v>
      </c>
      <c r="C191" s="33" t="s">
        <v>579</v>
      </c>
      <c r="D191" s="33" t="s">
        <v>12</v>
      </c>
      <c r="E191" s="34" t="s">
        <v>580</v>
      </c>
      <c r="F191" s="33" t="s">
        <v>418</v>
      </c>
      <c r="G191" s="33" t="s">
        <v>15</v>
      </c>
      <c r="H191" s="149"/>
    </row>
    <row r="192" s="128" customFormat="1" spans="1:8">
      <c r="A192" s="46" t="s">
        <v>581</v>
      </c>
      <c r="B192" s="33" t="s">
        <v>10</v>
      </c>
      <c r="C192" s="33" t="s">
        <v>582</v>
      </c>
      <c r="D192" s="33" t="s">
        <v>12</v>
      </c>
      <c r="E192" s="34" t="s">
        <v>583</v>
      </c>
      <c r="F192" s="33" t="s">
        <v>418</v>
      </c>
      <c r="G192" s="33" t="s">
        <v>15</v>
      </c>
      <c r="H192" s="149"/>
    </row>
    <row r="193" s="128" customFormat="1" spans="1:8">
      <c r="A193" s="46" t="s">
        <v>584</v>
      </c>
      <c r="B193" s="33" t="s">
        <v>10</v>
      </c>
      <c r="C193" s="33" t="s">
        <v>585</v>
      </c>
      <c r="D193" s="33" t="s">
        <v>18</v>
      </c>
      <c r="E193" s="34" t="s">
        <v>583</v>
      </c>
      <c r="F193" s="33" t="s">
        <v>418</v>
      </c>
      <c r="G193" s="33" t="s">
        <v>15</v>
      </c>
      <c r="H193" s="149"/>
    </row>
    <row r="194" s="128" customFormat="1" spans="1:8">
      <c r="A194" s="46" t="s">
        <v>586</v>
      </c>
      <c r="B194" s="33" t="s">
        <v>10</v>
      </c>
      <c r="C194" s="33" t="s">
        <v>587</v>
      </c>
      <c r="D194" s="33" t="s">
        <v>18</v>
      </c>
      <c r="E194" s="34" t="s">
        <v>588</v>
      </c>
      <c r="F194" s="33" t="s">
        <v>418</v>
      </c>
      <c r="G194" s="33" t="s">
        <v>15</v>
      </c>
      <c r="H194" s="149"/>
    </row>
    <row r="195" s="128" customFormat="1" spans="1:8">
      <c r="A195" s="46" t="s">
        <v>589</v>
      </c>
      <c r="B195" s="33" t="s">
        <v>10</v>
      </c>
      <c r="C195" s="33" t="s">
        <v>590</v>
      </c>
      <c r="D195" s="33" t="s">
        <v>18</v>
      </c>
      <c r="E195" s="34" t="s">
        <v>591</v>
      </c>
      <c r="F195" s="33" t="s">
        <v>418</v>
      </c>
      <c r="G195" s="33" t="s">
        <v>15</v>
      </c>
      <c r="H195" s="149"/>
    </row>
    <row r="196" s="128" customFormat="1" spans="1:8">
      <c r="A196" s="46" t="s">
        <v>592</v>
      </c>
      <c r="B196" s="33" t="s">
        <v>10</v>
      </c>
      <c r="C196" s="33" t="s">
        <v>593</v>
      </c>
      <c r="D196" s="33" t="s">
        <v>18</v>
      </c>
      <c r="E196" s="34" t="s">
        <v>594</v>
      </c>
      <c r="F196" s="33" t="s">
        <v>418</v>
      </c>
      <c r="G196" s="33" t="s">
        <v>15</v>
      </c>
      <c r="H196" s="149"/>
    </row>
    <row r="197" s="128" customFormat="1" spans="1:8">
      <c r="A197" s="46" t="s">
        <v>595</v>
      </c>
      <c r="B197" s="33" t="s">
        <v>10</v>
      </c>
      <c r="C197" s="33" t="s">
        <v>596</v>
      </c>
      <c r="D197" s="33" t="s">
        <v>12</v>
      </c>
      <c r="E197" s="34" t="s">
        <v>118</v>
      </c>
      <c r="F197" s="33" t="s">
        <v>418</v>
      </c>
      <c r="G197" s="33" t="s">
        <v>15</v>
      </c>
      <c r="H197" s="149"/>
    </row>
    <row r="198" s="128" customFormat="1" spans="1:8">
      <c r="A198" s="46" t="s">
        <v>597</v>
      </c>
      <c r="B198" s="33" t="s">
        <v>10</v>
      </c>
      <c r="C198" s="33" t="s">
        <v>598</v>
      </c>
      <c r="D198" s="33" t="s">
        <v>18</v>
      </c>
      <c r="E198" s="34" t="s">
        <v>599</v>
      </c>
      <c r="F198" s="33" t="s">
        <v>418</v>
      </c>
      <c r="G198" s="33" t="s">
        <v>15</v>
      </c>
      <c r="H198" s="149"/>
    </row>
    <row r="199" s="128" customFormat="1" spans="1:8">
      <c r="A199" s="46" t="s">
        <v>600</v>
      </c>
      <c r="B199" s="33" t="s">
        <v>10</v>
      </c>
      <c r="C199" s="33" t="s">
        <v>601</v>
      </c>
      <c r="D199" s="33" t="s">
        <v>18</v>
      </c>
      <c r="E199" s="34" t="s">
        <v>602</v>
      </c>
      <c r="F199" s="33" t="s">
        <v>418</v>
      </c>
      <c r="G199" s="33" t="s">
        <v>15</v>
      </c>
      <c r="H199" s="149"/>
    </row>
    <row r="200" s="128" customFormat="1" spans="1:8">
      <c r="A200" s="46" t="s">
        <v>603</v>
      </c>
      <c r="B200" s="33" t="s">
        <v>10</v>
      </c>
      <c r="C200" s="33" t="s">
        <v>604</v>
      </c>
      <c r="D200" s="33" t="s">
        <v>18</v>
      </c>
      <c r="E200" s="34" t="s">
        <v>602</v>
      </c>
      <c r="F200" s="33" t="s">
        <v>418</v>
      </c>
      <c r="G200" s="33" t="s">
        <v>15</v>
      </c>
      <c r="H200" s="149"/>
    </row>
    <row r="201" s="128" customFormat="1" spans="1:8">
      <c r="A201" s="46" t="s">
        <v>605</v>
      </c>
      <c r="B201" s="33" t="s">
        <v>10</v>
      </c>
      <c r="C201" s="33" t="s">
        <v>606</v>
      </c>
      <c r="D201" s="33" t="s">
        <v>18</v>
      </c>
      <c r="E201" s="34" t="s">
        <v>607</v>
      </c>
      <c r="F201" s="33" t="s">
        <v>418</v>
      </c>
      <c r="G201" s="33" t="s">
        <v>15</v>
      </c>
      <c r="H201" s="149"/>
    </row>
    <row r="202" s="128" customFormat="1" spans="1:8">
      <c r="A202" s="46" t="s">
        <v>608</v>
      </c>
      <c r="B202" s="33" t="s">
        <v>10</v>
      </c>
      <c r="C202" s="33" t="s">
        <v>609</v>
      </c>
      <c r="D202" s="33" t="s">
        <v>18</v>
      </c>
      <c r="E202" s="34" t="s">
        <v>610</v>
      </c>
      <c r="F202" s="33" t="s">
        <v>418</v>
      </c>
      <c r="G202" s="33" t="s">
        <v>15</v>
      </c>
      <c r="H202" s="149"/>
    </row>
    <row r="203" s="128" customFormat="1" spans="1:8">
      <c r="A203" s="46" t="s">
        <v>611</v>
      </c>
      <c r="B203" s="33" t="s">
        <v>10</v>
      </c>
      <c r="C203" s="33" t="s">
        <v>612</v>
      </c>
      <c r="D203" s="33" t="s">
        <v>12</v>
      </c>
      <c r="E203" s="34" t="s">
        <v>613</v>
      </c>
      <c r="F203" s="33" t="s">
        <v>418</v>
      </c>
      <c r="G203" s="33" t="s">
        <v>15</v>
      </c>
      <c r="H203" s="149"/>
    </row>
    <row r="204" s="128" customFormat="1" spans="1:8">
      <c r="A204" s="46" t="s">
        <v>614</v>
      </c>
      <c r="B204" s="33" t="s">
        <v>10</v>
      </c>
      <c r="C204" s="33" t="s">
        <v>615</v>
      </c>
      <c r="D204" s="33" t="s">
        <v>12</v>
      </c>
      <c r="E204" s="34" t="s">
        <v>616</v>
      </c>
      <c r="F204" s="33" t="s">
        <v>418</v>
      </c>
      <c r="G204" s="33" t="s">
        <v>15</v>
      </c>
      <c r="H204" s="149"/>
    </row>
    <row r="205" s="128" customFormat="1" spans="1:8">
      <c r="A205" s="46" t="s">
        <v>617</v>
      </c>
      <c r="B205" s="33" t="s">
        <v>10</v>
      </c>
      <c r="C205" s="33" t="s">
        <v>618</v>
      </c>
      <c r="D205" s="33" t="s">
        <v>12</v>
      </c>
      <c r="E205" s="34" t="s">
        <v>619</v>
      </c>
      <c r="F205" s="33" t="s">
        <v>418</v>
      </c>
      <c r="G205" s="33" t="s">
        <v>15</v>
      </c>
      <c r="H205" s="149"/>
    </row>
    <row r="206" s="128" customFormat="1" spans="1:8">
      <c r="A206" s="46" t="s">
        <v>620</v>
      </c>
      <c r="B206" s="33" t="s">
        <v>10</v>
      </c>
      <c r="C206" s="33" t="s">
        <v>621</v>
      </c>
      <c r="D206" s="33" t="s">
        <v>18</v>
      </c>
      <c r="E206" s="34" t="s">
        <v>622</v>
      </c>
      <c r="F206" s="33" t="s">
        <v>418</v>
      </c>
      <c r="G206" s="33" t="s">
        <v>15</v>
      </c>
      <c r="H206" s="149"/>
    </row>
    <row r="207" s="128" customFormat="1" spans="1:8">
      <c r="A207" s="46" t="s">
        <v>623</v>
      </c>
      <c r="B207" s="33" t="s">
        <v>10</v>
      </c>
      <c r="C207" s="33" t="s">
        <v>624</v>
      </c>
      <c r="D207" s="33" t="s">
        <v>18</v>
      </c>
      <c r="E207" s="34" t="s">
        <v>625</v>
      </c>
      <c r="F207" s="33" t="s">
        <v>418</v>
      </c>
      <c r="G207" s="33" t="s">
        <v>15</v>
      </c>
      <c r="H207" s="149"/>
    </row>
    <row r="208" s="128" customFormat="1" spans="1:8">
      <c r="A208" s="46" t="s">
        <v>626</v>
      </c>
      <c r="B208" s="33" t="s">
        <v>10</v>
      </c>
      <c r="C208" s="33" t="s">
        <v>627</v>
      </c>
      <c r="D208" s="33" t="s">
        <v>12</v>
      </c>
      <c r="E208" s="34" t="s">
        <v>628</v>
      </c>
      <c r="F208" s="33" t="s">
        <v>418</v>
      </c>
      <c r="G208" s="33" t="s">
        <v>15</v>
      </c>
      <c r="H208" s="149"/>
    </row>
    <row r="209" s="128" customFormat="1" spans="1:8">
      <c r="A209" s="46" t="s">
        <v>629</v>
      </c>
      <c r="B209" s="33" t="s">
        <v>10</v>
      </c>
      <c r="C209" s="33" t="s">
        <v>630</v>
      </c>
      <c r="D209" s="33" t="s">
        <v>12</v>
      </c>
      <c r="E209" s="34" t="s">
        <v>631</v>
      </c>
      <c r="F209" s="33" t="s">
        <v>418</v>
      </c>
      <c r="G209" s="33" t="s">
        <v>15</v>
      </c>
      <c r="H209" s="149"/>
    </row>
    <row r="210" s="128" customFormat="1" spans="1:8">
      <c r="A210" s="46" t="s">
        <v>632</v>
      </c>
      <c r="B210" s="33" t="s">
        <v>10</v>
      </c>
      <c r="C210" s="33" t="s">
        <v>633</v>
      </c>
      <c r="D210" s="33" t="s">
        <v>12</v>
      </c>
      <c r="E210" s="34" t="s">
        <v>634</v>
      </c>
      <c r="F210" s="33" t="s">
        <v>418</v>
      </c>
      <c r="G210" s="33" t="s">
        <v>15</v>
      </c>
      <c r="H210" s="149"/>
    </row>
    <row r="211" s="128" customFormat="1" spans="1:8">
      <c r="A211" s="46" t="s">
        <v>635</v>
      </c>
      <c r="B211" s="33" t="s">
        <v>10</v>
      </c>
      <c r="C211" s="33" t="s">
        <v>636</v>
      </c>
      <c r="D211" s="33" t="s">
        <v>18</v>
      </c>
      <c r="E211" s="34" t="s">
        <v>637</v>
      </c>
      <c r="F211" s="33" t="s">
        <v>418</v>
      </c>
      <c r="G211" s="33" t="s">
        <v>15</v>
      </c>
      <c r="H211" s="149"/>
    </row>
    <row r="212" s="128" customFormat="1" spans="1:8">
      <c r="A212" s="46" t="s">
        <v>638</v>
      </c>
      <c r="B212" s="33" t="s">
        <v>10</v>
      </c>
      <c r="C212" s="33" t="s">
        <v>639</v>
      </c>
      <c r="D212" s="33" t="s">
        <v>18</v>
      </c>
      <c r="E212" s="34" t="s">
        <v>640</v>
      </c>
      <c r="F212" s="33" t="s">
        <v>418</v>
      </c>
      <c r="G212" s="33" t="s">
        <v>15</v>
      </c>
      <c r="H212" s="149"/>
    </row>
    <row r="213" s="128" customFormat="1" spans="1:8">
      <c r="A213" s="46" t="s">
        <v>641</v>
      </c>
      <c r="B213" s="33" t="s">
        <v>10</v>
      </c>
      <c r="C213" s="33" t="s">
        <v>642</v>
      </c>
      <c r="D213" s="33" t="s">
        <v>12</v>
      </c>
      <c r="E213" s="34" t="s">
        <v>643</v>
      </c>
      <c r="F213" s="33" t="s">
        <v>418</v>
      </c>
      <c r="G213" s="33" t="s">
        <v>15</v>
      </c>
      <c r="H213" s="149"/>
    </row>
    <row r="214" s="128" customFormat="1" spans="1:8">
      <c r="A214" s="46" t="s">
        <v>644</v>
      </c>
      <c r="B214" s="33" t="s">
        <v>10</v>
      </c>
      <c r="C214" s="33" t="s">
        <v>645</v>
      </c>
      <c r="D214" s="33" t="s">
        <v>18</v>
      </c>
      <c r="E214" s="34" t="s">
        <v>646</v>
      </c>
      <c r="F214" s="33" t="s">
        <v>418</v>
      </c>
      <c r="G214" s="33" t="s">
        <v>15</v>
      </c>
      <c r="H214" s="149"/>
    </row>
    <row r="215" s="128" customFormat="1" spans="1:8">
      <c r="A215" s="46" t="s">
        <v>647</v>
      </c>
      <c r="B215" s="33" t="s">
        <v>10</v>
      </c>
      <c r="C215" s="33" t="s">
        <v>648</v>
      </c>
      <c r="D215" s="33" t="s">
        <v>12</v>
      </c>
      <c r="E215" s="34" t="s">
        <v>649</v>
      </c>
      <c r="F215" s="33" t="s">
        <v>418</v>
      </c>
      <c r="G215" s="33" t="s">
        <v>15</v>
      </c>
      <c r="H215" s="149"/>
    </row>
    <row r="216" s="128" customFormat="1" spans="1:8">
      <c r="A216" s="46" t="s">
        <v>650</v>
      </c>
      <c r="B216" s="33" t="s">
        <v>10</v>
      </c>
      <c r="C216" s="33" t="s">
        <v>651</v>
      </c>
      <c r="D216" s="33" t="s">
        <v>18</v>
      </c>
      <c r="E216" s="34" t="s">
        <v>652</v>
      </c>
      <c r="F216" s="33" t="s">
        <v>418</v>
      </c>
      <c r="G216" s="33" t="s">
        <v>15</v>
      </c>
      <c r="H216" s="149"/>
    </row>
    <row r="217" s="128" customFormat="1" spans="1:8">
      <c r="A217" s="46" t="s">
        <v>653</v>
      </c>
      <c r="B217" s="33" t="s">
        <v>10</v>
      </c>
      <c r="C217" s="33" t="s">
        <v>654</v>
      </c>
      <c r="D217" s="33" t="s">
        <v>18</v>
      </c>
      <c r="E217" s="34" t="s">
        <v>655</v>
      </c>
      <c r="F217" s="33" t="s">
        <v>418</v>
      </c>
      <c r="G217" s="33" t="s">
        <v>15</v>
      </c>
      <c r="H217" s="149"/>
    </row>
    <row r="218" s="128" customFormat="1" spans="1:8">
      <c r="A218" s="46" t="s">
        <v>656</v>
      </c>
      <c r="B218" s="33" t="s">
        <v>10</v>
      </c>
      <c r="C218" s="33" t="s">
        <v>657</v>
      </c>
      <c r="D218" s="33" t="s">
        <v>18</v>
      </c>
      <c r="E218" s="34" t="s">
        <v>658</v>
      </c>
      <c r="F218" s="33" t="s">
        <v>418</v>
      </c>
      <c r="G218" s="33" t="s">
        <v>15</v>
      </c>
      <c r="H218" s="149"/>
    </row>
    <row r="219" s="128" customFormat="1" spans="1:8">
      <c r="A219" s="46" t="s">
        <v>659</v>
      </c>
      <c r="B219" s="33" t="s">
        <v>10</v>
      </c>
      <c r="C219" s="33" t="s">
        <v>660</v>
      </c>
      <c r="D219" s="33" t="s">
        <v>18</v>
      </c>
      <c r="E219" s="34" t="s">
        <v>661</v>
      </c>
      <c r="F219" s="33" t="s">
        <v>418</v>
      </c>
      <c r="G219" s="33" t="s">
        <v>15</v>
      </c>
      <c r="H219" s="149"/>
    </row>
    <row r="220" s="128" customFormat="1" spans="1:8">
      <c r="A220" s="46" t="s">
        <v>662</v>
      </c>
      <c r="B220" s="33" t="s">
        <v>10</v>
      </c>
      <c r="C220" s="33" t="s">
        <v>663</v>
      </c>
      <c r="D220" s="33" t="s">
        <v>18</v>
      </c>
      <c r="E220" s="34" t="s">
        <v>664</v>
      </c>
      <c r="F220" s="33" t="s">
        <v>418</v>
      </c>
      <c r="G220" s="33" t="s">
        <v>15</v>
      </c>
      <c r="H220" s="149"/>
    </row>
    <row r="221" s="128" customFormat="1" spans="1:8">
      <c r="A221" s="46" t="s">
        <v>665</v>
      </c>
      <c r="B221" s="33" t="s">
        <v>10</v>
      </c>
      <c r="C221" s="33" t="s">
        <v>666</v>
      </c>
      <c r="D221" s="33" t="s">
        <v>12</v>
      </c>
      <c r="E221" s="34" t="s">
        <v>667</v>
      </c>
      <c r="F221" s="33" t="s">
        <v>418</v>
      </c>
      <c r="G221" s="33" t="s">
        <v>15</v>
      </c>
      <c r="H221" s="149"/>
    </row>
    <row r="222" s="128" customFormat="1" spans="1:8">
      <c r="A222" s="46" t="s">
        <v>668</v>
      </c>
      <c r="B222" s="33" t="s">
        <v>10</v>
      </c>
      <c r="C222" s="33" t="s">
        <v>669</v>
      </c>
      <c r="D222" s="33" t="s">
        <v>12</v>
      </c>
      <c r="E222" s="34" t="s">
        <v>670</v>
      </c>
      <c r="F222" s="33" t="s">
        <v>418</v>
      </c>
      <c r="G222" s="33" t="s">
        <v>15</v>
      </c>
      <c r="H222" s="149"/>
    </row>
    <row r="223" s="128" customFormat="1" spans="1:8">
      <c r="A223" s="46" t="s">
        <v>671</v>
      </c>
      <c r="B223" s="33" t="s">
        <v>10</v>
      </c>
      <c r="C223" s="33" t="s">
        <v>672</v>
      </c>
      <c r="D223" s="33" t="s">
        <v>12</v>
      </c>
      <c r="E223" s="34" t="s">
        <v>673</v>
      </c>
      <c r="F223" s="33" t="s">
        <v>418</v>
      </c>
      <c r="G223" s="33" t="s">
        <v>15</v>
      </c>
      <c r="H223" s="149"/>
    </row>
    <row r="224" s="128" customFormat="1" spans="1:8">
      <c r="A224" s="46" t="s">
        <v>674</v>
      </c>
      <c r="B224" s="33" t="s">
        <v>10</v>
      </c>
      <c r="C224" s="33" t="s">
        <v>675</v>
      </c>
      <c r="D224" s="33" t="s">
        <v>18</v>
      </c>
      <c r="E224" s="34" t="s">
        <v>676</v>
      </c>
      <c r="F224" s="33" t="s">
        <v>418</v>
      </c>
      <c r="G224" s="33" t="s">
        <v>15</v>
      </c>
      <c r="H224" s="149"/>
    </row>
    <row r="225" s="128" customFormat="1" spans="1:8">
      <c r="A225" s="46" t="s">
        <v>677</v>
      </c>
      <c r="B225" s="33" t="s">
        <v>10</v>
      </c>
      <c r="C225" s="33" t="s">
        <v>678</v>
      </c>
      <c r="D225" s="33" t="s">
        <v>12</v>
      </c>
      <c r="E225" s="34" t="s">
        <v>679</v>
      </c>
      <c r="F225" s="33" t="s">
        <v>418</v>
      </c>
      <c r="G225" s="33" t="s">
        <v>15</v>
      </c>
      <c r="H225" s="149"/>
    </row>
    <row r="226" s="128" customFormat="1" spans="1:8">
      <c r="A226" s="46" t="s">
        <v>680</v>
      </c>
      <c r="B226" s="33" t="s">
        <v>10</v>
      </c>
      <c r="C226" s="33" t="s">
        <v>681</v>
      </c>
      <c r="D226" s="33" t="s">
        <v>18</v>
      </c>
      <c r="E226" s="34" t="s">
        <v>682</v>
      </c>
      <c r="F226" s="33" t="s">
        <v>418</v>
      </c>
      <c r="G226" s="33" t="s">
        <v>15</v>
      </c>
      <c r="H226" s="149"/>
    </row>
    <row r="227" s="128" customFormat="1" spans="1:8">
      <c r="A227" s="46" t="s">
        <v>683</v>
      </c>
      <c r="B227" s="33" t="s">
        <v>10</v>
      </c>
      <c r="C227" s="33" t="s">
        <v>684</v>
      </c>
      <c r="D227" s="33" t="s">
        <v>12</v>
      </c>
      <c r="E227" s="34" t="s">
        <v>685</v>
      </c>
      <c r="F227" s="33" t="s">
        <v>418</v>
      </c>
      <c r="G227" s="33" t="s">
        <v>15</v>
      </c>
      <c r="H227" s="149"/>
    </row>
    <row r="228" s="128" customFormat="1" spans="1:8">
      <c r="A228" s="46" t="s">
        <v>686</v>
      </c>
      <c r="B228" s="33" t="s">
        <v>10</v>
      </c>
      <c r="C228" s="33" t="s">
        <v>687</v>
      </c>
      <c r="D228" s="33" t="s">
        <v>12</v>
      </c>
      <c r="E228" s="34" t="s">
        <v>688</v>
      </c>
      <c r="F228" s="33" t="s">
        <v>418</v>
      </c>
      <c r="G228" s="33" t="s">
        <v>15</v>
      </c>
      <c r="H228" s="149"/>
    </row>
    <row r="229" s="128" customFormat="1" spans="1:8">
      <c r="A229" s="46" t="s">
        <v>689</v>
      </c>
      <c r="B229" s="33" t="s">
        <v>10</v>
      </c>
      <c r="C229" s="33" t="s">
        <v>690</v>
      </c>
      <c r="D229" s="33" t="s">
        <v>12</v>
      </c>
      <c r="E229" s="34" t="s">
        <v>691</v>
      </c>
      <c r="F229" s="33" t="s">
        <v>418</v>
      </c>
      <c r="G229" s="33" t="s">
        <v>15</v>
      </c>
      <c r="H229" s="149"/>
    </row>
    <row r="230" s="128" customFormat="1" spans="1:8">
      <c r="A230" s="46" t="s">
        <v>692</v>
      </c>
      <c r="B230" s="33" t="s">
        <v>10</v>
      </c>
      <c r="C230" s="33" t="s">
        <v>693</v>
      </c>
      <c r="D230" s="33" t="s">
        <v>18</v>
      </c>
      <c r="E230" s="34" t="s">
        <v>694</v>
      </c>
      <c r="F230" s="33" t="s">
        <v>418</v>
      </c>
      <c r="G230" s="33" t="s">
        <v>15</v>
      </c>
      <c r="H230" s="149"/>
    </row>
    <row r="231" s="128" customFormat="1" spans="1:8">
      <c r="A231" s="46" t="s">
        <v>695</v>
      </c>
      <c r="B231" s="33" t="s">
        <v>10</v>
      </c>
      <c r="C231" s="33" t="s">
        <v>696</v>
      </c>
      <c r="D231" s="33" t="s">
        <v>12</v>
      </c>
      <c r="E231" s="34" t="s">
        <v>697</v>
      </c>
      <c r="F231" s="33" t="s">
        <v>418</v>
      </c>
      <c r="G231" s="33" t="s">
        <v>15</v>
      </c>
      <c r="H231" s="149"/>
    </row>
    <row r="232" s="128" customFormat="1" spans="1:8">
      <c r="A232" s="46" t="s">
        <v>698</v>
      </c>
      <c r="B232" s="33" t="s">
        <v>10</v>
      </c>
      <c r="C232" s="33" t="s">
        <v>699</v>
      </c>
      <c r="D232" s="33" t="s">
        <v>18</v>
      </c>
      <c r="E232" s="34" t="s">
        <v>700</v>
      </c>
      <c r="F232" s="33" t="s">
        <v>418</v>
      </c>
      <c r="G232" s="33" t="s">
        <v>15</v>
      </c>
      <c r="H232" s="149"/>
    </row>
    <row r="233" s="128" customFormat="1" spans="1:8">
      <c r="A233" s="46" t="s">
        <v>701</v>
      </c>
      <c r="B233" s="33" t="s">
        <v>10</v>
      </c>
      <c r="C233" s="33" t="s">
        <v>702</v>
      </c>
      <c r="D233" s="33" t="s">
        <v>12</v>
      </c>
      <c r="E233" s="34" t="s">
        <v>700</v>
      </c>
      <c r="F233" s="33" t="s">
        <v>418</v>
      </c>
      <c r="G233" s="33" t="s">
        <v>15</v>
      </c>
      <c r="H233" s="149"/>
    </row>
    <row r="234" s="128" customFormat="1" spans="1:8">
      <c r="A234" s="46" t="s">
        <v>703</v>
      </c>
      <c r="B234" s="33" t="s">
        <v>10</v>
      </c>
      <c r="C234" s="33" t="s">
        <v>704</v>
      </c>
      <c r="D234" s="33" t="s">
        <v>12</v>
      </c>
      <c r="E234" s="34" t="s">
        <v>705</v>
      </c>
      <c r="F234" s="33" t="s">
        <v>418</v>
      </c>
      <c r="G234" s="33" t="s">
        <v>15</v>
      </c>
      <c r="H234" s="149"/>
    </row>
    <row r="235" s="128" customFormat="1" spans="1:8">
      <c r="A235" s="46" t="s">
        <v>706</v>
      </c>
      <c r="B235" s="33" t="s">
        <v>10</v>
      </c>
      <c r="C235" s="33" t="s">
        <v>707</v>
      </c>
      <c r="D235" s="33" t="s">
        <v>18</v>
      </c>
      <c r="E235" s="34" t="s">
        <v>708</v>
      </c>
      <c r="F235" s="33" t="s">
        <v>418</v>
      </c>
      <c r="G235" s="33" t="s">
        <v>15</v>
      </c>
      <c r="H235" s="149"/>
    </row>
    <row r="236" s="128" customFormat="1" spans="1:8">
      <c r="A236" s="46" t="s">
        <v>709</v>
      </c>
      <c r="B236" s="33" t="s">
        <v>10</v>
      </c>
      <c r="C236" s="33" t="s">
        <v>710</v>
      </c>
      <c r="D236" s="33" t="s">
        <v>18</v>
      </c>
      <c r="E236" s="34" t="s">
        <v>711</v>
      </c>
      <c r="F236" s="33" t="s">
        <v>418</v>
      </c>
      <c r="G236" s="33" t="s">
        <v>15</v>
      </c>
      <c r="H236" s="149"/>
    </row>
    <row r="237" s="128" customFormat="1" spans="1:8">
      <c r="A237" s="46" t="s">
        <v>712</v>
      </c>
      <c r="B237" s="33" t="s">
        <v>10</v>
      </c>
      <c r="C237" s="33" t="s">
        <v>713</v>
      </c>
      <c r="D237" s="33" t="s">
        <v>12</v>
      </c>
      <c r="E237" s="34" t="s">
        <v>714</v>
      </c>
      <c r="F237" s="33" t="s">
        <v>418</v>
      </c>
      <c r="G237" s="33" t="s">
        <v>15</v>
      </c>
      <c r="H237" s="149"/>
    </row>
    <row r="238" s="128" customFormat="1" spans="1:8">
      <c r="A238" s="46" t="s">
        <v>715</v>
      </c>
      <c r="B238" s="33" t="s">
        <v>10</v>
      </c>
      <c r="C238" s="33" t="s">
        <v>716</v>
      </c>
      <c r="D238" s="33" t="s">
        <v>12</v>
      </c>
      <c r="E238" s="34" t="s">
        <v>717</v>
      </c>
      <c r="F238" s="33" t="s">
        <v>418</v>
      </c>
      <c r="G238" s="33" t="s">
        <v>15</v>
      </c>
      <c r="H238" s="149"/>
    </row>
    <row r="239" s="128" customFormat="1" spans="1:8">
      <c r="A239" s="46" t="s">
        <v>718</v>
      </c>
      <c r="B239" s="33" t="s">
        <v>10</v>
      </c>
      <c r="C239" s="33" t="s">
        <v>719</v>
      </c>
      <c r="D239" s="33" t="s">
        <v>18</v>
      </c>
      <c r="E239" s="34" t="s">
        <v>720</v>
      </c>
      <c r="F239" s="33" t="s">
        <v>418</v>
      </c>
      <c r="G239" s="33" t="s">
        <v>15</v>
      </c>
      <c r="H239" s="149"/>
    </row>
    <row r="240" s="128" customFormat="1" spans="1:8">
      <c r="A240" s="46" t="s">
        <v>721</v>
      </c>
      <c r="B240" s="33" t="s">
        <v>10</v>
      </c>
      <c r="C240" s="33" t="s">
        <v>722</v>
      </c>
      <c r="D240" s="33" t="s">
        <v>12</v>
      </c>
      <c r="E240" s="34" t="s">
        <v>723</v>
      </c>
      <c r="F240" s="33" t="s">
        <v>418</v>
      </c>
      <c r="G240" s="33" t="s">
        <v>15</v>
      </c>
      <c r="H240" s="149"/>
    </row>
    <row r="241" s="128" customFormat="1" spans="1:8">
      <c r="A241" s="46" t="s">
        <v>724</v>
      </c>
      <c r="B241" s="33" t="s">
        <v>10</v>
      </c>
      <c r="C241" s="33" t="s">
        <v>725</v>
      </c>
      <c r="D241" s="33" t="s">
        <v>18</v>
      </c>
      <c r="E241" s="34" t="s">
        <v>726</v>
      </c>
      <c r="F241" s="33" t="s">
        <v>418</v>
      </c>
      <c r="G241" s="33" t="s">
        <v>15</v>
      </c>
      <c r="H241" s="149"/>
    </row>
    <row r="242" s="128" customFormat="1" spans="1:8">
      <c r="A242" s="46" t="s">
        <v>727</v>
      </c>
      <c r="B242" s="33" t="s">
        <v>10</v>
      </c>
      <c r="C242" s="33" t="s">
        <v>728</v>
      </c>
      <c r="D242" s="33" t="s">
        <v>18</v>
      </c>
      <c r="E242" s="34" t="s">
        <v>729</v>
      </c>
      <c r="F242" s="33" t="s">
        <v>418</v>
      </c>
      <c r="G242" s="33" t="s">
        <v>15</v>
      </c>
      <c r="H242" s="149"/>
    </row>
    <row r="243" s="128" customFormat="1" spans="1:8">
      <c r="A243" s="46" t="s">
        <v>730</v>
      </c>
      <c r="B243" s="33" t="s">
        <v>10</v>
      </c>
      <c r="C243" s="33" t="s">
        <v>731</v>
      </c>
      <c r="D243" s="33" t="s">
        <v>18</v>
      </c>
      <c r="E243" s="34" t="s">
        <v>732</v>
      </c>
      <c r="F243" s="33" t="s">
        <v>418</v>
      </c>
      <c r="G243" s="33" t="s">
        <v>15</v>
      </c>
      <c r="H243" s="149"/>
    </row>
    <row r="244" s="128" customFormat="1" spans="1:8">
      <c r="A244" s="46" t="s">
        <v>733</v>
      </c>
      <c r="B244" s="33" t="s">
        <v>10</v>
      </c>
      <c r="C244" s="33" t="s">
        <v>734</v>
      </c>
      <c r="D244" s="33" t="s">
        <v>12</v>
      </c>
      <c r="E244" s="34" t="s">
        <v>735</v>
      </c>
      <c r="F244" s="33" t="s">
        <v>418</v>
      </c>
      <c r="G244" s="33" t="s">
        <v>15</v>
      </c>
      <c r="H244" s="149"/>
    </row>
    <row r="245" s="128" customFormat="1" spans="1:8">
      <c r="A245" s="46" t="s">
        <v>736</v>
      </c>
      <c r="B245" s="33" t="s">
        <v>10</v>
      </c>
      <c r="C245" s="33" t="s">
        <v>737</v>
      </c>
      <c r="D245" s="33" t="s">
        <v>18</v>
      </c>
      <c r="E245" s="34" t="s">
        <v>735</v>
      </c>
      <c r="F245" s="33" t="s">
        <v>418</v>
      </c>
      <c r="G245" s="33" t="s">
        <v>15</v>
      </c>
      <c r="H245" s="149"/>
    </row>
    <row r="246" s="128" customFormat="1" spans="1:8">
      <c r="A246" s="46" t="s">
        <v>738</v>
      </c>
      <c r="B246" s="33" t="s">
        <v>10</v>
      </c>
      <c r="C246" s="33" t="s">
        <v>739</v>
      </c>
      <c r="D246" s="33" t="s">
        <v>12</v>
      </c>
      <c r="E246" s="34" t="s">
        <v>740</v>
      </c>
      <c r="F246" s="33" t="s">
        <v>418</v>
      </c>
      <c r="G246" s="33" t="s">
        <v>15</v>
      </c>
      <c r="H246" s="149"/>
    </row>
    <row r="247" s="128" customFormat="1" spans="1:8">
      <c r="A247" s="46" t="s">
        <v>741</v>
      </c>
      <c r="B247" s="33" t="s">
        <v>10</v>
      </c>
      <c r="C247" s="33" t="s">
        <v>742</v>
      </c>
      <c r="D247" s="33" t="s">
        <v>18</v>
      </c>
      <c r="E247" s="34" t="s">
        <v>743</v>
      </c>
      <c r="F247" s="33" t="s">
        <v>418</v>
      </c>
      <c r="G247" s="33" t="s">
        <v>15</v>
      </c>
      <c r="H247" s="149"/>
    </row>
    <row r="248" s="128" customFormat="1" spans="1:8">
      <c r="A248" s="46" t="s">
        <v>744</v>
      </c>
      <c r="B248" s="33" t="s">
        <v>10</v>
      </c>
      <c r="C248" s="33" t="s">
        <v>745</v>
      </c>
      <c r="D248" s="33" t="s">
        <v>18</v>
      </c>
      <c r="E248" s="34" t="s">
        <v>746</v>
      </c>
      <c r="F248" s="33" t="s">
        <v>418</v>
      </c>
      <c r="G248" s="33" t="s">
        <v>15</v>
      </c>
      <c r="H248" s="149"/>
    </row>
    <row r="249" s="128" customFormat="1" spans="1:8">
      <c r="A249" s="46" t="s">
        <v>747</v>
      </c>
      <c r="B249" s="33" t="s">
        <v>10</v>
      </c>
      <c r="C249" s="33" t="s">
        <v>748</v>
      </c>
      <c r="D249" s="33" t="s">
        <v>12</v>
      </c>
      <c r="E249" s="34" t="s">
        <v>749</v>
      </c>
      <c r="F249" s="33" t="s">
        <v>418</v>
      </c>
      <c r="G249" s="33" t="s">
        <v>15</v>
      </c>
      <c r="H249" s="149"/>
    </row>
    <row r="250" s="128" customFormat="1" spans="1:8">
      <c r="A250" s="46" t="s">
        <v>750</v>
      </c>
      <c r="B250" s="33" t="s">
        <v>10</v>
      </c>
      <c r="C250" s="33" t="s">
        <v>751</v>
      </c>
      <c r="D250" s="33" t="s">
        <v>18</v>
      </c>
      <c r="E250" s="34" t="s">
        <v>752</v>
      </c>
      <c r="F250" s="33" t="s">
        <v>418</v>
      </c>
      <c r="G250" s="33" t="s">
        <v>15</v>
      </c>
      <c r="H250" s="149"/>
    </row>
    <row r="251" s="128" customFormat="1" spans="1:8">
      <c r="A251" s="46" t="s">
        <v>753</v>
      </c>
      <c r="B251" s="33" t="s">
        <v>10</v>
      </c>
      <c r="C251" s="33" t="s">
        <v>754</v>
      </c>
      <c r="D251" s="33" t="s">
        <v>18</v>
      </c>
      <c r="E251" s="34" t="s">
        <v>379</v>
      </c>
      <c r="F251" s="33" t="s">
        <v>418</v>
      </c>
      <c r="G251" s="33" t="s">
        <v>15</v>
      </c>
      <c r="H251" s="149"/>
    </row>
    <row r="252" s="128" customFormat="1" spans="1:8">
      <c r="A252" s="46" t="s">
        <v>755</v>
      </c>
      <c r="B252" s="33" t="s">
        <v>10</v>
      </c>
      <c r="C252" s="33" t="s">
        <v>756</v>
      </c>
      <c r="D252" s="33" t="s">
        <v>12</v>
      </c>
      <c r="E252" s="34" t="s">
        <v>757</v>
      </c>
      <c r="F252" s="33" t="s">
        <v>418</v>
      </c>
      <c r="G252" s="33" t="s">
        <v>15</v>
      </c>
      <c r="H252" s="149"/>
    </row>
    <row r="253" s="128" customFormat="1" spans="1:8">
      <c r="A253" s="46" t="s">
        <v>758</v>
      </c>
      <c r="B253" s="33" t="s">
        <v>10</v>
      </c>
      <c r="C253" s="33" t="s">
        <v>759</v>
      </c>
      <c r="D253" s="33" t="s">
        <v>12</v>
      </c>
      <c r="E253" s="34" t="s">
        <v>760</v>
      </c>
      <c r="F253" s="33" t="s">
        <v>418</v>
      </c>
      <c r="G253" s="33" t="s">
        <v>15</v>
      </c>
      <c r="H253" s="149"/>
    </row>
    <row r="254" s="128" customFormat="1" spans="1:8">
      <c r="A254" s="46" t="s">
        <v>761</v>
      </c>
      <c r="B254" s="33" t="s">
        <v>10</v>
      </c>
      <c r="C254" s="33" t="s">
        <v>762</v>
      </c>
      <c r="D254" s="33" t="s">
        <v>18</v>
      </c>
      <c r="E254" s="34" t="s">
        <v>763</v>
      </c>
      <c r="F254" s="33" t="s">
        <v>418</v>
      </c>
      <c r="G254" s="33" t="s">
        <v>15</v>
      </c>
      <c r="H254" s="149"/>
    </row>
    <row r="255" s="128" customFormat="1" spans="1:8">
      <c r="A255" s="46" t="s">
        <v>764</v>
      </c>
      <c r="B255" s="33" t="s">
        <v>10</v>
      </c>
      <c r="C255" s="33" t="s">
        <v>765</v>
      </c>
      <c r="D255" s="33" t="s">
        <v>18</v>
      </c>
      <c r="E255" s="34" t="s">
        <v>766</v>
      </c>
      <c r="F255" s="33" t="s">
        <v>418</v>
      </c>
      <c r="G255" s="33" t="s">
        <v>15</v>
      </c>
      <c r="H255" s="149"/>
    </row>
    <row r="256" s="128" customFormat="1" spans="1:8">
      <c r="A256" s="46" t="s">
        <v>767</v>
      </c>
      <c r="B256" s="33" t="s">
        <v>10</v>
      </c>
      <c r="C256" s="33" t="s">
        <v>768</v>
      </c>
      <c r="D256" s="33" t="s">
        <v>12</v>
      </c>
      <c r="E256" s="34" t="s">
        <v>769</v>
      </c>
      <c r="F256" s="33" t="s">
        <v>418</v>
      </c>
      <c r="G256" s="33" t="s">
        <v>15</v>
      </c>
      <c r="H256" s="149"/>
    </row>
    <row r="257" s="128" customFormat="1" spans="1:8">
      <c r="A257" s="46" t="s">
        <v>770</v>
      </c>
      <c r="B257" s="33" t="s">
        <v>10</v>
      </c>
      <c r="C257" s="33" t="s">
        <v>771</v>
      </c>
      <c r="D257" s="33" t="s">
        <v>18</v>
      </c>
      <c r="E257" s="34" t="s">
        <v>772</v>
      </c>
      <c r="F257" s="33" t="s">
        <v>418</v>
      </c>
      <c r="G257" s="33" t="s">
        <v>15</v>
      </c>
      <c r="H257" s="149"/>
    </row>
    <row r="258" s="128" customFormat="1" spans="1:8">
      <c r="A258" s="46" t="s">
        <v>773</v>
      </c>
      <c r="B258" s="33" t="s">
        <v>10</v>
      </c>
      <c r="C258" s="33" t="s">
        <v>774</v>
      </c>
      <c r="D258" s="33" t="s">
        <v>12</v>
      </c>
      <c r="E258" s="34" t="s">
        <v>775</v>
      </c>
      <c r="F258" s="33" t="s">
        <v>418</v>
      </c>
      <c r="G258" s="33" t="s">
        <v>15</v>
      </c>
      <c r="H258" s="149"/>
    </row>
    <row r="259" s="128" customFormat="1" spans="1:8">
      <c r="A259" s="46" t="s">
        <v>776</v>
      </c>
      <c r="B259" s="33" t="s">
        <v>10</v>
      </c>
      <c r="C259" s="33" t="s">
        <v>777</v>
      </c>
      <c r="D259" s="33" t="s">
        <v>18</v>
      </c>
      <c r="E259" s="34" t="s">
        <v>778</v>
      </c>
      <c r="F259" s="33" t="s">
        <v>418</v>
      </c>
      <c r="G259" s="33" t="s">
        <v>15</v>
      </c>
      <c r="H259" s="149"/>
    </row>
    <row r="260" s="128" customFormat="1" spans="1:8">
      <c r="A260" s="46" t="s">
        <v>779</v>
      </c>
      <c r="B260" s="33" t="s">
        <v>10</v>
      </c>
      <c r="C260" s="33" t="s">
        <v>780</v>
      </c>
      <c r="D260" s="33" t="s">
        <v>12</v>
      </c>
      <c r="E260" s="34" t="s">
        <v>781</v>
      </c>
      <c r="F260" s="33" t="s">
        <v>418</v>
      </c>
      <c r="G260" s="33" t="s">
        <v>15</v>
      </c>
      <c r="H260" s="149"/>
    </row>
    <row r="261" s="128" customFormat="1" spans="1:8">
      <c r="A261" s="46" t="s">
        <v>782</v>
      </c>
      <c r="B261" s="33" t="s">
        <v>10</v>
      </c>
      <c r="C261" s="33" t="s">
        <v>783</v>
      </c>
      <c r="D261" s="33" t="s">
        <v>18</v>
      </c>
      <c r="E261" s="34" t="s">
        <v>784</v>
      </c>
      <c r="F261" s="33" t="s">
        <v>418</v>
      </c>
      <c r="G261" s="33" t="s">
        <v>15</v>
      </c>
      <c r="H261" s="149"/>
    </row>
    <row r="262" s="128" customFormat="1" spans="1:8">
      <c r="A262" s="46" t="s">
        <v>785</v>
      </c>
      <c r="B262" s="33" t="s">
        <v>10</v>
      </c>
      <c r="C262" s="33" t="s">
        <v>786</v>
      </c>
      <c r="D262" s="33" t="s">
        <v>12</v>
      </c>
      <c r="E262" s="34" t="s">
        <v>787</v>
      </c>
      <c r="F262" s="33" t="s">
        <v>418</v>
      </c>
      <c r="G262" s="33" t="s">
        <v>15</v>
      </c>
      <c r="H262" s="149"/>
    </row>
    <row r="263" s="128" customFormat="1" spans="1:8">
      <c r="A263" s="46" t="s">
        <v>788</v>
      </c>
      <c r="B263" s="33" t="s">
        <v>10</v>
      </c>
      <c r="C263" s="33" t="s">
        <v>789</v>
      </c>
      <c r="D263" s="33" t="s">
        <v>12</v>
      </c>
      <c r="E263" s="34" t="s">
        <v>790</v>
      </c>
      <c r="F263" s="33" t="s">
        <v>418</v>
      </c>
      <c r="G263" s="33" t="s">
        <v>15</v>
      </c>
      <c r="H263" s="149"/>
    </row>
    <row r="264" s="128" customFormat="1" spans="1:8">
      <c r="A264" s="46" t="s">
        <v>791</v>
      </c>
      <c r="B264" s="33" t="s">
        <v>10</v>
      </c>
      <c r="C264" s="33" t="s">
        <v>792</v>
      </c>
      <c r="D264" s="33" t="s">
        <v>18</v>
      </c>
      <c r="E264" s="34" t="s">
        <v>793</v>
      </c>
      <c r="F264" s="33" t="s">
        <v>418</v>
      </c>
      <c r="G264" s="33" t="s">
        <v>15</v>
      </c>
      <c r="H264" s="149"/>
    </row>
    <row r="265" s="128" customFormat="1" spans="1:8">
      <c r="A265" s="46" t="s">
        <v>794</v>
      </c>
      <c r="B265" s="33" t="s">
        <v>10</v>
      </c>
      <c r="C265" s="33" t="s">
        <v>795</v>
      </c>
      <c r="D265" s="33" t="s">
        <v>18</v>
      </c>
      <c r="E265" s="34" t="s">
        <v>796</v>
      </c>
      <c r="F265" s="33" t="s">
        <v>418</v>
      </c>
      <c r="G265" s="33" t="s">
        <v>15</v>
      </c>
      <c r="H265" s="149"/>
    </row>
    <row r="266" s="128" customFormat="1" spans="1:8">
      <c r="A266" s="46" t="s">
        <v>797</v>
      </c>
      <c r="B266" s="33" t="s">
        <v>10</v>
      </c>
      <c r="C266" s="33" t="s">
        <v>798</v>
      </c>
      <c r="D266" s="33" t="s">
        <v>12</v>
      </c>
      <c r="E266" s="34" t="s">
        <v>799</v>
      </c>
      <c r="F266" s="33" t="s">
        <v>418</v>
      </c>
      <c r="G266" s="33" t="s">
        <v>15</v>
      </c>
      <c r="H266" s="149"/>
    </row>
    <row r="267" s="128" customFormat="1" spans="1:8">
      <c r="A267" s="46" t="s">
        <v>800</v>
      </c>
      <c r="B267" s="33" t="s">
        <v>10</v>
      </c>
      <c r="C267" s="33" t="s">
        <v>801</v>
      </c>
      <c r="D267" s="33" t="s">
        <v>12</v>
      </c>
      <c r="E267" s="34" t="s">
        <v>802</v>
      </c>
      <c r="F267" s="33" t="s">
        <v>418</v>
      </c>
      <c r="G267" s="33" t="s">
        <v>15</v>
      </c>
      <c r="H267" s="149"/>
    </row>
    <row r="268" s="128" customFormat="1" spans="1:8">
      <c r="A268" s="46" t="s">
        <v>803</v>
      </c>
      <c r="B268" s="33" t="s">
        <v>10</v>
      </c>
      <c r="C268" s="33" t="s">
        <v>804</v>
      </c>
      <c r="D268" s="33" t="s">
        <v>18</v>
      </c>
      <c r="E268" s="34" t="s">
        <v>805</v>
      </c>
      <c r="F268" s="33" t="s">
        <v>418</v>
      </c>
      <c r="G268" s="33" t="s">
        <v>15</v>
      </c>
      <c r="H268" s="149"/>
    </row>
    <row r="269" s="128" customFormat="1" spans="1:8">
      <c r="A269" s="46" t="s">
        <v>806</v>
      </c>
      <c r="B269" s="33" t="s">
        <v>10</v>
      </c>
      <c r="C269" s="33" t="s">
        <v>807</v>
      </c>
      <c r="D269" s="33" t="s">
        <v>18</v>
      </c>
      <c r="E269" s="34" t="s">
        <v>808</v>
      </c>
      <c r="F269" s="33" t="s">
        <v>418</v>
      </c>
      <c r="G269" s="33" t="s">
        <v>15</v>
      </c>
      <c r="H269" s="149"/>
    </row>
    <row r="270" s="128" customFormat="1" spans="1:8">
      <c r="A270" s="46" t="s">
        <v>809</v>
      </c>
      <c r="B270" s="33" t="s">
        <v>10</v>
      </c>
      <c r="C270" s="33" t="s">
        <v>810</v>
      </c>
      <c r="D270" s="33" t="s">
        <v>18</v>
      </c>
      <c r="E270" s="34" t="s">
        <v>811</v>
      </c>
      <c r="F270" s="33" t="s">
        <v>418</v>
      </c>
      <c r="G270" s="33" t="s">
        <v>15</v>
      </c>
      <c r="H270" s="149"/>
    </row>
    <row r="271" s="128" customFormat="1" spans="1:8">
      <c r="A271" s="46" t="s">
        <v>812</v>
      </c>
      <c r="B271" s="33" t="s">
        <v>10</v>
      </c>
      <c r="C271" s="33" t="s">
        <v>813</v>
      </c>
      <c r="D271" s="33" t="s">
        <v>12</v>
      </c>
      <c r="E271" s="34" t="s">
        <v>814</v>
      </c>
      <c r="F271" s="33" t="s">
        <v>418</v>
      </c>
      <c r="G271" s="33" t="s">
        <v>15</v>
      </c>
      <c r="H271" s="149"/>
    </row>
    <row r="272" s="128" customFormat="1" spans="1:8">
      <c r="A272" s="46" t="s">
        <v>815</v>
      </c>
      <c r="B272" s="33" t="s">
        <v>10</v>
      </c>
      <c r="C272" s="33" t="s">
        <v>816</v>
      </c>
      <c r="D272" s="33" t="s">
        <v>12</v>
      </c>
      <c r="E272" s="34" t="s">
        <v>817</v>
      </c>
      <c r="F272" s="33" t="s">
        <v>418</v>
      </c>
      <c r="G272" s="33" t="s">
        <v>15</v>
      </c>
      <c r="H272" s="149"/>
    </row>
    <row r="273" s="128" customFormat="1" spans="1:8">
      <c r="A273" s="46" t="s">
        <v>818</v>
      </c>
      <c r="B273" s="33" t="s">
        <v>10</v>
      </c>
      <c r="C273" s="33" t="s">
        <v>819</v>
      </c>
      <c r="D273" s="33" t="s">
        <v>12</v>
      </c>
      <c r="E273" s="34" t="s">
        <v>820</v>
      </c>
      <c r="F273" s="33" t="s">
        <v>418</v>
      </c>
      <c r="G273" s="33" t="s">
        <v>15</v>
      </c>
      <c r="H273" s="149"/>
    </row>
    <row r="274" s="128" customFormat="1" spans="1:8">
      <c r="A274" s="46" t="s">
        <v>821</v>
      </c>
      <c r="B274" s="33" t="s">
        <v>10</v>
      </c>
      <c r="C274" s="33" t="s">
        <v>822</v>
      </c>
      <c r="D274" s="33" t="s">
        <v>12</v>
      </c>
      <c r="E274" s="34" t="s">
        <v>823</v>
      </c>
      <c r="F274" s="33" t="s">
        <v>418</v>
      </c>
      <c r="G274" s="33" t="s">
        <v>15</v>
      </c>
      <c r="H274" s="149"/>
    </row>
    <row r="275" s="128" customFormat="1" spans="1:8">
      <c r="A275" s="46" t="s">
        <v>824</v>
      </c>
      <c r="B275" s="33" t="s">
        <v>10</v>
      </c>
      <c r="C275" s="33" t="s">
        <v>825</v>
      </c>
      <c r="D275" s="33" t="s">
        <v>12</v>
      </c>
      <c r="E275" s="34" t="s">
        <v>826</v>
      </c>
      <c r="F275" s="33" t="s">
        <v>418</v>
      </c>
      <c r="G275" s="33" t="s">
        <v>15</v>
      </c>
      <c r="H275" s="149"/>
    </row>
    <row r="276" s="128" customFormat="1" spans="1:8">
      <c r="A276" s="46" t="s">
        <v>827</v>
      </c>
      <c r="B276" s="33" t="s">
        <v>10</v>
      </c>
      <c r="C276" s="33" t="s">
        <v>828</v>
      </c>
      <c r="D276" s="33" t="s">
        <v>18</v>
      </c>
      <c r="E276" s="34" t="s">
        <v>829</v>
      </c>
      <c r="F276" s="33" t="s">
        <v>418</v>
      </c>
      <c r="G276" s="33" t="s">
        <v>15</v>
      </c>
      <c r="H276" s="149"/>
    </row>
    <row r="277" s="128" customFormat="1" spans="1:8">
      <c r="A277" s="46" t="s">
        <v>830</v>
      </c>
      <c r="B277" s="33" t="s">
        <v>10</v>
      </c>
      <c r="C277" s="33" t="s">
        <v>831</v>
      </c>
      <c r="D277" s="33" t="s">
        <v>18</v>
      </c>
      <c r="E277" s="34" t="s">
        <v>829</v>
      </c>
      <c r="F277" s="33" t="s">
        <v>418</v>
      </c>
      <c r="G277" s="33" t="s">
        <v>15</v>
      </c>
      <c r="H277" s="149"/>
    </row>
    <row r="278" s="128" customFormat="1" spans="1:8">
      <c r="A278" s="46" t="s">
        <v>832</v>
      </c>
      <c r="B278" s="33" t="s">
        <v>10</v>
      </c>
      <c r="C278" s="33" t="s">
        <v>833</v>
      </c>
      <c r="D278" s="33" t="s">
        <v>18</v>
      </c>
      <c r="E278" s="34" t="s">
        <v>834</v>
      </c>
      <c r="F278" s="33" t="s">
        <v>418</v>
      </c>
      <c r="G278" s="33" t="s">
        <v>15</v>
      </c>
      <c r="H278" s="149"/>
    </row>
    <row r="279" s="128" customFormat="1" spans="1:8">
      <c r="A279" s="46" t="s">
        <v>835</v>
      </c>
      <c r="B279" s="33" t="s">
        <v>10</v>
      </c>
      <c r="C279" s="33" t="s">
        <v>836</v>
      </c>
      <c r="D279" s="33" t="s">
        <v>12</v>
      </c>
      <c r="E279" s="34" t="s">
        <v>837</v>
      </c>
      <c r="F279" s="33" t="s">
        <v>418</v>
      </c>
      <c r="G279" s="33" t="s">
        <v>15</v>
      </c>
      <c r="H279" s="149"/>
    </row>
    <row r="280" s="128" customFormat="1" spans="1:8">
      <c r="A280" s="46" t="s">
        <v>838</v>
      </c>
      <c r="B280" s="33" t="s">
        <v>10</v>
      </c>
      <c r="C280" s="33" t="s">
        <v>839</v>
      </c>
      <c r="D280" s="33" t="s">
        <v>18</v>
      </c>
      <c r="E280" s="34" t="s">
        <v>840</v>
      </c>
      <c r="F280" s="33" t="s">
        <v>418</v>
      </c>
      <c r="G280" s="33" t="s">
        <v>15</v>
      </c>
      <c r="H280" s="149"/>
    </row>
    <row r="281" s="128" customFormat="1" spans="1:8">
      <c r="A281" s="46" t="s">
        <v>841</v>
      </c>
      <c r="B281" s="33" t="s">
        <v>10</v>
      </c>
      <c r="C281" s="33" t="s">
        <v>842</v>
      </c>
      <c r="D281" s="33" t="s">
        <v>18</v>
      </c>
      <c r="E281" s="34" t="s">
        <v>843</v>
      </c>
      <c r="F281" s="33" t="s">
        <v>418</v>
      </c>
      <c r="G281" s="33" t="s">
        <v>15</v>
      </c>
      <c r="H281" s="149"/>
    </row>
    <row r="282" s="128" customFormat="1" spans="1:8">
      <c r="A282" s="46" t="s">
        <v>844</v>
      </c>
      <c r="B282" s="33" t="s">
        <v>10</v>
      </c>
      <c r="C282" s="33" t="s">
        <v>845</v>
      </c>
      <c r="D282" s="33" t="s">
        <v>18</v>
      </c>
      <c r="E282" s="34" t="s">
        <v>846</v>
      </c>
      <c r="F282" s="33" t="s">
        <v>418</v>
      </c>
      <c r="G282" s="33" t="s">
        <v>15</v>
      </c>
      <c r="H282" s="149"/>
    </row>
    <row r="283" s="128" customFormat="1" spans="1:8">
      <c r="A283" s="46" t="s">
        <v>847</v>
      </c>
      <c r="B283" s="33" t="s">
        <v>10</v>
      </c>
      <c r="C283" s="33" t="s">
        <v>848</v>
      </c>
      <c r="D283" s="33" t="s">
        <v>18</v>
      </c>
      <c r="E283" s="34" t="s">
        <v>849</v>
      </c>
      <c r="F283" s="33" t="s">
        <v>418</v>
      </c>
      <c r="G283" s="33" t="s">
        <v>15</v>
      </c>
      <c r="H283" s="149"/>
    </row>
    <row r="284" s="128" customFormat="1" spans="1:8">
      <c r="A284" s="46" t="s">
        <v>850</v>
      </c>
      <c r="B284" s="33" t="s">
        <v>10</v>
      </c>
      <c r="C284" s="33" t="s">
        <v>851</v>
      </c>
      <c r="D284" s="33" t="s">
        <v>18</v>
      </c>
      <c r="E284" s="34" t="s">
        <v>852</v>
      </c>
      <c r="F284" s="33" t="s">
        <v>418</v>
      </c>
      <c r="G284" s="33" t="s">
        <v>15</v>
      </c>
      <c r="H284" s="149"/>
    </row>
    <row r="285" s="128" customFormat="1" spans="1:8">
      <c r="A285" s="46" t="s">
        <v>853</v>
      </c>
      <c r="B285" s="33" t="s">
        <v>10</v>
      </c>
      <c r="C285" s="33" t="s">
        <v>854</v>
      </c>
      <c r="D285" s="33" t="s">
        <v>18</v>
      </c>
      <c r="E285" s="34" t="s">
        <v>855</v>
      </c>
      <c r="F285" s="33" t="s">
        <v>418</v>
      </c>
      <c r="G285" s="33" t="s">
        <v>15</v>
      </c>
      <c r="H285" s="149"/>
    </row>
    <row r="286" s="128" customFormat="1" spans="1:8">
      <c r="A286" s="46" t="s">
        <v>856</v>
      </c>
      <c r="B286" s="33" t="s">
        <v>10</v>
      </c>
      <c r="C286" s="33" t="s">
        <v>857</v>
      </c>
      <c r="D286" s="33" t="s">
        <v>18</v>
      </c>
      <c r="E286" s="34" t="s">
        <v>858</v>
      </c>
      <c r="F286" s="33" t="s">
        <v>418</v>
      </c>
      <c r="G286" s="33" t="s">
        <v>15</v>
      </c>
      <c r="H286" s="149"/>
    </row>
    <row r="287" s="128" customFormat="1" spans="1:8">
      <c r="A287" s="46" t="s">
        <v>859</v>
      </c>
      <c r="B287" s="33" t="s">
        <v>10</v>
      </c>
      <c r="C287" s="33" t="s">
        <v>860</v>
      </c>
      <c r="D287" s="33" t="s">
        <v>12</v>
      </c>
      <c r="E287" s="34" t="s">
        <v>861</v>
      </c>
      <c r="F287" s="33" t="s">
        <v>418</v>
      </c>
      <c r="G287" s="33" t="s">
        <v>15</v>
      </c>
      <c r="H287" s="149"/>
    </row>
    <row r="288" s="128" customFormat="1" spans="1:8">
      <c r="A288" s="46" t="s">
        <v>862</v>
      </c>
      <c r="B288" s="33" t="s">
        <v>10</v>
      </c>
      <c r="C288" s="33" t="s">
        <v>863</v>
      </c>
      <c r="D288" s="33" t="s">
        <v>18</v>
      </c>
      <c r="E288" s="34" t="s">
        <v>864</v>
      </c>
      <c r="F288" s="33" t="s">
        <v>418</v>
      </c>
      <c r="G288" s="33" t="s">
        <v>15</v>
      </c>
      <c r="H288" s="149"/>
    </row>
    <row r="289" s="128" customFormat="1" spans="1:8">
      <c r="A289" s="46" t="s">
        <v>865</v>
      </c>
      <c r="B289" s="33" t="s">
        <v>10</v>
      </c>
      <c r="C289" s="33" t="s">
        <v>866</v>
      </c>
      <c r="D289" s="33" t="s">
        <v>12</v>
      </c>
      <c r="E289" s="34" t="s">
        <v>867</v>
      </c>
      <c r="F289" s="33" t="s">
        <v>418</v>
      </c>
      <c r="G289" s="33" t="s">
        <v>15</v>
      </c>
      <c r="H289" s="149"/>
    </row>
    <row r="290" s="128" customFormat="1" spans="1:8">
      <c r="A290" s="46" t="s">
        <v>868</v>
      </c>
      <c r="B290" s="33" t="s">
        <v>10</v>
      </c>
      <c r="C290" s="33" t="s">
        <v>869</v>
      </c>
      <c r="D290" s="33" t="s">
        <v>18</v>
      </c>
      <c r="E290" s="34" t="s">
        <v>870</v>
      </c>
      <c r="F290" s="33" t="s">
        <v>418</v>
      </c>
      <c r="G290" s="33" t="s">
        <v>15</v>
      </c>
      <c r="H290" s="149"/>
    </row>
    <row r="291" s="128" customFormat="1" spans="1:8">
      <c r="A291" s="46" t="s">
        <v>871</v>
      </c>
      <c r="B291" s="33" t="s">
        <v>10</v>
      </c>
      <c r="C291" s="33" t="s">
        <v>872</v>
      </c>
      <c r="D291" s="33" t="s">
        <v>18</v>
      </c>
      <c r="E291" s="34" t="s">
        <v>873</v>
      </c>
      <c r="F291" s="33" t="s">
        <v>418</v>
      </c>
      <c r="G291" s="33" t="s">
        <v>15</v>
      </c>
      <c r="H291" s="149"/>
    </row>
    <row r="292" s="128" customFormat="1" spans="1:8">
      <c r="A292" s="46" t="s">
        <v>874</v>
      </c>
      <c r="B292" s="33" t="s">
        <v>10</v>
      </c>
      <c r="C292" s="33" t="s">
        <v>875</v>
      </c>
      <c r="D292" s="33" t="s">
        <v>12</v>
      </c>
      <c r="E292" s="34" t="s">
        <v>876</v>
      </c>
      <c r="F292" s="33" t="s">
        <v>418</v>
      </c>
      <c r="G292" s="33" t="s">
        <v>15</v>
      </c>
      <c r="H292" s="149"/>
    </row>
    <row r="293" s="128" customFormat="1" spans="1:8">
      <c r="A293" s="46" t="s">
        <v>877</v>
      </c>
      <c r="B293" s="33" t="s">
        <v>10</v>
      </c>
      <c r="C293" s="33" t="s">
        <v>878</v>
      </c>
      <c r="D293" s="33" t="s">
        <v>12</v>
      </c>
      <c r="E293" s="34" t="s">
        <v>879</v>
      </c>
      <c r="F293" s="33" t="s">
        <v>418</v>
      </c>
      <c r="G293" s="33" t="s">
        <v>15</v>
      </c>
      <c r="H293" s="149"/>
    </row>
    <row r="294" s="128" customFormat="1" spans="1:8">
      <c r="A294" s="46" t="s">
        <v>880</v>
      </c>
      <c r="B294" s="33" t="s">
        <v>10</v>
      </c>
      <c r="C294" s="33" t="s">
        <v>881</v>
      </c>
      <c r="D294" s="33" t="s">
        <v>18</v>
      </c>
      <c r="E294" s="34" t="s">
        <v>882</v>
      </c>
      <c r="F294" s="33" t="s">
        <v>418</v>
      </c>
      <c r="G294" s="33" t="s">
        <v>15</v>
      </c>
      <c r="H294" s="149"/>
    </row>
    <row r="295" s="128" customFormat="1" spans="1:8">
      <c r="A295" s="46" t="s">
        <v>883</v>
      </c>
      <c r="B295" s="33" t="s">
        <v>10</v>
      </c>
      <c r="C295" s="33" t="s">
        <v>884</v>
      </c>
      <c r="D295" s="33" t="s">
        <v>18</v>
      </c>
      <c r="E295" s="34" t="s">
        <v>885</v>
      </c>
      <c r="F295" s="33" t="s">
        <v>418</v>
      </c>
      <c r="G295" s="33" t="s">
        <v>15</v>
      </c>
      <c r="H295" s="149"/>
    </row>
    <row r="296" s="128" customFormat="1" spans="1:8">
      <c r="A296" s="46" t="s">
        <v>886</v>
      </c>
      <c r="B296" s="33" t="s">
        <v>10</v>
      </c>
      <c r="C296" s="33" t="s">
        <v>887</v>
      </c>
      <c r="D296" s="33" t="s">
        <v>12</v>
      </c>
      <c r="E296" s="34" t="s">
        <v>888</v>
      </c>
      <c r="F296" s="33" t="s">
        <v>418</v>
      </c>
      <c r="G296" s="33" t="s">
        <v>15</v>
      </c>
      <c r="H296" s="149"/>
    </row>
    <row r="297" s="128" customFormat="1" spans="1:8">
      <c r="A297" s="46" t="s">
        <v>889</v>
      </c>
      <c r="B297" s="33" t="s">
        <v>10</v>
      </c>
      <c r="C297" s="33" t="s">
        <v>890</v>
      </c>
      <c r="D297" s="33" t="s">
        <v>12</v>
      </c>
      <c r="E297" s="34" t="s">
        <v>891</v>
      </c>
      <c r="F297" s="33" t="s">
        <v>418</v>
      </c>
      <c r="G297" s="33" t="s">
        <v>15</v>
      </c>
      <c r="H297" s="149"/>
    </row>
    <row r="298" s="128" customFormat="1" spans="1:8">
      <c r="A298" s="46" t="s">
        <v>892</v>
      </c>
      <c r="B298" s="33" t="s">
        <v>10</v>
      </c>
      <c r="C298" s="33" t="s">
        <v>893</v>
      </c>
      <c r="D298" s="33" t="s">
        <v>12</v>
      </c>
      <c r="E298" s="34" t="s">
        <v>894</v>
      </c>
      <c r="F298" s="33" t="s">
        <v>418</v>
      </c>
      <c r="G298" s="33" t="s">
        <v>15</v>
      </c>
      <c r="H298" s="149"/>
    </row>
    <row r="299" s="128" customFormat="1" spans="1:8">
      <c r="A299" s="46" t="s">
        <v>895</v>
      </c>
      <c r="B299" s="33" t="s">
        <v>10</v>
      </c>
      <c r="C299" s="33" t="s">
        <v>896</v>
      </c>
      <c r="D299" s="33" t="s">
        <v>18</v>
      </c>
      <c r="E299" s="34" t="s">
        <v>237</v>
      </c>
      <c r="F299" s="33" t="s">
        <v>418</v>
      </c>
      <c r="G299" s="33" t="s">
        <v>15</v>
      </c>
      <c r="H299" s="149"/>
    </row>
    <row r="300" s="128" customFormat="1" spans="1:8">
      <c r="A300" s="46" t="s">
        <v>897</v>
      </c>
      <c r="B300" s="33" t="s">
        <v>10</v>
      </c>
      <c r="C300" s="33" t="s">
        <v>898</v>
      </c>
      <c r="D300" s="33" t="s">
        <v>18</v>
      </c>
      <c r="E300" s="34" t="s">
        <v>899</v>
      </c>
      <c r="F300" s="33" t="s">
        <v>418</v>
      </c>
      <c r="G300" s="33" t="s">
        <v>15</v>
      </c>
      <c r="H300" s="149"/>
    </row>
    <row r="301" s="128" customFormat="1" spans="1:8">
      <c r="A301" s="46" t="s">
        <v>900</v>
      </c>
      <c r="B301" s="33" t="s">
        <v>10</v>
      </c>
      <c r="C301" s="33" t="s">
        <v>901</v>
      </c>
      <c r="D301" s="33" t="s">
        <v>12</v>
      </c>
      <c r="E301" s="34" t="s">
        <v>902</v>
      </c>
      <c r="F301" s="33" t="s">
        <v>418</v>
      </c>
      <c r="G301" s="33" t="s">
        <v>15</v>
      </c>
      <c r="H301" s="149"/>
    </row>
    <row r="302" s="128" customFormat="1" spans="1:8">
      <c r="A302" s="46" t="s">
        <v>903</v>
      </c>
      <c r="B302" s="33" t="s">
        <v>10</v>
      </c>
      <c r="C302" s="33" t="s">
        <v>904</v>
      </c>
      <c r="D302" s="33" t="s">
        <v>12</v>
      </c>
      <c r="E302" s="34" t="s">
        <v>905</v>
      </c>
      <c r="F302" s="33" t="s">
        <v>418</v>
      </c>
      <c r="G302" s="33" t="s">
        <v>15</v>
      </c>
      <c r="H302" s="149"/>
    </row>
    <row r="303" s="128" customFormat="1" spans="1:8">
      <c r="A303" s="46" t="s">
        <v>906</v>
      </c>
      <c r="B303" s="33" t="s">
        <v>10</v>
      </c>
      <c r="C303" s="33" t="s">
        <v>907</v>
      </c>
      <c r="D303" s="33" t="s">
        <v>12</v>
      </c>
      <c r="E303" s="34" t="s">
        <v>905</v>
      </c>
      <c r="F303" s="33" t="s">
        <v>418</v>
      </c>
      <c r="G303" s="33" t="s">
        <v>15</v>
      </c>
      <c r="H303" s="149"/>
    </row>
    <row r="304" s="128" customFormat="1" spans="1:8">
      <c r="A304" s="46" t="s">
        <v>908</v>
      </c>
      <c r="B304" s="33" t="s">
        <v>10</v>
      </c>
      <c r="C304" s="33" t="s">
        <v>909</v>
      </c>
      <c r="D304" s="33" t="s">
        <v>12</v>
      </c>
      <c r="E304" s="34" t="s">
        <v>910</v>
      </c>
      <c r="F304" s="33" t="s">
        <v>418</v>
      </c>
      <c r="G304" s="33" t="s">
        <v>15</v>
      </c>
      <c r="H304" s="149"/>
    </row>
    <row r="305" s="128" customFormat="1" spans="1:8">
      <c r="A305" s="46" t="s">
        <v>911</v>
      </c>
      <c r="B305" s="33" t="s">
        <v>10</v>
      </c>
      <c r="C305" s="33" t="s">
        <v>912</v>
      </c>
      <c r="D305" s="33" t="s">
        <v>12</v>
      </c>
      <c r="E305" s="34" t="s">
        <v>913</v>
      </c>
      <c r="F305" s="33" t="s">
        <v>418</v>
      </c>
      <c r="G305" s="33" t="s">
        <v>15</v>
      </c>
      <c r="H305" s="149"/>
    </row>
    <row r="306" s="128" customFormat="1" spans="1:8">
      <c r="A306" s="46" t="s">
        <v>914</v>
      </c>
      <c r="B306" s="33" t="s">
        <v>10</v>
      </c>
      <c r="C306" s="33" t="s">
        <v>915</v>
      </c>
      <c r="D306" s="33" t="s">
        <v>18</v>
      </c>
      <c r="E306" s="34" t="s">
        <v>916</v>
      </c>
      <c r="F306" s="33" t="s">
        <v>418</v>
      </c>
      <c r="G306" s="33" t="s">
        <v>15</v>
      </c>
      <c r="H306" s="149"/>
    </row>
    <row r="307" s="128" customFormat="1" spans="1:8">
      <c r="A307" s="46" t="s">
        <v>917</v>
      </c>
      <c r="B307" s="33" t="s">
        <v>10</v>
      </c>
      <c r="C307" s="33" t="s">
        <v>918</v>
      </c>
      <c r="D307" s="33" t="s">
        <v>12</v>
      </c>
      <c r="E307" s="34" t="s">
        <v>919</v>
      </c>
      <c r="F307" s="33" t="s">
        <v>418</v>
      </c>
      <c r="G307" s="33" t="s">
        <v>15</v>
      </c>
      <c r="H307" s="149"/>
    </row>
    <row r="308" s="128" customFormat="1" spans="1:8">
      <c r="A308" s="46" t="s">
        <v>920</v>
      </c>
      <c r="B308" s="33" t="s">
        <v>10</v>
      </c>
      <c r="C308" s="33" t="s">
        <v>921</v>
      </c>
      <c r="D308" s="33" t="s">
        <v>12</v>
      </c>
      <c r="E308" s="34" t="s">
        <v>922</v>
      </c>
      <c r="F308" s="33" t="s">
        <v>418</v>
      </c>
      <c r="G308" s="33" t="s">
        <v>15</v>
      </c>
      <c r="H308" s="149"/>
    </row>
    <row r="309" s="128" customFormat="1" spans="1:8">
      <c r="A309" s="46" t="s">
        <v>923</v>
      </c>
      <c r="B309" s="33" t="s">
        <v>10</v>
      </c>
      <c r="C309" s="33" t="s">
        <v>924</v>
      </c>
      <c r="D309" s="33" t="s">
        <v>18</v>
      </c>
      <c r="E309" s="34" t="s">
        <v>925</v>
      </c>
      <c r="F309" s="33" t="s">
        <v>418</v>
      </c>
      <c r="G309" s="33" t="s">
        <v>15</v>
      </c>
      <c r="H309" s="149"/>
    </row>
    <row r="310" s="128" customFormat="1" spans="1:8">
      <c r="A310" s="46" t="s">
        <v>926</v>
      </c>
      <c r="B310" s="33" t="s">
        <v>10</v>
      </c>
      <c r="C310" s="33" t="s">
        <v>927</v>
      </c>
      <c r="D310" s="33" t="s">
        <v>18</v>
      </c>
      <c r="E310" s="34" t="s">
        <v>928</v>
      </c>
      <c r="F310" s="33" t="s">
        <v>418</v>
      </c>
      <c r="G310" s="33" t="s">
        <v>15</v>
      </c>
      <c r="H310" s="149"/>
    </row>
    <row r="311" s="128" customFormat="1" spans="1:8">
      <c r="A311" s="46" t="s">
        <v>929</v>
      </c>
      <c r="B311" s="33" t="s">
        <v>10</v>
      </c>
      <c r="C311" s="33" t="s">
        <v>930</v>
      </c>
      <c r="D311" s="33" t="s">
        <v>12</v>
      </c>
      <c r="E311" s="34" t="s">
        <v>931</v>
      </c>
      <c r="F311" s="33" t="s">
        <v>418</v>
      </c>
      <c r="G311" s="33" t="s">
        <v>15</v>
      </c>
      <c r="H311" s="149"/>
    </row>
    <row r="312" s="128" customFormat="1" spans="1:8">
      <c r="A312" s="46" t="s">
        <v>932</v>
      </c>
      <c r="B312" s="33" t="s">
        <v>10</v>
      </c>
      <c r="C312" s="33" t="s">
        <v>933</v>
      </c>
      <c r="D312" s="33" t="s">
        <v>18</v>
      </c>
      <c r="E312" s="34" t="s">
        <v>934</v>
      </c>
      <c r="F312" s="33" t="s">
        <v>418</v>
      </c>
      <c r="G312" s="33" t="s">
        <v>15</v>
      </c>
      <c r="H312" s="149"/>
    </row>
    <row r="313" s="128" customFormat="1" spans="1:8">
      <c r="A313" s="46" t="s">
        <v>935</v>
      </c>
      <c r="B313" s="33" t="s">
        <v>10</v>
      </c>
      <c r="C313" s="33" t="s">
        <v>936</v>
      </c>
      <c r="D313" s="33" t="s">
        <v>18</v>
      </c>
      <c r="E313" s="34" t="s">
        <v>937</v>
      </c>
      <c r="F313" s="33" t="s">
        <v>418</v>
      </c>
      <c r="G313" s="33" t="s">
        <v>15</v>
      </c>
      <c r="H313" s="149"/>
    </row>
    <row r="314" s="128" customFormat="1" spans="1:8">
      <c r="A314" s="46" t="s">
        <v>938</v>
      </c>
      <c r="B314" s="33" t="s">
        <v>10</v>
      </c>
      <c r="C314" s="33" t="s">
        <v>939</v>
      </c>
      <c r="D314" s="33" t="s">
        <v>12</v>
      </c>
      <c r="E314" s="34" t="s">
        <v>940</v>
      </c>
      <c r="F314" s="33" t="s">
        <v>418</v>
      </c>
      <c r="G314" s="33" t="s">
        <v>15</v>
      </c>
      <c r="H314" s="149"/>
    </row>
    <row r="315" s="128" customFormat="1" spans="1:8">
      <c r="A315" s="46" t="s">
        <v>941</v>
      </c>
      <c r="B315" s="33" t="s">
        <v>10</v>
      </c>
      <c r="C315" s="33" t="s">
        <v>942</v>
      </c>
      <c r="D315" s="33" t="s">
        <v>18</v>
      </c>
      <c r="E315" s="34" t="s">
        <v>943</v>
      </c>
      <c r="F315" s="33" t="s">
        <v>418</v>
      </c>
      <c r="G315" s="33" t="s">
        <v>15</v>
      </c>
      <c r="H315" s="149"/>
    </row>
    <row r="316" s="128" customFormat="1" spans="1:8">
      <c r="A316" s="46" t="s">
        <v>944</v>
      </c>
      <c r="B316" s="33" t="s">
        <v>10</v>
      </c>
      <c r="C316" s="33" t="s">
        <v>945</v>
      </c>
      <c r="D316" s="33" t="s">
        <v>12</v>
      </c>
      <c r="E316" s="34" t="s">
        <v>946</v>
      </c>
      <c r="F316" s="33" t="s">
        <v>418</v>
      </c>
      <c r="G316" s="33" t="s">
        <v>15</v>
      </c>
      <c r="H316" s="149"/>
    </row>
    <row r="317" s="128" customFormat="1" spans="1:8">
      <c r="A317" s="46" t="s">
        <v>947</v>
      </c>
      <c r="B317" s="33" t="s">
        <v>10</v>
      </c>
      <c r="C317" s="33" t="s">
        <v>948</v>
      </c>
      <c r="D317" s="33" t="s">
        <v>12</v>
      </c>
      <c r="E317" s="34" t="s">
        <v>949</v>
      </c>
      <c r="F317" s="33" t="s">
        <v>418</v>
      </c>
      <c r="G317" s="33" t="s">
        <v>15</v>
      </c>
      <c r="H317" s="149"/>
    </row>
    <row r="318" s="128" customFormat="1" spans="1:8">
      <c r="A318" s="46" t="s">
        <v>950</v>
      </c>
      <c r="B318" s="33" t="s">
        <v>10</v>
      </c>
      <c r="C318" s="33" t="s">
        <v>951</v>
      </c>
      <c r="D318" s="33" t="s">
        <v>18</v>
      </c>
      <c r="E318" s="34" t="s">
        <v>952</v>
      </c>
      <c r="F318" s="33" t="s">
        <v>418</v>
      </c>
      <c r="G318" s="33" t="s">
        <v>15</v>
      </c>
      <c r="H318" s="149"/>
    </row>
    <row r="319" s="128" customFormat="1" spans="1:8">
      <c r="A319" s="46" t="s">
        <v>953</v>
      </c>
      <c r="B319" s="33" t="s">
        <v>10</v>
      </c>
      <c r="C319" s="33" t="s">
        <v>954</v>
      </c>
      <c r="D319" s="33" t="s">
        <v>18</v>
      </c>
      <c r="E319" s="34" t="s">
        <v>955</v>
      </c>
      <c r="F319" s="33" t="s">
        <v>418</v>
      </c>
      <c r="G319" s="33" t="s">
        <v>15</v>
      </c>
      <c r="H319" s="149"/>
    </row>
    <row r="320" s="128" customFormat="1" spans="1:8">
      <c r="A320" s="46" t="s">
        <v>956</v>
      </c>
      <c r="B320" s="33" t="s">
        <v>10</v>
      </c>
      <c r="C320" s="33" t="s">
        <v>957</v>
      </c>
      <c r="D320" s="33" t="s">
        <v>12</v>
      </c>
      <c r="E320" s="34" t="s">
        <v>958</v>
      </c>
      <c r="F320" s="33" t="s">
        <v>418</v>
      </c>
      <c r="G320" s="33" t="s">
        <v>15</v>
      </c>
      <c r="H320" s="149"/>
    </row>
    <row r="321" s="128" customFormat="1" spans="1:8">
      <c r="A321" s="46" t="s">
        <v>959</v>
      </c>
      <c r="B321" s="33" t="s">
        <v>10</v>
      </c>
      <c r="C321" s="33" t="s">
        <v>960</v>
      </c>
      <c r="D321" s="33" t="s">
        <v>18</v>
      </c>
      <c r="E321" s="34" t="s">
        <v>961</v>
      </c>
      <c r="F321" s="33" t="s">
        <v>418</v>
      </c>
      <c r="G321" s="33" t="s">
        <v>15</v>
      </c>
      <c r="H321" s="149"/>
    </row>
    <row r="322" s="128" customFormat="1" spans="1:8">
      <c r="A322" s="46" t="s">
        <v>962</v>
      </c>
      <c r="B322" s="33" t="s">
        <v>10</v>
      </c>
      <c r="C322" s="33" t="s">
        <v>963</v>
      </c>
      <c r="D322" s="33" t="s">
        <v>12</v>
      </c>
      <c r="E322" s="34" t="s">
        <v>964</v>
      </c>
      <c r="F322" s="33" t="s">
        <v>418</v>
      </c>
      <c r="G322" s="33" t="s">
        <v>15</v>
      </c>
      <c r="H322" s="149"/>
    </row>
    <row r="323" s="128" customFormat="1" spans="1:8">
      <c r="A323" s="46" t="s">
        <v>965</v>
      </c>
      <c r="B323" s="33" t="s">
        <v>10</v>
      </c>
      <c r="C323" s="33" t="s">
        <v>966</v>
      </c>
      <c r="D323" s="33" t="s">
        <v>12</v>
      </c>
      <c r="E323" s="34" t="s">
        <v>964</v>
      </c>
      <c r="F323" s="33" t="s">
        <v>418</v>
      </c>
      <c r="G323" s="33" t="s">
        <v>15</v>
      </c>
      <c r="H323" s="149"/>
    </row>
    <row r="324" s="128" customFormat="1" spans="1:8">
      <c r="A324" s="46" t="s">
        <v>967</v>
      </c>
      <c r="B324" s="33" t="s">
        <v>10</v>
      </c>
      <c r="C324" s="33" t="s">
        <v>968</v>
      </c>
      <c r="D324" s="33" t="s">
        <v>18</v>
      </c>
      <c r="E324" s="34" t="s">
        <v>969</v>
      </c>
      <c r="F324" s="33" t="s">
        <v>418</v>
      </c>
      <c r="G324" s="33" t="s">
        <v>15</v>
      </c>
      <c r="H324" s="149"/>
    </row>
    <row r="325" s="128" customFormat="1" spans="1:8">
      <c r="A325" s="46" t="s">
        <v>970</v>
      </c>
      <c r="B325" s="33" t="s">
        <v>10</v>
      </c>
      <c r="C325" s="33" t="s">
        <v>971</v>
      </c>
      <c r="D325" s="33" t="s">
        <v>18</v>
      </c>
      <c r="E325" s="34" t="s">
        <v>972</v>
      </c>
      <c r="F325" s="33" t="s">
        <v>418</v>
      </c>
      <c r="G325" s="33" t="s">
        <v>15</v>
      </c>
      <c r="H325" s="149"/>
    </row>
    <row r="326" s="128" customFormat="1" spans="1:8">
      <c r="A326" s="46" t="s">
        <v>973</v>
      </c>
      <c r="B326" s="33" t="s">
        <v>10</v>
      </c>
      <c r="C326" s="33" t="s">
        <v>974</v>
      </c>
      <c r="D326" s="33" t="s">
        <v>12</v>
      </c>
      <c r="E326" s="34" t="s">
        <v>94</v>
      </c>
      <c r="F326" s="33" t="s">
        <v>418</v>
      </c>
      <c r="G326" s="33" t="s">
        <v>15</v>
      </c>
      <c r="H326" s="149"/>
    </row>
    <row r="327" s="128" customFormat="1" spans="1:8">
      <c r="A327" s="46" t="s">
        <v>975</v>
      </c>
      <c r="B327" s="33" t="s">
        <v>10</v>
      </c>
      <c r="C327" s="33" t="s">
        <v>976</v>
      </c>
      <c r="D327" s="33" t="s">
        <v>18</v>
      </c>
      <c r="E327" s="34" t="s">
        <v>94</v>
      </c>
      <c r="F327" s="33" t="s">
        <v>418</v>
      </c>
      <c r="G327" s="33" t="s">
        <v>15</v>
      </c>
      <c r="H327" s="149"/>
    </row>
    <row r="328" s="128" customFormat="1" spans="1:8">
      <c r="A328" s="46" t="s">
        <v>977</v>
      </c>
      <c r="B328" s="33" t="s">
        <v>10</v>
      </c>
      <c r="C328" s="33" t="s">
        <v>978</v>
      </c>
      <c r="D328" s="33" t="s">
        <v>18</v>
      </c>
      <c r="E328" s="34" t="s">
        <v>979</v>
      </c>
      <c r="F328" s="33" t="s">
        <v>418</v>
      </c>
      <c r="G328" s="33" t="s">
        <v>15</v>
      </c>
      <c r="H328" s="149"/>
    </row>
    <row r="329" s="128" customFormat="1" spans="1:8">
      <c r="A329" s="46" t="s">
        <v>980</v>
      </c>
      <c r="B329" s="33" t="s">
        <v>10</v>
      </c>
      <c r="C329" s="33" t="s">
        <v>981</v>
      </c>
      <c r="D329" s="33" t="s">
        <v>18</v>
      </c>
      <c r="E329" s="34" t="s">
        <v>982</v>
      </c>
      <c r="F329" s="33" t="s">
        <v>418</v>
      </c>
      <c r="G329" s="33" t="s">
        <v>15</v>
      </c>
      <c r="H329" s="149"/>
    </row>
    <row r="330" s="128" customFormat="1" spans="1:8">
      <c r="A330" s="46" t="s">
        <v>983</v>
      </c>
      <c r="B330" s="33" t="s">
        <v>10</v>
      </c>
      <c r="C330" s="33" t="s">
        <v>984</v>
      </c>
      <c r="D330" s="33" t="s">
        <v>12</v>
      </c>
      <c r="E330" s="34" t="s">
        <v>985</v>
      </c>
      <c r="F330" s="33" t="s">
        <v>418</v>
      </c>
      <c r="G330" s="33" t="s">
        <v>15</v>
      </c>
      <c r="H330" s="149"/>
    </row>
    <row r="331" s="128" customFormat="1" spans="1:8">
      <c r="A331" s="46" t="s">
        <v>986</v>
      </c>
      <c r="B331" s="33" t="s">
        <v>10</v>
      </c>
      <c r="C331" s="33" t="s">
        <v>987</v>
      </c>
      <c r="D331" s="33" t="s">
        <v>18</v>
      </c>
      <c r="E331" s="34" t="s">
        <v>988</v>
      </c>
      <c r="F331" s="33" t="s">
        <v>418</v>
      </c>
      <c r="G331" s="33" t="s">
        <v>15</v>
      </c>
      <c r="H331" s="149"/>
    </row>
    <row r="332" s="128" customFormat="1" spans="1:8">
      <c r="A332" s="46" t="s">
        <v>989</v>
      </c>
      <c r="B332" s="33" t="s">
        <v>10</v>
      </c>
      <c r="C332" s="33" t="s">
        <v>990</v>
      </c>
      <c r="D332" s="33" t="s">
        <v>12</v>
      </c>
      <c r="E332" s="34" t="s">
        <v>988</v>
      </c>
      <c r="F332" s="33" t="s">
        <v>418</v>
      </c>
      <c r="G332" s="33" t="s">
        <v>15</v>
      </c>
      <c r="H332" s="149"/>
    </row>
    <row r="333" s="128" customFormat="1" spans="1:8">
      <c r="A333" s="46" t="s">
        <v>991</v>
      </c>
      <c r="B333" s="33" t="s">
        <v>10</v>
      </c>
      <c r="C333" s="33" t="s">
        <v>992</v>
      </c>
      <c r="D333" s="33" t="s">
        <v>18</v>
      </c>
      <c r="E333" s="34" t="s">
        <v>993</v>
      </c>
      <c r="F333" s="33" t="s">
        <v>418</v>
      </c>
      <c r="G333" s="33" t="s">
        <v>15</v>
      </c>
      <c r="H333" s="149"/>
    </row>
    <row r="334" s="128" customFormat="1" spans="1:8">
      <c r="A334" s="46" t="s">
        <v>994</v>
      </c>
      <c r="B334" s="33" t="s">
        <v>10</v>
      </c>
      <c r="C334" s="33" t="s">
        <v>995</v>
      </c>
      <c r="D334" s="33" t="s">
        <v>18</v>
      </c>
      <c r="E334" s="34" t="s">
        <v>996</v>
      </c>
      <c r="F334" s="33" t="s">
        <v>418</v>
      </c>
      <c r="G334" s="33" t="s">
        <v>15</v>
      </c>
      <c r="H334" s="149"/>
    </row>
    <row r="335" s="128" customFormat="1" spans="1:8">
      <c r="A335" s="46" t="s">
        <v>997</v>
      </c>
      <c r="B335" s="33" t="s">
        <v>10</v>
      </c>
      <c r="C335" s="33" t="s">
        <v>998</v>
      </c>
      <c r="D335" s="33" t="s">
        <v>18</v>
      </c>
      <c r="E335" s="34" t="s">
        <v>19</v>
      </c>
      <c r="F335" s="33" t="s">
        <v>418</v>
      </c>
      <c r="G335" s="33" t="s">
        <v>15</v>
      </c>
      <c r="H335" s="149"/>
    </row>
    <row r="336" s="128" customFormat="1" spans="1:8">
      <c r="A336" s="46" t="s">
        <v>999</v>
      </c>
      <c r="B336" s="33" t="s">
        <v>10</v>
      </c>
      <c r="C336" s="33" t="s">
        <v>1000</v>
      </c>
      <c r="D336" s="33" t="s">
        <v>12</v>
      </c>
      <c r="E336" s="34" t="s">
        <v>1001</v>
      </c>
      <c r="F336" s="33" t="s">
        <v>418</v>
      </c>
      <c r="G336" s="33" t="s">
        <v>15</v>
      </c>
      <c r="H336" s="149"/>
    </row>
    <row r="337" s="128" customFormat="1" spans="1:8">
      <c r="A337" s="46" t="s">
        <v>1002</v>
      </c>
      <c r="B337" s="33" t="s">
        <v>10</v>
      </c>
      <c r="C337" s="33" t="s">
        <v>1003</v>
      </c>
      <c r="D337" s="33" t="s">
        <v>18</v>
      </c>
      <c r="E337" s="34" t="s">
        <v>1004</v>
      </c>
      <c r="F337" s="33" t="s">
        <v>418</v>
      </c>
      <c r="G337" s="33" t="s">
        <v>15</v>
      </c>
      <c r="H337" s="149"/>
    </row>
    <row r="338" s="128" customFormat="1" spans="1:8">
      <c r="A338" s="46" t="s">
        <v>1005</v>
      </c>
      <c r="B338" s="33" t="s">
        <v>10</v>
      </c>
      <c r="C338" s="33" t="s">
        <v>1006</v>
      </c>
      <c r="D338" s="33" t="s">
        <v>12</v>
      </c>
      <c r="E338" s="34" t="s">
        <v>1007</v>
      </c>
      <c r="F338" s="33" t="s">
        <v>418</v>
      </c>
      <c r="G338" s="33" t="s">
        <v>15</v>
      </c>
      <c r="H338" s="149"/>
    </row>
    <row r="339" s="128" customFormat="1" spans="1:8">
      <c r="A339" s="46" t="s">
        <v>1008</v>
      </c>
      <c r="B339" s="33" t="s">
        <v>10</v>
      </c>
      <c r="C339" s="33" t="s">
        <v>1009</v>
      </c>
      <c r="D339" s="33" t="s">
        <v>18</v>
      </c>
      <c r="E339" s="34" t="s">
        <v>1007</v>
      </c>
      <c r="F339" s="33" t="s">
        <v>418</v>
      </c>
      <c r="G339" s="33" t="s">
        <v>15</v>
      </c>
      <c r="H339" s="149"/>
    </row>
    <row r="340" s="128" customFormat="1" spans="1:8">
      <c r="A340" s="46" t="s">
        <v>1010</v>
      </c>
      <c r="B340" s="33" t="s">
        <v>10</v>
      </c>
      <c r="C340" s="33" t="s">
        <v>1011</v>
      </c>
      <c r="D340" s="33" t="s">
        <v>18</v>
      </c>
      <c r="E340" s="34" t="s">
        <v>1012</v>
      </c>
      <c r="F340" s="33" t="s">
        <v>418</v>
      </c>
      <c r="G340" s="33" t="s">
        <v>15</v>
      </c>
      <c r="H340" s="149"/>
    </row>
    <row r="341" s="128" customFormat="1" spans="1:8">
      <c r="A341" s="46" t="s">
        <v>1013</v>
      </c>
      <c r="B341" s="33" t="s">
        <v>10</v>
      </c>
      <c r="C341" s="33" t="s">
        <v>1014</v>
      </c>
      <c r="D341" s="33" t="s">
        <v>18</v>
      </c>
      <c r="E341" s="34" t="s">
        <v>1015</v>
      </c>
      <c r="F341" s="33" t="s">
        <v>418</v>
      </c>
      <c r="G341" s="33" t="s">
        <v>15</v>
      </c>
      <c r="H341" s="149"/>
    </row>
    <row r="342" s="128" customFormat="1" spans="1:8">
      <c r="A342" s="46" t="s">
        <v>1016</v>
      </c>
      <c r="B342" s="33" t="s">
        <v>10</v>
      </c>
      <c r="C342" s="33" t="s">
        <v>1017</v>
      </c>
      <c r="D342" s="33" t="s">
        <v>18</v>
      </c>
      <c r="E342" s="34" t="s">
        <v>1018</v>
      </c>
      <c r="F342" s="33" t="s">
        <v>418</v>
      </c>
      <c r="G342" s="33" t="s">
        <v>15</v>
      </c>
      <c r="H342" s="149"/>
    </row>
    <row r="343" s="128" customFormat="1" spans="1:8">
      <c r="A343" s="46" t="s">
        <v>1019</v>
      </c>
      <c r="B343" s="33" t="s">
        <v>10</v>
      </c>
      <c r="C343" s="33" t="s">
        <v>1020</v>
      </c>
      <c r="D343" s="33" t="s">
        <v>18</v>
      </c>
      <c r="E343" s="34" t="s">
        <v>1021</v>
      </c>
      <c r="F343" s="33" t="s">
        <v>418</v>
      </c>
      <c r="G343" s="33" t="s">
        <v>15</v>
      </c>
      <c r="H343" s="149"/>
    </row>
    <row r="344" s="128" customFormat="1" spans="1:8">
      <c r="A344" s="46" t="s">
        <v>1022</v>
      </c>
      <c r="B344" s="33" t="s">
        <v>10</v>
      </c>
      <c r="C344" s="33" t="s">
        <v>1023</v>
      </c>
      <c r="D344" s="33" t="s">
        <v>18</v>
      </c>
      <c r="E344" s="34" t="s">
        <v>1024</v>
      </c>
      <c r="F344" s="33" t="s">
        <v>418</v>
      </c>
      <c r="G344" s="33" t="s">
        <v>15</v>
      </c>
      <c r="H344" s="149"/>
    </row>
    <row r="345" s="128" customFormat="1" spans="1:8">
      <c r="A345" s="46" t="s">
        <v>1025</v>
      </c>
      <c r="B345" s="33" t="s">
        <v>10</v>
      </c>
      <c r="C345" s="33" t="s">
        <v>1026</v>
      </c>
      <c r="D345" s="33" t="s">
        <v>12</v>
      </c>
      <c r="E345" s="34" t="s">
        <v>1027</v>
      </c>
      <c r="F345" s="33" t="s">
        <v>418</v>
      </c>
      <c r="G345" s="33" t="s">
        <v>15</v>
      </c>
      <c r="H345" s="149"/>
    </row>
    <row r="346" s="128" customFormat="1" spans="1:8">
      <c r="A346" s="46" t="s">
        <v>1028</v>
      </c>
      <c r="B346" s="33" t="s">
        <v>10</v>
      </c>
      <c r="C346" s="33" t="s">
        <v>1029</v>
      </c>
      <c r="D346" s="33" t="s">
        <v>12</v>
      </c>
      <c r="E346" s="34" t="s">
        <v>1030</v>
      </c>
      <c r="F346" s="33" t="s">
        <v>418</v>
      </c>
      <c r="G346" s="33" t="s">
        <v>15</v>
      </c>
      <c r="H346" s="149"/>
    </row>
    <row r="347" s="128" customFormat="1" spans="1:8">
      <c r="A347" s="46" t="s">
        <v>1031</v>
      </c>
      <c r="B347" s="33" t="s">
        <v>10</v>
      </c>
      <c r="C347" s="33" t="s">
        <v>1032</v>
      </c>
      <c r="D347" s="33" t="s">
        <v>18</v>
      </c>
      <c r="E347" s="34" t="s">
        <v>1033</v>
      </c>
      <c r="F347" s="33" t="s">
        <v>418</v>
      </c>
      <c r="G347" s="33" t="s">
        <v>15</v>
      </c>
      <c r="H347" s="149"/>
    </row>
    <row r="348" s="128" customFormat="1" spans="1:8">
      <c r="A348" s="46" t="s">
        <v>1034</v>
      </c>
      <c r="B348" s="33" t="s">
        <v>10</v>
      </c>
      <c r="C348" s="33" t="s">
        <v>1035</v>
      </c>
      <c r="D348" s="33" t="s">
        <v>12</v>
      </c>
      <c r="E348" s="34" t="s">
        <v>1036</v>
      </c>
      <c r="F348" s="33" t="s">
        <v>418</v>
      </c>
      <c r="G348" s="33" t="s">
        <v>15</v>
      </c>
      <c r="H348" s="149"/>
    </row>
    <row r="349" s="128" customFormat="1" spans="1:8">
      <c r="A349" s="46" t="s">
        <v>1037</v>
      </c>
      <c r="B349" s="33" t="s">
        <v>10</v>
      </c>
      <c r="C349" s="33" t="s">
        <v>1038</v>
      </c>
      <c r="D349" s="33" t="s">
        <v>12</v>
      </c>
      <c r="E349" s="34" t="s">
        <v>1039</v>
      </c>
      <c r="F349" s="33" t="s">
        <v>418</v>
      </c>
      <c r="G349" s="33" t="s">
        <v>15</v>
      </c>
      <c r="H349" s="149"/>
    </row>
    <row r="350" s="128" customFormat="1" spans="1:8">
      <c r="A350" s="46" t="s">
        <v>1040</v>
      </c>
      <c r="B350" s="33" t="s">
        <v>10</v>
      </c>
      <c r="C350" s="33" t="s">
        <v>1041</v>
      </c>
      <c r="D350" s="33" t="s">
        <v>18</v>
      </c>
      <c r="E350" s="34" t="s">
        <v>103</v>
      </c>
      <c r="F350" s="33" t="s">
        <v>418</v>
      </c>
      <c r="G350" s="33" t="s">
        <v>15</v>
      </c>
      <c r="H350" s="149"/>
    </row>
    <row r="351" s="128" customFormat="1" spans="1:8">
      <c r="A351" s="46" t="s">
        <v>1042</v>
      </c>
      <c r="B351" s="33" t="s">
        <v>10</v>
      </c>
      <c r="C351" s="33" t="s">
        <v>1043</v>
      </c>
      <c r="D351" s="33" t="s">
        <v>12</v>
      </c>
      <c r="E351" s="34" t="s">
        <v>1044</v>
      </c>
      <c r="F351" s="33" t="s">
        <v>418</v>
      </c>
      <c r="G351" s="33" t="s">
        <v>15</v>
      </c>
      <c r="H351" s="149"/>
    </row>
    <row r="352" s="128" customFormat="1" spans="1:8">
      <c r="A352" s="46" t="s">
        <v>1045</v>
      </c>
      <c r="B352" s="33" t="s">
        <v>10</v>
      </c>
      <c r="C352" s="33" t="s">
        <v>1046</v>
      </c>
      <c r="D352" s="33" t="s">
        <v>18</v>
      </c>
      <c r="E352" s="34" t="s">
        <v>1047</v>
      </c>
      <c r="F352" s="33" t="s">
        <v>418</v>
      </c>
      <c r="G352" s="33" t="s">
        <v>15</v>
      </c>
      <c r="H352" s="149"/>
    </row>
    <row r="353" s="128" customFormat="1" spans="1:8">
      <c r="A353" s="46" t="s">
        <v>1048</v>
      </c>
      <c r="B353" s="33" t="s">
        <v>10</v>
      </c>
      <c r="C353" s="33" t="s">
        <v>1049</v>
      </c>
      <c r="D353" s="33" t="s">
        <v>12</v>
      </c>
      <c r="E353" s="34" t="s">
        <v>1050</v>
      </c>
      <c r="F353" s="33" t="s">
        <v>418</v>
      </c>
      <c r="G353" s="33" t="s">
        <v>15</v>
      </c>
      <c r="H353" s="149"/>
    </row>
    <row r="354" s="128" customFormat="1" spans="1:8">
      <c r="A354" s="46" t="s">
        <v>1051</v>
      </c>
      <c r="B354" s="33" t="s">
        <v>10</v>
      </c>
      <c r="C354" s="33" t="s">
        <v>1052</v>
      </c>
      <c r="D354" s="33" t="s">
        <v>12</v>
      </c>
      <c r="E354" s="34" t="s">
        <v>1053</v>
      </c>
      <c r="F354" s="33" t="s">
        <v>418</v>
      </c>
      <c r="G354" s="33" t="s">
        <v>15</v>
      </c>
      <c r="H354" s="149"/>
    </row>
    <row r="355" s="128" customFormat="1" spans="1:8">
      <c r="A355" s="46" t="s">
        <v>1054</v>
      </c>
      <c r="B355" s="33" t="s">
        <v>10</v>
      </c>
      <c r="C355" s="33" t="s">
        <v>1055</v>
      </c>
      <c r="D355" s="33" t="s">
        <v>12</v>
      </c>
      <c r="E355" s="34" t="s">
        <v>1056</v>
      </c>
      <c r="F355" s="33" t="s">
        <v>418</v>
      </c>
      <c r="G355" s="33" t="s">
        <v>15</v>
      </c>
      <c r="H355" s="149"/>
    </row>
    <row r="356" s="128" customFormat="1" spans="1:8">
      <c r="A356" s="46" t="s">
        <v>1057</v>
      </c>
      <c r="B356" s="33" t="s">
        <v>10</v>
      </c>
      <c r="C356" s="33" t="s">
        <v>1058</v>
      </c>
      <c r="D356" s="33" t="s">
        <v>12</v>
      </c>
      <c r="E356" s="34" t="s">
        <v>1059</v>
      </c>
      <c r="F356" s="33" t="s">
        <v>418</v>
      </c>
      <c r="G356" s="33" t="s">
        <v>15</v>
      </c>
      <c r="H356" s="149"/>
    </row>
    <row r="357" s="128" customFormat="1" spans="1:8">
      <c r="A357" s="46" t="s">
        <v>1060</v>
      </c>
      <c r="B357" s="33" t="s">
        <v>10</v>
      </c>
      <c r="C357" s="33" t="s">
        <v>1061</v>
      </c>
      <c r="D357" s="33" t="s">
        <v>18</v>
      </c>
      <c r="E357" s="34" t="s">
        <v>1062</v>
      </c>
      <c r="F357" s="33" t="s">
        <v>418</v>
      </c>
      <c r="G357" s="33" t="s">
        <v>15</v>
      </c>
      <c r="H357" s="149"/>
    </row>
    <row r="358" s="128" customFormat="1" spans="1:8">
      <c r="A358" s="46" t="s">
        <v>1063</v>
      </c>
      <c r="B358" s="33" t="s">
        <v>10</v>
      </c>
      <c r="C358" s="33" t="s">
        <v>1064</v>
      </c>
      <c r="D358" s="33" t="s">
        <v>12</v>
      </c>
      <c r="E358" s="34" t="s">
        <v>1065</v>
      </c>
      <c r="F358" s="33" t="s">
        <v>418</v>
      </c>
      <c r="G358" s="33" t="s">
        <v>15</v>
      </c>
      <c r="H358" s="149"/>
    </row>
    <row r="359" s="128" customFormat="1" spans="1:8">
      <c r="A359" s="46" t="s">
        <v>1066</v>
      </c>
      <c r="B359" s="33" t="s">
        <v>10</v>
      </c>
      <c r="C359" s="33" t="s">
        <v>1067</v>
      </c>
      <c r="D359" s="33" t="s">
        <v>18</v>
      </c>
      <c r="E359" s="34" t="s">
        <v>1068</v>
      </c>
      <c r="F359" s="33" t="s">
        <v>418</v>
      </c>
      <c r="G359" s="33" t="s">
        <v>15</v>
      </c>
      <c r="H359" s="149"/>
    </row>
    <row r="360" s="128" customFormat="1" spans="1:8">
      <c r="A360" s="46" t="s">
        <v>1069</v>
      </c>
      <c r="B360" s="33" t="s">
        <v>10</v>
      </c>
      <c r="C360" s="33" t="s">
        <v>1070</v>
      </c>
      <c r="D360" s="33" t="s">
        <v>18</v>
      </c>
      <c r="E360" s="34" t="s">
        <v>1071</v>
      </c>
      <c r="F360" s="33" t="s">
        <v>418</v>
      </c>
      <c r="G360" s="33" t="s">
        <v>15</v>
      </c>
      <c r="H360" s="149"/>
    </row>
    <row r="361" s="128" customFormat="1" spans="1:8">
      <c r="A361" s="46" t="s">
        <v>1072</v>
      </c>
      <c r="B361" s="33" t="s">
        <v>10</v>
      </c>
      <c r="C361" s="33" t="s">
        <v>1073</v>
      </c>
      <c r="D361" s="33" t="s">
        <v>18</v>
      </c>
      <c r="E361" s="34" t="s">
        <v>1074</v>
      </c>
      <c r="F361" s="33" t="s">
        <v>418</v>
      </c>
      <c r="G361" s="33" t="s">
        <v>15</v>
      </c>
      <c r="H361" s="149"/>
    </row>
    <row r="362" s="128" customFormat="1" spans="1:8">
      <c r="A362" s="46" t="s">
        <v>1075</v>
      </c>
      <c r="B362" s="33" t="s">
        <v>10</v>
      </c>
      <c r="C362" s="33" t="s">
        <v>1076</v>
      </c>
      <c r="D362" s="33" t="s">
        <v>18</v>
      </c>
      <c r="E362" s="34" t="s">
        <v>1077</v>
      </c>
      <c r="F362" s="33" t="s">
        <v>418</v>
      </c>
      <c r="G362" s="33" t="s">
        <v>15</v>
      </c>
      <c r="H362" s="149"/>
    </row>
    <row r="363" s="128" customFormat="1" spans="1:8">
      <c r="A363" s="46" t="s">
        <v>1078</v>
      </c>
      <c r="B363" s="33" t="s">
        <v>10</v>
      </c>
      <c r="C363" s="33" t="s">
        <v>1079</v>
      </c>
      <c r="D363" s="33" t="s">
        <v>18</v>
      </c>
      <c r="E363" s="34" t="s">
        <v>1080</v>
      </c>
      <c r="F363" s="33" t="s">
        <v>418</v>
      </c>
      <c r="G363" s="33" t="s">
        <v>15</v>
      </c>
      <c r="H363" s="149"/>
    </row>
    <row r="364" s="128" customFormat="1" spans="1:8">
      <c r="A364" s="46" t="s">
        <v>1081</v>
      </c>
      <c r="B364" s="33" t="s">
        <v>10</v>
      </c>
      <c r="C364" s="33" t="s">
        <v>1082</v>
      </c>
      <c r="D364" s="33" t="s">
        <v>12</v>
      </c>
      <c r="E364" s="34" t="s">
        <v>1083</v>
      </c>
      <c r="F364" s="33" t="s">
        <v>418</v>
      </c>
      <c r="G364" s="33" t="s">
        <v>15</v>
      </c>
      <c r="H364" s="149"/>
    </row>
    <row r="365" s="128" customFormat="1" spans="1:8">
      <c r="A365" s="46" t="s">
        <v>1084</v>
      </c>
      <c r="B365" s="33" t="s">
        <v>10</v>
      </c>
      <c r="C365" s="33" t="s">
        <v>1085</v>
      </c>
      <c r="D365" s="33" t="s">
        <v>18</v>
      </c>
      <c r="E365" s="34" t="s">
        <v>1086</v>
      </c>
      <c r="F365" s="33" t="s">
        <v>418</v>
      </c>
      <c r="G365" s="33" t="s">
        <v>15</v>
      </c>
      <c r="H365" s="149"/>
    </row>
    <row r="366" s="128" customFormat="1" spans="1:8">
      <c r="A366" s="46" t="s">
        <v>1087</v>
      </c>
      <c r="B366" s="33" t="s">
        <v>10</v>
      </c>
      <c r="C366" s="33" t="s">
        <v>1088</v>
      </c>
      <c r="D366" s="33" t="s">
        <v>18</v>
      </c>
      <c r="E366" s="34" t="s">
        <v>411</v>
      </c>
      <c r="F366" s="33" t="s">
        <v>418</v>
      </c>
      <c r="G366" s="33" t="s">
        <v>15</v>
      </c>
      <c r="H366" s="149"/>
    </row>
    <row r="367" s="128" customFormat="1" spans="1:8">
      <c r="A367" s="46" t="s">
        <v>1089</v>
      </c>
      <c r="B367" s="33" t="s">
        <v>10</v>
      </c>
      <c r="C367" s="33" t="s">
        <v>1090</v>
      </c>
      <c r="D367" s="33" t="s">
        <v>12</v>
      </c>
      <c r="E367" s="34" t="s">
        <v>1091</v>
      </c>
      <c r="F367" s="33" t="s">
        <v>418</v>
      </c>
      <c r="G367" s="33" t="s">
        <v>15</v>
      </c>
      <c r="H367" s="149"/>
    </row>
    <row r="368" s="128" customFormat="1" spans="1:8">
      <c r="A368" s="46" t="s">
        <v>1092</v>
      </c>
      <c r="B368" s="33" t="s">
        <v>10</v>
      </c>
      <c r="C368" s="33" t="s">
        <v>1093</v>
      </c>
      <c r="D368" s="33" t="s">
        <v>12</v>
      </c>
      <c r="E368" s="34" t="s">
        <v>1094</v>
      </c>
      <c r="F368" s="33" t="s">
        <v>418</v>
      </c>
      <c r="G368" s="33" t="s">
        <v>15</v>
      </c>
      <c r="H368" s="149"/>
    </row>
    <row r="369" s="128" customFormat="1" spans="1:8">
      <c r="A369" s="46" t="s">
        <v>1095</v>
      </c>
      <c r="B369" s="33" t="s">
        <v>10</v>
      </c>
      <c r="C369" s="33" t="s">
        <v>1096</v>
      </c>
      <c r="D369" s="33" t="s">
        <v>18</v>
      </c>
      <c r="E369" s="34" t="s">
        <v>1097</v>
      </c>
      <c r="F369" s="33" t="s">
        <v>418</v>
      </c>
      <c r="G369" s="33" t="s">
        <v>15</v>
      </c>
      <c r="H369" s="149"/>
    </row>
    <row r="370" s="128" customFormat="1" spans="1:8">
      <c r="A370" s="46" t="s">
        <v>1098</v>
      </c>
      <c r="B370" s="33" t="s">
        <v>10</v>
      </c>
      <c r="C370" s="33" t="s">
        <v>1099</v>
      </c>
      <c r="D370" s="33" t="s">
        <v>18</v>
      </c>
      <c r="E370" s="34" t="s">
        <v>1100</v>
      </c>
      <c r="F370" s="33" t="s">
        <v>418</v>
      </c>
      <c r="G370" s="33" t="s">
        <v>15</v>
      </c>
      <c r="H370" s="149"/>
    </row>
    <row r="371" s="128" customFormat="1" spans="1:8">
      <c r="A371" s="46" t="s">
        <v>1101</v>
      </c>
      <c r="B371" s="33" t="s">
        <v>10</v>
      </c>
      <c r="C371" s="33" t="s">
        <v>1102</v>
      </c>
      <c r="D371" s="33" t="s">
        <v>12</v>
      </c>
      <c r="E371" s="34" t="s">
        <v>1103</v>
      </c>
      <c r="F371" s="33" t="s">
        <v>418</v>
      </c>
      <c r="G371" s="33" t="s">
        <v>15</v>
      </c>
      <c r="H371" s="149"/>
    </row>
    <row r="372" s="128" customFormat="1" spans="1:8">
      <c r="A372" s="46" t="s">
        <v>1104</v>
      </c>
      <c r="B372" s="33" t="s">
        <v>10</v>
      </c>
      <c r="C372" s="33" t="s">
        <v>1105</v>
      </c>
      <c r="D372" s="33" t="s">
        <v>18</v>
      </c>
      <c r="E372" s="34" t="s">
        <v>1106</v>
      </c>
      <c r="F372" s="33" t="s">
        <v>418</v>
      </c>
      <c r="G372" s="33" t="s">
        <v>15</v>
      </c>
      <c r="H372" s="149"/>
    </row>
    <row r="373" s="128" customFormat="1" spans="1:8">
      <c r="A373" s="46" t="s">
        <v>1107</v>
      </c>
      <c r="B373" s="33" t="s">
        <v>10</v>
      </c>
      <c r="C373" s="33" t="s">
        <v>1108</v>
      </c>
      <c r="D373" s="33" t="s">
        <v>12</v>
      </c>
      <c r="E373" s="34" t="s">
        <v>1109</v>
      </c>
      <c r="F373" s="33" t="s">
        <v>418</v>
      </c>
      <c r="G373" s="33" t="s">
        <v>15</v>
      </c>
      <c r="H373" s="149"/>
    </row>
    <row r="374" s="128" customFormat="1" spans="1:8">
      <c r="A374" s="46" t="s">
        <v>1110</v>
      </c>
      <c r="B374" s="33" t="s">
        <v>10</v>
      </c>
      <c r="C374" s="33" t="s">
        <v>1111</v>
      </c>
      <c r="D374" s="33" t="s">
        <v>12</v>
      </c>
      <c r="E374" s="34" t="s">
        <v>1112</v>
      </c>
      <c r="F374" s="33" t="s">
        <v>418</v>
      </c>
      <c r="G374" s="33" t="s">
        <v>15</v>
      </c>
      <c r="H374" s="149"/>
    </row>
    <row r="375" s="128" customFormat="1" spans="1:8">
      <c r="A375" s="46" t="s">
        <v>1113</v>
      </c>
      <c r="B375" s="33" t="s">
        <v>10</v>
      </c>
      <c r="C375" s="33" t="s">
        <v>1114</v>
      </c>
      <c r="D375" s="33" t="s">
        <v>18</v>
      </c>
      <c r="E375" s="34" t="s">
        <v>1115</v>
      </c>
      <c r="F375" s="33" t="s">
        <v>418</v>
      </c>
      <c r="G375" s="33" t="s">
        <v>15</v>
      </c>
      <c r="H375" s="149"/>
    </row>
    <row r="376" s="128" customFormat="1" spans="1:8">
      <c r="A376" s="46" t="s">
        <v>1116</v>
      </c>
      <c r="B376" s="33" t="s">
        <v>10</v>
      </c>
      <c r="C376" s="33" t="s">
        <v>1117</v>
      </c>
      <c r="D376" s="33" t="s">
        <v>18</v>
      </c>
      <c r="E376" s="34" t="s">
        <v>1118</v>
      </c>
      <c r="F376" s="33" t="s">
        <v>418</v>
      </c>
      <c r="G376" s="33" t="s">
        <v>15</v>
      </c>
      <c r="H376" s="149"/>
    </row>
    <row r="377" s="128" customFormat="1" spans="1:8">
      <c r="A377" s="46" t="s">
        <v>1119</v>
      </c>
      <c r="B377" s="33" t="s">
        <v>10</v>
      </c>
      <c r="C377" s="33" t="s">
        <v>1120</v>
      </c>
      <c r="D377" s="33" t="s">
        <v>12</v>
      </c>
      <c r="E377" s="34" t="s">
        <v>1121</v>
      </c>
      <c r="F377" s="33" t="s">
        <v>418</v>
      </c>
      <c r="G377" s="33" t="s">
        <v>15</v>
      </c>
      <c r="H377" s="149"/>
    </row>
    <row r="378" s="128" customFormat="1" spans="1:8">
      <c r="A378" s="46" t="s">
        <v>1122</v>
      </c>
      <c r="B378" s="33" t="s">
        <v>10</v>
      </c>
      <c r="C378" s="33" t="s">
        <v>1123</v>
      </c>
      <c r="D378" s="33" t="s">
        <v>12</v>
      </c>
      <c r="E378" s="34" t="s">
        <v>1124</v>
      </c>
      <c r="F378" s="33" t="s">
        <v>418</v>
      </c>
      <c r="G378" s="33" t="s">
        <v>15</v>
      </c>
      <c r="H378" s="149"/>
    </row>
    <row r="379" s="128" customFormat="1" spans="1:8">
      <c r="A379" s="46" t="s">
        <v>1125</v>
      </c>
      <c r="B379" s="33" t="s">
        <v>10</v>
      </c>
      <c r="C379" s="33" t="s">
        <v>1126</v>
      </c>
      <c r="D379" s="33" t="s">
        <v>18</v>
      </c>
      <c r="E379" s="34" t="s">
        <v>1127</v>
      </c>
      <c r="F379" s="33" t="s">
        <v>418</v>
      </c>
      <c r="G379" s="33" t="s">
        <v>15</v>
      </c>
      <c r="H379" s="149"/>
    </row>
    <row r="380" s="128" customFormat="1" spans="1:8">
      <c r="A380" s="46" t="s">
        <v>1128</v>
      </c>
      <c r="B380" s="33" t="s">
        <v>10</v>
      </c>
      <c r="C380" s="33" t="s">
        <v>1129</v>
      </c>
      <c r="D380" s="33" t="s">
        <v>12</v>
      </c>
      <c r="E380" s="34" t="s">
        <v>1130</v>
      </c>
      <c r="F380" s="33" t="s">
        <v>418</v>
      </c>
      <c r="G380" s="33" t="s">
        <v>15</v>
      </c>
      <c r="H380" s="149"/>
    </row>
    <row r="381" s="128" customFormat="1" spans="1:8">
      <c r="A381" s="46" t="s">
        <v>1131</v>
      </c>
      <c r="B381" s="33" t="s">
        <v>10</v>
      </c>
      <c r="C381" s="33" t="s">
        <v>1132</v>
      </c>
      <c r="D381" s="33" t="s">
        <v>18</v>
      </c>
      <c r="E381" s="34" t="s">
        <v>1133</v>
      </c>
      <c r="F381" s="33" t="s">
        <v>418</v>
      </c>
      <c r="G381" s="33" t="s">
        <v>15</v>
      </c>
      <c r="H381" s="149"/>
    </row>
    <row r="382" s="128" customFormat="1" spans="1:8">
      <c r="A382" s="46" t="s">
        <v>1134</v>
      </c>
      <c r="B382" s="33" t="s">
        <v>10</v>
      </c>
      <c r="C382" s="33" t="s">
        <v>1135</v>
      </c>
      <c r="D382" s="33" t="s">
        <v>18</v>
      </c>
      <c r="E382" s="34" t="s">
        <v>1136</v>
      </c>
      <c r="F382" s="33" t="s">
        <v>418</v>
      </c>
      <c r="G382" s="33" t="s">
        <v>15</v>
      </c>
      <c r="H382" s="149"/>
    </row>
    <row r="383" s="128" customFormat="1" spans="1:8">
      <c r="A383" s="46" t="s">
        <v>1137</v>
      </c>
      <c r="B383" s="33" t="s">
        <v>10</v>
      </c>
      <c r="C383" s="33" t="s">
        <v>1138</v>
      </c>
      <c r="D383" s="33" t="s">
        <v>18</v>
      </c>
      <c r="E383" s="34" t="s">
        <v>1139</v>
      </c>
      <c r="F383" s="33" t="s">
        <v>418</v>
      </c>
      <c r="G383" s="33" t="s">
        <v>15</v>
      </c>
      <c r="H383" s="149"/>
    </row>
    <row r="384" s="128" customFormat="1" spans="1:8">
      <c r="A384" s="46" t="s">
        <v>1140</v>
      </c>
      <c r="B384" s="33" t="s">
        <v>10</v>
      </c>
      <c r="C384" s="33" t="s">
        <v>1141</v>
      </c>
      <c r="D384" s="33" t="s">
        <v>12</v>
      </c>
      <c r="E384" s="34" t="s">
        <v>1139</v>
      </c>
      <c r="F384" s="33" t="s">
        <v>418</v>
      </c>
      <c r="G384" s="33" t="s">
        <v>15</v>
      </c>
      <c r="H384" s="149"/>
    </row>
    <row r="385" s="128" customFormat="1" spans="1:8">
      <c r="A385" s="46" t="s">
        <v>1142</v>
      </c>
      <c r="B385" s="33" t="s">
        <v>10</v>
      </c>
      <c r="C385" s="33" t="s">
        <v>1143</v>
      </c>
      <c r="D385" s="33" t="s">
        <v>12</v>
      </c>
      <c r="E385" s="34" t="s">
        <v>1144</v>
      </c>
      <c r="F385" s="33" t="s">
        <v>418</v>
      </c>
      <c r="G385" s="33" t="s">
        <v>15</v>
      </c>
      <c r="H385" s="149"/>
    </row>
    <row r="386" s="128" customFormat="1" spans="1:8">
      <c r="A386" s="46" t="s">
        <v>1145</v>
      </c>
      <c r="B386" s="33" t="s">
        <v>10</v>
      </c>
      <c r="C386" s="33" t="s">
        <v>1146</v>
      </c>
      <c r="D386" s="33" t="s">
        <v>12</v>
      </c>
      <c r="E386" s="34" t="s">
        <v>1144</v>
      </c>
      <c r="F386" s="33" t="s">
        <v>418</v>
      </c>
      <c r="G386" s="33" t="s">
        <v>15</v>
      </c>
      <c r="H386" s="149"/>
    </row>
    <row r="387" s="128" customFormat="1" spans="1:8">
      <c r="A387" s="46" t="s">
        <v>1147</v>
      </c>
      <c r="B387" s="33" t="s">
        <v>10</v>
      </c>
      <c r="C387" s="33" t="s">
        <v>1148</v>
      </c>
      <c r="D387" s="33" t="s">
        <v>12</v>
      </c>
      <c r="E387" s="34" t="s">
        <v>1149</v>
      </c>
      <c r="F387" s="33" t="s">
        <v>418</v>
      </c>
      <c r="G387" s="33" t="s">
        <v>15</v>
      </c>
      <c r="H387" s="149"/>
    </row>
    <row r="388" s="128" customFormat="1" spans="1:8">
      <c r="A388" s="46" t="s">
        <v>1150</v>
      </c>
      <c r="B388" s="33" t="s">
        <v>10</v>
      </c>
      <c r="C388" s="33" t="s">
        <v>1151</v>
      </c>
      <c r="D388" s="33" t="s">
        <v>12</v>
      </c>
      <c r="E388" s="34" t="s">
        <v>181</v>
      </c>
      <c r="F388" s="33" t="s">
        <v>418</v>
      </c>
      <c r="G388" s="33" t="s">
        <v>15</v>
      </c>
      <c r="H388" s="149"/>
    </row>
    <row r="389" s="128" customFormat="1" spans="1:8">
      <c r="A389" s="46" t="s">
        <v>1152</v>
      </c>
      <c r="B389" s="33" t="s">
        <v>10</v>
      </c>
      <c r="C389" s="33" t="s">
        <v>1153</v>
      </c>
      <c r="D389" s="33" t="s">
        <v>12</v>
      </c>
      <c r="E389" s="34" t="s">
        <v>1154</v>
      </c>
      <c r="F389" s="33" t="s">
        <v>418</v>
      </c>
      <c r="G389" s="33" t="s">
        <v>15</v>
      </c>
      <c r="H389" s="149"/>
    </row>
    <row r="390" s="128" customFormat="1" spans="1:8">
      <c r="A390" s="46" t="s">
        <v>1155</v>
      </c>
      <c r="B390" s="33" t="s">
        <v>10</v>
      </c>
      <c r="C390" s="33" t="s">
        <v>1156</v>
      </c>
      <c r="D390" s="33" t="s">
        <v>12</v>
      </c>
      <c r="E390" s="34" t="s">
        <v>1157</v>
      </c>
      <c r="F390" s="33" t="s">
        <v>418</v>
      </c>
      <c r="G390" s="33" t="s">
        <v>15</v>
      </c>
      <c r="H390" s="149"/>
    </row>
    <row r="391" s="128" customFormat="1" spans="1:8">
      <c r="A391" s="46" t="s">
        <v>1158</v>
      </c>
      <c r="B391" s="33" t="s">
        <v>10</v>
      </c>
      <c r="C391" s="33" t="s">
        <v>1159</v>
      </c>
      <c r="D391" s="33" t="s">
        <v>12</v>
      </c>
      <c r="E391" s="34" t="s">
        <v>1157</v>
      </c>
      <c r="F391" s="33" t="s">
        <v>418</v>
      </c>
      <c r="G391" s="33" t="s">
        <v>15</v>
      </c>
      <c r="H391" s="149"/>
    </row>
    <row r="392" s="128" customFormat="1" spans="1:8">
      <c r="A392" s="46" t="s">
        <v>1160</v>
      </c>
      <c r="B392" s="33" t="s">
        <v>10</v>
      </c>
      <c r="C392" s="33" t="s">
        <v>1161</v>
      </c>
      <c r="D392" s="33" t="s">
        <v>12</v>
      </c>
      <c r="E392" s="34" t="s">
        <v>1162</v>
      </c>
      <c r="F392" s="33" t="s">
        <v>418</v>
      </c>
      <c r="G392" s="33" t="s">
        <v>15</v>
      </c>
      <c r="H392" s="149"/>
    </row>
    <row r="393" s="128" customFormat="1" spans="1:8">
      <c r="A393" s="46" t="s">
        <v>1163</v>
      </c>
      <c r="B393" s="33" t="s">
        <v>10</v>
      </c>
      <c r="C393" s="33" t="s">
        <v>1164</v>
      </c>
      <c r="D393" s="33" t="s">
        <v>18</v>
      </c>
      <c r="E393" s="34" t="s">
        <v>1165</v>
      </c>
      <c r="F393" s="33" t="s">
        <v>418</v>
      </c>
      <c r="G393" s="33" t="s">
        <v>15</v>
      </c>
      <c r="H393" s="149"/>
    </row>
    <row r="394" s="128" customFormat="1" spans="1:8">
      <c r="A394" s="46" t="s">
        <v>1166</v>
      </c>
      <c r="B394" s="33" t="s">
        <v>10</v>
      </c>
      <c r="C394" s="33" t="s">
        <v>1167</v>
      </c>
      <c r="D394" s="33" t="s">
        <v>12</v>
      </c>
      <c r="E394" s="34" t="s">
        <v>1168</v>
      </c>
      <c r="F394" s="33" t="s">
        <v>418</v>
      </c>
      <c r="G394" s="33" t="s">
        <v>15</v>
      </c>
      <c r="H394" s="149"/>
    </row>
    <row r="395" s="128" customFormat="1" spans="1:8">
      <c r="A395" s="46" t="s">
        <v>1169</v>
      </c>
      <c r="B395" s="33" t="s">
        <v>10</v>
      </c>
      <c r="C395" s="33" t="s">
        <v>1170</v>
      </c>
      <c r="D395" s="33" t="s">
        <v>12</v>
      </c>
      <c r="E395" s="34" t="s">
        <v>1168</v>
      </c>
      <c r="F395" s="33" t="s">
        <v>418</v>
      </c>
      <c r="G395" s="33" t="s">
        <v>15</v>
      </c>
      <c r="H395" s="149"/>
    </row>
    <row r="396" s="128" customFormat="1" spans="1:8">
      <c r="A396" s="46" t="s">
        <v>1171</v>
      </c>
      <c r="B396" s="33" t="s">
        <v>10</v>
      </c>
      <c r="C396" s="33" t="s">
        <v>1172</v>
      </c>
      <c r="D396" s="33" t="s">
        <v>18</v>
      </c>
      <c r="E396" s="34" t="s">
        <v>1173</v>
      </c>
      <c r="F396" s="33" t="s">
        <v>418</v>
      </c>
      <c r="G396" s="33" t="s">
        <v>15</v>
      </c>
      <c r="H396" s="149"/>
    </row>
    <row r="397" s="128" customFormat="1" spans="1:8">
      <c r="A397" s="46" t="s">
        <v>1174</v>
      </c>
      <c r="B397" s="33" t="s">
        <v>10</v>
      </c>
      <c r="C397" s="33" t="s">
        <v>1175</v>
      </c>
      <c r="D397" s="33" t="s">
        <v>12</v>
      </c>
      <c r="E397" s="34" t="s">
        <v>1176</v>
      </c>
      <c r="F397" s="33" t="s">
        <v>418</v>
      </c>
      <c r="G397" s="33" t="s">
        <v>15</v>
      </c>
      <c r="H397" s="149"/>
    </row>
    <row r="398" s="128" customFormat="1" spans="1:8">
      <c r="A398" s="46" t="s">
        <v>1177</v>
      </c>
      <c r="B398" s="33" t="s">
        <v>10</v>
      </c>
      <c r="C398" s="33" t="s">
        <v>1178</v>
      </c>
      <c r="D398" s="33" t="s">
        <v>18</v>
      </c>
      <c r="E398" s="34" t="s">
        <v>1179</v>
      </c>
      <c r="F398" s="33" t="s">
        <v>418</v>
      </c>
      <c r="G398" s="33" t="s">
        <v>15</v>
      </c>
      <c r="H398" s="149"/>
    </row>
    <row r="399" s="128" customFormat="1" spans="1:8">
      <c r="A399" s="46" t="s">
        <v>1180</v>
      </c>
      <c r="B399" s="33" t="s">
        <v>10</v>
      </c>
      <c r="C399" s="33" t="s">
        <v>1181</v>
      </c>
      <c r="D399" s="33" t="s">
        <v>18</v>
      </c>
      <c r="E399" s="34" t="s">
        <v>1182</v>
      </c>
      <c r="F399" s="33" t="s">
        <v>418</v>
      </c>
      <c r="G399" s="33" t="s">
        <v>15</v>
      </c>
      <c r="H399" s="149"/>
    </row>
    <row r="400" s="128" customFormat="1" spans="1:8">
      <c r="A400" s="46" t="s">
        <v>1183</v>
      </c>
      <c r="B400" s="33" t="s">
        <v>10</v>
      </c>
      <c r="C400" s="33" t="s">
        <v>1184</v>
      </c>
      <c r="D400" s="33" t="s">
        <v>18</v>
      </c>
      <c r="E400" s="34" t="s">
        <v>1182</v>
      </c>
      <c r="F400" s="33" t="s">
        <v>418</v>
      </c>
      <c r="G400" s="33" t="s">
        <v>15</v>
      </c>
      <c r="H400" s="149"/>
    </row>
    <row r="401" s="128" customFormat="1" spans="1:8">
      <c r="A401" s="46" t="s">
        <v>1185</v>
      </c>
      <c r="B401" s="33" t="s">
        <v>10</v>
      </c>
      <c r="C401" s="33" t="s">
        <v>1186</v>
      </c>
      <c r="D401" s="33" t="s">
        <v>12</v>
      </c>
      <c r="E401" s="34" t="s">
        <v>1187</v>
      </c>
      <c r="F401" s="33" t="s">
        <v>418</v>
      </c>
      <c r="G401" s="33" t="s">
        <v>15</v>
      </c>
      <c r="H401" s="149"/>
    </row>
    <row r="402" s="128" customFormat="1" spans="1:8">
      <c r="A402" s="46" t="s">
        <v>1188</v>
      </c>
      <c r="B402" s="33" t="s">
        <v>10</v>
      </c>
      <c r="C402" s="33" t="s">
        <v>1189</v>
      </c>
      <c r="D402" s="33" t="s">
        <v>12</v>
      </c>
      <c r="E402" s="34" t="s">
        <v>1190</v>
      </c>
      <c r="F402" s="33" t="s">
        <v>418</v>
      </c>
      <c r="G402" s="33" t="s">
        <v>15</v>
      </c>
      <c r="H402" s="149"/>
    </row>
    <row r="403" s="128" customFormat="1" spans="1:8">
      <c r="A403" s="46" t="s">
        <v>1191</v>
      </c>
      <c r="B403" s="33" t="s">
        <v>10</v>
      </c>
      <c r="C403" s="33" t="s">
        <v>1192</v>
      </c>
      <c r="D403" s="33" t="s">
        <v>18</v>
      </c>
      <c r="E403" s="34" t="s">
        <v>1193</v>
      </c>
      <c r="F403" s="33" t="s">
        <v>418</v>
      </c>
      <c r="G403" s="33" t="s">
        <v>15</v>
      </c>
      <c r="H403" s="149"/>
    </row>
    <row r="404" s="128" customFormat="1" spans="1:8">
      <c r="A404" s="46" t="s">
        <v>1194</v>
      </c>
      <c r="B404" s="33" t="s">
        <v>10</v>
      </c>
      <c r="C404" s="33" t="s">
        <v>1195</v>
      </c>
      <c r="D404" s="33" t="s">
        <v>12</v>
      </c>
      <c r="E404" s="34" t="s">
        <v>1193</v>
      </c>
      <c r="F404" s="33" t="s">
        <v>418</v>
      </c>
      <c r="G404" s="33" t="s">
        <v>15</v>
      </c>
      <c r="H404" s="149"/>
    </row>
    <row r="405" s="128" customFormat="1" spans="1:8">
      <c r="A405" s="46" t="s">
        <v>1196</v>
      </c>
      <c r="B405" s="33" t="s">
        <v>10</v>
      </c>
      <c r="C405" s="33" t="s">
        <v>1197</v>
      </c>
      <c r="D405" s="33" t="s">
        <v>12</v>
      </c>
      <c r="E405" s="34" t="s">
        <v>1198</v>
      </c>
      <c r="F405" s="33" t="s">
        <v>418</v>
      </c>
      <c r="G405" s="33" t="s">
        <v>15</v>
      </c>
      <c r="H405" s="149"/>
    </row>
    <row r="406" s="128" customFormat="1" spans="1:8">
      <c r="A406" s="46" t="s">
        <v>1199</v>
      </c>
      <c r="B406" s="33" t="s">
        <v>10</v>
      </c>
      <c r="C406" s="33" t="s">
        <v>1200</v>
      </c>
      <c r="D406" s="33" t="s">
        <v>18</v>
      </c>
      <c r="E406" s="34" t="s">
        <v>1201</v>
      </c>
      <c r="F406" s="33" t="s">
        <v>418</v>
      </c>
      <c r="G406" s="33" t="s">
        <v>15</v>
      </c>
      <c r="H406" s="149"/>
    </row>
    <row r="407" s="128" customFormat="1" spans="1:8">
      <c r="A407" s="46" t="s">
        <v>1202</v>
      </c>
      <c r="B407" s="33" t="s">
        <v>10</v>
      </c>
      <c r="C407" s="33" t="s">
        <v>1203</v>
      </c>
      <c r="D407" s="33" t="s">
        <v>18</v>
      </c>
      <c r="E407" s="34" t="s">
        <v>1204</v>
      </c>
      <c r="F407" s="33" t="s">
        <v>418</v>
      </c>
      <c r="G407" s="33" t="s">
        <v>15</v>
      </c>
      <c r="H407" s="149"/>
    </row>
    <row r="408" s="128" customFormat="1" spans="1:8">
      <c r="A408" s="46" t="s">
        <v>1205</v>
      </c>
      <c r="B408" s="33" t="s">
        <v>10</v>
      </c>
      <c r="C408" s="33" t="s">
        <v>1206</v>
      </c>
      <c r="D408" s="33" t="s">
        <v>12</v>
      </c>
      <c r="E408" s="34" t="s">
        <v>1207</v>
      </c>
      <c r="F408" s="33" t="s">
        <v>418</v>
      </c>
      <c r="G408" s="33" t="s">
        <v>15</v>
      </c>
      <c r="H408" s="149"/>
    </row>
    <row r="409" s="128" customFormat="1" spans="1:8">
      <c r="A409" s="46" t="s">
        <v>1208</v>
      </c>
      <c r="B409" s="33" t="s">
        <v>10</v>
      </c>
      <c r="C409" s="33" t="s">
        <v>1209</v>
      </c>
      <c r="D409" s="33" t="s">
        <v>18</v>
      </c>
      <c r="E409" s="34" t="s">
        <v>1210</v>
      </c>
      <c r="F409" s="33" t="s">
        <v>418</v>
      </c>
      <c r="G409" s="33" t="s">
        <v>15</v>
      </c>
      <c r="H409" s="149"/>
    </row>
    <row r="410" s="128" customFormat="1" spans="1:8">
      <c r="A410" s="46" t="s">
        <v>1211</v>
      </c>
      <c r="B410" s="33" t="s">
        <v>10</v>
      </c>
      <c r="C410" s="33" t="s">
        <v>1212</v>
      </c>
      <c r="D410" s="33" t="s">
        <v>18</v>
      </c>
      <c r="E410" s="34" t="s">
        <v>1213</v>
      </c>
      <c r="F410" s="33" t="s">
        <v>418</v>
      </c>
      <c r="G410" s="33" t="s">
        <v>15</v>
      </c>
      <c r="H410" s="149"/>
    </row>
    <row r="411" s="128" customFormat="1" spans="1:8">
      <c r="A411" s="46" t="s">
        <v>1214</v>
      </c>
      <c r="B411" s="33" t="s">
        <v>10</v>
      </c>
      <c r="C411" s="33" t="s">
        <v>1215</v>
      </c>
      <c r="D411" s="33" t="s">
        <v>12</v>
      </c>
      <c r="E411" s="34" t="s">
        <v>1216</v>
      </c>
      <c r="F411" s="33" t="s">
        <v>418</v>
      </c>
      <c r="G411" s="33" t="s">
        <v>15</v>
      </c>
      <c r="H411" s="149"/>
    </row>
    <row r="412" s="128" customFormat="1" spans="1:8">
      <c r="A412" s="46" t="s">
        <v>1217</v>
      </c>
      <c r="B412" s="33" t="s">
        <v>10</v>
      </c>
      <c r="C412" s="33" t="s">
        <v>1218</v>
      </c>
      <c r="D412" s="33" t="s">
        <v>18</v>
      </c>
      <c r="E412" s="34" t="s">
        <v>1219</v>
      </c>
      <c r="F412" s="33" t="s">
        <v>418</v>
      </c>
      <c r="G412" s="33" t="s">
        <v>15</v>
      </c>
      <c r="H412" s="149"/>
    </row>
    <row r="413" s="128" customFormat="1" spans="1:8">
      <c r="A413" s="46" t="s">
        <v>1220</v>
      </c>
      <c r="B413" s="33" t="s">
        <v>10</v>
      </c>
      <c r="C413" s="33" t="s">
        <v>1221</v>
      </c>
      <c r="D413" s="33" t="s">
        <v>12</v>
      </c>
      <c r="E413" s="34" t="s">
        <v>1222</v>
      </c>
      <c r="F413" s="33" t="s">
        <v>418</v>
      </c>
      <c r="G413" s="33" t="s">
        <v>15</v>
      </c>
      <c r="H413" s="149"/>
    </row>
    <row r="414" s="128" customFormat="1" spans="1:8">
      <c r="A414" s="46" t="s">
        <v>1223</v>
      </c>
      <c r="B414" s="33" t="s">
        <v>10</v>
      </c>
      <c r="C414" s="33" t="s">
        <v>1224</v>
      </c>
      <c r="D414" s="33" t="s">
        <v>18</v>
      </c>
      <c r="E414" s="34" t="s">
        <v>1225</v>
      </c>
      <c r="F414" s="33" t="s">
        <v>418</v>
      </c>
      <c r="G414" s="33" t="s">
        <v>15</v>
      </c>
      <c r="H414" s="149"/>
    </row>
    <row r="415" s="128" customFormat="1" spans="1:8">
      <c r="A415" s="46" t="s">
        <v>1226</v>
      </c>
      <c r="B415" s="33" t="s">
        <v>10</v>
      </c>
      <c r="C415" s="33" t="s">
        <v>1227</v>
      </c>
      <c r="D415" s="33" t="s">
        <v>18</v>
      </c>
      <c r="E415" s="34" t="s">
        <v>199</v>
      </c>
      <c r="F415" s="33" t="s">
        <v>418</v>
      </c>
      <c r="G415" s="33" t="s">
        <v>15</v>
      </c>
      <c r="H415" s="149"/>
    </row>
    <row r="416" s="128" customFormat="1" spans="1:8">
      <c r="A416" s="46" t="s">
        <v>1228</v>
      </c>
      <c r="B416" s="33" t="s">
        <v>10</v>
      </c>
      <c r="C416" s="33" t="s">
        <v>1229</v>
      </c>
      <c r="D416" s="33" t="s">
        <v>18</v>
      </c>
      <c r="E416" s="34" t="s">
        <v>1230</v>
      </c>
      <c r="F416" s="33" t="s">
        <v>418</v>
      </c>
      <c r="G416" s="33" t="s">
        <v>15</v>
      </c>
      <c r="H416" s="149"/>
    </row>
    <row r="417" s="128" customFormat="1" spans="1:8">
      <c r="A417" s="46" t="s">
        <v>1231</v>
      </c>
      <c r="B417" s="33" t="s">
        <v>10</v>
      </c>
      <c r="C417" s="33" t="s">
        <v>1232</v>
      </c>
      <c r="D417" s="33" t="s">
        <v>18</v>
      </c>
      <c r="E417" s="34" t="s">
        <v>1233</v>
      </c>
      <c r="F417" s="33" t="s">
        <v>418</v>
      </c>
      <c r="G417" s="33" t="s">
        <v>15</v>
      </c>
      <c r="H417" s="149"/>
    </row>
    <row r="418" s="128" customFormat="1" spans="1:8">
      <c r="A418" s="46" t="s">
        <v>1234</v>
      </c>
      <c r="B418" s="33" t="s">
        <v>10</v>
      </c>
      <c r="C418" s="33" t="s">
        <v>1235</v>
      </c>
      <c r="D418" s="33" t="s">
        <v>12</v>
      </c>
      <c r="E418" s="34" t="s">
        <v>1236</v>
      </c>
      <c r="F418" s="33" t="s">
        <v>418</v>
      </c>
      <c r="G418" s="33" t="s">
        <v>15</v>
      </c>
      <c r="H418" s="149"/>
    </row>
    <row r="419" s="128" customFormat="1" spans="1:8">
      <c r="A419" s="46" t="s">
        <v>1237</v>
      </c>
      <c r="B419" s="33" t="s">
        <v>10</v>
      </c>
      <c r="C419" s="33" t="s">
        <v>1238</v>
      </c>
      <c r="D419" s="33" t="s">
        <v>18</v>
      </c>
      <c r="E419" s="34" t="s">
        <v>1239</v>
      </c>
      <c r="F419" s="33" t="s">
        <v>418</v>
      </c>
      <c r="G419" s="33" t="s">
        <v>15</v>
      </c>
      <c r="H419" s="149"/>
    </row>
    <row r="420" s="128" customFormat="1" spans="1:8">
      <c r="A420" s="46" t="s">
        <v>1240</v>
      </c>
      <c r="B420" s="33" t="s">
        <v>10</v>
      </c>
      <c r="C420" s="33" t="s">
        <v>1241</v>
      </c>
      <c r="D420" s="33" t="s">
        <v>12</v>
      </c>
      <c r="E420" s="34" t="s">
        <v>1242</v>
      </c>
      <c r="F420" s="33" t="s">
        <v>418</v>
      </c>
      <c r="G420" s="33" t="s">
        <v>15</v>
      </c>
      <c r="H420" s="149"/>
    </row>
    <row r="421" s="128" customFormat="1" spans="1:8">
      <c r="A421" s="46" t="s">
        <v>1243</v>
      </c>
      <c r="B421" s="33" t="s">
        <v>10</v>
      </c>
      <c r="C421" s="33" t="s">
        <v>1244</v>
      </c>
      <c r="D421" s="33" t="s">
        <v>12</v>
      </c>
      <c r="E421" s="34" t="s">
        <v>1242</v>
      </c>
      <c r="F421" s="33" t="s">
        <v>418</v>
      </c>
      <c r="G421" s="33" t="s">
        <v>15</v>
      </c>
      <c r="H421" s="149"/>
    </row>
    <row r="422" s="128" customFormat="1" spans="1:8">
      <c r="A422" s="46" t="s">
        <v>1245</v>
      </c>
      <c r="B422" s="33" t="s">
        <v>10</v>
      </c>
      <c r="C422" s="33" t="s">
        <v>1246</v>
      </c>
      <c r="D422" s="33" t="s">
        <v>18</v>
      </c>
      <c r="E422" s="34" t="s">
        <v>1247</v>
      </c>
      <c r="F422" s="33" t="s">
        <v>418</v>
      </c>
      <c r="G422" s="33" t="s">
        <v>15</v>
      </c>
      <c r="H422" s="149"/>
    </row>
    <row r="423" s="128" customFormat="1" spans="1:8">
      <c r="A423" s="46" t="s">
        <v>1248</v>
      </c>
      <c r="B423" s="33" t="s">
        <v>10</v>
      </c>
      <c r="C423" s="33" t="s">
        <v>1249</v>
      </c>
      <c r="D423" s="33" t="s">
        <v>12</v>
      </c>
      <c r="E423" s="34" t="s">
        <v>1250</v>
      </c>
      <c r="F423" s="33" t="s">
        <v>418</v>
      </c>
      <c r="G423" s="33" t="s">
        <v>15</v>
      </c>
      <c r="H423" s="149"/>
    </row>
    <row r="424" s="128" customFormat="1" spans="1:8">
      <c r="A424" s="46" t="s">
        <v>1251</v>
      </c>
      <c r="B424" s="33" t="s">
        <v>10</v>
      </c>
      <c r="C424" s="33" t="s">
        <v>1252</v>
      </c>
      <c r="D424" s="33" t="s">
        <v>18</v>
      </c>
      <c r="E424" s="34" t="s">
        <v>1253</v>
      </c>
      <c r="F424" s="33" t="s">
        <v>418</v>
      </c>
      <c r="G424" s="33" t="s">
        <v>15</v>
      </c>
      <c r="H424" s="149"/>
    </row>
    <row r="425" s="128" customFormat="1" spans="1:8">
      <c r="A425" s="46" t="s">
        <v>1254</v>
      </c>
      <c r="B425" s="33" t="s">
        <v>10</v>
      </c>
      <c r="C425" s="33" t="s">
        <v>1255</v>
      </c>
      <c r="D425" s="33" t="s">
        <v>18</v>
      </c>
      <c r="E425" s="34" t="s">
        <v>1256</v>
      </c>
      <c r="F425" s="33" t="s">
        <v>418</v>
      </c>
      <c r="G425" s="33" t="s">
        <v>15</v>
      </c>
      <c r="H425" s="149"/>
    </row>
    <row r="426" s="128" customFormat="1" spans="1:8">
      <c r="A426" s="46" t="s">
        <v>1257</v>
      </c>
      <c r="B426" s="33" t="s">
        <v>10</v>
      </c>
      <c r="C426" s="33" t="s">
        <v>1258</v>
      </c>
      <c r="D426" s="33" t="s">
        <v>12</v>
      </c>
      <c r="E426" s="34" t="s">
        <v>1259</v>
      </c>
      <c r="F426" s="33" t="s">
        <v>418</v>
      </c>
      <c r="G426" s="33" t="s">
        <v>15</v>
      </c>
      <c r="H426" s="149"/>
    </row>
    <row r="427" s="128" customFormat="1" spans="1:8">
      <c r="A427" s="46" t="s">
        <v>1260</v>
      </c>
      <c r="B427" s="33" t="s">
        <v>10</v>
      </c>
      <c r="C427" s="33" t="s">
        <v>1261</v>
      </c>
      <c r="D427" s="33" t="s">
        <v>12</v>
      </c>
      <c r="E427" s="34" t="s">
        <v>1262</v>
      </c>
      <c r="F427" s="33" t="s">
        <v>418</v>
      </c>
      <c r="G427" s="33" t="s">
        <v>15</v>
      </c>
      <c r="H427" s="149"/>
    </row>
    <row r="428" s="128" customFormat="1" spans="1:8">
      <c r="A428" s="46" t="s">
        <v>1263</v>
      </c>
      <c r="B428" s="33" t="s">
        <v>10</v>
      </c>
      <c r="C428" s="33" t="s">
        <v>1264</v>
      </c>
      <c r="D428" s="33" t="s">
        <v>18</v>
      </c>
      <c r="E428" s="34" t="s">
        <v>1265</v>
      </c>
      <c r="F428" s="33" t="s">
        <v>418</v>
      </c>
      <c r="G428" s="33" t="s">
        <v>15</v>
      </c>
      <c r="H428" s="149"/>
    </row>
    <row r="429" s="128" customFormat="1" spans="1:8">
      <c r="A429" s="46" t="s">
        <v>1266</v>
      </c>
      <c r="B429" s="33" t="s">
        <v>10</v>
      </c>
      <c r="C429" s="33" t="s">
        <v>1267</v>
      </c>
      <c r="D429" s="33" t="s">
        <v>12</v>
      </c>
      <c r="E429" s="34" t="s">
        <v>1268</v>
      </c>
      <c r="F429" s="33" t="s">
        <v>418</v>
      </c>
      <c r="G429" s="33" t="s">
        <v>15</v>
      </c>
      <c r="H429" s="149"/>
    </row>
    <row r="430" s="128" customFormat="1" spans="1:8">
      <c r="A430" s="46" t="s">
        <v>1269</v>
      </c>
      <c r="B430" s="33" t="s">
        <v>10</v>
      </c>
      <c r="C430" s="33" t="s">
        <v>1270</v>
      </c>
      <c r="D430" s="33" t="s">
        <v>12</v>
      </c>
      <c r="E430" s="34" t="s">
        <v>1271</v>
      </c>
      <c r="F430" s="33" t="s">
        <v>418</v>
      </c>
      <c r="G430" s="33" t="s">
        <v>15</v>
      </c>
      <c r="H430" s="149"/>
    </row>
    <row r="431" s="128" customFormat="1" spans="1:8">
      <c r="A431" s="46" t="s">
        <v>1272</v>
      </c>
      <c r="B431" s="33" t="s">
        <v>10</v>
      </c>
      <c r="C431" s="33" t="s">
        <v>1273</v>
      </c>
      <c r="D431" s="33" t="s">
        <v>18</v>
      </c>
      <c r="E431" s="34" t="s">
        <v>1274</v>
      </c>
      <c r="F431" s="33" t="s">
        <v>418</v>
      </c>
      <c r="G431" s="33" t="s">
        <v>15</v>
      </c>
      <c r="H431" s="149"/>
    </row>
    <row r="432" s="128" customFormat="1" spans="1:8">
      <c r="A432" s="46" t="s">
        <v>1275</v>
      </c>
      <c r="B432" s="33" t="s">
        <v>10</v>
      </c>
      <c r="C432" s="33" t="s">
        <v>1276</v>
      </c>
      <c r="D432" s="33" t="s">
        <v>12</v>
      </c>
      <c r="E432" s="34" t="s">
        <v>1277</v>
      </c>
      <c r="F432" s="33" t="s">
        <v>418</v>
      </c>
      <c r="G432" s="33" t="s">
        <v>15</v>
      </c>
      <c r="H432" s="149"/>
    </row>
    <row r="433" s="128" customFormat="1" spans="1:8">
      <c r="A433" s="46" t="s">
        <v>1278</v>
      </c>
      <c r="B433" s="33" t="s">
        <v>10</v>
      </c>
      <c r="C433" s="33" t="s">
        <v>1279</v>
      </c>
      <c r="D433" s="33" t="s">
        <v>12</v>
      </c>
      <c r="E433" s="34" t="s">
        <v>1277</v>
      </c>
      <c r="F433" s="33" t="s">
        <v>418</v>
      </c>
      <c r="G433" s="33" t="s">
        <v>15</v>
      </c>
      <c r="H433" s="149"/>
    </row>
    <row r="434" s="128" customFormat="1" spans="1:8">
      <c r="A434" s="46" t="s">
        <v>1280</v>
      </c>
      <c r="B434" s="33" t="s">
        <v>10</v>
      </c>
      <c r="C434" s="33" t="s">
        <v>1281</v>
      </c>
      <c r="D434" s="33" t="s">
        <v>18</v>
      </c>
      <c r="E434" s="34" t="s">
        <v>1282</v>
      </c>
      <c r="F434" s="33" t="s">
        <v>418</v>
      </c>
      <c r="G434" s="33" t="s">
        <v>15</v>
      </c>
      <c r="H434" s="149"/>
    </row>
    <row r="435" s="128" customFormat="1" spans="1:8">
      <c r="A435" s="46" t="s">
        <v>1283</v>
      </c>
      <c r="B435" s="33" t="s">
        <v>10</v>
      </c>
      <c r="C435" s="33" t="s">
        <v>1284</v>
      </c>
      <c r="D435" s="33" t="s">
        <v>12</v>
      </c>
      <c r="E435" s="34" t="s">
        <v>1285</v>
      </c>
      <c r="F435" s="33" t="s">
        <v>418</v>
      </c>
      <c r="G435" s="33" t="s">
        <v>15</v>
      </c>
      <c r="H435" s="149"/>
    </row>
    <row r="436" s="128" customFormat="1" spans="1:8">
      <c r="A436" s="46" t="s">
        <v>1286</v>
      </c>
      <c r="B436" s="33" t="s">
        <v>10</v>
      </c>
      <c r="C436" s="33" t="s">
        <v>1287</v>
      </c>
      <c r="D436" s="33" t="s">
        <v>12</v>
      </c>
      <c r="E436" s="34" t="s">
        <v>1288</v>
      </c>
      <c r="F436" s="33" t="s">
        <v>418</v>
      </c>
      <c r="G436" s="33" t="s">
        <v>15</v>
      </c>
      <c r="H436" s="149"/>
    </row>
    <row r="437" s="128" customFormat="1" spans="1:8">
      <c r="A437" s="46" t="s">
        <v>1289</v>
      </c>
      <c r="B437" s="33" t="s">
        <v>10</v>
      </c>
      <c r="C437" s="33" t="s">
        <v>1290</v>
      </c>
      <c r="D437" s="33" t="s">
        <v>12</v>
      </c>
      <c r="E437" s="34" t="s">
        <v>1291</v>
      </c>
      <c r="F437" s="33" t="s">
        <v>418</v>
      </c>
      <c r="G437" s="33" t="s">
        <v>15</v>
      </c>
      <c r="H437" s="149"/>
    </row>
    <row r="438" s="128" customFormat="1" spans="1:8">
      <c r="A438" s="46" t="s">
        <v>1292</v>
      </c>
      <c r="B438" s="33" t="s">
        <v>10</v>
      </c>
      <c r="C438" s="33" t="s">
        <v>1293</v>
      </c>
      <c r="D438" s="33" t="s">
        <v>12</v>
      </c>
      <c r="E438" s="34" t="s">
        <v>1294</v>
      </c>
      <c r="F438" s="33" t="s">
        <v>418</v>
      </c>
      <c r="G438" s="33" t="s">
        <v>15</v>
      </c>
      <c r="H438" s="149"/>
    </row>
    <row r="439" s="128" customFormat="1" spans="1:8">
      <c r="A439" s="46" t="s">
        <v>1295</v>
      </c>
      <c r="B439" s="33" t="s">
        <v>10</v>
      </c>
      <c r="C439" s="33" t="s">
        <v>1296</v>
      </c>
      <c r="D439" s="33" t="s">
        <v>12</v>
      </c>
      <c r="E439" s="34" t="s">
        <v>1297</v>
      </c>
      <c r="F439" s="33" t="s">
        <v>418</v>
      </c>
      <c r="G439" s="33" t="s">
        <v>15</v>
      </c>
      <c r="H439" s="149"/>
    </row>
    <row r="440" s="128" customFormat="1" spans="1:8">
      <c r="A440" s="46" t="s">
        <v>1298</v>
      </c>
      <c r="B440" s="33" t="s">
        <v>10</v>
      </c>
      <c r="C440" s="33" t="s">
        <v>1299</v>
      </c>
      <c r="D440" s="33" t="s">
        <v>18</v>
      </c>
      <c r="E440" s="34" t="s">
        <v>1300</v>
      </c>
      <c r="F440" s="33" t="s">
        <v>418</v>
      </c>
      <c r="G440" s="33" t="s">
        <v>15</v>
      </c>
      <c r="H440" s="149"/>
    </row>
    <row r="441" s="128" customFormat="1" spans="1:8">
      <c r="A441" s="46" t="s">
        <v>1301</v>
      </c>
      <c r="B441" s="33" t="s">
        <v>10</v>
      </c>
      <c r="C441" s="33" t="s">
        <v>1302</v>
      </c>
      <c r="D441" s="33" t="s">
        <v>18</v>
      </c>
      <c r="E441" s="34" t="s">
        <v>1303</v>
      </c>
      <c r="F441" s="33" t="s">
        <v>418</v>
      </c>
      <c r="G441" s="33" t="s">
        <v>15</v>
      </c>
      <c r="H441" s="149"/>
    </row>
    <row r="442" s="128" customFormat="1" spans="1:8">
      <c r="A442" s="46" t="s">
        <v>1304</v>
      </c>
      <c r="B442" s="33" t="s">
        <v>10</v>
      </c>
      <c r="C442" s="33" t="s">
        <v>1305</v>
      </c>
      <c r="D442" s="33" t="s">
        <v>18</v>
      </c>
      <c r="E442" s="34" t="s">
        <v>1306</v>
      </c>
      <c r="F442" s="33" t="s">
        <v>418</v>
      </c>
      <c r="G442" s="33" t="s">
        <v>15</v>
      </c>
      <c r="H442" s="149"/>
    </row>
    <row r="443" s="128" customFormat="1" spans="1:8">
      <c r="A443" s="46" t="s">
        <v>1307</v>
      </c>
      <c r="B443" s="33" t="s">
        <v>10</v>
      </c>
      <c r="C443" s="33" t="s">
        <v>1308</v>
      </c>
      <c r="D443" s="33" t="s">
        <v>18</v>
      </c>
      <c r="E443" s="34" t="s">
        <v>1309</v>
      </c>
      <c r="F443" s="33" t="s">
        <v>418</v>
      </c>
      <c r="G443" s="33" t="s">
        <v>15</v>
      </c>
      <c r="H443" s="149"/>
    </row>
    <row r="444" s="128" customFormat="1" spans="1:8">
      <c r="A444" s="46" t="s">
        <v>1310</v>
      </c>
      <c r="B444" s="33" t="s">
        <v>10</v>
      </c>
      <c r="C444" s="33" t="s">
        <v>1311</v>
      </c>
      <c r="D444" s="33" t="s">
        <v>12</v>
      </c>
      <c r="E444" s="34" t="s">
        <v>1312</v>
      </c>
      <c r="F444" s="33" t="s">
        <v>418</v>
      </c>
      <c r="G444" s="33" t="s">
        <v>15</v>
      </c>
      <c r="H444" s="149"/>
    </row>
    <row r="445" s="128" customFormat="1" spans="1:8">
      <c r="A445" s="46" t="s">
        <v>1313</v>
      </c>
      <c r="B445" s="33" t="s">
        <v>10</v>
      </c>
      <c r="C445" s="33" t="s">
        <v>1314</v>
      </c>
      <c r="D445" s="33" t="s">
        <v>12</v>
      </c>
      <c r="E445" s="34" t="s">
        <v>1315</v>
      </c>
      <c r="F445" s="33" t="s">
        <v>418</v>
      </c>
      <c r="G445" s="33" t="s">
        <v>15</v>
      </c>
      <c r="H445" s="149"/>
    </row>
    <row r="446" s="128" customFormat="1" spans="1:8">
      <c r="A446" s="46" t="s">
        <v>1316</v>
      </c>
      <c r="B446" s="33" t="s">
        <v>10</v>
      </c>
      <c r="C446" s="33" t="s">
        <v>1317</v>
      </c>
      <c r="D446" s="33" t="s">
        <v>12</v>
      </c>
      <c r="E446" s="34" t="s">
        <v>1315</v>
      </c>
      <c r="F446" s="33" t="s">
        <v>418</v>
      </c>
      <c r="G446" s="33" t="s">
        <v>15</v>
      </c>
      <c r="H446" s="149"/>
    </row>
    <row r="447" s="128" customFormat="1" spans="1:8">
      <c r="A447" s="46" t="s">
        <v>1318</v>
      </c>
      <c r="B447" s="33" t="s">
        <v>10</v>
      </c>
      <c r="C447" s="33" t="s">
        <v>1319</v>
      </c>
      <c r="D447" s="33" t="s">
        <v>12</v>
      </c>
      <c r="E447" s="34" t="s">
        <v>1320</v>
      </c>
      <c r="F447" s="33" t="s">
        <v>418</v>
      </c>
      <c r="G447" s="33" t="s">
        <v>15</v>
      </c>
      <c r="H447" s="149"/>
    </row>
    <row r="448" s="128" customFormat="1" spans="1:8">
      <c r="A448" s="46" t="s">
        <v>1321</v>
      </c>
      <c r="B448" s="33" t="s">
        <v>10</v>
      </c>
      <c r="C448" s="33" t="s">
        <v>1322</v>
      </c>
      <c r="D448" s="33" t="s">
        <v>18</v>
      </c>
      <c r="E448" s="34" t="s">
        <v>1323</v>
      </c>
      <c r="F448" s="33" t="s">
        <v>418</v>
      </c>
      <c r="G448" s="33" t="s">
        <v>15</v>
      </c>
      <c r="H448" s="149"/>
    </row>
    <row r="449" s="128" customFormat="1" spans="1:8">
      <c r="A449" s="46" t="s">
        <v>1324</v>
      </c>
      <c r="B449" s="33" t="s">
        <v>10</v>
      </c>
      <c r="C449" s="33" t="s">
        <v>1325</v>
      </c>
      <c r="D449" s="33" t="s">
        <v>18</v>
      </c>
      <c r="E449" s="34" t="s">
        <v>1326</v>
      </c>
      <c r="F449" s="33" t="s">
        <v>418</v>
      </c>
      <c r="G449" s="33" t="s">
        <v>15</v>
      </c>
      <c r="H449" s="149"/>
    </row>
    <row r="450" s="128" customFormat="1" spans="1:8">
      <c r="A450" s="46" t="s">
        <v>1327</v>
      </c>
      <c r="B450" s="33" t="s">
        <v>10</v>
      </c>
      <c r="C450" s="33" t="s">
        <v>1328</v>
      </c>
      <c r="D450" s="33" t="s">
        <v>18</v>
      </c>
      <c r="E450" s="34" t="s">
        <v>1329</v>
      </c>
      <c r="F450" s="33" t="s">
        <v>418</v>
      </c>
      <c r="G450" s="33" t="s">
        <v>15</v>
      </c>
      <c r="H450" s="149"/>
    </row>
    <row r="451" s="128" customFormat="1" spans="1:8">
      <c r="A451" s="46" t="s">
        <v>1330</v>
      </c>
      <c r="B451" s="33" t="s">
        <v>10</v>
      </c>
      <c r="C451" s="33" t="s">
        <v>1331</v>
      </c>
      <c r="D451" s="33" t="s">
        <v>12</v>
      </c>
      <c r="E451" s="34" t="s">
        <v>1332</v>
      </c>
      <c r="F451" s="33" t="s">
        <v>418</v>
      </c>
      <c r="G451" s="33" t="s">
        <v>15</v>
      </c>
      <c r="H451" s="149"/>
    </row>
    <row r="452" s="128" customFormat="1" spans="1:8">
      <c r="A452" s="46" t="s">
        <v>1333</v>
      </c>
      <c r="B452" s="33" t="s">
        <v>10</v>
      </c>
      <c r="C452" s="33" t="s">
        <v>1334</v>
      </c>
      <c r="D452" s="33" t="s">
        <v>18</v>
      </c>
      <c r="E452" s="34" t="s">
        <v>1335</v>
      </c>
      <c r="F452" s="33" t="s">
        <v>418</v>
      </c>
      <c r="G452" s="33" t="s">
        <v>15</v>
      </c>
      <c r="H452" s="149"/>
    </row>
    <row r="453" s="128" customFormat="1" spans="1:8">
      <c r="A453" s="46" t="s">
        <v>1336</v>
      </c>
      <c r="B453" s="33" t="s">
        <v>10</v>
      </c>
      <c r="C453" s="33" t="s">
        <v>1337</v>
      </c>
      <c r="D453" s="33" t="s">
        <v>18</v>
      </c>
      <c r="E453" s="34" t="s">
        <v>1338</v>
      </c>
      <c r="F453" s="33" t="s">
        <v>418</v>
      </c>
      <c r="G453" s="33" t="s">
        <v>15</v>
      </c>
      <c r="H453" s="149"/>
    </row>
    <row r="454" s="128" customFormat="1" spans="1:8">
      <c r="A454" s="46" t="s">
        <v>1339</v>
      </c>
      <c r="B454" s="33" t="s">
        <v>10</v>
      </c>
      <c r="C454" s="33" t="s">
        <v>1340</v>
      </c>
      <c r="D454" s="33" t="s">
        <v>18</v>
      </c>
      <c r="E454" s="34" t="s">
        <v>1341</v>
      </c>
      <c r="F454" s="33" t="s">
        <v>418</v>
      </c>
      <c r="G454" s="33" t="s">
        <v>15</v>
      </c>
      <c r="H454" s="149"/>
    </row>
    <row r="455" s="128" customFormat="1" spans="1:8">
      <c r="A455" s="46" t="s">
        <v>1342</v>
      </c>
      <c r="B455" s="33" t="s">
        <v>10</v>
      </c>
      <c r="C455" s="33" t="s">
        <v>1343</v>
      </c>
      <c r="D455" s="33" t="s">
        <v>18</v>
      </c>
      <c r="E455" s="34" t="s">
        <v>1344</v>
      </c>
      <c r="F455" s="33" t="s">
        <v>418</v>
      </c>
      <c r="G455" s="33" t="s">
        <v>15</v>
      </c>
      <c r="H455" s="149"/>
    </row>
    <row r="456" s="128" customFormat="1" spans="1:8">
      <c r="A456" s="46" t="s">
        <v>1345</v>
      </c>
      <c r="B456" s="33" t="s">
        <v>10</v>
      </c>
      <c r="C456" s="33" t="s">
        <v>1346</v>
      </c>
      <c r="D456" s="33" t="s">
        <v>18</v>
      </c>
      <c r="E456" s="34" t="s">
        <v>1347</v>
      </c>
      <c r="F456" s="33" t="s">
        <v>418</v>
      </c>
      <c r="G456" s="33" t="s">
        <v>15</v>
      </c>
      <c r="H456" s="149"/>
    </row>
    <row r="457" s="128" customFormat="1" spans="1:8">
      <c r="A457" s="46" t="s">
        <v>1348</v>
      </c>
      <c r="B457" s="33" t="s">
        <v>10</v>
      </c>
      <c r="C457" s="33" t="s">
        <v>1349</v>
      </c>
      <c r="D457" s="33" t="s">
        <v>12</v>
      </c>
      <c r="E457" s="34" t="s">
        <v>1350</v>
      </c>
      <c r="F457" s="33" t="s">
        <v>418</v>
      </c>
      <c r="G457" s="33" t="s">
        <v>15</v>
      </c>
      <c r="H457" s="149"/>
    </row>
    <row r="458" s="128" customFormat="1" spans="1:8">
      <c r="A458" s="46" t="s">
        <v>1351</v>
      </c>
      <c r="B458" s="33" t="s">
        <v>10</v>
      </c>
      <c r="C458" s="33" t="s">
        <v>1352</v>
      </c>
      <c r="D458" s="33" t="s">
        <v>12</v>
      </c>
      <c r="E458" s="34" t="s">
        <v>1353</v>
      </c>
      <c r="F458" s="33" t="s">
        <v>418</v>
      </c>
      <c r="G458" s="33" t="s">
        <v>15</v>
      </c>
      <c r="H458" s="149"/>
    </row>
    <row r="459" s="128" customFormat="1" spans="1:8">
      <c r="A459" s="46" t="s">
        <v>1354</v>
      </c>
      <c r="B459" s="33" t="s">
        <v>10</v>
      </c>
      <c r="C459" s="33" t="s">
        <v>1355</v>
      </c>
      <c r="D459" s="33" t="s">
        <v>18</v>
      </c>
      <c r="E459" s="34" t="s">
        <v>1356</v>
      </c>
      <c r="F459" s="33" t="s">
        <v>418</v>
      </c>
      <c r="G459" s="33" t="s">
        <v>15</v>
      </c>
      <c r="H459" s="149"/>
    </row>
    <row r="460" s="128" customFormat="1" spans="1:8">
      <c r="A460" s="46" t="s">
        <v>1357</v>
      </c>
      <c r="B460" s="33" t="s">
        <v>10</v>
      </c>
      <c r="C460" s="33" t="s">
        <v>1358</v>
      </c>
      <c r="D460" s="33" t="s">
        <v>18</v>
      </c>
      <c r="E460" s="34" t="s">
        <v>1359</v>
      </c>
      <c r="F460" s="33" t="s">
        <v>418</v>
      </c>
      <c r="G460" s="33" t="s">
        <v>15</v>
      </c>
      <c r="H460" s="149"/>
    </row>
    <row r="461" s="128" customFormat="1" spans="1:8">
      <c r="A461" s="46" t="s">
        <v>1360</v>
      </c>
      <c r="B461" s="33" t="s">
        <v>10</v>
      </c>
      <c r="C461" s="33" t="s">
        <v>1361</v>
      </c>
      <c r="D461" s="33" t="s">
        <v>18</v>
      </c>
      <c r="E461" s="34" t="s">
        <v>1362</v>
      </c>
      <c r="F461" s="33" t="s">
        <v>418</v>
      </c>
      <c r="G461" s="33" t="s">
        <v>15</v>
      </c>
      <c r="H461" s="149"/>
    </row>
    <row r="462" s="128" customFormat="1" spans="1:8">
      <c r="A462" s="46" t="s">
        <v>1363</v>
      </c>
      <c r="B462" s="33" t="s">
        <v>10</v>
      </c>
      <c r="C462" s="33" t="s">
        <v>1364</v>
      </c>
      <c r="D462" s="33" t="s">
        <v>12</v>
      </c>
      <c r="E462" s="34" t="s">
        <v>1365</v>
      </c>
      <c r="F462" s="33" t="s">
        <v>418</v>
      </c>
      <c r="G462" s="33" t="s">
        <v>15</v>
      </c>
      <c r="H462" s="149"/>
    </row>
    <row r="463" s="128" customFormat="1" spans="1:8">
      <c r="A463" s="46" t="s">
        <v>1366</v>
      </c>
      <c r="B463" s="33" t="s">
        <v>10</v>
      </c>
      <c r="C463" s="33" t="s">
        <v>1367</v>
      </c>
      <c r="D463" s="33" t="s">
        <v>12</v>
      </c>
      <c r="E463" s="34" t="s">
        <v>1368</v>
      </c>
      <c r="F463" s="33" t="s">
        <v>418</v>
      </c>
      <c r="G463" s="33" t="s">
        <v>15</v>
      </c>
      <c r="H463" s="149"/>
    </row>
    <row r="464" s="128" customFormat="1" spans="1:8">
      <c r="A464" s="46" t="s">
        <v>1369</v>
      </c>
      <c r="B464" s="33" t="s">
        <v>10</v>
      </c>
      <c r="C464" s="33" t="s">
        <v>1370</v>
      </c>
      <c r="D464" s="33" t="s">
        <v>12</v>
      </c>
      <c r="E464" s="34" t="s">
        <v>1371</v>
      </c>
      <c r="F464" s="33" t="s">
        <v>418</v>
      </c>
      <c r="G464" s="33" t="s">
        <v>15</v>
      </c>
      <c r="H464" s="149"/>
    </row>
    <row r="465" s="128" customFormat="1" spans="1:8">
      <c r="A465" s="46" t="s">
        <v>1372</v>
      </c>
      <c r="B465" s="33" t="s">
        <v>10</v>
      </c>
      <c r="C465" s="33" t="s">
        <v>1373</v>
      </c>
      <c r="D465" s="33" t="s">
        <v>12</v>
      </c>
      <c r="E465" s="34" t="s">
        <v>1374</v>
      </c>
      <c r="F465" s="33" t="s">
        <v>418</v>
      </c>
      <c r="G465" s="33" t="s">
        <v>15</v>
      </c>
      <c r="H465" s="149"/>
    </row>
    <row r="466" s="128" customFormat="1" spans="1:8">
      <c r="A466" s="46" t="s">
        <v>1375</v>
      </c>
      <c r="B466" s="33" t="s">
        <v>10</v>
      </c>
      <c r="C466" s="33" t="s">
        <v>1376</v>
      </c>
      <c r="D466" s="33" t="s">
        <v>12</v>
      </c>
      <c r="E466" s="34" t="s">
        <v>1377</v>
      </c>
      <c r="F466" s="33" t="s">
        <v>418</v>
      </c>
      <c r="G466" s="33" t="s">
        <v>15</v>
      </c>
      <c r="H466" s="149"/>
    </row>
    <row r="467" s="128" customFormat="1" spans="1:8">
      <c r="A467" s="46" t="s">
        <v>1378</v>
      </c>
      <c r="B467" s="33" t="s">
        <v>10</v>
      </c>
      <c r="C467" s="33" t="s">
        <v>1379</v>
      </c>
      <c r="D467" s="33" t="s">
        <v>12</v>
      </c>
      <c r="E467" s="34" t="s">
        <v>1380</v>
      </c>
      <c r="F467" s="33" t="s">
        <v>418</v>
      </c>
      <c r="G467" s="33" t="s">
        <v>15</v>
      </c>
      <c r="H467" s="149"/>
    </row>
    <row r="468" s="128" customFormat="1" spans="1:8">
      <c r="A468" s="46" t="s">
        <v>1381</v>
      </c>
      <c r="B468" s="33" t="s">
        <v>10</v>
      </c>
      <c r="C468" s="33" t="s">
        <v>1382</v>
      </c>
      <c r="D468" s="33" t="s">
        <v>18</v>
      </c>
      <c r="E468" s="34" t="s">
        <v>1383</v>
      </c>
      <c r="F468" s="33" t="s">
        <v>418</v>
      </c>
      <c r="G468" s="33" t="s">
        <v>15</v>
      </c>
      <c r="H468" s="149"/>
    </row>
    <row r="469" s="128" customFormat="1" spans="1:8">
      <c r="A469" s="46" t="s">
        <v>1384</v>
      </c>
      <c r="B469" s="33" t="s">
        <v>10</v>
      </c>
      <c r="C469" s="33" t="s">
        <v>1385</v>
      </c>
      <c r="D469" s="33" t="s">
        <v>18</v>
      </c>
      <c r="E469" s="34" t="s">
        <v>1386</v>
      </c>
      <c r="F469" s="33" t="s">
        <v>418</v>
      </c>
      <c r="G469" s="33" t="s">
        <v>15</v>
      </c>
      <c r="H469" s="149"/>
    </row>
    <row r="470" s="128" customFormat="1" spans="1:8">
      <c r="A470" s="46" t="s">
        <v>1387</v>
      </c>
      <c r="B470" s="33" t="s">
        <v>10</v>
      </c>
      <c r="C470" s="33" t="s">
        <v>1388</v>
      </c>
      <c r="D470" s="33" t="s">
        <v>18</v>
      </c>
      <c r="E470" s="34" t="s">
        <v>1389</v>
      </c>
      <c r="F470" s="33" t="s">
        <v>418</v>
      </c>
      <c r="G470" s="33" t="s">
        <v>15</v>
      </c>
      <c r="H470" s="149"/>
    </row>
    <row r="471" s="128" customFormat="1" spans="1:8">
      <c r="A471" s="46" t="s">
        <v>1390</v>
      </c>
      <c r="B471" s="33" t="s">
        <v>10</v>
      </c>
      <c r="C471" s="33" t="s">
        <v>1391</v>
      </c>
      <c r="D471" s="33" t="s">
        <v>12</v>
      </c>
      <c r="E471" s="34" t="s">
        <v>1392</v>
      </c>
      <c r="F471" s="33" t="s">
        <v>418</v>
      </c>
      <c r="G471" s="33" t="s">
        <v>15</v>
      </c>
      <c r="H471" s="149"/>
    </row>
    <row r="472" s="128" customFormat="1" spans="1:8">
      <c r="A472" s="46" t="s">
        <v>1393</v>
      </c>
      <c r="B472" s="33" t="s">
        <v>10</v>
      </c>
      <c r="C472" s="33" t="s">
        <v>1394</v>
      </c>
      <c r="D472" s="33" t="s">
        <v>18</v>
      </c>
      <c r="E472" s="34" t="s">
        <v>1395</v>
      </c>
      <c r="F472" s="33" t="s">
        <v>418</v>
      </c>
      <c r="G472" s="33" t="s">
        <v>15</v>
      </c>
      <c r="H472" s="149"/>
    </row>
    <row r="473" s="128" customFormat="1" spans="1:8">
      <c r="A473" s="46" t="s">
        <v>1396</v>
      </c>
      <c r="B473" s="33" t="s">
        <v>10</v>
      </c>
      <c r="C473" s="33" t="s">
        <v>1397</v>
      </c>
      <c r="D473" s="33" t="s">
        <v>12</v>
      </c>
      <c r="E473" s="34" t="s">
        <v>1398</v>
      </c>
      <c r="F473" s="33" t="s">
        <v>418</v>
      </c>
      <c r="G473" s="33" t="s">
        <v>15</v>
      </c>
      <c r="H473" s="149"/>
    </row>
    <row r="474" s="128" customFormat="1" spans="1:8">
      <c r="A474" s="46" t="s">
        <v>1399</v>
      </c>
      <c r="B474" s="33" t="s">
        <v>10</v>
      </c>
      <c r="C474" s="33" t="s">
        <v>1400</v>
      </c>
      <c r="D474" s="33" t="s">
        <v>12</v>
      </c>
      <c r="E474" s="34" t="s">
        <v>1401</v>
      </c>
      <c r="F474" s="33" t="s">
        <v>418</v>
      </c>
      <c r="G474" s="33" t="s">
        <v>15</v>
      </c>
      <c r="H474" s="149"/>
    </row>
    <row r="475" s="128" customFormat="1" spans="1:8">
      <c r="A475" s="46" t="s">
        <v>1402</v>
      </c>
      <c r="B475" s="33" t="s">
        <v>10</v>
      </c>
      <c r="C475" s="33" t="s">
        <v>1403</v>
      </c>
      <c r="D475" s="33" t="s">
        <v>12</v>
      </c>
      <c r="E475" s="34" t="s">
        <v>1401</v>
      </c>
      <c r="F475" s="33" t="s">
        <v>418</v>
      </c>
      <c r="G475" s="33" t="s">
        <v>15</v>
      </c>
      <c r="H475" s="149"/>
    </row>
    <row r="476" s="128" customFormat="1" spans="1:8">
      <c r="A476" s="46" t="s">
        <v>1404</v>
      </c>
      <c r="B476" s="33" t="s">
        <v>10</v>
      </c>
      <c r="C476" s="33" t="s">
        <v>1405</v>
      </c>
      <c r="D476" s="33" t="s">
        <v>18</v>
      </c>
      <c r="E476" s="34" t="s">
        <v>1406</v>
      </c>
      <c r="F476" s="33" t="s">
        <v>418</v>
      </c>
      <c r="G476" s="33" t="s">
        <v>15</v>
      </c>
      <c r="H476" s="149"/>
    </row>
    <row r="477" s="128" customFormat="1" spans="1:8">
      <c r="A477" s="46" t="s">
        <v>1407</v>
      </c>
      <c r="B477" s="33" t="s">
        <v>10</v>
      </c>
      <c r="C477" s="33" t="s">
        <v>1408</v>
      </c>
      <c r="D477" s="33" t="s">
        <v>18</v>
      </c>
      <c r="E477" s="34" t="s">
        <v>1409</v>
      </c>
      <c r="F477" s="33" t="s">
        <v>418</v>
      </c>
      <c r="G477" s="33" t="s">
        <v>15</v>
      </c>
      <c r="H477" s="149"/>
    </row>
    <row r="478" s="128" customFormat="1" spans="1:8">
      <c r="A478" s="46" t="s">
        <v>1410</v>
      </c>
      <c r="B478" s="33" t="s">
        <v>10</v>
      </c>
      <c r="C478" s="33" t="s">
        <v>1411</v>
      </c>
      <c r="D478" s="33" t="s">
        <v>12</v>
      </c>
      <c r="E478" s="34" t="s">
        <v>1412</v>
      </c>
      <c r="F478" s="33" t="s">
        <v>418</v>
      </c>
      <c r="G478" s="33" t="s">
        <v>15</v>
      </c>
      <c r="H478" s="149"/>
    </row>
    <row r="479" s="128" customFormat="1" spans="1:8">
      <c r="A479" s="46" t="s">
        <v>1413</v>
      </c>
      <c r="B479" s="33" t="s">
        <v>10</v>
      </c>
      <c r="C479" s="33" t="s">
        <v>1414</v>
      </c>
      <c r="D479" s="33" t="s">
        <v>12</v>
      </c>
      <c r="E479" s="34" t="s">
        <v>1415</v>
      </c>
      <c r="F479" s="33" t="s">
        <v>418</v>
      </c>
      <c r="G479" s="33" t="s">
        <v>15</v>
      </c>
      <c r="H479" s="149"/>
    </row>
    <row r="480" s="128" customFormat="1" spans="1:8">
      <c r="A480" s="46" t="s">
        <v>1416</v>
      </c>
      <c r="B480" s="33" t="s">
        <v>10</v>
      </c>
      <c r="C480" s="33" t="s">
        <v>1417</v>
      </c>
      <c r="D480" s="33" t="s">
        <v>12</v>
      </c>
      <c r="E480" s="34" t="s">
        <v>1418</v>
      </c>
      <c r="F480" s="33" t="s">
        <v>418</v>
      </c>
      <c r="G480" s="33" t="s">
        <v>15</v>
      </c>
      <c r="H480" s="149"/>
    </row>
    <row r="481" s="128" customFormat="1" spans="1:8">
      <c r="A481" s="46" t="s">
        <v>1419</v>
      </c>
      <c r="B481" s="33" t="s">
        <v>10</v>
      </c>
      <c r="C481" s="33" t="s">
        <v>1420</v>
      </c>
      <c r="D481" s="33" t="s">
        <v>18</v>
      </c>
      <c r="E481" s="34" t="s">
        <v>1421</v>
      </c>
      <c r="F481" s="33" t="s">
        <v>418</v>
      </c>
      <c r="G481" s="33" t="s">
        <v>15</v>
      </c>
      <c r="H481" s="149"/>
    </row>
    <row r="482" s="128" customFormat="1" spans="1:8">
      <c r="A482" s="46" t="s">
        <v>1422</v>
      </c>
      <c r="B482" s="33" t="s">
        <v>10</v>
      </c>
      <c r="C482" s="33" t="s">
        <v>1423</v>
      </c>
      <c r="D482" s="33" t="s">
        <v>18</v>
      </c>
      <c r="E482" s="34" t="s">
        <v>1424</v>
      </c>
      <c r="F482" s="33" t="s">
        <v>418</v>
      </c>
      <c r="G482" s="33" t="s">
        <v>15</v>
      </c>
      <c r="H482" s="149"/>
    </row>
    <row r="483" s="128" customFormat="1" spans="1:8">
      <c r="A483" s="46" t="s">
        <v>1425</v>
      </c>
      <c r="B483" s="33" t="s">
        <v>10</v>
      </c>
      <c r="C483" s="33" t="s">
        <v>1426</v>
      </c>
      <c r="D483" s="33" t="s">
        <v>12</v>
      </c>
      <c r="E483" s="34" t="s">
        <v>1427</v>
      </c>
      <c r="F483" s="33" t="s">
        <v>418</v>
      </c>
      <c r="G483" s="33" t="s">
        <v>15</v>
      </c>
      <c r="H483" s="149"/>
    </row>
    <row r="484" s="128" customFormat="1" spans="1:8">
      <c r="A484" s="46" t="s">
        <v>1428</v>
      </c>
      <c r="B484" s="94" t="s">
        <v>10</v>
      </c>
      <c r="C484" s="94" t="s">
        <v>1429</v>
      </c>
      <c r="D484" s="94" t="s">
        <v>12</v>
      </c>
      <c r="E484" s="152" t="s">
        <v>1430</v>
      </c>
      <c r="F484" s="47" t="s">
        <v>1431</v>
      </c>
      <c r="G484" s="33" t="s">
        <v>15</v>
      </c>
      <c r="H484" s="149"/>
    </row>
    <row r="485" s="128" customFormat="1" spans="1:8">
      <c r="A485" s="46" t="s">
        <v>1432</v>
      </c>
      <c r="B485" s="94" t="s">
        <v>10</v>
      </c>
      <c r="C485" s="94" t="s">
        <v>1433</v>
      </c>
      <c r="D485" s="94" t="s">
        <v>18</v>
      </c>
      <c r="E485" s="152" t="s">
        <v>1434</v>
      </c>
      <c r="F485" s="47" t="s">
        <v>1431</v>
      </c>
      <c r="G485" s="33" t="s">
        <v>15</v>
      </c>
      <c r="H485" s="149"/>
    </row>
    <row r="486" s="128" customFormat="1" spans="1:8">
      <c r="A486" s="46" t="s">
        <v>1435</v>
      </c>
      <c r="B486" s="94" t="s">
        <v>10</v>
      </c>
      <c r="C486" s="94" t="s">
        <v>1436</v>
      </c>
      <c r="D486" s="94" t="s">
        <v>18</v>
      </c>
      <c r="E486" s="152" t="s">
        <v>439</v>
      </c>
      <c r="F486" s="47" t="s">
        <v>1431</v>
      </c>
      <c r="G486" s="33" t="s">
        <v>15</v>
      </c>
      <c r="H486" s="149"/>
    </row>
    <row r="487" s="128" customFormat="1" spans="1:8">
      <c r="A487" s="46" t="s">
        <v>1437</v>
      </c>
      <c r="B487" s="94" t="s">
        <v>10</v>
      </c>
      <c r="C487" s="94" t="s">
        <v>1438</v>
      </c>
      <c r="D487" s="94" t="s">
        <v>18</v>
      </c>
      <c r="E487" s="152" t="s">
        <v>1439</v>
      </c>
      <c r="F487" s="47" t="s">
        <v>1431</v>
      </c>
      <c r="G487" s="33" t="s">
        <v>15</v>
      </c>
      <c r="H487" s="149"/>
    </row>
    <row r="488" s="128" customFormat="1" spans="1:8">
      <c r="A488" s="46" t="s">
        <v>1440</v>
      </c>
      <c r="B488" s="94" t="s">
        <v>10</v>
      </c>
      <c r="C488" s="94" t="s">
        <v>1441</v>
      </c>
      <c r="D488" s="94" t="s">
        <v>12</v>
      </c>
      <c r="E488" s="152" t="s">
        <v>1442</v>
      </c>
      <c r="F488" s="47" t="s">
        <v>1431</v>
      </c>
      <c r="G488" s="33" t="s">
        <v>15</v>
      </c>
      <c r="H488" s="149"/>
    </row>
    <row r="489" s="128" customFormat="1" spans="1:8">
      <c r="A489" s="46" t="s">
        <v>1443</v>
      </c>
      <c r="B489" s="94" t="s">
        <v>10</v>
      </c>
      <c r="C489" s="94" t="s">
        <v>1444</v>
      </c>
      <c r="D489" s="94" t="s">
        <v>18</v>
      </c>
      <c r="E489" s="152" t="s">
        <v>1445</v>
      </c>
      <c r="F489" s="47" t="s">
        <v>1431</v>
      </c>
      <c r="G489" s="33" t="s">
        <v>15</v>
      </c>
      <c r="H489" s="149"/>
    </row>
    <row r="490" s="128" customFormat="1" spans="1:8">
      <c r="A490" s="46" t="s">
        <v>1446</v>
      </c>
      <c r="B490" s="94" t="s">
        <v>10</v>
      </c>
      <c r="C490" s="94" t="s">
        <v>1447</v>
      </c>
      <c r="D490" s="94" t="s">
        <v>12</v>
      </c>
      <c r="E490" s="152" t="s">
        <v>1448</v>
      </c>
      <c r="F490" s="47" t="s">
        <v>1431</v>
      </c>
      <c r="G490" s="33" t="s">
        <v>15</v>
      </c>
      <c r="H490" s="149"/>
    </row>
    <row r="491" s="128" customFormat="1" spans="1:8">
      <c r="A491" s="46" t="s">
        <v>1449</v>
      </c>
      <c r="B491" s="94" t="s">
        <v>10</v>
      </c>
      <c r="C491" s="94" t="s">
        <v>1450</v>
      </c>
      <c r="D491" s="94" t="s">
        <v>18</v>
      </c>
      <c r="E491" s="152" t="s">
        <v>1451</v>
      </c>
      <c r="F491" s="47" t="s">
        <v>1431</v>
      </c>
      <c r="G491" s="33" t="s">
        <v>15</v>
      </c>
      <c r="H491" s="149"/>
    </row>
    <row r="492" s="128" customFormat="1" spans="1:8">
      <c r="A492" s="46" t="s">
        <v>1452</v>
      </c>
      <c r="B492" s="94" t="s">
        <v>10</v>
      </c>
      <c r="C492" s="94" t="s">
        <v>1453</v>
      </c>
      <c r="D492" s="94" t="s">
        <v>18</v>
      </c>
      <c r="E492" s="152" t="s">
        <v>1454</v>
      </c>
      <c r="F492" s="47" t="s">
        <v>1431</v>
      </c>
      <c r="G492" s="33" t="s">
        <v>15</v>
      </c>
      <c r="H492" s="149"/>
    </row>
    <row r="493" s="128" customFormat="1" spans="1:8">
      <c r="A493" s="46" t="s">
        <v>1455</v>
      </c>
      <c r="B493" s="94" t="s">
        <v>10</v>
      </c>
      <c r="C493" s="94" t="s">
        <v>1456</v>
      </c>
      <c r="D493" s="94" t="s">
        <v>18</v>
      </c>
      <c r="E493" s="152" t="s">
        <v>1457</v>
      </c>
      <c r="F493" s="47" t="s">
        <v>1431</v>
      </c>
      <c r="G493" s="33" t="s">
        <v>15</v>
      </c>
      <c r="H493" s="149"/>
    </row>
    <row r="494" s="128" customFormat="1" spans="1:8">
      <c r="A494" s="46" t="s">
        <v>1458</v>
      </c>
      <c r="B494" s="94" t="s">
        <v>10</v>
      </c>
      <c r="C494" s="94" t="s">
        <v>1459</v>
      </c>
      <c r="D494" s="94" t="s">
        <v>18</v>
      </c>
      <c r="E494" s="152" t="s">
        <v>1460</v>
      </c>
      <c r="F494" s="47" t="s">
        <v>1431</v>
      </c>
      <c r="G494" s="33" t="s">
        <v>15</v>
      </c>
      <c r="H494" s="149"/>
    </row>
    <row r="495" s="128" customFormat="1" spans="1:8">
      <c r="A495" s="46" t="s">
        <v>1461</v>
      </c>
      <c r="B495" s="94" t="s">
        <v>10</v>
      </c>
      <c r="C495" s="94" t="s">
        <v>1462</v>
      </c>
      <c r="D495" s="94" t="s">
        <v>18</v>
      </c>
      <c r="E495" s="152" t="s">
        <v>1463</v>
      </c>
      <c r="F495" s="47" t="s">
        <v>1431</v>
      </c>
      <c r="G495" s="33" t="s">
        <v>15</v>
      </c>
      <c r="H495" s="149"/>
    </row>
    <row r="496" s="128" customFormat="1" spans="1:8">
      <c r="A496" s="46" t="s">
        <v>1464</v>
      </c>
      <c r="B496" s="94" t="s">
        <v>10</v>
      </c>
      <c r="C496" s="94" t="s">
        <v>1465</v>
      </c>
      <c r="D496" s="94" t="s">
        <v>12</v>
      </c>
      <c r="E496" s="152" t="s">
        <v>1466</v>
      </c>
      <c r="F496" s="47" t="s">
        <v>1431</v>
      </c>
      <c r="G496" s="33" t="s">
        <v>15</v>
      </c>
      <c r="H496" s="149"/>
    </row>
    <row r="497" s="128" customFormat="1" spans="1:8">
      <c r="A497" s="46" t="s">
        <v>1467</v>
      </c>
      <c r="B497" s="94" t="s">
        <v>10</v>
      </c>
      <c r="C497" s="94" t="s">
        <v>1468</v>
      </c>
      <c r="D497" s="94" t="s">
        <v>18</v>
      </c>
      <c r="E497" s="152" t="s">
        <v>502</v>
      </c>
      <c r="F497" s="47" t="s">
        <v>1431</v>
      </c>
      <c r="G497" s="33" t="s">
        <v>15</v>
      </c>
      <c r="H497" s="149"/>
    </row>
    <row r="498" s="128" customFormat="1" spans="1:8">
      <c r="A498" s="46" t="s">
        <v>1469</v>
      </c>
      <c r="B498" s="94" t="s">
        <v>10</v>
      </c>
      <c r="C498" s="94" t="s">
        <v>1470</v>
      </c>
      <c r="D498" s="94" t="s">
        <v>12</v>
      </c>
      <c r="E498" s="152" t="s">
        <v>1471</v>
      </c>
      <c r="F498" s="47" t="s">
        <v>1431</v>
      </c>
      <c r="G498" s="33" t="s">
        <v>15</v>
      </c>
      <c r="H498" s="149"/>
    </row>
    <row r="499" s="128" customFormat="1" spans="1:8">
      <c r="A499" s="46" t="s">
        <v>1472</v>
      </c>
      <c r="B499" s="94" t="s">
        <v>10</v>
      </c>
      <c r="C499" s="94" t="s">
        <v>1473</v>
      </c>
      <c r="D499" s="94" t="s">
        <v>12</v>
      </c>
      <c r="E499" s="152" t="s">
        <v>1474</v>
      </c>
      <c r="F499" s="47" t="s">
        <v>1431</v>
      </c>
      <c r="G499" s="33" t="s">
        <v>15</v>
      </c>
      <c r="H499" s="149"/>
    </row>
    <row r="500" s="128" customFormat="1" spans="1:8">
      <c r="A500" s="46" t="s">
        <v>1475</v>
      </c>
      <c r="B500" s="94" t="s">
        <v>10</v>
      </c>
      <c r="C500" s="94" t="s">
        <v>1476</v>
      </c>
      <c r="D500" s="94" t="s">
        <v>12</v>
      </c>
      <c r="E500" s="152" t="s">
        <v>1477</v>
      </c>
      <c r="F500" s="47" t="s">
        <v>1431</v>
      </c>
      <c r="G500" s="33" t="s">
        <v>15</v>
      </c>
      <c r="H500" s="149"/>
    </row>
    <row r="501" s="128" customFormat="1" spans="1:8">
      <c r="A501" s="46" t="s">
        <v>1478</v>
      </c>
      <c r="B501" s="94" t="s">
        <v>10</v>
      </c>
      <c r="C501" s="94" t="s">
        <v>1479</v>
      </c>
      <c r="D501" s="94" t="s">
        <v>12</v>
      </c>
      <c r="E501" s="152" t="s">
        <v>1480</v>
      </c>
      <c r="F501" s="47" t="s">
        <v>1431</v>
      </c>
      <c r="G501" s="33" t="s">
        <v>15</v>
      </c>
      <c r="H501" s="149"/>
    </row>
    <row r="502" s="128" customFormat="1" spans="1:8">
      <c r="A502" s="46" t="s">
        <v>1481</v>
      </c>
      <c r="B502" s="94" t="s">
        <v>10</v>
      </c>
      <c r="C502" s="94" t="s">
        <v>1482</v>
      </c>
      <c r="D502" s="94" t="s">
        <v>12</v>
      </c>
      <c r="E502" s="152" t="s">
        <v>1483</v>
      </c>
      <c r="F502" s="47" t="s">
        <v>1431</v>
      </c>
      <c r="G502" s="33" t="s">
        <v>15</v>
      </c>
      <c r="H502" s="149"/>
    </row>
    <row r="503" s="128" customFormat="1" spans="1:8">
      <c r="A503" s="46" t="s">
        <v>1484</v>
      </c>
      <c r="B503" s="94" t="s">
        <v>10</v>
      </c>
      <c r="C503" s="94" t="s">
        <v>1485</v>
      </c>
      <c r="D503" s="94" t="s">
        <v>12</v>
      </c>
      <c r="E503" s="152" t="s">
        <v>1486</v>
      </c>
      <c r="F503" s="47" t="s">
        <v>1431</v>
      </c>
      <c r="G503" s="33" t="s">
        <v>15</v>
      </c>
      <c r="H503" s="149"/>
    </row>
    <row r="504" s="128" customFormat="1" spans="1:8">
      <c r="A504" s="46" t="s">
        <v>1487</v>
      </c>
      <c r="B504" s="94" t="s">
        <v>10</v>
      </c>
      <c r="C504" s="94" t="s">
        <v>1488</v>
      </c>
      <c r="D504" s="94" t="s">
        <v>12</v>
      </c>
      <c r="E504" s="152" t="s">
        <v>1489</v>
      </c>
      <c r="F504" s="47" t="s">
        <v>1431</v>
      </c>
      <c r="G504" s="33" t="s">
        <v>15</v>
      </c>
      <c r="H504" s="149"/>
    </row>
    <row r="505" s="128" customFormat="1" spans="1:8">
      <c r="A505" s="46" t="s">
        <v>1490</v>
      </c>
      <c r="B505" s="94" t="s">
        <v>10</v>
      </c>
      <c r="C505" s="94" t="s">
        <v>1491</v>
      </c>
      <c r="D505" s="94" t="s">
        <v>18</v>
      </c>
      <c r="E505" s="152" t="s">
        <v>1492</v>
      </c>
      <c r="F505" s="47" t="s">
        <v>1431</v>
      </c>
      <c r="G505" s="33" t="s">
        <v>15</v>
      </c>
      <c r="H505" s="149"/>
    </row>
    <row r="506" s="128" customFormat="1" spans="1:8">
      <c r="A506" s="46" t="s">
        <v>1493</v>
      </c>
      <c r="B506" s="94" t="s">
        <v>10</v>
      </c>
      <c r="C506" s="94" t="s">
        <v>1494</v>
      </c>
      <c r="D506" s="94" t="s">
        <v>18</v>
      </c>
      <c r="E506" s="152" t="s">
        <v>1495</v>
      </c>
      <c r="F506" s="47" t="s">
        <v>1431</v>
      </c>
      <c r="G506" s="33" t="s">
        <v>15</v>
      </c>
      <c r="H506" s="149"/>
    </row>
    <row r="507" s="128" customFormat="1" spans="1:8">
      <c r="A507" s="46" t="s">
        <v>1496</v>
      </c>
      <c r="B507" s="94" t="s">
        <v>10</v>
      </c>
      <c r="C507" s="94" t="s">
        <v>1497</v>
      </c>
      <c r="D507" s="94" t="s">
        <v>12</v>
      </c>
      <c r="E507" s="152" t="s">
        <v>568</v>
      </c>
      <c r="F507" s="47" t="s">
        <v>1431</v>
      </c>
      <c r="G507" s="33" t="s">
        <v>15</v>
      </c>
      <c r="H507" s="149"/>
    </row>
    <row r="508" s="128" customFormat="1" spans="1:8">
      <c r="A508" s="46" t="s">
        <v>1498</v>
      </c>
      <c r="B508" s="94" t="s">
        <v>10</v>
      </c>
      <c r="C508" s="94" t="s">
        <v>1499</v>
      </c>
      <c r="D508" s="94" t="s">
        <v>18</v>
      </c>
      <c r="E508" s="152" t="s">
        <v>1500</v>
      </c>
      <c r="F508" s="47" t="s">
        <v>1431</v>
      </c>
      <c r="G508" s="33" t="s">
        <v>15</v>
      </c>
      <c r="H508" s="149"/>
    </row>
    <row r="509" s="128" customFormat="1" spans="1:8">
      <c r="A509" s="46" t="s">
        <v>1501</v>
      </c>
      <c r="B509" s="94" t="s">
        <v>10</v>
      </c>
      <c r="C509" s="94" t="s">
        <v>1502</v>
      </c>
      <c r="D509" s="94" t="s">
        <v>12</v>
      </c>
      <c r="E509" s="152" t="s">
        <v>1503</v>
      </c>
      <c r="F509" s="47" t="s">
        <v>1431</v>
      </c>
      <c r="G509" s="33" t="s">
        <v>15</v>
      </c>
      <c r="H509" s="149"/>
    </row>
    <row r="510" s="128" customFormat="1" spans="1:8">
      <c r="A510" s="46" t="s">
        <v>1504</v>
      </c>
      <c r="B510" s="94" t="s">
        <v>10</v>
      </c>
      <c r="C510" s="94" t="s">
        <v>1505</v>
      </c>
      <c r="D510" s="94" t="s">
        <v>18</v>
      </c>
      <c r="E510" s="152" t="s">
        <v>1506</v>
      </c>
      <c r="F510" s="47" t="s">
        <v>1431</v>
      </c>
      <c r="G510" s="33" t="s">
        <v>15</v>
      </c>
      <c r="H510" s="149"/>
    </row>
    <row r="511" s="128" customFormat="1" spans="1:8">
      <c r="A511" s="46" t="s">
        <v>1507</v>
      </c>
      <c r="B511" s="94" t="s">
        <v>10</v>
      </c>
      <c r="C511" s="94" t="s">
        <v>1508</v>
      </c>
      <c r="D511" s="94" t="s">
        <v>18</v>
      </c>
      <c r="E511" s="152" t="s">
        <v>1509</v>
      </c>
      <c r="F511" s="47" t="s">
        <v>1431</v>
      </c>
      <c r="G511" s="33" t="s">
        <v>15</v>
      </c>
      <c r="H511" s="149"/>
    </row>
    <row r="512" s="128" customFormat="1" spans="1:8">
      <c r="A512" s="46" t="s">
        <v>1510</v>
      </c>
      <c r="B512" s="94" t="s">
        <v>10</v>
      </c>
      <c r="C512" s="94" t="s">
        <v>1511</v>
      </c>
      <c r="D512" s="94" t="s">
        <v>12</v>
      </c>
      <c r="E512" s="152" t="s">
        <v>1512</v>
      </c>
      <c r="F512" s="47" t="s">
        <v>1431</v>
      </c>
      <c r="G512" s="33" t="s">
        <v>15</v>
      </c>
      <c r="H512" s="149"/>
    </row>
    <row r="513" s="128" customFormat="1" spans="1:8">
      <c r="A513" s="46" t="s">
        <v>1513</v>
      </c>
      <c r="B513" s="94" t="s">
        <v>10</v>
      </c>
      <c r="C513" s="94" t="s">
        <v>1514</v>
      </c>
      <c r="D513" s="94" t="s">
        <v>18</v>
      </c>
      <c r="E513" s="152" t="s">
        <v>1515</v>
      </c>
      <c r="F513" s="47" t="s">
        <v>1431</v>
      </c>
      <c r="G513" s="33" t="s">
        <v>15</v>
      </c>
      <c r="H513" s="149"/>
    </row>
    <row r="514" s="128" customFormat="1" spans="1:8">
      <c r="A514" s="46" t="s">
        <v>1516</v>
      </c>
      <c r="B514" s="94" t="s">
        <v>10</v>
      </c>
      <c r="C514" s="94" t="s">
        <v>1517</v>
      </c>
      <c r="D514" s="94" t="s">
        <v>18</v>
      </c>
      <c r="E514" s="152" t="s">
        <v>1518</v>
      </c>
      <c r="F514" s="47" t="s">
        <v>1431</v>
      </c>
      <c r="G514" s="33" t="s">
        <v>15</v>
      </c>
      <c r="H514" s="149"/>
    </row>
    <row r="515" s="128" customFormat="1" spans="1:8">
      <c r="A515" s="46" t="s">
        <v>1519</v>
      </c>
      <c r="B515" s="94" t="s">
        <v>10</v>
      </c>
      <c r="C515" s="94" t="s">
        <v>1520</v>
      </c>
      <c r="D515" s="94" t="s">
        <v>12</v>
      </c>
      <c r="E515" s="152" t="s">
        <v>1521</v>
      </c>
      <c r="F515" s="47" t="s">
        <v>1431</v>
      </c>
      <c r="G515" s="33" t="s">
        <v>15</v>
      </c>
      <c r="H515" s="149"/>
    </row>
    <row r="516" s="128" customFormat="1" spans="1:8">
      <c r="A516" s="46" t="s">
        <v>1522</v>
      </c>
      <c r="B516" s="94" t="s">
        <v>10</v>
      </c>
      <c r="C516" s="94" t="s">
        <v>1523</v>
      </c>
      <c r="D516" s="94" t="s">
        <v>12</v>
      </c>
      <c r="E516" s="152" t="s">
        <v>1524</v>
      </c>
      <c r="F516" s="47" t="s">
        <v>1431</v>
      </c>
      <c r="G516" s="33" t="s">
        <v>15</v>
      </c>
      <c r="H516" s="149"/>
    </row>
    <row r="517" s="128" customFormat="1" spans="1:8">
      <c r="A517" s="46" t="s">
        <v>1525</v>
      </c>
      <c r="B517" s="94" t="s">
        <v>10</v>
      </c>
      <c r="C517" s="94" t="s">
        <v>1526</v>
      </c>
      <c r="D517" s="94" t="s">
        <v>12</v>
      </c>
      <c r="E517" s="152" t="s">
        <v>1527</v>
      </c>
      <c r="F517" s="47" t="s">
        <v>1431</v>
      </c>
      <c r="G517" s="33" t="s">
        <v>15</v>
      </c>
      <c r="H517" s="149"/>
    </row>
    <row r="518" s="128" customFormat="1" spans="1:8">
      <c r="A518" s="46" t="s">
        <v>1528</v>
      </c>
      <c r="B518" s="94" t="s">
        <v>10</v>
      </c>
      <c r="C518" s="94" t="s">
        <v>1529</v>
      </c>
      <c r="D518" s="94" t="s">
        <v>18</v>
      </c>
      <c r="E518" s="152" t="s">
        <v>1527</v>
      </c>
      <c r="F518" s="47" t="s">
        <v>1431</v>
      </c>
      <c r="G518" s="33" t="s">
        <v>15</v>
      </c>
      <c r="H518" s="149"/>
    </row>
    <row r="519" s="128" customFormat="1" spans="1:8">
      <c r="A519" s="46" t="s">
        <v>1530</v>
      </c>
      <c r="B519" s="94" t="s">
        <v>10</v>
      </c>
      <c r="C519" s="94" t="s">
        <v>1531</v>
      </c>
      <c r="D519" s="94" t="s">
        <v>12</v>
      </c>
      <c r="E519" s="152" t="s">
        <v>1532</v>
      </c>
      <c r="F519" s="47" t="s">
        <v>1431</v>
      </c>
      <c r="G519" s="33" t="s">
        <v>15</v>
      </c>
      <c r="H519" s="149"/>
    </row>
    <row r="520" s="128" customFormat="1" spans="1:8">
      <c r="A520" s="46" t="s">
        <v>1533</v>
      </c>
      <c r="B520" s="94" t="s">
        <v>10</v>
      </c>
      <c r="C520" s="94" t="s">
        <v>1534</v>
      </c>
      <c r="D520" s="94" t="s">
        <v>12</v>
      </c>
      <c r="E520" s="152" t="s">
        <v>1535</v>
      </c>
      <c r="F520" s="47" t="s">
        <v>1431</v>
      </c>
      <c r="G520" s="33" t="s">
        <v>15</v>
      </c>
      <c r="H520" s="149"/>
    </row>
    <row r="521" s="128" customFormat="1" spans="1:8">
      <c r="A521" s="46" t="s">
        <v>1536</v>
      </c>
      <c r="B521" s="94" t="s">
        <v>10</v>
      </c>
      <c r="C521" s="94" t="s">
        <v>1537</v>
      </c>
      <c r="D521" s="94" t="s">
        <v>18</v>
      </c>
      <c r="E521" s="152" t="s">
        <v>1538</v>
      </c>
      <c r="F521" s="47" t="s">
        <v>1431</v>
      </c>
      <c r="G521" s="33" t="s">
        <v>15</v>
      </c>
      <c r="H521" s="149"/>
    </row>
    <row r="522" s="128" customFormat="1" spans="1:8">
      <c r="A522" s="46" t="s">
        <v>1539</v>
      </c>
      <c r="B522" s="94" t="s">
        <v>10</v>
      </c>
      <c r="C522" s="94" t="s">
        <v>1540</v>
      </c>
      <c r="D522" s="94" t="s">
        <v>18</v>
      </c>
      <c r="E522" s="152" t="s">
        <v>1541</v>
      </c>
      <c r="F522" s="47" t="s">
        <v>1431</v>
      </c>
      <c r="G522" s="33" t="s">
        <v>15</v>
      </c>
      <c r="H522" s="149"/>
    </row>
    <row r="523" s="128" customFormat="1" spans="1:8">
      <c r="A523" s="46" t="s">
        <v>1542</v>
      </c>
      <c r="B523" s="94" t="s">
        <v>10</v>
      </c>
      <c r="C523" s="94" t="s">
        <v>1543</v>
      </c>
      <c r="D523" s="94" t="s">
        <v>12</v>
      </c>
      <c r="E523" s="152" t="s">
        <v>1544</v>
      </c>
      <c r="F523" s="47" t="s">
        <v>1431</v>
      </c>
      <c r="G523" s="33" t="s">
        <v>15</v>
      </c>
      <c r="H523" s="149"/>
    </row>
    <row r="524" s="128" customFormat="1" spans="1:8">
      <c r="A524" s="46" t="s">
        <v>1545</v>
      </c>
      <c r="B524" s="94" t="s">
        <v>10</v>
      </c>
      <c r="C524" s="94" t="s">
        <v>1546</v>
      </c>
      <c r="D524" s="94" t="s">
        <v>18</v>
      </c>
      <c r="E524" s="152" t="s">
        <v>1544</v>
      </c>
      <c r="F524" s="47" t="s">
        <v>1431</v>
      </c>
      <c r="G524" s="33" t="s">
        <v>15</v>
      </c>
      <c r="H524" s="149"/>
    </row>
    <row r="525" s="128" customFormat="1" spans="1:8">
      <c r="A525" s="46" t="s">
        <v>1547</v>
      </c>
      <c r="B525" s="94" t="s">
        <v>10</v>
      </c>
      <c r="C525" s="94" t="s">
        <v>1548</v>
      </c>
      <c r="D525" s="94" t="s">
        <v>18</v>
      </c>
      <c r="E525" s="152" t="s">
        <v>1549</v>
      </c>
      <c r="F525" s="47" t="s">
        <v>1431</v>
      </c>
      <c r="G525" s="33" t="s">
        <v>15</v>
      </c>
      <c r="H525" s="149"/>
    </row>
    <row r="526" s="128" customFormat="1" spans="1:8">
      <c r="A526" s="46" t="s">
        <v>1550</v>
      </c>
      <c r="B526" s="94" t="s">
        <v>10</v>
      </c>
      <c r="C526" s="94" t="s">
        <v>1551</v>
      </c>
      <c r="D526" s="94" t="s">
        <v>18</v>
      </c>
      <c r="E526" s="152" t="s">
        <v>1552</v>
      </c>
      <c r="F526" s="47" t="s">
        <v>1431</v>
      </c>
      <c r="G526" s="33" t="s">
        <v>15</v>
      </c>
      <c r="H526" s="149"/>
    </row>
    <row r="527" s="128" customFormat="1" spans="1:8">
      <c r="A527" s="46" t="s">
        <v>1553</v>
      </c>
      <c r="B527" s="94" t="s">
        <v>10</v>
      </c>
      <c r="C527" s="94" t="s">
        <v>1554</v>
      </c>
      <c r="D527" s="94" t="s">
        <v>18</v>
      </c>
      <c r="E527" s="152" t="s">
        <v>1555</v>
      </c>
      <c r="F527" s="47" t="s">
        <v>1431</v>
      </c>
      <c r="G527" s="33" t="s">
        <v>15</v>
      </c>
      <c r="H527" s="149"/>
    </row>
    <row r="528" s="128" customFormat="1" spans="1:8">
      <c r="A528" s="46" t="s">
        <v>1556</v>
      </c>
      <c r="B528" s="94" t="s">
        <v>10</v>
      </c>
      <c r="C528" s="94" t="s">
        <v>1557</v>
      </c>
      <c r="D528" s="94" t="s">
        <v>12</v>
      </c>
      <c r="E528" s="152" t="s">
        <v>1555</v>
      </c>
      <c r="F528" s="47" t="s">
        <v>1431</v>
      </c>
      <c r="G528" s="33" t="s">
        <v>15</v>
      </c>
      <c r="H528" s="149"/>
    </row>
    <row r="529" s="128" customFormat="1" spans="1:8">
      <c r="A529" s="46" t="s">
        <v>1558</v>
      </c>
      <c r="B529" s="94" t="s">
        <v>10</v>
      </c>
      <c r="C529" s="94" t="s">
        <v>1559</v>
      </c>
      <c r="D529" s="94" t="s">
        <v>12</v>
      </c>
      <c r="E529" s="152" t="s">
        <v>1560</v>
      </c>
      <c r="F529" s="47" t="s">
        <v>1431</v>
      </c>
      <c r="G529" s="33" t="s">
        <v>15</v>
      </c>
      <c r="H529" s="149"/>
    </row>
    <row r="530" s="128" customFormat="1" spans="1:8">
      <c r="A530" s="46" t="s">
        <v>1561</v>
      </c>
      <c r="B530" s="94" t="s">
        <v>10</v>
      </c>
      <c r="C530" s="94" t="s">
        <v>1562</v>
      </c>
      <c r="D530" s="94" t="s">
        <v>12</v>
      </c>
      <c r="E530" s="152" t="s">
        <v>1563</v>
      </c>
      <c r="F530" s="47" t="s">
        <v>1431</v>
      </c>
      <c r="G530" s="33" t="s">
        <v>15</v>
      </c>
      <c r="H530" s="149"/>
    </row>
    <row r="531" s="128" customFormat="1" spans="1:8">
      <c r="A531" s="46" t="s">
        <v>1564</v>
      </c>
      <c r="B531" s="94" t="s">
        <v>10</v>
      </c>
      <c r="C531" s="94" t="s">
        <v>1565</v>
      </c>
      <c r="D531" s="94" t="s">
        <v>18</v>
      </c>
      <c r="E531" s="152" t="s">
        <v>769</v>
      </c>
      <c r="F531" s="47" t="s">
        <v>1431</v>
      </c>
      <c r="G531" s="33" t="s">
        <v>15</v>
      </c>
      <c r="H531" s="149"/>
    </row>
    <row r="532" s="128" customFormat="1" spans="1:8">
      <c r="A532" s="46" t="s">
        <v>1566</v>
      </c>
      <c r="B532" s="94" t="s">
        <v>10</v>
      </c>
      <c r="C532" s="94" t="s">
        <v>1567</v>
      </c>
      <c r="D532" s="94" t="s">
        <v>12</v>
      </c>
      <c r="E532" s="152" t="s">
        <v>1568</v>
      </c>
      <c r="F532" s="47" t="s">
        <v>1431</v>
      </c>
      <c r="G532" s="33" t="s">
        <v>15</v>
      </c>
      <c r="H532" s="149"/>
    </row>
    <row r="533" s="128" customFormat="1" spans="1:8">
      <c r="A533" s="46" t="s">
        <v>1569</v>
      </c>
      <c r="B533" s="94" t="s">
        <v>10</v>
      </c>
      <c r="C533" s="94" t="s">
        <v>1570</v>
      </c>
      <c r="D533" s="94" t="s">
        <v>18</v>
      </c>
      <c r="E533" s="152" t="s">
        <v>1571</v>
      </c>
      <c r="F533" s="47" t="s">
        <v>1431</v>
      </c>
      <c r="G533" s="33" t="s">
        <v>15</v>
      </c>
      <c r="H533" s="149"/>
    </row>
    <row r="534" s="128" customFormat="1" spans="1:8">
      <c r="A534" s="46" t="s">
        <v>1572</v>
      </c>
      <c r="B534" s="94" t="s">
        <v>10</v>
      </c>
      <c r="C534" s="94" t="s">
        <v>1573</v>
      </c>
      <c r="D534" s="94" t="s">
        <v>12</v>
      </c>
      <c r="E534" s="152" t="s">
        <v>1574</v>
      </c>
      <c r="F534" s="47" t="s">
        <v>1431</v>
      </c>
      <c r="G534" s="33" t="s">
        <v>15</v>
      </c>
      <c r="H534" s="149"/>
    </row>
    <row r="535" s="128" customFormat="1" spans="1:8">
      <c r="A535" s="46" t="s">
        <v>1575</v>
      </c>
      <c r="B535" s="94" t="s">
        <v>10</v>
      </c>
      <c r="C535" s="94" t="s">
        <v>1576</v>
      </c>
      <c r="D535" s="94" t="s">
        <v>18</v>
      </c>
      <c r="E535" s="152" t="s">
        <v>1577</v>
      </c>
      <c r="F535" s="47" t="s">
        <v>1431</v>
      </c>
      <c r="G535" s="33" t="s">
        <v>15</v>
      </c>
      <c r="H535" s="149"/>
    </row>
    <row r="536" s="128" customFormat="1" spans="1:8">
      <c r="A536" s="46" t="s">
        <v>1578</v>
      </c>
      <c r="B536" s="94" t="s">
        <v>10</v>
      </c>
      <c r="C536" s="94" t="s">
        <v>1579</v>
      </c>
      <c r="D536" s="94" t="s">
        <v>18</v>
      </c>
      <c r="E536" s="152" t="s">
        <v>1580</v>
      </c>
      <c r="F536" s="47" t="s">
        <v>1431</v>
      </c>
      <c r="G536" s="33" t="s">
        <v>15</v>
      </c>
      <c r="H536" s="149"/>
    </row>
    <row r="537" s="128" customFormat="1" spans="1:8">
      <c r="A537" s="46" t="s">
        <v>1581</v>
      </c>
      <c r="B537" s="94" t="s">
        <v>10</v>
      </c>
      <c r="C537" s="94" t="s">
        <v>1582</v>
      </c>
      <c r="D537" s="94" t="s">
        <v>12</v>
      </c>
      <c r="E537" s="152" t="s">
        <v>1583</v>
      </c>
      <c r="F537" s="47" t="s">
        <v>1431</v>
      </c>
      <c r="G537" s="33" t="s">
        <v>15</v>
      </c>
      <c r="H537" s="149"/>
    </row>
    <row r="538" s="128" customFormat="1" spans="1:8">
      <c r="A538" s="46" t="s">
        <v>1584</v>
      </c>
      <c r="B538" s="94" t="s">
        <v>10</v>
      </c>
      <c r="C538" s="94" t="s">
        <v>1585</v>
      </c>
      <c r="D538" s="94" t="s">
        <v>18</v>
      </c>
      <c r="E538" s="152" t="s">
        <v>1586</v>
      </c>
      <c r="F538" s="47" t="s">
        <v>1431</v>
      </c>
      <c r="G538" s="33" t="s">
        <v>15</v>
      </c>
      <c r="H538" s="149"/>
    </row>
    <row r="539" s="128" customFormat="1" spans="1:8">
      <c r="A539" s="46" t="s">
        <v>1587</v>
      </c>
      <c r="B539" s="94" t="s">
        <v>10</v>
      </c>
      <c r="C539" s="94" t="s">
        <v>1588</v>
      </c>
      <c r="D539" s="94" t="s">
        <v>18</v>
      </c>
      <c r="E539" s="152" t="s">
        <v>313</v>
      </c>
      <c r="F539" s="47" t="s">
        <v>1431</v>
      </c>
      <c r="G539" s="33" t="s">
        <v>15</v>
      </c>
      <c r="H539" s="149"/>
    </row>
    <row r="540" s="128" customFormat="1" spans="1:8">
      <c r="A540" s="46" t="s">
        <v>1589</v>
      </c>
      <c r="B540" s="94" t="s">
        <v>10</v>
      </c>
      <c r="C540" s="94" t="s">
        <v>1590</v>
      </c>
      <c r="D540" s="94" t="s">
        <v>18</v>
      </c>
      <c r="E540" s="152" t="s">
        <v>837</v>
      </c>
      <c r="F540" s="47" t="s">
        <v>1431</v>
      </c>
      <c r="G540" s="33" t="s">
        <v>15</v>
      </c>
      <c r="H540" s="149"/>
    </row>
    <row r="541" s="128" customFormat="1" spans="1:8">
      <c r="A541" s="46" t="s">
        <v>1591</v>
      </c>
      <c r="B541" s="94" t="s">
        <v>10</v>
      </c>
      <c r="C541" s="94" t="s">
        <v>1592</v>
      </c>
      <c r="D541" s="94" t="s">
        <v>12</v>
      </c>
      <c r="E541" s="152" t="s">
        <v>1593</v>
      </c>
      <c r="F541" s="47" t="s">
        <v>1431</v>
      </c>
      <c r="G541" s="33" t="s">
        <v>15</v>
      </c>
      <c r="H541" s="149"/>
    </row>
    <row r="542" s="128" customFormat="1" spans="1:8">
      <c r="A542" s="46" t="s">
        <v>1594</v>
      </c>
      <c r="B542" s="94" t="s">
        <v>10</v>
      </c>
      <c r="C542" s="94" t="s">
        <v>1595</v>
      </c>
      <c r="D542" s="94" t="s">
        <v>12</v>
      </c>
      <c r="E542" s="152" t="s">
        <v>1596</v>
      </c>
      <c r="F542" s="47" t="s">
        <v>1431</v>
      </c>
      <c r="G542" s="33" t="s">
        <v>15</v>
      </c>
      <c r="H542" s="149"/>
    </row>
    <row r="543" s="128" customFormat="1" spans="1:8">
      <c r="A543" s="46" t="s">
        <v>1597</v>
      </c>
      <c r="B543" s="94" t="s">
        <v>10</v>
      </c>
      <c r="C543" s="94" t="s">
        <v>1598</v>
      </c>
      <c r="D543" s="94" t="s">
        <v>18</v>
      </c>
      <c r="E543" s="152" t="s">
        <v>1599</v>
      </c>
      <c r="F543" s="47" t="s">
        <v>1431</v>
      </c>
      <c r="G543" s="33" t="s">
        <v>15</v>
      </c>
      <c r="H543" s="149"/>
    </row>
    <row r="544" s="128" customFormat="1" spans="1:8">
      <c r="A544" s="46" t="s">
        <v>1600</v>
      </c>
      <c r="B544" s="94" t="s">
        <v>10</v>
      </c>
      <c r="C544" s="94" t="s">
        <v>1601</v>
      </c>
      <c r="D544" s="94" t="s">
        <v>18</v>
      </c>
      <c r="E544" s="152" t="s">
        <v>1602</v>
      </c>
      <c r="F544" s="47" t="s">
        <v>1431</v>
      </c>
      <c r="G544" s="33" t="s">
        <v>15</v>
      </c>
      <c r="H544" s="149"/>
    </row>
    <row r="545" s="128" customFormat="1" spans="1:8">
      <c r="A545" s="46" t="s">
        <v>1603</v>
      </c>
      <c r="B545" s="94" t="s">
        <v>10</v>
      </c>
      <c r="C545" s="94" t="s">
        <v>1604</v>
      </c>
      <c r="D545" s="94" t="s">
        <v>12</v>
      </c>
      <c r="E545" s="152" t="s">
        <v>1605</v>
      </c>
      <c r="F545" s="47" t="s">
        <v>1431</v>
      </c>
      <c r="G545" s="33" t="s">
        <v>15</v>
      </c>
      <c r="H545" s="149"/>
    </row>
    <row r="546" s="128" customFormat="1" spans="1:8">
      <c r="A546" s="46" t="s">
        <v>1606</v>
      </c>
      <c r="B546" s="94" t="s">
        <v>10</v>
      </c>
      <c r="C546" s="94" t="s">
        <v>1607</v>
      </c>
      <c r="D546" s="94" t="s">
        <v>12</v>
      </c>
      <c r="E546" s="152" t="s">
        <v>1608</v>
      </c>
      <c r="F546" s="47" t="s">
        <v>1431</v>
      </c>
      <c r="G546" s="33" t="s">
        <v>15</v>
      </c>
      <c r="H546" s="149"/>
    </row>
    <row r="547" s="128" customFormat="1" spans="1:8">
      <c r="A547" s="46" t="s">
        <v>1609</v>
      </c>
      <c r="B547" s="94" t="s">
        <v>10</v>
      </c>
      <c r="C547" s="94" t="s">
        <v>1610</v>
      </c>
      <c r="D547" s="94" t="s">
        <v>12</v>
      </c>
      <c r="E547" s="152" t="s">
        <v>1611</v>
      </c>
      <c r="F547" s="47" t="s">
        <v>1431</v>
      </c>
      <c r="G547" s="33" t="s">
        <v>15</v>
      </c>
      <c r="H547" s="149"/>
    </row>
    <row r="548" s="128" customFormat="1" spans="1:8">
      <c r="A548" s="46" t="s">
        <v>1612</v>
      </c>
      <c r="B548" s="94" t="s">
        <v>10</v>
      </c>
      <c r="C548" s="94" t="s">
        <v>1613</v>
      </c>
      <c r="D548" s="94" t="s">
        <v>12</v>
      </c>
      <c r="E548" s="152" t="s">
        <v>1614</v>
      </c>
      <c r="F548" s="47" t="s">
        <v>1431</v>
      </c>
      <c r="G548" s="33" t="s">
        <v>15</v>
      </c>
      <c r="H548" s="149"/>
    </row>
    <row r="549" s="128" customFormat="1" spans="1:8">
      <c r="A549" s="46" t="s">
        <v>1615</v>
      </c>
      <c r="B549" s="94" t="s">
        <v>10</v>
      </c>
      <c r="C549" s="94" t="s">
        <v>1616</v>
      </c>
      <c r="D549" s="94" t="s">
        <v>12</v>
      </c>
      <c r="E549" s="152" t="s">
        <v>1617</v>
      </c>
      <c r="F549" s="47" t="s">
        <v>1431</v>
      </c>
      <c r="G549" s="33" t="s">
        <v>15</v>
      </c>
      <c r="H549" s="149"/>
    </row>
    <row r="550" s="128" customFormat="1" spans="1:8">
      <c r="A550" s="46" t="s">
        <v>1618</v>
      </c>
      <c r="B550" s="94" t="s">
        <v>10</v>
      </c>
      <c r="C550" s="94" t="s">
        <v>1619</v>
      </c>
      <c r="D550" s="94" t="s">
        <v>18</v>
      </c>
      <c r="E550" s="152" t="s">
        <v>1620</v>
      </c>
      <c r="F550" s="47" t="s">
        <v>1431</v>
      </c>
      <c r="G550" s="33" t="s">
        <v>15</v>
      </c>
      <c r="H550" s="149"/>
    </row>
    <row r="551" s="128" customFormat="1" spans="1:8">
      <c r="A551" s="46" t="s">
        <v>1621</v>
      </c>
      <c r="B551" s="94" t="s">
        <v>10</v>
      </c>
      <c r="C551" s="94" t="s">
        <v>1622</v>
      </c>
      <c r="D551" s="94" t="s">
        <v>12</v>
      </c>
      <c r="E551" s="152" t="s">
        <v>1623</v>
      </c>
      <c r="F551" s="47" t="s">
        <v>1431</v>
      </c>
      <c r="G551" s="33" t="s">
        <v>15</v>
      </c>
      <c r="H551" s="149"/>
    </row>
    <row r="552" s="128" customFormat="1" spans="1:8">
      <c r="A552" s="46" t="s">
        <v>1624</v>
      </c>
      <c r="B552" s="94" t="s">
        <v>10</v>
      </c>
      <c r="C552" s="94" t="s">
        <v>1625</v>
      </c>
      <c r="D552" s="94" t="s">
        <v>12</v>
      </c>
      <c r="E552" s="152" t="s">
        <v>1626</v>
      </c>
      <c r="F552" s="47" t="s">
        <v>1431</v>
      </c>
      <c r="G552" s="33" t="s">
        <v>15</v>
      </c>
      <c r="H552" s="149"/>
    </row>
    <row r="553" s="128" customFormat="1" spans="1:8">
      <c r="A553" s="46" t="s">
        <v>1627</v>
      </c>
      <c r="B553" s="94" t="s">
        <v>10</v>
      </c>
      <c r="C553" s="94" t="s">
        <v>1628</v>
      </c>
      <c r="D553" s="94" t="s">
        <v>12</v>
      </c>
      <c r="E553" s="152" t="s">
        <v>1629</v>
      </c>
      <c r="F553" s="47" t="s">
        <v>1431</v>
      </c>
      <c r="G553" s="33" t="s">
        <v>15</v>
      </c>
      <c r="H553" s="149"/>
    </row>
    <row r="554" s="128" customFormat="1" spans="1:8">
      <c r="A554" s="46" t="s">
        <v>1630</v>
      </c>
      <c r="B554" s="94" t="s">
        <v>10</v>
      </c>
      <c r="C554" s="94" t="s">
        <v>1631</v>
      </c>
      <c r="D554" s="94" t="s">
        <v>12</v>
      </c>
      <c r="E554" s="152" t="s">
        <v>1632</v>
      </c>
      <c r="F554" s="47" t="s">
        <v>1431</v>
      </c>
      <c r="G554" s="33" t="s">
        <v>15</v>
      </c>
      <c r="H554" s="149"/>
    </row>
    <row r="555" s="128" customFormat="1" spans="1:8">
      <c r="A555" s="46" t="s">
        <v>1633</v>
      </c>
      <c r="B555" s="94" t="s">
        <v>10</v>
      </c>
      <c r="C555" s="94" t="s">
        <v>1634</v>
      </c>
      <c r="D555" s="94" t="s">
        <v>12</v>
      </c>
      <c r="E555" s="152" t="s">
        <v>1635</v>
      </c>
      <c r="F555" s="47" t="s">
        <v>1431</v>
      </c>
      <c r="G555" s="33" t="s">
        <v>15</v>
      </c>
      <c r="H555" s="149"/>
    </row>
    <row r="556" s="128" customFormat="1" spans="1:8">
      <c r="A556" s="46" t="s">
        <v>1636</v>
      </c>
      <c r="B556" s="94" t="s">
        <v>10</v>
      </c>
      <c r="C556" s="94" t="s">
        <v>1637</v>
      </c>
      <c r="D556" s="94" t="s">
        <v>18</v>
      </c>
      <c r="E556" s="152" t="s">
        <v>1638</v>
      </c>
      <c r="F556" s="47" t="s">
        <v>1431</v>
      </c>
      <c r="G556" s="33" t="s">
        <v>15</v>
      </c>
      <c r="H556" s="149"/>
    </row>
    <row r="557" s="128" customFormat="1" spans="1:8">
      <c r="A557" s="46" t="s">
        <v>1639</v>
      </c>
      <c r="B557" s="94" t="s">
        <v>10</v>
      </c>
      <c r="C557" s="94" t="s">
        <v>1640</v>
      </c>
      <c r="D557" s="94" t="s">
        <v>12</v>
      </c>
      <c r="E557" s="152" t="s">
        <v>1641</v>
      </c>
      <c r="F557" s="47" t="s">
        <v>1431</v>
      </c>
      <c r="G557" s="33" t="s">
        <v>15</v>
      </c>
      <c r="H557" s="149"/>
    </row>
    <row r="558" s="128" customFormat="1" spans="1:8">
      <c r="A558" s="46" t="s">
        <v>1642</v>
      </c>
      <c r="B558" s="94" t="s">
        <v>10</v>
      </c>
      <c r="C558" s="94" t="s">
        <v>1643</v>
      </c>
      <c r="D558" s="94" t="s">
        <v>12</v>
      </c>
      <c r="E558" s="152" t="s">
        <v>1644</v>
      </c>
      <c r="F558" s="47" t="s">
        <v>1431</v>
      </c>
      <c r="G558" s="33" t="s">
        <v>15</v>
      </c>
      <c r="H558" s="149"/>
    </row>
    <row r="559" s="128" customFormat="1" spans="1:8">
      <c r="A559" s="46" t="s">
        <v>1645</v>
      </c>
      <c r="B559" s="94" t="s">
        <v>10</v>
      </c>
      <c r="C559" s="94" t="s">
        <v>1646</v>
      </c>
      <c r="D559" s="94" t="s">
        <v>18</v>
      </c>
      <c r="E559" s="152" t="s">
        <v>1647</v>
      </c>
      <c r="F559" s="47" t="s">
        <v>1431</v>
      </c>
      <c r="G559" s="33" t="s">
        <v>15</v>
      </c>
      <c r="H559" s="149"/>
    </row>
    <row r="560" s="128" customFormat="1" spans="1:8">
      <c r="A560" s="46" t="s">
        <v>1648</v>
      </c>
      <c r="B560" s="94" t="s">
        <v>10</v>
      </c>
      <c r="C560" s="94" t="s">
        <v>1649</v>
      </c>
      <c r="D560" s="94" t="s">
        <v>18</v>
      </c>
      <c r="E560" s="152" t="s">
        <v>1650</v>
      </c>
      <c r="F560" s="47" t="s">
        <v>1431</v>
      </c>
      <c r="G560" s="33" t="s">
        <v>15</v>
      </c>
      <c r="H560" s="149"/>
    </row>
    <row r="561" s="128" customFormat="1" spans="1:8">
      <c r="A561" s="46" t="s">
        <v>1651</v>
      </c>
      <c r="B561" s="94" t="s">
        <v>10</v>
      </c>
      <c r="C561" s="94" t="s">
        <v>1652</v>
      </c>
      <c r="D561" s="94" t="s">
        <v>18</v>
      </c>
      <c r="E561" s="152" t="s">
        <v>1653</v>
      </c>
      <c r="F561" s="47" t="s">
        <v>1431</v>
      </c>
      <c r="G561" s="33" t="s">
        <v>15</v>
      </c>
      <c r="H561" s="149"/>
    </row>
    <row r="562" s="128" customFormat="1" spans="1:8">
      <c r="A562" s="46" t="s">
        <v>1654</v>
      </c>
      <c r="B562" s="94" t="s">
        <v>10</v>
      </c>
      <c r="C562" s="94" t="s">
        <v>1655</v>
      </c>
      <c r="D562" s="94" t="s">
        <v>12</v>
      </c>
      <c r="E562" s="152" t="s">
        <v>910</v>
      </c>
      <c r="F562" s="47" t="s">
        <v>1431</v>
      </c>
      <c r="G562" s="33" t="s">
        <v>15</v>
      </c>
      <c r="H562" s="149"/>
    </row>
    <row r="563" s="128" customFormat="1" spans="1:8">
      <c r="A563" s="46" t="s">
        <v>1656</v>
      </c>
      <c r="B563" s="94" t="s">
        <v>10</v>
      </c>
      <c r="C563" s="94" t="s">
        <v>1657</v>
      </c>
      <c r="D563" s="94" t="s">
        <v>18</v>
      </c>
      <c r="E563" s="152" t="s">
        <v>1658</v>
      </c>
      <c r="F563" s="47" t="s">
        <v>1431</v>
      </c>
      <c r="G563" s="33" t="s">
        <v>15</v>
      </c>
      <c r="H563" s="149"/>
    </row>
    <row r="564" s="128" customFormat="1" spans="1:8">
      <c r="A564" s="46" t="s">
        <v>1659</v>
      </c>
      <c r="B564" s="94" t="s">
        <v>10</v>
      </c>
      <c r="C564" s="94" t="s">
        <v>1660</v>
      </c>
      <c r="D564" s="94" t="s">
        <v>12</v>
      </c>
      <c r="E564" s="152" t="s">
        <v>1661</v>
      </c>
      <c r="F564" s="47" t="s">
        <v>1431</v>
      </c>
      <c r="G564" s="33" t="s">
        <v>15</v>
      </c>
      <c r="H564" s="149"/>
    </row>
    <row r="565" s="128" customFormat="1" spans="1:8">
      <c r="A565" s="46" t="s">
        <v>1662</v>
      </c>
      <c r="B565" s="94" t="s">
        <v>10</v>
      </c>
      <c r="C565" s="94" t="s">
        <v>1663</v>
      </c>
      <c r="D565" s="94" t="s">
        <v>18</v>
      </c>
      <c r="E565" s="152" t="s">
        <v>1664</v>
      </c>
      <c r="F565" s="47" t="s">
        <v>1431</v>
      </c>
      <c r="G565" s="33" t="s">
        <v>15</v>
      </c>
      <c r="H565" s="149"/>
    </row>
    <row r="566" s="128" customFormat="1" spans="1:8">
      <c r="A566" s="46" t="s">
        <v>1665</v>
      </c>
      <c r="B566" s="94" t="s">
        <v>10</v>
      </c>
      <c r="C566" s="94" t="s">
        <v>1666</v>
      </c>
      <c r="D566" s="94" t="s">
        <v>18</v>
      </c>
      <c r="E566" s="152" t="s">
        <v>1667</v>
      </c>
      <c r="F566" s="47" t="s">
        <v>1431</v>
      </c>
      <c r="G566" s="33" t="s">
        <v>15</v>
      </c>
      <c r="H566" s="149"/>
    </row>
    <row r="567" s="128" customFormat="1" spans="1:8">
      <c r="A567" s="46" t="s">
        <v>1668</v>
      </c>
      <c r="B567" s="94" t="s">
        <v>10</v>
      </c>
      <c r="C567" s="94" t="s">
        <v>1669</v>
      </c>
      <c r="D567" s="94" t="s">
        <v>18</v>
      </c>
      <c r="E567" s="152" t="s">
        <v>1667</v>
      </c>
      <c r="F567" s="47" t="s">
        <v>1431</v>
      </c>
      <c r="G567" s="33" t="s">
        <v>15</v>
      </c>
      <c r="H567" s="149"/>
    </row>
    <row r="568" s="128" customFormat="1" spans="1:8">
      <c r="A568" s="46" t="s">
        <v>1670</v>
      </c>
      <c r="B568" s="94" t="s">
        <v>10</v>
      </c>
      <c r="C568" s="94" t="s">
        <v>1671</v>
      </c>
      <c r="D568" s="94" t="s">
        <v>12</v>
      </c>
      <c r="E568" s="152" t="s">
        <v>1672</v>
      </c>
      <c r="F568" s="47" t="s">
        <v>1431</v>
      </c>
      <c r="G568" s="33" t="s">
        <v>15</v>
      </c>
      <c r="H568" s="149"/>
    </row>
    <row r="569" s="128" customFormat="1" spans="1:8">
      <c r="A569" s="46" t="s">
        <v>1673</v>
      </c>
      <c r="B569" s="94" t="s">
        <v>10</v>
      </c>
      <c r="C569" s="94" t="s">
        <v>1674</v>
      </c>
      <c r="D569" s="94" t="s">
        <v>12</v>
      </c>
      <c r="E569" s="152" t="s">
        <v>1675</v>
      </c>
      <c r="F569" s="47" t="s">
        <v>1431</v>
      </c>
      <c r="G569" s="33" t="s">
        <v>15</v>
      </c>
      <c r="H569" s="149"/>
    </row>
    <row r="570" s="128" customFormat="1" spans="1:8">
      <c r="A570" s="46" t="s">
        <v>1676</v>
      </c>
      <c r="B570" s="94" t="s">
        <v>10</v>
      </c>
      <c r="C570" s="94" t="s">
        <v>1677</v>
      </c>
      <c r="D570" s="94" t="s">
        <v>18</v>
      </c>
      <c r="E570" s="152" t="s">
        <v>1678</v>
      </c>
      <c r="F570" s="47" t="s">
        <v>1431</v>
      </c>
      <c r="G570" s="33" t="s">
        <v>15</v>
      </c>
      <c r="H570" s="149"/>
    </row>
    <row r="571" s="128" customFormat="1" spans="1:8">
      <c r="A571" s="46" t="s">
        <v>1679</v>
      </c>
      <c r="B571" s="94" t="s">
        <v>10</v>
      </c>
      <c r="C571" s="94" t="s">
        <v>1680</v>
      </c>
      <c r="D571" s="94" t="s">
        <v>12</v>
      </c>
      <c r="E571" s="152" t="s">
        <v>1681</v>
      </c>
      <c r="F571" s="47" t="s">
        <v>1431</v>
      </c>
      <c r="G571" s="33" t="s">
        <v>15</v>
      </c>
      <c r="H571" s="149"/>
    </row>
    <row r="572" s="128" customFormat="1" spans="1:8">
      <c r="A572" s="46" t="s">
        <v>1682</v>
      </c>
      <c r="B572" s="94" t="s">
        <v>10</v>
      </c>
      <c r="C572" s="94" t="s">
        <v>1683</v>
      </c>
      <c r="D572" s="94" t="s">
        <v>12</v>
      </c>
      <c r="E572" s="152" t="s">
        <v>949</v>
      </c>
      <c r="F572" s="47" t="s">
        <v>1431</v>
      </c>
      <c r="G572" s="33" t="s">
        <v>15</v>
      </c>
      <c r="H572" s="149"/>
    </row>
    <row r="573" s="128" customFormat="1" spans="1:8">
      <c r="A573" s="46" t="s">
        <v>1684</v>
      </c>
      <c r="B573" s="94" t="s">
        <v>10</v>
      </c>
      <c r="C573" s="94" t="s">
        <v>1685</v>
      </c>
      <c r="D573" s="94" t="s">
        <v>12</v>
      </c>
      <c r="E573" s="152" t="s">
        <v>1686</v>
      </c>
      <c r="F573" s="47" t="s">
        <v>1431</v>
      </c>
      <c r="G573" s="33" t="s">
        <v>15</v>
      </c>
      <c r="H573" s="149"/>
    </row>
    <row r="574" s="128" customFormat="1" spans="1:8">
      <c r="A574" s="46" t="s">
        <v>1687</v>
      </c>
      <c r="B574" s="94" t="s">
        <v>10</v>
      </c>
      <c r="C574" s="94" t="s">
        <v>1688</v>
      </c>
      <c r="D574" s="94" t="s">
        <v>12</v>
      </c>
      <c r="E574" s="152" t="s">
        <v>952</v>
      </c>
      <c r="F574" s="47" t="s">
        <v>1431</v>
      </c>
      <c r="G574" s="33" t="s">
        <v>15</v>
      </c>
      <c r="H574" s="149"/>
    </row>
    <row r="575" s="128" customFormat="1" spans="1:8">
      <c r="A575" s="46" t="s">
        <v>1689</v>
      </c>
      <c r="B575" s="94" t="s">
        <v>10</v>
      </c>
      <c r="C575" s="94" t="s">
        <v>1690</v>
      </c>
      <c r="D575" s="94" t="s">
        <v>18</v>
      </c>
      <c r="E575" s="152" t="s">
        <v>1691</v>
      </c>
      <c r="F575" s="47" t="s">
        <v>1431</v>
      </c>
      <c r="G575" s="33" t="s">
        <v>15</v>
      </c>
      <c r="H575" s="149"/>
    </row>
    <row r="576" s="128" customFormat="1" spans="1:8">
      <c r="A576" s="46" t="s">
        <v>1692</v>
      </c>
      <c r="B576" s="94" t="s">
        <v>10</v>
      </c>
      <c r="C576" s="94" t="s">
        <v>1693</v>
      </c>
      <c r="D576" s="94" t="s">
        <v>12</v>
      </c>
      <c r="E576" s="152" t="s">
        <v>1694</v>
      </c>
      <c r="F576" s="47" t="s">
        <v>1431</v>
      </c>
      <c r="G576" s="33" t="s">
        <v>15</v>
      </c>
      <c r="H576" s="149"/>
    </row>
    <row r="577" s="128" customFormat="1" spans="1:8">
      <c r="A577" s="46" t="s">
        <v>1695</v>
      </c>
      <c r="B577" s="94" t="s">
        <v>10</v>
      </c>
      <c r="C577" s="94" t="s">
        <v>1696</v>
      </c>
      <c r="D577" s="94" t="s">
        <v>18</v>
      </c>
      <c r="E577" s="152" t="s">
        <v>287</v>
      </c>
      <c r="F577" s="47" t="s">
        <v>1431</v>
      </c>
      <c r="G577" s="33" t="s">
        <v>15</v>
      </c>
      <c r="H577" s="149"/>
    </row>
    <row r="578" s="128" customFormat="1" spans="1:8">
      <c r="A578" s="46" t="s">
        <v>1697</v>
      </c>
      <c r="B578" s="94" t="s">
        <v>10</v>
      </c>
      <c r="C578" s="94" t="s">
        <v>1698</v>
      </c>
      <c r="D578" s="94" t="s">
        <v>12</v>
      </c>
      <c r="E578" s="152" t="s">
        <v>1699</v>
      </c>
      <c r="F578" s="47" t="s">
        <v>1431</v>
      </c>
      <c r="G578" s="33" t="s">
        <v>15</v>
      </c>
      <c r="H578" s="149"/>
    </row>
    <row r="579" s="128" customFormat="1" spans="1:8">
      <c r="A579" s="46" t="s">
        <v>1700</v>
      </c>
      <c r="B579" s="94" t="s">
        <v>10</v>
      </c>
      <c r="C579" s="94" t="s">
        <v>1701</v>
      </c>
      <c r="D579" s="94" t="s">
        <v>18</v>
      </c>
      <c r="E579" s="152" t="s">
        <v>1702</v>
      </c>
      <c r="F579" s="47" t="s">
        <v>1431</v>
      </c>
      <c r="G579" s="33" t="s">
        <v>15</v>
      </c>
      <c r="H579" s="149"/>
    </row>
    <row r="580" s="128" customFormat="1" spans="1:8">
      <c r="A580" s="46" t="s">
        <v>1703</v>
      </c>
      <c r="B580" s="94" t="s">
        <v>10</v>
      </c>
      <c r="C580" s="94" t="s">
        <v>1704</v>
      </c>
      <c r="D580" s="94" t="s">
        <v>12</v>
      </c>
      <c r="E580" s="152" t="s">
        <v>1705</v>
      </c>
      <c r="F580" s="47" t="s">
        <v>1431</v>
      </c>
      <c r="G580" s="33" t="s">
        <v>15</v>
      </c>
      <c r="H580" s="149"/>
    </row>
    <row r="581" s="128" customFormat="1" spans="1:8">
      <c r="A581" s="46" t="s">
        <v>1706</v>
      </c>
      <c r="B581" s="94" t="s">
        <v>10</v>
      </c>
      <c r="C581" s="94" t="s">
        <v>1707</v>
      </c>
      <c r="D581" s="94" t="s">
        <v>18</v>
      </c>
      <c r="E581" s="152" t="s">
        <v>1708</v>
      </c>
      <c r="F581" s="47" t="s">
        <v>1431</v>
      </c>
      <c r="G581" s="33" t="s">
        <v>15</v>
      </c>
      <c r="H581" s="149"/>
    </row>
    <row r="582" s="128" customFormat="1" spans="1:8">
      <c r="A582" s="46" t="s">
        <v>1709</v>
      </c>
      <c r="B582" s="94" t="s">
        <v>10</v>
      </c>
      <c r="C582" s="94" t="s">
        <v>1710</v>
      </c>
      <c r="D582" s="94" t="s">
        <v>12</v>
      </c>
      <c r="E582" s="152" t="s">
        <v>1711</v>
      </c>
      <c r="F582" s="47" t="s">
        <v>1431</v>
      </c>
      <c r="G582" s="33" t="s">
        <v>15</v>
      </c>
      <c r="H582" s="149"/>
    </row>
    <row r="583" s="128" customFormat="1" spans="1:8">
      <c r="A583" s="46" t="s">
        <v>1712</v>
      </c>
      <c r="B583" s="94" t="s">
        <v>10</v>
      </c>
      <c r="C583" s="94" t="s">
        <v>1713</v>
      </c>
      <c r="D583" s="94" t="s">
        <v>18</v>
      </c>
      <c r="E583" s="152" t="s">
        <v>1714</v>
      </c>
      <c r="F583" s="47" t="s">
        <v>1431</v>
      </c>
      <c r="G583" s="33" t="s">
        <v>15</v>
      </c>
      <c r="H583" s="149"/>
    </row>
    <row r="584" s="128" customFormat="1" spans="1:8">
      <c r="A584" s="46" t="s">
        <v>1715</v>
      </c>
      <c r="B584" s="94" t="s">
        <v>10</v>
      </c>
      <c r="C584" s="94" t="s">
        <v>1716</v>
      </c>
      <c r="D584" s="94" t="s">
        <v>12</v>
      </c>
      <c r="E584" s="152" t="s">
        <v>1717</v>
      </c>
      <c r="F584" s="47" t="s">
        <v>1431</v>
      </c>
      <c r="G584" s="33" t="s">
        <v>15</v>
      </c>
      <c r="H584" s="149"/>
    </row>
    <row r="585" s="128" customFormat="1" spans="1:8">
      <c r="A585" s="46" t="s">
        <v>1718</v>
      </c>
      <c r="B585" s="94" t="s">
        <v>10</v>
      </c>
      <c r="C585" s="94" t="s">
        <v>1719</v>
      </c>
      <c r="D585" s="94" t="s">
        <v>12</v>
      </c>
      <c r="E585" s="152" t="s">
        <v>178</v>
      </c>
      <c r="F585" s="47" t="s">
        <v>1431</v>
      </c>
      <c r="G585" s="33" t="s">
        <v>15</v>
      </c>
      <c r="H585" s="149"/>
    </row>
    <row r="586" s="128" customFormat="1" spans="1:8">
      <c r="A586" s="46" t="s">
        <v>1720</v>
      </c>
      <c r="B586" s="94" t="s">
        <v>10</v>
      </c>
      <c r="C586" s="94" t="s">
        <v>1721</v>
      </c>
      <c r="D586" s="94" t="s">
        <v>12</v>
      </c>
      <c r="E586" s="152" t="s">
        <v>1722</v>
      </c>
      <c r="F586" s="47" t="s">
        <v>1431</v>
      </c>
      <c r="G586" s="33" t="s">
        <v>15</v>
      </c>
      <c r="H586" s="149"/>
    </row>
    <row r="587" s="128" customFormat="1" spans="1:8">
      <c r="A587" s="46" t="s">
        <v>1723</v>
      </c>
      <c r="B587" s="94" t="s">
        <v>10</v>
      </c>
      <c r="C587" s="94" t="s">
        <v>1724</v>
      </c>
      <c r="D587" s="94" t="s">
        <v>18</v>
      </c>
      <c r="E587" s="152" t="s">
        <v>1725</v>
      </c>
      <c r="F587" s="47" t="s">
        <v>1431</v>
      </c>
      <c r="G587" s="33" t="s">
        <v>15</v>
      </c>
      <c r="H587" s="149"/>
    </row>
    <row r="588" s="128" customFormat="1" spans="1:8">
      <c r="A588" s="46" t="s">
        <v>1726</v>
      </c>
      <c r="B588" s="94" t="s">
        <v>10</v>
      </c>
      <c r="C588" s="94" t="s">
        <v>1727</v>
      </c>
      <c r="D588" s="94" t="s">
        <v>18</v>
      </c>
      <c r="E588" s="152" t="s">
        <v>1728</v>
      </c>
      <c r="F588" s="47" t="s">
        <v>1431</v>
      </c>
      <c r="G588" s="33" t="s">
        <v>15</v>
      </c>
      <c r="H588" s="149"/>
    </row>
    <row r="589" s="128" customFormat="1" spans="1:8">
      <c r="A589" s="46" t="s">
        <v>1729</v>
      </c>
      <c r="B589" s="94" t="s">
        <v>10</v>
      </c>
      <c r="C589" s="94" t="s">
        <v>1730</v>
      </c>
      <c r="D589" s="94" t="s">
        <v>18</v>
      </c>
      <c r="E589" s="152" t="s">
        <v>373</v>
      </c>
      <c r="F589" s="47" t="s">
        <v>1431</v>
      </c>
      <c r="G589" s="33" t="s">
        <v>15</v>
      </c>
      <c r="H589" s="149"/>
    </row>
    <row r="590" s="128" customFormat="1" spans="1:8">
      <c r="A590" s="46" t="s">
        <v>1731</v>
      </c>
      <c r="B590" s="94" t="s">
        <v>10</v>
      </c>
      <c r="C590" s="94" t="s">
        <v>1732</v>
      </c>
      <c r="D590" s="94" t="s">
        <v>18</v>
      </c>
      <c r="E590" s="152" t="s">
        <v>1733</v>
      </c>
      <c r="F590" s="47" t="s">
        <v>1431</v>
      </c>
      <c r="G590" s="33" t="s">
        <v>15</v>
      </c>
      <c r="H590" s="149"/>
    </row>
    <row r="591" s="128" customFormat="1" spans="1:8">
      <c r="A591" s="46" t="s">
        <v>1734</v>
      </c>
      <c r="B591" s="94" t="s">
        <v>10</v>
      </c>
      <c r="C591" s="94" t="s">
        <v>1735</v>
      </c>
      <c r="D591" s="94" t="s">
        <v>18</v>
      </c>
      <c r="E591" s="152" t="s">
        <v>1736</v>
      </c>
      <c r="F591" s="47" t="s">
        <v>1431</v>
      </c>
      <c r="G591" s="33" t="s">
        <v>15</v>
      </c>
      <c r="H591" s="149"/>
    </row>
    <row r="592" s="128" customFormat="1" spans="1:8">
      <c r="A592" s="46" t="s">
        <v>1737</v>
      </c>
      <c r="B592" s="94" t="s">
        <v>10</v>
      </c>
      <c r="C592" s="94" t="s">
        <v>1738</v>
      </c>
      <c r="D592" s="94" t="s">
        <v>12</v>
      </c>
      <c r="E592" s="152" t="s">
        <v>1739</v>
      </c>
      <c r="F592" s="47" t="s">
        <v>1431</v>
      </c>
      <c r="G592" s="33" t="s">
        <v>15</v>
      </c>
      <c r="H592" s="149"/>
    </row>
    <row r="593" s="128" customFormat="1" spans="1:8">
      <c r="A593" s="46" t="s">
        <v>1740</v>
      </c>
      <c r="B593" s="94" t="s">
        <v>10</v>
      </c>
      <c r="C593" s="94" t="s">
        <v>1741</v>
      </c>
      <c r="D593" s="94" t="s">
        <v>12</v>
      </c>
      <c r="E593" s="152" t="s">
        <v>1742</v>
      </c>
      <c r="F593" s="47" t="s">
        <v>1431</v>
      </c>
      <c r="G593" s="33" t="s">
        <v>15</v>
      </c>
      <c r="H593" s="149"/>
    </row>
    <row r="594" s="128" customFormat="1" spans="1:8">
      <c r="A594" s="46" t="s">
        <v>1743</v>
      </c>
      <c r="B594" s="94" t="s">
        <v>10</v>
      </c>
      <c r="C594" s="94" t="s">
        <v>1744</v>
      </c>
      <c r="D594" s="94" t="s">
        <v>12</v>
      </c>
      <c r="E594" s="152" t="s">
        <v>1015</v>
      </c>
      <c r="F594" s="47" t="s">
        <v>1431</v>
      </c>
      <c r="G594" s="33" t="s">
        <v>15</v>
      </c>
      <c r="H594" s="149"/>
    </row>
    <row r="595" s="128" customFormat="1" spans="1:8">
      <c r="A595" s="46" t="s">
        <v>1745</v>
      </c>
      <c r="B595" s="94" t="s">
        <v>10</v>
      </c>
      <c r="C595" s="94" t="s">
        <v>1746</v>
      </c>
      <c r="D595" s="94" t="s">
        <v>18</v>
      </c>
      <c r="E595" s="152" t="s">
        <v>1030</v>
      </c>
      <c r="F595" s="47" t="s">
        <v>1431</v>
      </c>
      <c r="G595" s="33" t="s">
        <v>15</v>
      </c>
      <c r="H595" s="149"/>
    </row>
    <row r="596" s="128" customFormat="1" spans="1:8">
      <c r="A596" s="46" t="s">
        <v>1747</v>
      </c>
      <c r="B596" s="94" t="s">
        <v>10</v>
      </c>
      <c r="C596" s="94" t="s">
        <v>1748</v>
      </c>
      <c r="D596" s="94" t="s">
        <v>12</v>
      </c>
      <c r="E596" s="152" t="s">
        <v>1749</v>
      </c>
      <c r="F596" s="47" t="s">
        <v>1431</v>
      </c>
      <c r="G596" s="33" t="s">
        <v>15</v>
      </c>
      <c r="H596" s="149"/>
    </row>
    <row r="597" s="128" customFormat="1" spans="1:8">
      <c r="A597" s="46" t="s">
        <v>1750</v>
      </c>
      <c r="B597" s="94" t="s">
        <v>10</v>
      </c>
      <c r="C597" s="94" t="s">
        <v>1751</v>
      </c>
      <c r="D597" s="94" t="s">
        <v>12</v>
      </c>
      <c r="E597" s="152" t="s">
        <v>1752</v>
      </c>
      <c r="F597" s="47" t="s">
        <v>1431</v>
      </c>
      <c r="G597" s="33" t="s">
        <v>15</v>
      </c>
      <c r="H597" s="149"/>
    </row>
    <row r="598" s="128" customFormat="1" spans="1:8">
      <c r="A598" s="46" t="s">
        <v>1753</v>
      </c>
      <c r="B598" s="94" t="s">
        <v>10</v>
      </c>
      <c r="C598" s="94" t="s">
        <v>1754</v>
      </c>
      <c r="D598" s="94" t="s">
        <v>12</v>
      </c>
      <c r="E598" s="152" t="s">
        <v>1755</v>
      </c>
      <c r="F598" s="47" t="s">
        <v>1431</v>
      </c>
      <c r="G598" s="33" t="s">
        <v>15</v>
      </c>
      <c r="H598" s="149"/>
    </row>
    <row r="599" s="128" customFormat="1" spans="1:8">
      <c r="A599" s="46" t="s">
        <v>1756</v>
      </c>
      <c r="B599" s="94" t="s">
        <v>10</v>
      </c>
      <c r="C599" s="94" t="s">
        <v>1757</v>
      </c>
      <c r="D599" s="94" t="s">
        <v>18</v>
      </c>
      <c r="E599" s="152" t="s">
        <v>1758</v>
      </c>
      <c r="F599" s="47" t="s">
        <v>1431</v>
      </c>
      <c r="G599" s="33" t="s">
        <v>15</v>
      </c>
      <c r="H599" s="149"/>
    </row>
    <row r="600" s="128" customFormat="1" spans="1:8">
      <c r="A600" s="46" t="s">
        <v>1759</v>
      </c>
      <c r="B600" s="94" t="s">
        <v>10</v>
      </c>
      <c r="C600" s="94" t="s">
        <v>1760</v>
      </c>
      <c r="D600" s="94" t="s">
        <v>18</v>
      </c>
      <c r="E600" s="152" t="s">
        <v>1065</v>
      </c>
      <c r="F600" s="47" t="s">
        <v>1431</v>
      </c>
      <c r="G600" s="33" t="s">
        <v>15</v>
      </c>
      <c r="H600" s="149"/>
    </row>
    <row r="601" s="128" customFormat="1" spans="1:8">
      <c r="A601" s="46" t="s">
        <v>1761</v>
      </c>
      <c r="B601" s="94" t="s">
        <v>10</v>
      </c>
      <c r="C601" s="94" t="s">
        <v>1762</v>
      </c>
      <c r="D601" s="94" t="s">
        <v>18</v>
      </c>
      <c r="E601" s="152" t="s">
        <v>1763</v>
      </c>
      <c r="F601" s="47" t="s">
        <v>1431</v>
      </c>
      <c r="G601" s="33" t="s">
        <v>15</v>
      </c>
      <c r="H601" s="149"/>
    </row>
    <row r="602" s="128" customFormat="1" spans="1:8">
      <c r="A602" s="46" t="s">
        <v>1764</v>
      </c>
      <c r="B602" s="94" t="s">
        <v>10</v>
      </c>
      <c r="C602" s="94" t="s">
        <v>1765</v>
      </c>
      <c r="D602" s="94" t="s">
        <v>18</v>
      </c>
      <c r="E602" s="152" t="s">
        <v>1766</v>
      </c>
      <c r="F602" s="47" t="s">
        <v>1431</v>
      </c>
      <c r="G602" s="33" t="s">
        <v>15</v>
      </c>
      <c r="H602" s="149"/>
    </row>
    <row r="603" s="128" customFormat="1" spans="1:8">
      <c r="A603" s="46" t="s">
        <v>1767</v>
      </c>
      <c r="B603" s="94" t="s">
        <v>10</v>
      </c>
      <c r="C603" s="94" t="s">
        <v>1768</v>
      </c>
      <c r="D603" s="94" t="s">
        <v>12</v>
      </c>
      <c r="E603" s="152" t="s">
        <v>1769</v>
      </c>
      <c r="F603" s="47" t="s">
        <v>1431</v>
      </c>
      <c r="G603" s="33" t="s">
        <v>15</v>
      </c>
      <c r="H603" s="149"/>
    </row>
    <row r="604" s="128" customFormat="1" spans="1:8">
      <c r="A604" s="46" t="s">
        <v>1770</v>
      </c>
      <c r="B604" s="94" t="s">
        <v>10</v>
      </c>
      <c r="C604" s="94" t="s">
        <v>1771</v>
      </c>
      <c r="D604" s="94" t="s">
        <v>12</v>
      </c>
      <c r="E604" s="152" t="s">
        <v>1772</v>
      </c>
      <c r="F604" s="47" t="s">
        <v>1431</v>
      </c>
      <c r="G604" s="33" t="s">
        <v>15</v>
      </c>
      <c r="H604" s="149"/>
    </row>
    <row r="605" s="128" customFormat="1" spans="1:8">
      <c r="A605" s="46" t="s">
        <v>1773</v>
      </c>
      <c r="B605" s="94" t="s">
        <v>10</v>
      </c>
      <c r="C605" s="94" t="s">
        <v>1774</v>
      </c>
      <c r="D605" s="94" t="s">
        <v>18</v>
      </c>
      <c r="E605" s="152" t="s">
        <v>1775</v>
      </c>
      <c r="F605" s="47" t="s">
        <v>1431</v>
      </c>
      <c r="G605" s="33" t="s">
        <v>15</v>
      </c>
      <c r="H605" s="149"/>
    </row>
    <row r="606" s="128" customFormat="1" spans="1:8">
      <c r="A606" s="46" t="s">
        <v>1776</v>
      </c>
      <c r="B606" s="94" t="s">
        <v>10</v>
      </c>
      <c r="C606" s="94" t="s">
        <v>1777</v>
      </c>
      <c r="D606" s="94" t="s">
        <v>18</v>
      </c>
      <c r="E606" s="152" t="s">
        <v>1778</v>
      </c>
      <c r="F606" s="47" t="s">
        <v>1431</v>
      </c>
      <c r="G606" s="33" t="s">
        <v>15</v>
      </c>
      <c r="H606" s="149"/>
    </row>
    <row r="607" s="128" customFormat="1" spans="1:8">
      <c r="A607" s="46" t="s">
        <v>1779</v>
      </c>
      <c r="B607" s="94" t="s">
        <v>10</v>
      </c>
      <c r="C607" s="94" t="s">
        <v>1780</v>
      </c>
      <c r="D607" s="94" t="s">
        <v>18</v>
      </c>
      <c r="E607" s="152" t="s">
        <v>1781</v>
      </c>
      <c r="F607" s="47" t="s">
        <v>1431</v>
      </c>
      <c r="G607" s="33" t="s">
        <v>15</v>
      </c>
      <c r="H607" s="149"/>
    </row>
    <row r="608" s="128" customFormat="1" spans="1:8">
      <c r="A608" s="46" t="s">
        <v>1782</v>
      </c>
      <c r="B608" s="94" t="s">
        <v>10</v>
      </c>
      <c r="C608" s="94" t="s">
        <v>1783</v>
      </c>
      <c r="D608" s="94" t="s">
        <v>18</v>
      </c>
      <c r="E608" s="152" t="s">
        <v>1118</v>
      </c>
      <c r="F608" s="47" t="s">
        <v>1431</v>
      </c>
      <c r="G608" s="33" t="s">
        <v>15</v>
      </c>
      <c r="H608" s="149"/>
    </row>
    <row r="609" s="128" customFormat="1" spans="1:8">
      <c r="A609" s="46" t="s">
        <v>1784</v>
      </c>
      <c r="B609" s="94" t="s">
        <v>10</v>
      </c>
      <c r="C609" s="94" t="s">
        <v>1785</v>
      </c>
      <c r="D609" s="94" t="s">
        <v>12</v>
      </c>
      <c r="E609" s="152" t="s">
        <v>1786</v>
      </c>
      <c r="F609" s="47" t="s">
        <v>1431</v>
      </c>
      <c r="G609" s="33" t="s">
        <v>15</v>
      </c>
      <c r="H609" s="149"/>
    </row>
    <row r="610" s="128" customFormat="1" spans="1:8">
      <c r="A610" s="46" t="s">
        <v>1787</v>
      </c>
      <c r="B610" s="94" t="s">
        <v>10</v>
      </c>
      <c r="C610" s="94" t="s">
        <v>1788</v>
      </c>
      <c r="D610" s="94" t="s">
        <v>18</v>
      </c>
      <c r="E610" s="152" t="s">
        <v>1789</v>
      </c>
      <c r="F610" s="47" t="s">
        <v>1431</v>
      </c>
      <c r="G610" s="33" t="s">
        <v>15</v>
      </c>
      <c r="H610" s="149"/>
    </row>
    <row r="611" s="128" customFormat="1" spans="1:8">
      <c r="A611" s="46" t="s">
        <v>1790</v>
      </c>
      <c r="B611" s="94" t="s">
        <v>10</v>
      </c>
      <c r="C611" s="94" t="s">
        <v>1791</v>
      </c>
      <c r="D611" s="94" t="s">
        <v>18</v>
      </c>
      <c r="E611" s="152" t="s">
        <v>1792</v>
      </c>
      <c r="F611" s="47" t="s">
        <v>1431</v>
      </c>
      <c r="G611" s="33" t="s">
        <v>15</v>
      </c>
      <c r="H611" s="149"/>
    </row>
    <row r="612" s="128" customFormat="1" spans="1:8">
      <c r="A612" s="46" t="s">
        <v>1793</v>
      </c>
      <c r="B612" s="94" t="s">
        <v>10</v>
      </c>
      <c r="C612" s="94" t="s">
        <v>1794</v>
      </c>
      <c r="D612" s="94" t="s">
        <v>18</v>
      </c>
      <c r="E612" s="152" t="s">
        <v>1795</v>
      </c>
      <c r="F612" s="47" t="s">
        <v>1431</v>
      </c>
      <c r="G612" s="33" t="s">
        <v>15</v>
      </c>
      <c r="H612" s="149"/>
    </row>
    <row r="613" s="128" customFormat="1" spans="1:8">
      <c r="A613" s="46" t="s">
        <v>1796</v>
      </c>
      <c r="B613" s="94" t="s">
        <v>10</v>
      </c>
      <c r="C613" s="94" t="s">
        <v>1797</v>
      </c>
      <c r="D613" s="94" t="s">
        <v>18</v>
      </c>
      <c r="E613" s="152" t="s">
        <v>325</v>
      </c>
      <c r="F613" s="47" t="s">
        <v>1431</v>
      </c>
      <c r="G613" s="33" t="s">
        <v>15</v>
      </c>
      <c r="H613" s="149"/>
    </row>
    <row r="614" s="128" customFormat="1" spans="1:8">
      <c r="A614" s="46" t="s">
        <v>1798</v>
      </c>
      <c r="B614" s="94" t="s">
        <v>10</v>
      </c>
      <c r="C614" s="94" t="s">
        <v>1799</v>
      </c>
      <c r="D614" s="94" t="s">
        <v>12</v>
      </c>
      <c r="E614" s="152" t="s">
        <v>1800</v>
      </c>
      <c r="F614" s="47" t="s">
        <v>1431</v>
      </c>
      <c r="G614" s="33" t="s">
        <v>15</v>
      </c>
      <c r="H614" s="149"/>
    </row>
    <row r="615" s="128" customFormat="1" spans="1:8">
      <c r="A615" s="46" t="s">
        <v>1801</v>
      </c>
      <c r="B615" s="94" t="s">
        <v>10</v>
      </c>
      <c r="C615" s="94" t="s">
        <v>1802</v>
      </c>
      <c r="D615" s="94" t="s">
        <v>12</v>
      </c>
      <c r="E615" s="152" t="s">
        <v>1803</v>
      </c>
      <c r="F615" s="47" t="s">
        <v>1431</v>
      </c>
      <c r="G615" s="33" t="s">
        <v>15</v>
      </c>
      <c r="H615" s="149"/>
    </row>
    <row r="616" s="128" customFormat="1" spans="1:8">
      <c r="A616" s="46" t="s">
        <v>1804</v>
      </c>
      <c r="B616" s="94" t="s">
        <v>10</v>
      </c>
      <c r="C616" s="94" t="s">
        <v>1805</v>
      </c>
      <c r="D616" s="94" t="s">
        <v>18</v>
      </c>
      <c r="E616" s="152" t="s">
        <v>1139</v>
      </c>
      <c r="F616" s="47" t="s">
        <v>1431</v>
      </c>
      <c r="G616" s="33" t="s">
        <v>15</v>
      </c>
      <c r="H616" s="149"/>
    </row>
    <row r="617" s="128" customFormat="1" spans="1:8">
      <c r="A617" s="46" t="s">
        <v>1806</v>
      </c>
      <c r="B617" s="94" t="s">
        <v>10</v>
      </c>
      <c r="C617" s="94" t="s">
        <v>1807</v>
      </c>
      <c r="D617" s="94" t="s">
        <v>12</v>
      </c>
      <c r="E617" s="152" t="s">
        <v>1808</v>
      </c>
      <c r="F617" s="47" t="s">
        <v>1431</v>
      </c>
      <c r="G617" s="33" t="s">
        <v>15</v>
      </c>
      <c r="H617" s="149"/>
    </row>
    <row r="618" s="128" customFormat="1" spans="1:8">
      <c r="A618" s="46" t="s">
        <v>1809</v>
      </c>
      <c r="B618" s="94" t="s">
        <v>10</v>
      </c>
      <c r="C618" s="94" t="s">
        <v>1810</v>
      </c>
      <c r="D618" s="94" t="s">
        <v>12</v>
      </c>
      <c r="E618" s="152" t="s">
        <v>1808</v>
      </c>
      <c r="F618" s="47" t="s">
        <v>1431</v>
      </c>
      <c r="G618" s="33" t="s">
        <v>15</v>
      </c>
      <c r="H618" s="149"/>
    </row>
    <row r="619" s="128" customFormat="1" spans="1:8">
      <c r="A619" s="46" t="s">
        <v>1811</v>
      </c>
      <c r="B619" s="94" t="s">
        <v>10</v>
      </c>
      <c r="C619" s="94" t="s">
        <v>1812</v>
      </c>
      <c r="D619" s="94" t="s">
        <v>18</v>
      </c>
      <c r="E619" s="152" t="s">
        <v>1813</v>
      </c>
      <c r="F619" s="47" t="s">
        <v>1431</v>
      </c>
      <c r="G619" s="33" t="s">
        <v>15</v>
      </c>
      <c r="H619" s="149"/>
    </row>
    <row r="620" s="128" customFormat="1" spans="1:8">
      <c r="A620" s="46" t="s">
        <v>1814</v>
      </c>
      <c r="B620" s="94" t="s">
        <v>10</v>
      </c>
      <c r="C620" s="94" t="s">
        <v>1815</v>
      </c>
      <c r="D620" s="94" t="s">
        <v>18</v>
      </c>
      <c r="E620" s="152" t="s">
        <v>1816</v>
      </c>
      <c r="F620" s="47" t="s">
        <v>1431</v>
      </c>
      <c r="G620" s="33" t="s">
        <v>15</v>
      </c>
      <c r="H620" s="149"/>
    </row>
    <row r="621" s="128" customFormat="1" spans="1:8">
      <c r="A621" s="46" t="s">
        <v>1817</v>
      </c>
      <c r="B621" s="94" t="s">
        <v>10</v>
      </c>
      <c r="C621" s="94" t="s">
        <v>1818</v>
      </c>
      <c r="D621" s="94" t="s">
        <v>18</v>
      </c>
      <c r="E621" s="152" t="s">
        <v>1819</v>
      </c>
      <c r="F621" s="47" t="s">
        <v>1431</v>
      </c>
      <c r="G621" s="33" t="s">
        <v>15</v>
      </c>
      <c r="H621" s="149"/>
    </row>
    <row r="622" s="128" customFormat="1" spans="1:8">
      <c r="A622" s="46" t="s">
        <v>1820</v>
      </c>
      <c r="B622" s="94" t="s">
        <v>10</v>
      </c>
      <c r="C622" s="94" t="s">
        <v>1821</v>
      </c>
      <c r="D622" s="94" t="s">
        <v>12</v>
      </c>
      <c r="E622" s="152" t="s">
        <v>1822</v>
      </c>
      <c r="F622" s="47" t="s">
        <v>1431</v>
      </c>
      <c r="G622" s="33" t="s">
        <v>15</v>
      </c>
      <c r="H622" s="149"/>
    </row>
    <row r="623" s="128" customFormat="1" spans="1:8">
      <c r="A623" s="46" t="s">
        <v>1823</v>
      </c>
      <c r="B623" s="94" t="s">
        <v>10</v>
      </c>
      <c r="C623" s="94" t="s">
        <v>1824</v>
      </c>
      <c r="D623" s="94" t="s">
        <v>12</v>
      </c>
      <c r="E623" s="152" t="s">
        <v>25</v>
      </c>
      <c r="F623" s="47" t="s">
        <v>1431</v>
      </c>
      <c r="G623" s="33" t="s">
        <v>15</v>
      </c>
      <c r="H623" s="149"/>
    </row>
    <row r="624" s="128" customFormat="1" spans="1:8">
      <c r="A624" s="46" t="s">
        <v>1825</v>
      </c>
      <c r="B624" s="94" t="s">
        <v>10</v>
      </c>
      <c r="C624" s="94" t="s">
        <v>1826</v>
      </c>
      <c r="D624" s="94" t="s">
        <v>18</v>
      </c>
      <c r="E624" s="152" t="s">
        <v>1165</v>
      </c>
      <c r="F624" s="47" t="s">
        <v>1431</v>
      </c>
      <c r="G624" s="33" t="s">
        <v>15</v>
      </c>
      <c r="H624" s="149"/>
    </row>
    <row r="625" s="128" customFormat="1" spans="1:8">
      <c r="A625" s="46" t="s">
        <v>1827</v>
      </c>
      <c r="B625" s="94" t="s">
        <v>10</v>
      </c>
      <c r="C625" s="94" t="s">
        <v>1828</v>
      </c>
      <c r="D625" s="94" t="s">
        <v>18</v>
      </c>
      <c r="E625" s="152" t="s">
        <v>1176</v>
      </c>
      <c r="F625" s="47" t="s">
        <v>1431</v>
      </c>
      <c r="G625" s="33" t="s">
        <v>15</v>
      </c>
      <c r="H625" s="149"/>
    </row>
    <row r="626" s="128" customFormat="1" spans="1:8">
      <c r="A626" s="46" t="s">
        <v>1829</v>
      </c>
      <c r="B626" s="94" t="s">
        <v>10</v>
      </c>
      <c r="C626" s="94" t="s">
        <v>1830</v>
      </c>
      <c r="D626" s="94" t="s">
        <v>12</v>
      </c>
      <c r="E626" s="152" t="s">
        <v>1176</v>
      </c>
      <c r="F626" s="47" t="s">
        <v>1431</v>
      </c>
      <c r="G626" s="33" t="s">
        <v>15</v>
      </c>
      <c r="H626" s="149"/>
    </row>
    <row r="627" s="128" customFormat="1" spans="1:8">
      <c r="A627" s="46" t="s">
        <v>1831</v>
      </c>
      <c r="B627" s="94" t="s">
        <v>10</v>
      </c>
      <c r="C627" s="94" t="s">
        <v>1832</v>
      </c>
      <c r="D627" s="94" t="s">
        <v>12</v>
      </c>
      <c r="E627" s="152" t="s">
        <v>1833</v>
      </c>
      <c r="F627" s="47" t="s">
        <v>1431</v>
      </c>
      <c r="G627" s="33" t="s">
        <v>15</v>
      </c>
      <c r="H627" s="149"/>
    </row>
    <row r="628" s="128" customFormat="1" spans="1:8">
      <c r="A628" s="46" t="s">
        <v>1834</v>
      </c>
      <c r="B628" s="94" t="s">
        <v>10</v>
      </c>
      <c r="C628" s="94" t="s">
        <v>1835</v>
      </c>
      <c r="D628" s="94" t="s">
        <v>18</v>
      </c>
      <c r="E628" s="152" t="s">
        <v>293</v>
      </c>
      <c r="F628" s="47" t="s">
        <v>1431</v>
      </c>
      <c r="G628" s="33" t="s">
        <v>15</v>
      </c>
      <c r="H628" s="149"/>
    </row>
    <row r="629" s="128" customFormat="1" spans="1:8">
      <c r="A629" s="46" t="s">
        <v>1836</v>
      </c>
      <c r="B629" s="94" t="s">
        <v>10</v>
      </c>
      <c r="C629" s="94" t="s">
        <v>1837</v>
      </c>
      <c r="D629" s="94" t="s">
        <v>18</v>
      </c>
      <c r="E629" s="152" t="s">
        <v>252</v>
      </c>
      <c r="F629" s="47" t="s">
        <v>1431</v>
      </c>
      <c r="G629" s="33" t="s">
        <v>15</v>
      </c>
      <c r="H629" s="149"/>
    </row>
    <row r="630" s="128" customFormat="1" spans="1:8">
      <c r="A630" s="46" t="s">
        <v>1838</v>
      </c>
      <c r="B630" s="94" t="s">
        <v>10</v>
      </c>
      <c r="C630" s="94" t="s">
        <v>1839</v>
      </c>
      <c r="D630" s="94" t="s">
        <v>18</v>
      </c>
      <c r="E630" s="152" t="s">
        <v>385</v>
      </c>
      <c r="F630" s="47" t="s">
        <v>1431</v>
      </c>
      <c r="G630" s="33" t="s">
        <v>15</v>
      </c>
      <c r="H630" s="149"/>
    </row>
    <row r="631" s="128" customFormat="1" spans="1:8">
      <c r="A631" s="46" t="s">
        <v>1840</v>
      </c>
      <c r="B631" s="94" t="s">
        <v>10</v>
      </c>
      <c r="C631" s="94" t="s">
        <v>1841</v>
      </c>
      <c r="D631" s="94" t="s">
        <v>12</v>
      </c>
      <c r="E631" s="152" t="s">
        <v>1842</v>
      </c>
      <c r="F631" s="47" t="s">
        <v>1431</v>
      </c>
      <c r="G631" s="33" t="s">
        <v>15</v>
      </c>
      <c r="H631" s="149"/>
    </row>
    <row r="632" s="128" customFormat="1" spans="1:8">
      <c r="A632" s="46" t="s">
        <v>1843</v>
      </c>
      <c r="B632" s="94" t="s">
        <v>10</v>
      </c>
      <c r="C632" s="94" t="s">
        <v>1844</v>
      </c>
      <c r="D632" s="94" t="s">
        <v>12</v>
      </c>
      <c r="E632" s="152" t="s">
        <v>1845</v>
      </c>
      <c r="F632" s="47" t="s">
        <v>1431</v>
      </c>
      <c r="G632" s="33" t="s">
        <v>15</v>
      </c>
      <c r="H632" s="149"/>
    </row>
    <row r="633" s="128" customFormat="1" spans="1:8">
      <c r="A633" s="46" t="s">
        <v>1846</v>
      </c>
      <c r="B633" s="94" t="s">
        <v>10</v>
      </c>
      <c r="C633" s="94" t="s">
        <v>1847</v>
      </c>
      <c r="D633" s="94" t="s">
        <v>18</v>
      </c>
      <c r="E633" s="152" t="s">
        <v>1848</v>
      </c>
      <c r="F633" s="47" t="s">
        <v>1431</v>
      </c>
      <c r="G633" s="33" t="s">
        <v>15</v>
      </c>
      <c r="H633" s="149"/>
    </row>
    <row r="634" s="128" customFormat="1" spans="1:8">
      <c r="A634" s="46" t="s">
        <v>1849</v>
      </c>
      <c r="B634" s="94" t="s">
        <v>10</v>
      </c>
      <c r="C634" s="94" t="s">
        <v>1850</v>
      </c>
      <c r="D634" s="94" t="s">
        <v>18</v>
      </c>
      <c r="E634" s="152" t="s">
        <v>1851</v>
      </c>
      <c r="F634" s="47" t="s">
        <v>1431</v>
      </c>
      <c r="G634" s="33" t="s">
        <v>15</v>
      </c>
      <c r="H634" s="149"/>
    </row>
    <row r="635" s="128" customFormat="1" spans="1:8">
      <c r="A635" s="46" t="s">
        <v>1852</v>
      </c>
      <c r="B635" s="94" t="s">
        <v>10</v>
      </c>
      <c r="C635" s="94" t="s">
        <v>1853</v>
      </c>
      <c r="D635" s="94" t="s">
        <v>12</v>
      </c>
      <c r="E635" s="152" t="s">
        <v>1265</v>
      </c>
      <c r="F635" s="47" t="s">
        <v>1431</v>
      </c>
      <c r="G635" s="33" t="s">
        <v>15</v>
      </c>
      <c r="H635" s="149"/>
    </row>
    <row r="636" s="128" customFormat="1" spans="1:8">
      <c r="A636" s="46" t="s">
        <v>1854</v>
      </c>
      <c r="B636" s="94" t="s">
        <v>10</v>
      </c>
      <c r="C636" s="94" t="s">
        <v>1855</v>
      </c>
      <c r="D636" s="94" t="s">
        <v>12</v>
      </c>
      <c r="E636" s="152" t="s">
        <v>1268</v>
      </c>
      <c r="F636" s="47" t="s">
        <v>1431</v>
      </c>
      <c r="G636" s="33" t="s">
        <v>15</v>
      </c>
      <c r="H636" s="149"/>
    </row>
    <row r="637" s="128" customFormat="1" spans="1:8">
      <c r="A637" s="46" t="s">
        <v>1856</v>
      </c>
      <c r="B637" s="94" t="s">
        <v>10</v>
      </c>
      <c r="C637" s="94" t="s">
        <v>1857</v>
      </c>
      <c r="D637" s="94" t="s">
        <v>18</v>
      </c>
      <c r="E637" s="152" t="s">
        <v>299</v>
      </c>
      <c r="F637" s="47" t="s">
        <v>1431</v>
      </c>
      <c r="G637" s="33" t="s">
        <v>15</v>
      </c>
      <c r="H637" s="149"/>
    </row>
    <row r="638" s="128" customFormat="1" spans="1:8">
      <c r="A638" s="46" t="s">
        <v>1858</v>
      </c>
      <c r="B638" s="94" t="s">
        <v>10</v>
      </c>
      <c r="C638" s="94" t="s">
        <v>1859</v>
      </c>
      <c r="D638" s="94" t="s">
        <v>18</v>
      </c>
      <c r="E638" s="152" t="s">
        <v>1860</v>
      </c>
      <c r="F638" s="47" t="s">
        <v>1431</v>
      </c>
      <c r="G638" s="33" t="s">
        <v>15</v>
      </c>
      <c r="H638" s="149"/>
    </row>
    <row r="639" s="128" customFormat="1" spans="1:8">
      <c r="A639" s="46" t="s">
        <v>1861</v>
      </c>
      <c r="B639" s="94" t="s">
        <v>10</v>
      </c>
      <c r="C639" s="94" t="s">
        <v>1862</v>
      </c>
      <c r="D639" s="94" t="s">
        <v>12</v>
      </c>
      <c r="E639" s="152" t="s">
        <v>1863</v>
      </c>
      <c r="F639" s="47" t="s">
        <v>1431</v>
      </c>
      <c r="G639" s="33" t="s">
        <v>15</v>
      </c>
      <c r="H639" s="149"/>
    </row>
    <row r="640" s="128" customFormat="1" spans="1:8">
      <c r="A640" s="46" t="s">
        <v>1864</v>
      </c>
      <c r="B640" s="94" t="s">
        <v>10</v>
      </c>
      <c r="C640" s="94" t="s">
        <v>1865</v>
      </c>
      <c r="D640" s="94" t="s">
        <v>18</v>
      </c>
      <c r="E640" s="152" t="s">
        <v>1866</v>
      </c>
      <c r="F640" s="47" t="s">
        <v>1431</v>
      </c>
      <c r="G640" s="33" t="s">
        <v>15</v>
      </c>
      <c r="H640" s="149"/>
    </row>
    <row r="641" s="128" customFormat="1" spans="1:8">
      <c r="A641" s="46" t="s">
        <v>1867</v>
      </c>
      <c r="B641" s="94" t="s">
        <v>10</v>
      </c>
      <c r="C641" s="94" t="s">
        <v>1868</v>
      </c>
      <c r="D641" s="94" t="s">
        <v>18</v>
      </c>
      <c r="E641" s="152" t="s">
        <v>1869</v>
      </c>
      <c r="F641" s="47" t="s">
        <v>1431</v>
      </c>
      <c r="G641" s="33" t="s">
        <v>15</v>
      </c>
      <c r="H641" s="149"/>
    </row>
    <row r="642" s="128" customFormat="1" spans="1:8">
      <c r="A642" s="46" t="s">
        <v>1870</v>
      </c>
      <c r="B642" s="94" t="s">
        <v>10</v>
      </c>
      <c r="C642" s="94" t="s">
        <v>1871</v>
      </c>
      <c r="D642" s="94" t="s">
        <v>12</v>
      </c>
      <c r="E642" s="152" t="s">
        <v>1312</v>
      </c>
      <c r="F642" s="47" t="s">
        <v>1431</v>
      </c>
      <c r="G642" s="33" t="s">
        <v>15</v>
      </c>
      <c r="H642" s="149"/>
    </row>
    <row r="643" s="128" customFormat="1" spans="1:8">
      <c r="A643" s="46" t="s">
        <v>1872</v>
      </c>
      <c r="B643" s="94" t="s">
        <v>10</v>
      </c>
      <c r="C643" s="94" t="s">
        <v>1873</v>
      </c>
      <c r="D643" s="94" t="s">
        <v>18</v>
      </c>
      <c r="E643" s="152" t="s">
        <v>1874</v>
      </c>
      <c r="F643" s="47" t="s">
        <v>1431</v>
      </c>
      <c r="G643" s="33" t="s">
        <v>15</v>
      </c>
      <c r="H643" s="149"/>
    </row>
    <row r="644" s="128" customFormat="1" spans="1:8">
      <c r="A644" s="46" t="s">
        <v>1875</v>
      </c>
      <c r="B644" s="94" t="s">
        <v>10</v>
      </c>
      <c r="C644" s="94" t="s">
        <v>1876</v>
      </c>
      <c r="D644" s="94" t="s">
        <v>18</v>
      </c>
      <c r="E644" s="152" t="s">
        <v>1877</v>
      </c>
      <c r="F644" s="47" t="s">
        <v>1431</v>
      </c>
      <c r="G644" s="33" t="s">
        <v>15</v>
      </c>
      <c r="H644" s="149"/>
    </row>
    <row r="645" s="128" customFormat="1" spans="1:8">
      <c r="A645" s="46" t="s">
        <v>1878</v>
      </c>
      <c r="B645" s="94" t="s">
        <v>10</v>
      </c>
      <c r="C645" s="94" t="s">
        <v>1879</v>
      </c>
      <c r="D645" s="94" t="s">
        <v>12</v>
      </c>
      <c r="E645" s="152" t="s">
        <v>1880</v>
      </c>
      <c r="F645" s="47" t="s">
        <v>1431</v>
      </c>
      <c r="G645" s="33" t="s">
        <v>15</v>
      </c>
      <c r="H645" s="149"/>
    </row>
    <row r="646" s="128" customFormat="1" spans="1:8">
      <c r="A646" s="46" t="s">
        <v>1881</v>
      </c>
      <c r="B646" s="94" t="s">
        <v>10</v>
      </c>
      <c r="C646" s="94" t="s">
        <v>1882</v>
      </c>
      <c r="D646" s="94" t="s">
        <v>18</v>
      </c>
      <c r="E646" s="152" t="s">
        <v>1883</v>
      </c>
      <c r="F646" s="47" t="s">
        <v>1431</v>
      </c>
      <c r="G646" s="33" t="s">
        <v>15</v>
      </c>
      <c r="H646" s="149"/>
    </row>
    <row r="647" s="128" customFormat="1" spans="1:8">
      <c r="A647" s="46" t="s">
        <v>1884</v>
      </c>
      <c r="B647" s="94" t="s">
        <v>10</v>
      </c>
      <c r="C647" s="94" t="s">
        <v>1885</v>
      </c>
      <c r="D647" s="94" t="s">
        <v>18</v>
      </c>
      <c r="E647" s="152" t="s">
        <v>1886</v>
      </c>
      <c r="F647" s="47" t="s">
        <v>1431</v>
      </c>
      <c r="G647" s="33" t="s">
        <v>15</v>
      </c>
      <c r="H647" s="149"/>
    </row>
    <row r="648" s="128" customFormat="1" spans="1:8">
      <c r="A648" s="46" t="s">
        <v>1887</v>
      </c>
      <c r="B648" s="94" t="s">
        <v>10</v>
      </c>
      <c r="C648" s="94" t="s">
        <v>1888</v>
      </c>
      <c r="D648" s="94" t="s">
        <v>12</v>
      </c>
      <c r="E648" s="152" t="s">
        <v>1889</v>
      </c>
      <c r="F648" s="47" t="s">
        <v>1431</v>
      </c>
      <c r="G648" s="33" t="s">
        <v>15</v>
      </c>
      <c r="H648" s="149"/>
    </row>
    <row r="649" s="128" customFormat="1" spans="1:8">
      <c r="A649" s="46" t="s">
        <v>1890</v>
      </c>
      <c r="B649" s="94" t="s">
        <v>10</v>
      </c>
      <c r="C649" s="94" t="s">
        <v>1891</v>
      </c>
      <c r="D649" s="94" t="s">
        <v>18</v>
      </c>
      <c r="E649" s="152" t="s">
        <v>1892</v>
      </c>
      <c r="F649" s="47" t="s">
        <v>1431</v>
      </c>
      <c r="G649" s="33" t="s">
        <v>15</v>
      </c>
      <c r="H649" s="149"/>
    </row>
    <row r="650" s="128" customFormat="1" spans="1:8">
      <c r="A650" s="46" t="s">
        <v>1893</v>
      </c>
      <c r="B650" s="94" t="s">
        <v>10</v>
      </c>
      <c r="C650" s="94" t="s">
        <v>1894</v>
      </c>
      <c r="D650" s="94" t="s">
        <v>12</v>
      </c>
      <c r="E650" s="152" t="s">
        <v>1895</v>
      </c>
      <c r="F650" s="47" t="s">
        <v>1431</v>
      </c>
      <c r="G650" s="33" t="s">
        <v>15</v>
      </c>
      <c r="H650" s="149"/>
    </row>
    <row r="651" s="128" customFormat="1" spans="1:8">
      <c r="A651" s="46" t="s">
        <v>1896</v>
      </c>
      <c r="B651" s="94" t="s">
        <v>10</v>
      </c>
      <c r="C651" s="94" t="s">
        <v>1897</v>
      </c>
      <c r="D651" s="94" t="s">
        <v>18</v>
      </c>
      <c r="E651" s="152" t="s">
        <v>1898</v>
      </c>
      <c r="F651" s="47" t="s">
        <v>1431</v>
      </c>
      <c r="G651" s="33" t="s">
        <v>15</v>
      </c>
      <c r="H651" s="149"/>
    </row>
    <row r="652" s="128" customFormat="1" spans="1:8">
      <c r="A652" s="46" t="s">
        <v>1899</v>
      </c>
      <c r="B652" s="94" t="s">
        <v>10</v>
      </c>
      <c r="C652" s="94" t="s">
        <v>1900</v>
      </c>
      <c r="D652" s="94" t="s">
        <v>12</v>
      </c>
      <c r="E652" s="152" t="s">
        <v>1901</v>
      </c>
      <c r="F652" s="47" t="s">
        <v>1431</v>
      </c>
      <c r="G652" s="33" t="s">
        <v>15</v>
      </c>
      <c r="H652" s="149"/>
    </row>
    <row r="653" s="128" customFormat="1" spans="1:8">
      <c r="A653" s="46" t="s">
        <v>1902</v>
      </c>
      <c r="B653" s="94" t="s">
        <v>10</v>
      </c>
      <c r="C653" s="94" t="s">
        <v>1903</v>
      </c>
      <c r="D653" s="94" t="s">
        <v>18</v>
      </c>
      <c r="E653" s="152" t="s">
        <v>1904</v>
      </c>
      <c r="F653" s="47" t="s">
        <v>1431</v>
      </c>
      <c r="G653" s="33" t="s">
        <v>15</v>
      </c>
      <c r="H653" s="149"/>
    </row>
    <row r="654" s="128" customFormat="1" spans="1:8">
      <c r="A654" s="46" t="s">
        <v>1905</v>
      </c>
      <c r="B654" s="94" t="s">
        <v>10</v>
      </c>
      <c r="C654" s="94" t="s">
        <v>1906</v>
      </c>
      <c r="D654" s="94" t="s">
        <v>18</v>
      </c>
      <c r="E654" s="152" t="s">
        <v>1374</v>
      </c>
      <c r="F654" s="47" t="s">
        <v>1431</v>
      </c>
      <c r="G654" s="33" t="s">
        <v>15</v>
      </c>
      <c r="H654" s="149"/>
    </row>
    <row r="655" s="128" customFormat="1" spans="1:8">
      <c r="A655" s="46" t="s">
        <v>1907</v>
      </c>
      <c r="B655" s="94" t="s">
        <v>10</v>
      </c>
      <c r="C655" s="94" t="s">
        <v>1908</v>
      </c>
      <c r="D655" s="94" t="s">
        <v>12</v>
      </c>
      <c r="E655" s="152" t="s">
        <v>1909</v>
      </c>
      <c r="F655" s="47" t="s">
        <v>1431</v>
      </c>
      <c r="G655" s="33" t="s">
        <v>15</v>
      </c>
      <c r="H655" s="149"/>
    </row>
    <row r="656" s="128" customFormat="1" spans="1:8">
      <c r="A656" s="46" t="s">
        <v>1910</v>
      </c>
      <c r="B656" s="94" t="s">
        <v>10</v>
      </c>
      <c r="C656" s="94" t="s">
        <v>1911</v>
      </c>
      <c r="D656" s="94" t="s">
        <v>18</v>
      </c>
      <c r="E656" s="152" t="s">
        <v>1912</v>
      </c>
      <c r="F656" s="47" t="s">
        <v>1431</v>
      </c>
      <c r="G656" s="33" t="s">
        <v>15</v>
      </c>
      <c r="H656" s="149"/>
    </row>
    <row r="657" s="128" customFormat="1" spans="1:8">
      <c r="A657" s="46" t="s">
        <v>1913</v>
      </c>
      <c r="B657" s="94" t="s">
        <v>10</v>
      </c>
      <c r="C657" s="94" t="s">
        <v>1914</v>
      </c>
      <c r="D657" s="94" t="s">
        <v>12</v>
      </c>
      <c r="E657" s="152" t="s">
        <v>1915</v>
      </c>
      <c r="F657" s="94" t="s">
        <v>1431</v>
      </c>
      <c r="G657" s="33" t="s">
        <v>15</v>
      </c>
      <c r="H657" s="149"/>
    </row>
    <row r="658" s="128" customFormat="1" spans="1:8">
      <c r="A658" s="46" t="s">
        <v>1916</v>
      </c>
      <c r="B658" s="94" t="s">
        <v>10</v>
      </c>
      <c r="C658" s="33" t="s">
        <v>1917</v>
      </c>
      <c r="D658" s="33" t="s">
        <v>12</v>
      </c>
      <c r="E658" s="34" t="s">
        <v>1918</v>
      </c>
      <c r="F658" s="94" t="s">
        <v>1919</v>
      </c>
      <c r="G658" s="33" t="s">
        <v>15</v>
      </c>
      <c r="H658" s="149"/>
    </row>
    <row r="659" s="128" customFormat="1" spans="1:8">
      <c r="A659" s="46" t="s">
        <v>1920</v>
      </c>
      <c r="B659" s="94" t="s">
        <v>10</v>
      </c>
      <c r="C659" s="33" t="s">
        <v>1921</v>
      </c>
      <c r="D659" s="33" t="s">
        <v>12</v>
      </c>
      <c r="E659" s="34" t="s">
        <v>1047</v>
      </c>
      <c r="F659" s="94" t="s">
        <v>1919</v>
      </c>
      <c r="G659" s="33" t="s">
        <v>15</v>
      </c>
      <c r="H659" s="149"/>
    </row>
    <row r="660" s="128" customFormat="1" spans="1:8">
      <c r="A660" s="46" t="s">
        <v>1922</v>
      </c>
      <c r="B660" s="94" t="s">
        <v>10</v>
      </c>
      <c r="C660" s="33" t="s">
        <v>1923</v>
      </c>
      <c r="D660" s="33" t="s">
        <v>12</v>
      </c>
      <c r="E660" s="34" t="s">
        <v>1924</v>
      </c>
      <c r="F660" s="94" t="s">
        <v>1919</v>
      </c>
      <c r="G660" s="33" t="s">
        <v>15</v>
      </c>
      <c r="H660" s="149"/>
    </row>
    <row r="661" s="128" customFormat="1" spans="1:8">
      <c r="A661" s="46" t="s">
        <v>1925</v>
      </c>
      <c r="B661" s="94" t="s">
        <v>10</v>
      </c>
      <c r="C661" s="33" t="s">
        <v>1926</v>
      </c>
      <c r="D661" s="33" t="s">
        <v>12</v>
      </c>
      <c r="E661" s="34" t="s">
        <v>1927</v>
      </c>
      <c r="F661" s="94" t="s">
        <v>1919</v>
      </c>
      <c r="G661" s="33" t="s">
        <v>15</v>
      </c>
      <c r="H661" s="149"/>
    </row>
    <row r="662" s="128" customFormat="1" spans="1:8">
      <c r="A662" s="46" t="s">
        <v>1928</v>
      </c>
      <c r="B662" s="94" t="s">
        <v>10</v>
      </c>
      <c r="C662" s="33" t="s">
        <v>1929</v>
      </c>
      <c r="D662" s="33" t="s">
        <v>18</v>
      </c>
      <c r="E662" s="34" t="s">
        <v>1930</v>
      </c>
      <c r="F662" s="94" t="s">
        <v>1919</v>
      </c>
      <c r="G662" s="33" t="s">
        <v>15</v>
      </c>
      <c r="H662" s="149"/>
    </row>
    <row r="663" s="128" customFormat="1" spans="1:8">
      <c r="A663" s="46" t="s">
        <v>1931</v>
      </c>
      <c r="B663" s="94" t="s">
        <v>10</v>
      </c>
      <c r="C663" s="33" t="s">
        <v>1932</v>
      </c>
      <c r="D663" s="33" t="s">
        <v>18</v>
      </c>
      <c r="E663" s="34" t="s">
        <v>1512</v>
      </c>
      <c r="F663" s="94" t="s">
        <v>1919</v>
      </c>
      <c r="G663" s="33" t="s">
        <v>15</v>
      </c>
      <c r="H663" s="149"/>
    </row>
    <row r="664" s="128" customFormat="1" spans="1:8">
      <c r="A664" s="46" t="s">
        <v>1933</v>
      </c>
      <c r="B664" s="94" t="s">
        <v>10</v>
      </c>
      <c r="C664" s="33" t="s">
        <v>1934</v>
      </c>
      <c r="D664" s="33" t="s">
        <v>12</v>
      </c>
      <c r="E664" s="34" t="s">
        <v>1935</v>
      </c>
      <c r="F664" s="94" t="s">
        <v>1919</v>
      </c>
      <c r="G664" s="33" t="s">
        <v>15</v>
      </c>
      <c r="H664" s="149"/>
    </row>
    <row r="665" s="128" customFormat="1" spans="1:8">
      <c r="A665" s="46" t="s">
        <v>1936</v>
      </c>
      <c r="B665" s="94" t="s">
        <v>10</v>
      </c>
      <c r="C665" s="94" t="s">
        <v>1937</v>
      </c>
      <c r="D665" s="94" t="s">
        <v>18</v>
      </c>
      <c r="E665" s="152" t="s">
        <v>1938</v>
      </c>
      <c r="F665" s="94" t="s">
        <v>1919</v>
      </c>
      <c r="G665" s="33" t="s">
        <v>15</v>
      </c>
      <c r="H665" s="149"/>
    </row>
    <row r="666" s="128" customFormat="1" spans="1:8">
      <c r="A666" s="46" t="s">
        <v>1939</v>
      </c>
      <c r="B666" s="94" t="s">
        <v>10</v>
      </c>
      <c r="C666" s="94" t="s">
        <v>1940</v>
      </c>
      <c r="D666" s="94" t="s">
        <v>18</v>
      </c>
      <c r="E666" s="152" t="s">
        <v>634</v>
      </c>
      <c r="F666" s="94" t="s">
        <v>1919</v>
      </c>
      <c r="G666" s="33" t="s">
        <v>15</v>
      </c>
      <c r="H666" s="149"/>
    </row>
    <row r="667" s="128" customFormat="1" spans="1:8">
      <c r="A667" s="46" t="s">
        <v>1941</v>
      </c>
      <c r="B667" s="94" t="s">
        <v>10</v>
      </c>
      <c r="C667" s="94" t="s">
        <v>1942</v>
      </c>
      <c r="D667" s="94" t="s">
        <v>12</v>
      </c>
      <c r="E667" s="152" t="s">
        <v>625</v>
      </c>
      <c r="F667" s="94" t="s">
        <v>1919</v>
      </c>
      <c r="G667" s="33" t="s">
        <v>15</v>
      </c>
      <c r="H667" s="149"/>
    </row>
    <row r="668" s="128" customFormat="1" spans="1:8">
      <c r="A668" s="46" t="s">
        <v>1943</v>
      </c>
      <c r="B668" s="94" t="s">
        <v>10</v>
      </c>
      <c r="C668" s="94" t="s">
        <v>1944</v>
      </c>
      <c r="D668" s="94" t="s">
        <v>18</v>
      </c>
      <c r="E668" s="152" t="s">
        <v>1945</v>
      </c>
      <c r="F668" s="94" t="s">
        <v>1919</v>
      </c>
      <c r="G668" s="33" t="s">
        <v>15</v>
      </c>
      <c r="H668" s="149"/>
    </row>
    <row r="669" s="128" customFormat="1" spans="1:8">
      <c r="A669" s="46" t="s">
        <v>1946</v>
      </c>
      <c r="B669" s="94" t="s">
        <v>10</v>
      </c>
      <c r="C669" s="94" t="s">
        <v>1947</v>
      </c>
      <c r="D669" s="94" t="s">
        <v>18</v>
      </c>
      <c r="E669" s="152" t="s">
        <v>1948</v>
      </c>
      <c r="F669" s="94" t="s">
        <v>1919</v>
      </c>
      <c r="G669" s="33" t="s">
        <v>15</v>
      </c>
      <c r="H669" s="149"/>
    </row>
    <row r="670" s="128" customFormat="1" spans="1:8">
      <c r="A670" s="46" t="s">
        <v>1949</v>
      </c>
      <c r="B670" s="94" t="s">
        <v>10</v>
      </c>
      <c r="C670" s="94" t="s">
        <v>1950</v>
      </c>
      <c r="D670" s="94" t="s">
        <v>12</v>
      </c>
      <c r="E670" s="152" t="s">
        <v>1951</v>
      </c>
      <c r="F670" s="94" t="s">
        <v>1919</v>
      </c>
      <c r="G670" s="33" t="s">
        <v>15</v>
      </c>
      <c r="H670" s="149"/>
    </row>
    <row r="671" s="128" customFormat="1" spans="1:8">
      <c r="A671" s="46" t="s">
        <v>1952</v>
      </c>
      <c r="B671" s="94" t="s">
        <v>10</v>
      </c>
      <c r="C671" s="94" t="s">
        <v>1953</v>
      </c>
      <c r="D671" s="94" t="s">
        <v>12</v>
      </c>
      <c r="E671" s="152" t="s">
        <v>1954</v>
      </c>
      <c r="F671" s="94" t="s">
        <v>1919</v>
      </c>
      <c r="G671" s="33" t="s">
        <v>15</v>
      </c>
      <c r="H671" s="149"/>
    </row>
    <row r="672" s="128" customFormat="1" spans="1:8">
      <c r="A672" s="46" t="s">
        <v>1955</v>
      </c>
      <c r="B672" s="94" t="s">
        <v>10</v>
      </c>
      <c r="C672" s="94" t="s">
        <v>1956</v>
      </c>
      <c r="D672" s="94" t="s">
        <v>18</v>
      </c>
      <c r="E672" s="152" t="s">
        <v>1957</v>
      </c>
      <c r="F672" s="94" t="s">
        <v>1919</v>
      </c>
      <c r="G672" s="33" t="s">
        <v>15</v>
      </c>
      <c r="H672" s="149"/>
    </row>
    <row r="673" s="128" customFormat="1" spans="1:8">
      <c r="A673" s="46" t="s">
        <v>1958</v>
      </c>
      <c r="B673" s="94" t="s">
        <v>10</v>
      </c>
      <c r="C673" s="94" t="s">
        <v>1959</v>
      </c>
      <c r="D673" s="94" t="s">
        <v>12</v>
      </c>
      <c r="E673" s="152" t="s">
        <v>1960</v>
      </c>
      <c r="F673" s="94" t="s">
        <v>1919</v>
      </c>
      <c r="G673" s="33" t="s">
        <v>15</v>
      </c>
      <c r="H673" s="149"/>
    </row>
    <row r="674" s="128" customFormat="1" spans="1:8">
      <c r="A674" s="46" t="s">
        <v>1961</v>
      </c>
      <c r="B674" s="94" t="s">
        <v>10</v>
      </c>
      <c r="C674" s="94" t="s">
        <v>1962</v>
      </c>
      <c r="D674" s="94" t="s">
        <v>18</v>
      </c>
      <c r="E674" s="152" t="s">
        <v>1963</v>
      </c>
      <c r="F674" s="94" t="s">
        <v>1919</v>
      </c>
      <c r="G674" s="33" t="s">
        <v>15</v>
      </c>
      <c r="H674" s="149"/>
    </row>
    <row r="675" s="128" customFormat="1" spans="1:8">
      <c r="A675" s="46" t="s">
        <v>1964</v>
      </c>
      <c r="B675" s="94" t="s">
        <v>10</v>
      </c>
      <c r="C675" s="94" t="s">
        <v>1965</v>
      </c>
      <c r="D675" s="94" t="s">
        <v>18</v>
      </c>
      <c r="E675" s="152" t="s">
        <v>1966</v>
      </c>
      <c r="F675" s="94" t="s">
        <v>1919</v>
      </c>
      <c r="G675" s="33" t="s">
        <v>15</v>
      </c>
      <c r="H675" s="149"/>
    </row>
    <row r="676" s="128" customFormat="1" spans="1:8">
      <c r="A676" s="46" t="s">
        <v>1967</v>
      </c>
      <c r="B676" s="94" t="s">
        <v>10</v>
      </c>
      <c r="C676" s="94" t="s">
        <v>1968</v>
      </c>
      <c r="D676" s="94" t="s">
        <v>12</v>
      </c>
      <c r="E676" s="152" t="s">
        <v>1489</v>
      </c>
      <c r="F676" s="94" t="s">
        <v>1919</v>
      </c>
      <c r="G676" s="33" t="s">
        <v>15</v>
      </c>
      <c r="H676" s="149"/>
    </row>
    <row r="677" s="128" customFormat="1" spans="1:8">
      <c r="A677" s="46" t="s">
        <v>1969</v>
      </c>
      <c r="B677" s="94" t="s">
        <v>10</v>
      </c>
      <c r="C677" s="94" t="s">
        <v>1970</v>
      </c>
      <c r="D677" s="94" t="s">
        <v>18</v>
      </c>
      <c r="E677" s="152" t="s">
        <v>487</v>
      </c>
      <c r="F677" s="94" t="s">
        <v>1919</v>
      </c>
      <c r="G677" s="33" t="s">
        <v>15</v>
      </c>
      <c r="H677" s="149"/>
    </row>
    <row r="678" s="128" customFormat="1" spans="1:8">
      <c r="A678" s="46" t="s">
        <v>1971</v>
      </c>
      <c r="B678" s="94" t="s">
        <v>10</v>
      </c>
      <c r="C678" s="94" t="s">
        <v>1972</v>
      </c>
      <c r="D678" s="94" t="s">
        <v>12</v>
      </c>
      <c r="E678" s="152" t="s">
        <v>746</v>
      </c>
      <c r="F678" s="94" t="s">
        <v>1919</v>
      </c>
      <c r="G678" s="33" t="s">
        <v>15</v>
      </c>
      <c r="H678" s="149"/>
    </row>
    <row r="679" s="128" customFormat="1" spans="1:8">
      <c r="A679" s="46" t="s">
        <v>1973</v>
      </c>
      <c r="B679" s="94" t="s">
        <v>10</v>
      </c>
      <c r="C679" s="94" t="s">
        <v>1974</v>
      </c>
      <c r="D679" s="94" t="s">
        <v>18</v>
      </c>
      <c r="E679" s="152" t="s">
        <v>1975</v>
      </c>
      <c r="F679" s="94" t="s">
        <v>1919</v>
      </c>
      <c r="G679" s="33" t="s">
        <v>15</v>
      </c>
      <c r="H679" s="149"/>
    </row>
    <row r="680" s="128" customFormat="1" spans="1:8">
      <c r="A680" s="46" t="s">
        <v>1976</v>
      </c>
      <c r="B680" s="94" t="s">
        <v>10</v>
      </c>
      <c r="C680" s="94" t="s">
        <v>1977</v>
      </c>
      <c r="D680" s="94" t="s">
        <v>12</v>
      </c>
      <c r="E680" s="152" t="s">
        <v>1978</v>
      </c>
      <c r="F680" s="94" t="s">
        <v>1919</v>
      </c>
      <c r="G680" s="33" t="s">
        <v>15</v>
      </c>
      <c r="H680" s="149"/>
    </row>
    <row r="681" s="128" customFormat="1" spans="1:8">
      <c r="A681" s="46" t="s">
        <v>1979</v>
      </c>
      <c r="B681" s="94" t="s">
        <v>10</v>
      </c>
      <c r="C681" s="94" t="s">
        <v>1980</v>
      </c>
      <c r="D681" s="94" t="s">
        <v>18</v>
      </c>
      <c r="E681" s="152" t="s">
        <v>1981</v>
      </c>
      <c r="F681" s="94" t="s">
        <v>1919</v>
      </c>
      <c r="G681" s="33" t="s">
        <v>15</v>
      </c>
      <c r="H681" s="149"/>
    </row>
    <row r="682" s="128" customFormat="1" spans="1:8">
      <c r="A682" s="46" t="s">
        <v>1982</v>
      </c>
      <c r="B682" s="94" t="s">
        <v>10</v>
      </c>
      <c r="C682" s="94" t="s">
        <v>1983</v>
      </c>
      <c r="D682" s="94" t="s">
        <v>12</v>
      </c>
      <c r="E682" s="152" t="s">
        <v>1984</v>
      </c>
      <c r="F682" s="94" t="s">
        <v>1919</v>
      </c>
      <c r="G682" s="33" t="s">
        <v>15</v>
      </c>
      <c r="H682" s="149"/>
    </row>
    <row r="683" s="128" customFormat="1" spans="1:8">
      <c r="A683" s="46" t="s">
        <v>1985</v>
      </c>
      <c r="B683" s="94" t="s">
        <v>10</v>
      </c>
      <c r="C683" s="94" t="s">
        <v>1986</v>
      </c>
      <c r="D683" s="94" t="s">
        <v>12</v>
      </c>
      <c r="E683" s="152" t="s">
        <v>1987</v>
      </c>
      <c r="F683" s="94" t="s">
        <v>1919</v>
      </c>
      <c r="G683" s="33" t="s">
        <v>15</v>
      </c>
      <c r="H683" s="149"/>
    </row>
    <row r="684" s="128" customFormat="1" spans="1:8">
      <c r="A684" s="46" t="s">
        <v>1988</v>
      </c>
      <c r="B684" s="94" t="s">
        <v>10</v>
      </c>
      <c r="C684" s="94" t="s">
        <v>1989</v>
      </c>
      <c r="D684" s="94" t="s">
        <v>18</v>
      </c>
      <c r="E684" s="152" t="s">
        <v>1990</v>
      </c>
      <c r="F684" s="94" t="s">
        <v>1919</v>
      </c>
      <c r="G684" s="33" t="s">
        <v>15</v>
      </c>
      <c r="H684" s="149"/>
    </row>
    <row r="685" s="128" customFormat="1" spans="1:8">
      <c r="A685" s="46" t="s">
        <v>1991</v>
      </c>
      <c r="B685" s="94" t="s">
        <v>10</v>
      </c>
      <c r="C685" s="94" t="s">
        <v>1992</v>
      </c>
      <c r="D685" s="94" t="s">
        <v>18</v>
      </c>
      <c r="E685" s="152" t="s">
        <v>1993</v>
      </c>
      <c r="F685" s="94" t="s">
        <v>1919</v>
      </c>
      <c r="G685" s="33" t="s">
        <v>15</v>
      </c>
      <c r="H685" s="149"/>
    </row>
    <row r="686" s="128" customFormat="1" spans="1:8">
      <c r="A686" s="46" t="s">
        <v>1994</v>
      </c>
      <c r="B686" s="94" t="s">
        <v>10</v>
      </c>
      <c r="C686" s="94" t="s">
        <v>1995</v>
      </c>
      <c r="D686" s="94" t="s">
        <v>12</v>
      </c>
      <c r="E686" s="152" t="s">
        <v>723</v>
      </c>
      <c r="F686" s="94" t="s">
        <v>1919</v>
      </c>
      <c r="G686" s="33" t="s">
        <v>15</v>
      </c>
      <c r="H686" s="149"/>
    </row>
    <row r="687" s="128" customFormat="1" spans="1:8">
      <c r="A687" s="46" t="s">
        <v>1996</v>
      </c>
      <c r="B687" s="94" t="s">
        <v>10</v>
      </c>
      <c r="C687" s="94" t="s">
        <v>1997</v>
      </c>
      <c r="D687" s="94" t="s">
        <v>12</v>
      </c>
      <c r="E687" s="152" t="s">
        <v>1503</v>
      </c>
      <c r="F687" s="94" t="s">
        <v>1919</v>
      </c>
      <c r="G687" s="33" t="s">
        <v>15</v>
      </c>
      <c r="H687" s="149"/>
    </row>
    <row r="688" s="128" customFormat="1" spans="1:8">
      <c r="A688" s="46" t="s">
        <v>1998</v>
      </c>
      <c r="B688" s="94" t="s">
        <v>10</v>
      </c>
      <c r="C688" s="94" t="s">
        <v>1999</v>
      </c>
      <c r="D688" s="94" t="s">
        <v>12</v>
      </c>
      <c r="E688" s="152" t="s">
        <v>2000</v>
      </c>
      <c r="F688" s="94" t="s">
        <v>1919</v>
      </c>
      <c r="G688" s="33" t="s">
        <v>15</v>
      </c>
      <c r="H688" s="149"/>
    </row>
    <row r="689" s="128" customFormat="1" spans="1:8">
      <c r="A689" s="46" t="s">
        <v>2001</v>
      </c>
      <c r="B689" s="94" t="s">
        <v>10</v>
      </c>
      <c r="C689" s="94" t="s">
        <v>2002</v>
      </c>
      <c r="D689" s="94" t="s">
        <v>12</v>
      </c>
      <c r="E689" s="152" t="s">
        <v>2003</v>
      </c>
      <c r="F689" s="94" t="s">
        <v>1919</v>
      </c>
      <c r="G689" s="33" t="s">
        <v>15</v>
      </c>
      <c r="H689" s="149"/>
    </row>
    <row r="690" s="128" customFormat="1" spans="1:8">
      <c r="A690" s="46" t="s">
        <v>2004</v>
      </c>
      <c r="B690" s="94" t="s">
        <v>10</v>
      </c>
      <c r="C690" s="94" t="s">
        <v>2005</v>
      </c>
      <c r="D690" s="94" t="s">
        <v>12</v>
      </c>
      <c r="E690" s="152" t="s">
        <v>2006</v>
      </c>
      <c r="F690" s="94" t="s">
        <v>1919</v>
      </c>
      <c r="G690" s="33" t="s">
        <v>15</v>
      </c>
      <c r="H690" s="149"/>
    </row>
    <row r="691" s="128" customFormat="1" spans="1:8">
      <c r="A691" s="46" t="s">
        <v>2007</v>
      </c>
      <c r="B691" s="94" t="s">
        <v>10</v>
      </c>
      <c r="C691" s="94" t="s">
        <v>2008</v>
      </c>
      <c r="D691" s="94" t="s">
        <v>12</v>
      </c>
      <c r="E691" s="152" t="s">
        <v>2009</v>
      </c>
      <c r="F691" s="94" t="s">
        <v>1919</v>
      </c>
      <c r="G691" s="33" t="s">
        <v>15</v>
      </c>
      <c r="H691" s="149"/>
    </row>
    <row r="692" s="128" customFormat="1" spans="1:8">
      <c r="A692" s="46" t="s">
        <v>2010</v>
      </c>
      <c r="B692" s="94" t="s">
        <v>10</v>
      </c>
      <c r="C692" s="94" t="s">
        <v>2011</v>
      </c>
      <c r="D692" s="94" t="s">
        <v>12</v>
      </c>
      <c r="E692" s="152" t="s">
        <v>2012</v>
      </c>
      <c r="F692" s="94" t="s">
        <v>1919</v>
      </c>
      <c r="G692" s="33" t="s">
        <v>15</v>
      </c>
      <c r="H692" s="149"/>
    </row>
    <row r="693" s="128" customFormat="1" spans="1:8">
      <c r="A693" s="46" t="s">
        <v>2013</v>
      </c>
      <c r="B693" s="94" t="s">
        <v>10</v>
      </c>
      <c r="C693" s="94" t="s">
        <v>2014</v>
      </c>
      <c r="D693" s="94" t="s">
        <v>18</v>
      </c>
      <c r="E693" s="152" t="s">
        <v>2015</v>
      </c>
      <c r="F693" s="94" t="s">
        <v>1919</v>
      </c>
      <c r="G693" s="33" t="s">
        <v>15</v>
      </c>
      <c r="H693" s="149"/>
    </row>
    <row r="694" s="128" customFormat="1" spans="1:8">
      <c r="A694" s="46" t="s">
        <v>2016</v>
      </c>
      <c r="B694" s="94" t="s">
        <v>10</v>
      </c>
      <c r="C694" s="94" t="s">
        <v>2017</v>
      </c>
      <c r="D694" s="94" t="s">
        <v>18</v>
      </c>
      <c r="E694" s="152" t="s">
        <v>2018</v>
      </c>
      <c r="F694" s="94" t="s">
        <v>1919</v>
      </c>
      <c r="G694" s="33" t="s">
        <v>15</v>
      </c>
      <c r="H694" s="149"/>
    </row>
    <row r="695" s="128" customFormat="1" spans="1:8">
      <c r="A695" s="46" t="s">
        <v>2019</v>
      </c>
      <c r="B695" s="94" t="s">
        <v>10</v>
      </c>
      <c r="C695" s="94" t="s">
        <v>2020</v>
      </c>
      <c r="D695" s="94" t="s">
        <v>12</v>
      </c>
      <c r="E695" s="152" t="s">
        <v>902</v>
      </c>
      <c r="F695" s="94" t="s">
        <v>1919</v>
      </c>
      <c r="G695" s="33" t="s">
        <v>15</v>
      </c>
      <c r="H695" s="149"/>
    </row>
    <row r="696" s="128" customFormat="1" spans="1:8">
      <c r="A696" s="46" t="s">
        <v>2021</v>
      </c>
      <c r="B696" s="94" t="s">
        <v>10</v>
      </c>
      <c r="C696" s="94" t="s">
        <v>2022</v>
      </c>
      <c r="D696" s="94" t="s">
        <v>18</v>
      </c>
      <c r="E696" s="152" t="s">
        <v>2023</v>
      </c>
      <c r="F696" s="94" t="s">
        <v>1919</v>
      </c>
      <c r="G696" s="33" t="s">
        <v>15</v>
      </c>
      <c r="H696" s="149"/>
    </row>
    <row r="697" s="128" customFormat="1" spans="1:8">
      <c r="A697" s="46" t="s">
        <v>2024</v>
      </c>
      <c r="B697" s="94" t="s">
        <v>10</v>
      </c>
      <c r="C697" s="94" t="s">
        <v>2025</v>
      </c>
      <c r="D697" s="94" t="s">
        <v>12</v>
      </c>
      <c r="E697" s="152" t="s">
        <v>2026</v>
      </c>
      <c r="F697" s="94" t="s">
        <v>1919</v>
      </c>
      <c r="G697" s="33" t="s">
        <v>15</v>
      </c>
      <c r="H697" s="149"/>
    </row>
    <row r="698" s="128" customFormat="1" spans="1:8">
      <c r="A698" s="46" t="s">
        <v>2027</v>
      </c>
      <c r="B698" s="94" t="s">
        <v>10</v>
      </c>
      <c r="C698" s="94" t="s">
        <v>2028</v>
      </c>
      <c r="D698" s="94" t="s">
        <v>12</v>
      </c>
      <c r="E698" s="152" t="s">
        <v>1445</v>
      </c>
      <c r="F698" s="94" t="s">
        <v>1919</v>
      </c>
      <c r="G698" s="33" t="s">
        <v>15</v>
      </c>
      <c r="H698" s="149"/>
    </row>
    <row r="699" s="128" customFormat="1" spans="1:8">
      <c r="A699" s="46" t="s">
        <v>2029</v>
      </c>
      <c r="B699" s="94" t="s">
        <v>10</v>
      </c>
      <c r="C699" s="94" t="s">
        <v>2030</v>
      </c>
      <c r="D699" s="94" t="s">
        <v>12</v>
      </c>
      <c r="E699" s="152" t="s">
        <v>2031</v>
      </c>
      <c r="F699" s="94" t="s">
        <v>1919</v>
      </c>
      <c r="G699" s="33" t="s">
        <v>15</v>
      </c>
      <c r="H699" s="149"/>
    </row>
    <row r="700" s="128" customFormat="1" spans="1:8">
      <c r="A700" s="46" t="s">
        <v>2032</v>
      </c>
      <c r="B700" s="94" t="s">
        <v>10</v>
      </c>
      <c r="C700" s="94" t="s">
        <v>2033</v>
      </c>
      <c r="D700" s="94" t="s">
        <v>18</v>
      </c>
      <c r="E700" s="152" t="s">
        <v>2034</v>
      </c>
      <c r="F700" s="94" t="s">
        <v>1919</v>
      </c>
      <c r="G700" s="33" t="s">
        <v>15</v>
      </c>
      <c r="H700" s="149"/>
    </row>
    <row r="701" s="128" customFormat="1" spans="1:8">
      <c r="A701" s="46" t="s">
        <v>2035</v>
      </c>
      <c r="B701" s="94" t="s">
        <v>10</v>
      </c>
      <c r="C701" s="94" t="s">
        <v>2036</v>
      </c>
      <c r="D701" s="94" t="s">
        <v>18</v>
      </c>
      <c r="E701" s="152" t="s">
        <v>2037</v>
      </c>
      <c r="F701" s="94" t="s">
        <v>1919</v>
      </c>
      <c r="G701" s="33" t="s">
        <v>15</v>
      </c>
      <c r="H701" s="149"/>
    </row>
    <row r="702" s="128" customFormat="1" spans="1:8">
      <c r="A702" s="46" t="s">
        <v>2038</v>
      </c>
      <c r="B702" s="94" t="s">
        <v>10</v>
      </c>
      <c r="C702" s="94" t="s">
        <v>2039</v>
      </c>
      <c r="D702" s="94" t="s">
        <v>12</v>
      </c>
      <c r="E702" s="152" t="s">
        <v>2040</v>
      </c>
      <c r="F702" s="94" t="s">
        <v>1919</v>
      </c>
      <c r="G702" s="33" t="s">
        <v>15</v>
      </c>
      <c r="H702" s="149"/>
    </row>
    <row r="703" s="128" customFormat="1" spans="1:8">
      <c r="A703" s="46" t="s">
        <v>2041</v>
      </c>
      <c r="B703" s="94" t="s">
        <v>10</v>
      </c>
      <c r="C703" s="94" t="s">
        <v>2042</v>
      </c>
      <c r="D703" s="94" t="s">
        <v>18</v>
      </c>
      <c r="E703" s="152" t="s">
        <v>2043</v>
      </c>
      <c r="F703" s="94" t="s">
        <v>1919</v>
      </c>
      <c r="G703" s="33" t="s">
        <v>15</v>
      </c>
      <c r="H703" s="149"/>
    </row>
    <row r="704" s="128" customFormat="1" spans="1:8">
      <c r="A704" s="46" t="s">
        <v>2044</v>
      </c>
      <c r="B704" s="94" t="s">
        <v>10</v>
      </c>
      <c r="C704" s="94" t="s">
        <v>2045</v>
      </c>
      <c r="D704" s="94" t="s">
        <v>18</v>
      </c>
      <c r="E704" s="152" t="s">
        <v>2046</v>
      </c>
      <c r="F704" s="94" t="s">
        <v>1919</v>
      </c>
      <c r="G704" s="33" t="s">
        <v>15</v>
      </c>
      <c r="H704" s="149"/>
    </row>
    <row r="705" s="128" customFormat="1" spans="1:8">
      <c r="A705" s="46" t="s">
        <v>2047</v>
      </c>
      <c r="B705" s="94" t="s">
        <v>10</v>
      </c>
      <c r="C705" s="94" t="s">
        <v>2048</v>
      </c>
      <c r="D705" s="94" t="s">
        <v>18</v>
      </c>
      <c r="E705" s="152" t="s">
        <v>2049</v>
      </c>
      <c r="F705" s="94" t="s">
        <v>1919</v>
      </c>
      <c r="G705" s="33" t="s">
        <v>15</v>
      </c>
      <c r="H705" s="149"/>
    </row>
    <row r="706" s="128" customFormat="1" spans="1:8">
      <c r="A706" s="46" t="s">
        <v>2050</v>
      </c>
      <c r="B706" s="94" t="s">
        <v>10</v>
      </c>
      <c r="C706" s="94" t="s">
        <v>2051</v>
      </c>
      <c r="D706" s="94" t="s">
        <v>18</v>
      </c>
      <c r="E706" s="152" t="s">
        <v>2052</v>
      </c>
      <c r="F706" s="94" t="s">
        <v>1919</v>
      </c>
      <c r="G706" s="33" t="s">
        <v>15</v>
      </c>
      <c r="H706" s="149"/>
    </row>
    <row r="707" s="128" customFormat="1" spans="1:8">
      <c r="A707" s="46" t="s">
        <v>2053</v>
      </c>
      <c r="B707" s="94" t="s">
        <v>10</v>
      </c>
      <c r="C707" s="94" t="s">
        <v>2054</v>
      </c>
      <c r="D707" s="94" t="s">
        <v>12</v>
      </c>
      <c r="E707" s="152" t="s">
        <v>2055</v>
      </c>
      <c r="F707" s="94" t="s">
        <v>1919</v>
      </c>
      <c r="G707" s="33" t="s">
        <v>15</v>
      </c>
      <c r="H707" s="149"/>
    </row>
    <row r="708" s="128" customFormat="1" spans="1:8">
      <c r="A708" s="46" t="s">
        <v>2056</v>
      </c>
      <c r="B708" s="94" t="s">
        <v>10</v>
      </c>
      <c r="C708" s="94" t="s">
        <v>2057</v>
      </c>
      <c r="D708" s="94" t="s">
        <v>18</v>
      </c>
      <c r="E708" s="152" t="s">
        <v>2058</v>
      </c>
      <c r="F708" s="94" t="s">
        <v>1919</v>
      </c>
      <c r="G708" s="33" t="s">
        <v>15</v>
      </c>
      <c r="H708" s="149"/>
    </row>
    <row r="709" s="128" customFormat="1" spans="1:8">
      <c r="A709" s="46" t="s">
        <v>2059</v>
      </c>
      <c r="B709" s="94" t="s">
        <v>10</v>
      </c>
      <c r="C709" s="94" t="s">
        <v>2060</v>
      </c>
      <c r="D709" s="94" t="s">
        <v>18</v>
      </c>
      <c r="E709" s="152" t="s">
        <v>2061</v>
      </c>
      <c r="F709" s="94" t="s">
        <v>1919</v>
      </c>
      <c r="G709" s="33" t="s">
        <v>15</v>
      </c>
      <c r="H709" s="149"/>
    </row>
    <row r="710" s="128" customFormat="1" spans="1:8">
      <c r="A710" s="46" t="s">
        <v>2062</v>
      </c>
      <c r="B710" s="94" t="s">
        <v>10</v>
      </c>
      <c r="C710" s="94" t="s">
        <v>2063</v>
      </c>
      <c r="D710" s="94" t="s">
        <v>18</v>
      </c>
      <c r="E710" s="152" t="s">
        <v>2064</v>
      </c>
      <c r="F710" s="94" t="s">
        <v>1919</v>
      </c>
      <c r="G710" s="33" t="s">
        <v>15</v>
      </c>
      <c r="H710" s="149"/>
    </row>
    <row r="711" s="128" customFormat="1" spans="1:8">
      <c r="A711" s="46" t="s">
        <v>2065</v>
      </c>
      <c r="B711" s="94" t="s">
        <v>10</v>
      </c>
      <c r="C711" s="94" t="s">
        <v>2066</v>
      </c>
      <c r="D711" s="94" t="s">
        <v>12</v>
      </c>
      <c r="E711" s="152" t="s">
        <v>2067</v>
      </c>
      <c r="F711" s="94" t="s">
        <v>1919</v>
      </c>
      <c r="G711" s="33" t="s">
        <v>15</v>
      </c>
      <c r="H711" s="149"/>
    </row>
    <row r="712" s="128" customFormat="1" spans="1:8">
      <c r="A712" s="46" t="s">
        <v>2068</v>
      </c>
      <c r="B712" s="94" t="s">
        <v>10</v>
      </c>
      <c r="C712" s="94" t="s">
        <v>2069</v>
      </c>
      <c r="D712" s="94" t="s">
        <v>18</v>
      </c>
      <c r="E712" s="152" t="s">
        <v>2070</v>
      </c>
      <c r="F712" s="94" t="s">
        <v>1919</v>
      </c>
      <c r="G712" s="33" t="s">
        <v>15</v>
      </c>
      <c r="H712" s="149"/>
    </row>
    <row r="713" s="128" customFormat="1" spans="1:8">
      <c r="A713" s="46" t="s">
        <v>2071</v>
      </c>
      <c r="B713" s="94" t="s">
        <v>10</v>
      </c>
      <c r="C713" s="94" t="s">
        <v>2072</v>
      </c>
      <c r="D713" s="94" t="s">
        <v>18</v>
      </c>
      <c r="E713" s="152" t="s">
        <v>2073</v>
      </c>
      <c r="F713" s="94" t="s">
        <v>1919</v>
      </c>
      <c r="G713" s="33" t="s">
        <v>15</v>
      </c>
      <c r="H713" s="149"/>
    </row>
    <row r="714" s="128" customFormat="1" spans="1:8">
      <c r="A714" s="46" t="s">
        <v>2074</v>
      </c>
      <c r="B714" s="94" t="s">
        <v>10</v>
      </c>
      <c r="C714" s="94" t="s">
        <v>2075</v>
      </c>
      <c r="D714" s="94" t="s">
        <v>18</v>
      </c>
      <c r="E714" s="152" t="s">
        <v>2076</v>
      </c>
      <c r="F714" s="94" t="s">
        <v>1919</v>
      </c>
      <c r="G714" s="33" t="s">
        <v>15</v>
      </c>
      <c r="H714" s="149"/>
    </row>
    <row r="715" s="128" customFormat="1" spans="1:8">
      <c r="A715" s="46" t="s">
        <v>2077</v>
      </c>
      <c r="B715" s="94" t="s">
        <v>10</v>
      </c>
      <c r="C715" s="94" t="s">
        <v>2078</v>
      </c>
      <c r="D715" s="94" t="s">
        <v>18</v>
      </c>
      <c r="E715" s="152" t="s">
        <v>2079</v>
      </c>
      <c r="F715" s="94" t="s">
        <v>1919</v>
      </c>
      <c r="G715" s="33" t="s">
        <v>15</v>
      </c>
      <c r="H715" s="149"/>
    </row>
    <row r="716" s="128" customFormat="1" spans="1:8">
      <c r="A716" s="46" t="s">
        <v>2080</v>
      </c>
      <c r="B716" s="94" t="s">
        <v>10</v>
      </c>
      <c r="C716" s="94" t="s">
        <v>2081</v>
      </c>
      <c r="D716" s="94" t="s">
        <v>12</v>
      </c>
      <c r="E716" s="152" t="s">
        <v>2082</v>
      </c>
      <c r="F716" s="94" t="s">
        <v>1919</v>
      </c>
      <c r="G716" s="33" t="s">
        <v>15</v>
      </c>
      <c r="H716" s="149"/>
    </row>
    <row r="717" s="128" customFormat="1" spans="1:8">
      <c r="A717" s="46" t="s">
        <v>2083</v>
      </c>
      <c r="B717" s="33" t="s">
        <v>10</v>
      </c>
      <c r="C717" s="93" t="s">
        <v>2084</v>
      </c>
      <c r="D717" s="93" t="s">
        <v>18</v>
      </c>
      <c r="E717" s="158" t="s">
        <v>1775</v>
      </c>
      <c r="F717" s="33" t="s">
        <v>2085</v>
      </c>
      <c r="G717" s="33" t="s">
        <v>15</v>
      </c>
      <c r="H717" s="149"/>
    </row>
    <row r="718" s="128" customFormat="1" spans="1:8">
      <c r="A718" s="46" t="s">
        <v>2086</v>
      </c>
      <c r="B718" s="33" t="s">
        <v>10</v>
      </c>
      <c r="C718" s="93" t="s">
        <v>2087</v>
      </c>
      <c r="D718" s="93" t="s">
        <v>18</v>
      </c>
      <c r="E718" s="158" t="s">
        <v>2088</v>
      </c>
      <c r="F718" s="33" t="s">
        <v>2085</v>
      </c>
      <c r="G718" s="33" t="s">
        <v>15</v>
      </c>
      <c r="H718" s="149"/>
    </row>
    <row r="719" s="128" customFormat="1" spans="1:8">
      <c r="A719" s="46" t="s">
        <v>2089</v>
      </c>
      <c r="B719" s="33" t="s">
        <v>10</v>
      </c>
      <c r="C719" s="93" t="s">
        <v>2090</v>
      </c>
      <c r="D719" s="93" t="s">
        <v>18</v>
      </c>
      <c r="E719" s="158" t="s">
        <v>2091</v>
      </c>
      <c r="F719" s="33" t="s">
        <v>2085</v>
      </c>
      <c r="G719" s="33" t="s">
        <v>15</v>
      </c>
      <c r="H719" s="149"/>
    </row>
    <row r="720" s="128" customFormat="1" spans="1:8">
      <c r="A720" s="46" t="s">
        <v>2092</v>
      </c>
      <c r="B720" s="33" t="s">
        <v>10</v>
      </c>
      <c r="C720" s="93" t="s">
        <v>2093</v>
      </c>
      <c r="D720" s="93" t="s">
        <v>18</v>
      </c>
      <c r="E720" s="158" t="s">
        <v>2094</v>
      </c>
      <c r="F720" s="33" t="s">
        <v>2085</v>
      </c>
      <c r="G720" s="33" t="s">
        <v>15</v>
      </c>
      <c r="H720" s="149"/>
    </row>
    <row r="721" s="128" customFormat="1" spans="1:8">
      <c r="A721" s="46" t="s">
        <v>2095</v>
      </c>
      <c r="B721" s="33" t="s">
        <v>10</v>
      </c>
      <c r="C721" s="93" t="s">
        <v>2096</v>
      </c>
      <c r="D721" s="93" t="s">
        <v>18</v>
      </c>
      <c r="E721" s="158" t="s">
        <v>2097</v>
      </c>
      <c r="F721" s="33" t="s">
        <v>2085</v>
      </c>
      <c r="G721" s="33" t="s">
        <v>15</v>
      </c>
      <c r="H721" s="149"/>
    </row>
    <row r="722" s="128" customFormat="1" spans="1:8">
      <c r="A722" s="46" t="s">
        <v>2098</v>
      </c>
      <c r="B722" s="33" t="s">
        <v>10</v>
      </c>
      <c r="C722" s="93" t="s">
        <v>2099</v>
      </c>
      <c r="D722" s="93" t="s">
        <v>18</v>
      </c>
      <c r="E722" s="158" t="s">
        <v>2100</v>
      </c>
      <c r="F722" s="33" t="s">
        <v>2085</v>
      </c>
      <c r="G722" s="33" t="s">
        <v>15</v>
      </c>
      <c r="H722" s="149"/>
    </row>
    <row r="723" s="128" customFormat="1" spans="1:8">
      <c r="A723" s="46" t="s">
        <v>2101</v>
      </c>
      <c r="B723" s="33" t="s">
        <v>10</v>
      </c>
      <c r="C723" s="93" t="s">
        <v>2102</v>
      </c>
      <c r="D723" s="93" t="s">
        <v>18</v>
      </c>
      <c r="E723" s="158" t="s">
        <v>2103</v>
      </c>
      <c r="F723" s="33" t="s">
        <v>2085</v>
      </c>
      <c r="G723" s="33" t="s">
        <v>15</v>
      </c>
      <c r="H723" s="149"/>
    </row>
    <row r="724" s="128" customFormat="1" spans="1:8">
      <c r="A724" s="46" t="s">
        <v>2104</v>
      </c>
      <c r="B724" s="33" t="s">
        <v>10</v>
      </c>
      <c r="C724" s="93" t="s">
        <v>2105</v>
      </c>
      <c r="D724" s="93" t="s">
        <v>18</v>
      </c>
      <c r="E724" s="158" t="s">
        <v>2106</v>
      </c>
      <c r="F724" s="33" t="s">
        <v>2085</v>
      </c>
      <c r="G724" s="33" t="s">
        <v>15</v>
      </c>
      <c r="H724" s="149"/>
    </row>
    <row r="725" s="128" customFormat="1" spans="1:8">
      <c r="A725" s="46" t="s">
        <v>2107</v>
      </c>
      <c r="B725" s="33" t="s">
        <v>10</v>
      </c>
      <c r="C725" s="93" t="s">
        <v>2108</v>
      </c>
      <c r="D725" s="93" t="s">
        <v>18</v>
      </c>
      <c r="E725" s="158" t="s">
        <v>1056</v>
      </c>
      <c r="F725" s="33" t="s">
        <v>2085</v>
      </c>
      <c r="G725" s="33" t="s">
        <v>15</v>
      </c>
      <c r="H725" s="149"/>
    </row>
    <row r="726" s="128" customFormat="1" spans="1:8">
      <c r="A726" s="46" t="s">
        <v>2109</v>
      </c>
      <c r="B726" s="33" t="s">
        <v>10</v>
      </c>
      <c r="C726" s="33" t="s">
        <v>2110</v>
      </c>
      <c r="D726" s="33" t="s">
        <v>12</v>
      </c>
      <c r="E726" s="34">
        <v>41897</v>
      </c>
      <c r="F726" s="33" t="s">
        <v>2085</v>
      </c>
      <c r="G726" s="33" t="s">
        <v>15</v>
      </c>
      <c r="H726" s="149"/>
    </row>
    <row r="727" s="128" customFormat="1" spans="1:8">
      <c r="A727" s="46" t="s">
        <v>2111</v>
      </c>
      <c r="B727" s="33" t="s">
        <v>10</v>
      </c>
      <c r="C727" s="93" t="s">
        <v>2112</v>
      </c>
      <c r="D727" s="93" t="s">
        <v>18</v>
      </c>
      <c r="E727" s="158" t="s">
        <v>2113</v>
      </c>
      <c r="F727" s="33" t="s">
        <v>2085</v>
      </c>
      <c r="G727" s="33" t="s">
        <v>15</v>
      </c>
      <c r="H727" s="149"/>
    </row>
    <row r="728" s="128" customFormat="1" spans="1:8">
      <c r="A728" s="46" t="s">
        <v>2114</v>
      </c>
      <c r="B728" s="33" t="s">
        <v>10</v>
      </c>
      <c r="C728" s="93" t="s">
        <v>2115</v>
      </c>
      <c r="D728" s="93" t="s">
        <v>18</v>
      </c>
      <c r="E728" s="158" t="s">
        <v>2116</v>
      </c>
      <c r="F728" s="33" t="s">
        <v>2085</v>
      </c>
      <c r="G728" s="33" t="s">
        <v>15</v>
      </c>
      <c r="H728" s="149"/>
    </row>
    <row r="729" s="128" customFormat="1" spans="1:8">
      <c r="A729" s="46" t="s">
        <v>2117</v>
      </c>
      <c r="B729" s="33" t="s">
        <v>10</v>
      </c>
      <c r="C729" s="33" t="s">
        <v>2118</v>
      </c>
      <c r="D729" s="33" t="s">
        <v>12</v>
      </c>
      <c r="E729" s="34">
        <v>41188</v>
      </c>
      <c r="F729" s="33" t="s">
        <v>2085</v>
      </c>
      <c r="G729" s="33" t="s">
        <v>15</v>
      </c>
      <c r="H729" s="149"/>
    </row>
    <row r="730" s="128" customFormat="1" spans="1:8">
      <c r="A730" s="46" t="s">
        <v>2119</v>
      </c>
      <c r="B730" s="33" t="s">
        <v>10</v>
      </c>
      <c r="C730" s="93" t="s">
        <v>2120</v>
      </c>
      <c r="D730" s="93" t="s">
        <v>18</v>
      </c>
      <c r="E730" s="158" t="s">
        <v>2121</v>
      </c>
      <c r="F730" s="33" t="s">
        <v>2085</v>
      </c>
      <c r="G730" s="33" t="s">
        <v>15</v>
      </c>
      <c r="H730" s="149"/>
    </row>
    <row r="731" s="128" customFormat="1" spans="1:8">
      <c r="A731" s="46" t="s">
        <v>2122</v>
      </c>
      <c r="B731" s="33" t="s">
        <v>10</v>
      </c>
      <c r="C731" s="93" t="s">
        <v>2123</v>
      </c>
      <c r="D731" s="93" t="s">
        <v>12</v>
      </c>
      <c r="E731" s="158" t="s">
        <v>2124</v>
      </c>
      <c r="F731" s="33" t="s">
        <v>2085</v>
      </c>
      <c r="G731" s="33" t="s">
        <v>15</v>
      </c>
      <c r="H731" s="149"/>
    </row>
    <row r="732" s="128" customFormat="1" spans="1:8">
      <c r="A732" s="46" t="s">
        <v>2125</v>
      </c>
      <c r="B732" s="33" t="s">
        <v>10</v>
      </c>
      <c r="C732" s="93" t="s">
        <v>2126</v>
      </c>
      <c r="D732" s="93" t="s">
        <v>18</v>
      </c>
      <c r="E732" s="158" t="s">
        <v>2127</v>
      </c>
      <c r="F732" s="33" t="s">
        <v>2085</v>
      </c>
      <c r="G732" s="33" t="s">
        <v>15</v>
      </c>
      <c r="H732" s="149"/>
    </row>
    <row r="733" s="128" customFormat="1" spans="1:8">
      <c r="A733" s="46" t="s">
        <v>2128</v>
      </c>
      <c r="B733" s="33" t="s">
        <v>10</v>
      </c>
      <c r="C733" s="93" t="s">
        <v>2129</v>
      </c>
      <c r="D733" s="93" t="s">
        <v>18</v>
      </c>
      <c r="E733" s="158" t="s">
        <v>2130</v>
      </c>
      <c r="F733" s="33" t="s">
        <v>2085</v>
      </c>
      <c r="G733" s="33" t="s">
        <v>15</v>
      </c>
      <c r="H733" s="149"/>
    </row>
    <row r="734" s="128" customFormat="1" spans="1:8">
      <c r="A734" s="46" t="s">
        <v>2131</v>
      </c>
      <c r="B734" s="33" t="s">
        <v>10</v>
      </c>
      <c r="C734" s="93" t="s">
        <v>2132</v>
      </c>
      <c r="D734" s="93" t="s">
        <v>18</v>
      </c>
      <c r="E734" s="158" t="s">
        <v>2133</v>
      </c>
      <c r="F734" s="33" t="s">
        <v>2085</v>
      </c>
      <c r="G734" s="33" t="s">
        <v>15</v>
      </c>
      <c r="H734" s="149"/>
    </row>
    <row r="735" s="128" customFormat="1" spans="1:8">
      <c r="A735" s="46" t="s">
        <v>2134</v>
      </c>
      <c r="B735" s="33" t="s">
        <v>10</v>
      </c>
      <c r="C735" s="93" t="s">
        <v>2135</v>
      </c>
      <c r="D735" s="93" t="s">
        <v>12</v>
      </c>
      <c r="E735" s="158" t="s">
        <v>2136</v>
      </c>
      <c r="F735" s="33" t="s">
        <v>2085</v>
      </c>
      <c r="G735" s="33" t="s">
        <v>15</v>
      </c>
      <c r="H735" s="149"/>
    </row>
    <row r="736" s="128" customFormat="1" spans="1:8">
      <c r="A736" s="46" t="s">
        <v>2137</v>
      </c>
      <c r="B736" s="33" t="s">
        <v>10</v>
      </c>
      <c r="C736" s="93" t="s">
        <v>2138</v>
      </c>
      <c r="D736" s="93" t="s">
        <v>18</v>
      </c>
      <c r="E736" s="158" t="s">
        <v>2094</v>
      </c>
      <c r="F736" s="33" t="s">
        <v>2085</v>
      </c>
      <c r="G736" s="33" t="s">
        <v>15</v>
      </c>
      <c r="H736" s="149"/>
    </row>
    <row r="737" s="128" customFormat="1" spans="1:8">
      <c r="A737" s="46" t="s">
        <v>2139</v>
      </c>
      <c r="B737" s="33" t="s">
        <v>10</v>
      </c>
      <c r="C737" s="93" t="s">
        <v>2140</v>
      </c>
      <c r="D737" s="93" t="s">
        <v>18</v>
      </c>
      <c r="E737" s="158" t="s">
        <v>2141</v>
      </c>
      <c r="F737" s="33" t="s">
        <v>2085</v>
      </c>
      <c r="G737" s="33" t="s">
        <v>15</v>
      </c>
      <c r="H737" s="149"/>
    </row>
    <row r="738" s="128" customFormat="1" spans="1:8">
      <c r="A738" s="46" t="s">
        <v>2142</v>
      </c>
      <c r="B738" s="33" t="s">
        <v>10</v>
      </c>
      <c r="C738" s="93" t="s">
        <v>2143</v>
      </c>
      <c r="D738" s="93" t="s">
        <v>18</v>
      </c>
      <c r="E738" s="158" t="s">
        <v>22</v>
      </c>
      <c r="F738" s="33" t="s">
        <v>2085</v>
      </c>
      <c r="G738" s="33" t="s">
        <v>15</v>
      </c>
      <c r="H738" s="149"/>
    </row>
    <row r="739" s="128" customFormat="1" spans="1:8">
      <c r="A739" s="46" t="s">
        <v>2144</v>
      </c>
      <c r="B739" s="33" t="s">
        <v>10</v>
      </c>
      <c r="C739" s="93" t="s">
        <v>2145</v>
      </c>
      <c r="D739" s="93" t="s">
        <v>12</v>
      </c>
      <c r="E739" s="158" t="s">
        <v>2146</v>
      </c>
      <c r="F739" s="33" t="s">
        <v>2085</v>
      </c>
      <c r="G739" s="33" t="s">
        <v>15</v>
      </c>
      <c r="H739" s="149"/>
    </row>
    <row r="740" s="128" customFormat="1" spans="1:8">
      <c r="A740" s="46" t="s">
        <v>2147</v>
      </c>
      <c r="B740" s="33" t="s">
        <v>10</v>
      </c>
      <c r="C740" s="93" t="s">
        <v>2148</v>
      </c>
      <c r="D740" s="93" t="s">
        <v>18</v>
      </c>
      <c r="E740" s="158" t="s">
        <v>2149</v>
      </c>
      <c r="F740" s="33" t="s">
        <v>2085</v>
      </c>
      <c r="G740" s="33" t="s">
        <v>15</v>
      </c>
      <c r="H740" s="149"/>
    </row>
    <row r="741" s="128" customFormat="1" spans="1:8">
      <c r="A741" s="46" t="s">
        <v>2150</v>
      </c>
      <c r="B741" s="33" t="s">
        <v>10</v>
      </c>
      <c r="C741" s="33" t="s">
        <v>2151</v>
      </c>
      <c r="D741" s="33" t="s">
        <v>18</v>
      </c>
      <c r="E741" s="34" t="s">
        <v>2152</v>
      </c>
      <c r="F741" s="33" t="s">
        <v>2085</v>
      </c>
      <c r="G741" s="33" t="s">
        <v>15</v>
      </c>
      <c r="H741" s="149"/>
    </row>
    <row r="742" s="128" customFormat="1" spans="1:8">
      <c r="A742" s="46" t="s">
        <v>2153</v>
      </c>
      <c r="B742" s="33" t="s">
        <v>10</v>
      </c>
      <c r="C742" s="33" t="s">
        <v>2154</v>
      </c>
      <c r="D742" s="33" t="s">
        <v>18</v>
      </c>
      <c r="E742" s="34" t="s">
        <v>2155</v>
      </c>
      <c r="F742" s="33" t="s">
        <v>2085</v>
      </c>
      <c r="G742" s="33" t="s">
        <v>15</v>
      </c>
      <c r="H742" s="149"/>
    </row>
    <row r="743" s="128" customFormat="1" spans="1:8">
      <c r="A743" s="46" t="s">
        <v>2156</v>
      </c>
      <c r="B743" s="33" t="s">
        <v>10</v>
      </c>
      <c r="C743" s="33" t="s">
        <v>2157</v>
      </c>
      <c r="D743" s="33" t="s">
        <v>18</v>
      </c>
      <c r="E743" s="34" t="s">
        <v>2158</v>
      </c>
      <c r="F743" s="33" t="s">
        <v>2085</v>
      </c>
      <c r="G743" s="33" t="s">
        <v>15</v>
      </c>
      <c r="H743" s="149"/>
    </row>
    <row r="744" s="128" customFormat="1" spans="1:8">
      <c r="A744" s="46" t="s">
        <v>2159</v>
      </c>
      <c r="B744" s="33" t="s">
        <v>10</v>
      </c>
      <c r="C744" s="33" t="s">
        <v>2160</v>
      </c>
      <c r="D744" s="33" t="s">
        <v>12</v>
      </c>
      <c r="E744" s="34" t="s">
        <v>2161</v>
      </c>
      <c r="F744" s="33" t="s">
        <v>2085</v>
      </c>
      <c r="G744" s="33" t="s">
        <v>15</v>
      </c>
      <c r="H744" s="149"/>
    </row>
    <row r="745" s="128" customFormat="1" spans="1:8">
      <c r="A745" s="46" t="s">
        <v>2162</v>
      </c>
      <c r="B745" s="33" t="s">
        <v>10</v>
      </c>
      <c r="C745" s="33" t="s">
        <v>2163</v>
      </c>
      <c r="D745" s="33" t="s">
        <v>18</v>
      </c>
      <c r="E745" s="34" t="s">
        <v>2164</v>
      </c>
      <c r="F745" s="33" t="s">
        <v>2085</v>
      </c>
      <c r="G745" s="33" t="s">
        <v>15</v>
      </c>
      <c r="H745" s="149"/>
    </row>
    <row r="746" s="128" customFormat="1" spans="1:8">
      <c r="A746" s="46" t="s">
        <v>2165</v>
      </c>
      <c r="B746" s="33" t="s">
        <v>10</v>
      </c>
      <c r="C746" s="33" t="s">
        <v>2166</v>
      </c>
      <c r="D746" s="33" t="s">
        <v>18</v>
      </c>
      <c r="E746" s="34" t="s">
        <v>2167</v>
      </c>
      <c r="F746" s="33" t="s">
        <v>2085</v>
      </c>
      <c r="G746" s="33" t="s">
        <v>15</v>
      </c>
      <c r="H746" s="149"/>
    </row>
    <row r="747" s="128" customFormat="1" spans="1:8">
      <c r="A747" s="46" t="s">
        <v>2168</v>
      </c>
      <c r="B747" s="33" t="s">
        <v>10</v>
      </c>
      <c r="C747" s="33" t="s">
        <v>2169</v>
      </c>
      <c r="D747" s="33" t="s">
        <v>18</v>
      </c>
      <c r="E747" s="34" t="s">
        <v>2170</v>
      </c>
      <c r="F747" s="33" t="s">
        <v>2085</v>
      </c>
      <c r="G747" s="33" t="s">
        <v>15</v>
      </c>
      <c r="H747" s="149"/>
    </row>
    <row r="748" s="128" customFormat="1" spans="1:8">
      <c r="A748" s="46" t="s">
        <v>2171</v>
      </c>
      <c r="B748" s="33" t="s">
        <v>10</v>
      </c>
      <c r="C748" s="33" t="s">
        <v>2172</v>
      </c>
      <c r="D748" s="33" t="s">
        <v>18</v>
      </c>
      <c r="E748" s="34" t="s">
        <v>2173</v>
      </c>
      <c r="F748" s="33" t="s">
        <v>2085</v>
      </c>
      <c r="G748" s="33" t="s">
        <v>15</v>
      </c>
      <c r="H748" s="149"/>
    </row>
    <row r="749" s="128" customFormat="1" spans="1:8">
      <c r="A749" s="46" t="s">
        <v>2174</v>
      </c>
      <c r="B749" s="33" t="s">
        <v>10</v>
      </c>
      <c r="C749" s="33" t="s">
        <v>2175</v>
      </c>
      <c r="D749" s="33" t="s">
        <v>18</v>
      </c>
      <c r="E749" s="34" t="s">
        <v>2176</v>
      </c>
      <c r="F749" s="33" t="s">
        <v>2085</v>
      </c>
      <c r="G749" s="33" t="s">
        <v>15</v>
      </c>
      <c r="H749" s="149"/>
    </row>
    <row r="750" s="128" customFormat="1" spans="1:8">
      <c r="A750" s="46" t="s">
        <v>2177</v>
      </c>
      <c r="B750" s="33" t="s">
        <v>10</v>
      </c>
      <c r="C750" s="33" t="s">
        <v>2178</v>
      </c>
      <c r="D750" s="33" t="s">
        <v>12</v>
      </c>
      <c r="E750" s="34" t="s">
        <v>2179</v>
      </c>
      <c r="F750" s="33" t="s">
        <v>2085</v>
      </c>
      <c r="G750" s="33" t="s">
        <v>15</v>
      </c>
      <c r="H750" s="149"/>
    </row>
    <row r="751" s="128" customFormat="1" spans="1:8">
      <c r="A751" s="46" t="s">
        <v>2180</v>
      </c>
      <c r="B751" s="33" t="s">
        <v>10</v>
      </c>
      <c r="C751" s="33" t="s">
        <v>2181</v>
      </c>
      <c r="D751" s="33" t="s">
        <v>18</v>
      </c>
      <c r="E751" s="34" t="s">
        <v>2182</v>
      </c>
      <c r="F751" s="33" t="s">
        <v>2085</v>
      </c>
      <c r="G751" s="33" t="s">
        <v>15</v>
      </c>
      <c r="H751" s="149"/>
    </row>
    <row r="752" s="128" customFormat="1" spans="1:8">
      <c r="A752" s="46" t="s">
        <v>2183</v>
      </c>
      <c r="B752" s="33" t="s">
        <v>10</v>
      </c>
      <c r="C752" s="33" t="s">
        <v>2184</v>
      </c>
      <c r="D752" s="33" t="s">
        <v>18</v>
      </c>
      <c r="E752" s="34" t="s">
        <v>2185</v>
      </c>
      <c r="F752" s="33" t="s">
        <v>2085</v>
      </c>
      <c r="G752" s="33" t="s">
        <v>15</v>
      </c>
      <c r="H752" s="149"/>
    </row>
    <row r="753" s="128" customFormat="1" spans="1:8">
      <c r="A753" s="46" t="s">
        <v>2186</v>
      </c>
      <c r="B753" s="33" t="s">
        <v>10</v>
      </c>
      <c r="C753" s="33" t="s">
        <v>2187</v>
      </c>
      <c r="D753" s="33" t="s">
        <v>12</v>
      </c>
      <c r="E753" s="34" t="s">
        <v>2188</v>
      </c>
      <c r="F753" s="33" t="s">
        <v>2085</v>
      </c>
      <c r="G753" s="33" t="s">
        <v>15</v>
      </c>
      <c r="H753" s="149"/>
    </row>
    <row r="754" s="128" customFormat="1" spans="1:8">
      <c r="A754" s="46" t="s">
        <v>2189</v>
      </c>
      <c r="B754" s="33" t="s">
        <v>10</v>
      </c>
      <c r="C754" s="33" t="s">
        <v>2190</v>
      </c>
      <c r="D754" s="33" t="s">
        <v>12</v>
      </c>
      <c r="E754" s="34" t="s">
        <v>2191</v>
      </c>
      <c r="F754" s="33" t="s">
        <v>2085</v>
      </c>
      <c r="G754" s="33" t="s">
        <v>15</v>
      </c>
      <c r="H754" s="149"/>
    </row>
    <row r="755" s="128" customFormat="1" spans="1:8">
      <c r="A755" s="46" t="s">
        <v>2192</v>
      </c>
      <c r="B755" s="33" t="s">
        <v>10</v>
      </c>
      <c r="C755" s="33" t="s">
        <v>2193</v>
      </c>
      <c r="D755" s="33" t="s">
        <v>18</v>
      </c>
      <c r="E755" s="34" t="s">
        <v>2194</v>
      </c>
      <c r="F755" s="33" t="s">
        <v>2085</v>
      </c>
      <c r="G755" s="33" t="s">
        <v>15</v>
      </c>
      <c r="H755" s="149"/>
    </row>
    <row r="756" s="128" customFormat="1" spans="1:8">
      <c r="A756" s="46" t="s">
        <v>2195</v>
      </c>
      <c r="B756" s="33" t="s">
        <v>10</v>
      </c>
      <c r="C756" s="33" t="s">
        <v>2196</v>
      </c>
      <c r="D756" s="33" t="s">
        <v>18</v>
      </c>
      <c r="E756" s="34" t="s">
        <v>1124</v>
      </c>
      <c r="F756" s="33" t="s">
        <v>2085</v>
      </c>
      <c r="G756" s="33" t="s">
        <v>15</v>
      </c>
      <c r="H756" s="149"/>
    </row>
    <row r="757" s="128" customFormat="1" spans="1:8">
      <c r="A757" s="46" t="s">
        <v>2197</v>
      </c>
      <c r="B757" s="33" t="s">
        <v>10</v>
      </c>
      <c r="C757" s="33" t="s">
        <v>2198</v>
      </c>
      <c r="D757" s="33" t="s">
        <v>18</v>
      </c>
      <c r="E757" s="34" t="s">
        <v>2199</v>
      </c>
      <c r="F757" s="33" t="s">
        <v>2085</v>
      </c>
      <c r="G757" s="33" t="s">
        <v>15</v>
      </c>
      <c r="H757" s="149"/>
    </row>
    <row r="758" s="128" customFormat="1" spans="1:8">
      <c r="A758" s="46" t="s">
        <v>2200</v>
      </c>
      <c r="B758" s="33" t="s">
        <v>10</v>
      </c>
      <c r="C758" s="33" t="s">
        <v>2201</v>
      </c>
      <c r="D758" s="33" t="s">
        <v>18</v>
      </c>
      <c r="E758" s="34" t="s">
        <v>2202</v>
      </c>
      <c r="F758" s="33" t="s">
        <v>2085</v>
      </c>
      <c r="G758" s="33" t="s">
        <v>15</v>
      </c>
      <c r="H758" s="149"/>
    </row>
    <row r="759" s="128" customFormat="1" spans="1:8">
      <c r="A759" s="46" t="s">
        <v>2203</v>
      </c>
      <c r="B759" s="33" t="s">
        <v>10</v>
      </c>
      <c r="C759" s="33" t="s">
        <v>2204</v>
      </c>
      <c r="D759" s="33" t="s">
        <v>18</v>
      </c>
      <c r="E759" s="34" t="s">
        <v>2205</v>
      </c>
      <c r="F759" s="33" t="s">
        <v>2085</v>
      </c>
      <c r="G759" s="33" t="s">
        <v>15</v>
      </c>
      <c r="H759" s="149"/>
    </row>
    <row r="760" s="128" customFormat="1" spans="1:8">
      <c r="A760" s="46" t="s">
        <v>2206</v>
      </c>
      <c r="B760" s="33" t="s">
        <v>10</v>
      </c>
      <c r="C760" s="33" t="s">
        <v>2207</v>
      </c>
      <c r="D760" s="33" t="s">
        <v>18</v>
      </c>
      <c r="E760" s="34" t="s">
        <v>2208</v>
      </c>
      <c r="F760" s="33" t="s">
        <v>2085</v>
      </c>
      <c r="G760" s="33" t="s">
        <v>15</v>
      </c>
      <c r="H760" s="149"/>
    </row>
    <row r="761" s="128" customFormat="1" spans="1:8">
      <c r="A761" s="46" t="s">
        <v>2209</v>
      </c>
      <c r="B761" s="33" t="s">
        <v>10</v>
      </c>
      <c r="C761" s="33" t="s">
        <v>2210</v>
      </c>
      <c r="D761" s="33" t="s">
        <v>18</v>
      </c>
      <c r="E761" s="34" t="s">
        <v>925</v>
      </c>
      <c r="F761" s="33" t="s">
        <v>2085</v>
      </c>
      <c r="G761" s="33" t="s">
        <v>15</v>
      </c>
      <c r="H761" s="149"/>
    </row>
    <row r="762" s="128" customFormat="1" spans="1:8">
      <c r="A762" s="46" t="s">
        <v>2211</v>
      </c>
      <c r="B762" s="33" t="s">
        <v>10</v>
      </c>
      <c r="C762" s="33" t="s">
        <v>2212</v>
      </c>
      <c r="D762" s="33" t="s">
        <v>18</v>
      </c>
      <c r="E762" s="34" t="s">
        <v>370</v>
      </c>
      <c r="F762" s="33" t="s">
        <v>2085</v>
      </c>
      <c r="G762" s="33" t="s">
        <v>15</v>
      </c>
      <c r="H762" s="149"/>
    </row>
    <row r="763" s="128" customFormat="1" spans="1:8">
      <c r="A763" s="46" t="s">
        <v>2213</v>
      </c>
      <c r="B763" s="33" t="s">
        <v>10</v>
      </c>
      <c r="C763" s="33" t="s">
        <v>2214</v>
      </c>
      <c r="D763" s="33" t="s">
        <v>18</v>
      </c>
      <c r="E763" s="34" t="s">
        <v>2215</v>
      </c>
      <c r="F763" s="33" t="s">
        <v>2085</v>
      </c>
      <c r="G763" s="33" t="s">
        <v>15</v>
      </c>
      <c r="H763" s="149"/>
    </row>
    <row r="764" s="128" customFormat="1" spans="1:8">
      <c r="A764" s="46" t="s">
        <v>2216</v>
      </c>
      <c r="B764" s="33" t="s">
        <v>10</v>
      </c>
      <c r="C764" s="33" t="s">
        <v>2217</v>
      </c>
      <c r="D764" s="33" t="s">
        <v>12</v>
      </c>
      <c r="E764" s="34" t="s">
        <v>2218</v>
      </c>
      <c r="F764" s="33" t="s">
        <v>2085</v>
      </c>
      <c r="G764" s="33" t="s">
        <v>15</v>
      </c>
      <c r="H764" s="149"/>
    </row>
    <row r="765" s="128" customFormat="1" spans="1:8">
      <c r="A765" s="46" t="s">
        <v>2219</v>
      </c>
      <c r="B765" s="33" t="s">
        <v>10</v>
      </c>
      <c r="C765" s="93" t="s">
        <v>2220</v>
      </c>
      <c r="D765" s="93" t="s">
        <v>12</v>
      </c>
      <c r="E765" s="158" t="s">
        <v>2221</v>
      </c>
      <c r="F765" s="33" t="s">
        <v>2085</v>
      </c>
      <c r="G765" s="33" t="s">
        <v>15</v>
      </c>
      <c r="H765" s="149"/>
    </row>
    <row r="766" s="128" customFormat="1" spans="1:8">
      <c r="A766" s="46" t="s">
        <v>2222</v>
      </c>
      <c r="B766" s="33" t="s">
        <v>10</v>
      </c>
      <c r="C766" s="93" t="s">
        <v>2223</v>
      </c>
      <c r="D766" s="93" t="s">
        <v>12</v>
      </c>
      <c r="E766" s="158" t="s">
        <v>1039</v>
      </c>
      <c r="F766" s="33" t="s">
        <v>2085</v>
      </c>
      <c r="G766" s="33" t="s">
        <v>15</v>
      </c>
      <c r="H766" s="149"/>
    </row>
    <row r="767" s="128" customFormat="1" spans="1:8">
      <c r="A767" s="46" t="s">
        <v>2224</v>
      </c>
      <c r="B767" s="33" t="s">
        <v>10</v>
      </c>
      <c r="C767" s="93" t="s">
        <v>2225</v>
      </c>
      <c r="D767" s="93" t="s">
        <v>12</v>
      </c>
      <c r="E767" s="158" t="s">
        <v>2226</v>
      </c>
      <c r="F767" s="33" t="s">
        <v>2085</v>
      </c>
      <c r="G767" s="33" t="s">
        <v>15</v>
      </c>
      <c r="H767" s="149"/>
    </row>
    <row r="768" s="128" customFormat="1" spans="1:8">
      <c r="A768" s="46" t="s">
        <v>2227</v>
      </c>
      <c r="B768" s="33" t="s">
        <v>10</v>
      </c>
      <c r="C768" s="93" t="s">
        <v>2228</v>
      </c>
      <c r="D768" s="93" t="s">
        <v>18</v>
      </c>
      <c r="E768" s="158" t="s">
        <v>2229</v>
      </c>
      <c r="F768" s="33" t="s">
        <v>2085</v>
      </c>
      <c r="G768" s="33" t="s">
        <v>15</v>
      </c>
      <c r="H768" s="149"/>
    </row>
    <row r="769" s="128" customFormat="1" spans="1:8">
      <c r="A769" s="46" t="s">
        <v>2230</v>
      </c>
      <c r="B769" s="33" t="s">
        <v>10</v>
      </c>
      <c r="C769" s="93" t="s">
        <v>2231</v>
      </c>
      <c r="D769" s="93" t="s">
        <v>12</v>
      </c>
      <c r="E769" s="158" t="s">
        <v>2232</v>
      </c>
      <c r="F769" s="33" t="s">
        <v>2085</v>
      </c>
      <c r="G769" s="33" t="s">
        <v>15</v>
      </c>
      <c r="H769" s="149"/>
    </row>
    <row r="770" s="128" customFormat="1" spans="1:8">
      <c r="A770" s="46" t="s">
        <v>2233</v>
      </c>
      <c r="B770" s="33" t="s">
        <v>10</v>
      </c>
      <c r="C770" s="93" t="s">
        <v>2234</v>
      </c>
      <c r="D770" s="93" t="s">
        <v>12</v>
      </c>
      <c r="E770" s="158" t="s">
        <v>2235</v>
      </c>
      <c r="F770" s="33" t="s">
        <v>2085</v>
      </c>
      <c r="G770" s="33" t="s">
        <v>15</v>
      </c>
      <c r="H770" s="149"/>
    </row>
    <row r="771" s="128" customFormat="1" spans="1:8">
      <c r="A771" s="46" t="s">
        <v>2236</v>
      </c>
      <c r="B771" s="33" t="s">
        <v>10</v>
      </c>
      <c r="C771" s="33" t="s">
        <v>2237</v>
      </c>
      <c r="D771" s="33" t="s">
        <v>18</v>
      </c>
      <c r="E771" s="34" t="s">
        <v>2238</v>
      </c>
      <c r="F771" s="33" t="s">
        <v>2085</v>
      </c>
      <c r="G771" s="33" t="s">
        <v>15</v>
      </c>
      <c r="H771" s="149"/>
    </row>
    <row r="772" s="128" customFormat="1" spans="1:8">
      <c r="A772" s="46" t="s">
        <v>2239</v>
      </c>
      <c r="B772" s="33" t="s">
        <v>10</v>
      </c>
      <c r="C772" s="93" t="s">
        <v>2240</v>
      </c>
      <c r="D772" s="93" t="s">
        <v>18</v>
      </c>
      <c r="E772" s="158" t="s">
        <v>2241</v>
      </c>
      <c r="F772" s="33" t="s">
        <v>2085</v>
      </c>
      <c r="G772" s="33" t="s">
        <v>15</v>
      </c>
      <c r="H772" s="149"/>
    </row>
    <row r="773" s="128" customFormat="1" spans="1:8">
      <c r="A773" s="46" t="s">
        <v>2242</v>
      </c>
      <c r="B773" s="33" t="s">
        <v>10</v>
      </c>
      <c r="C773" s="93" t="s">
        <v>2243</v>
      </c>
      <c r="D773" s="93" t="s">
        <v>12</v>
      </c>
      <c r="E773" s="158" t="s">
        <v>2244</v>
      </c>
      <c r="F773" s="33" t="s">
        <v>2085</v>
      </c>
      <c r="G773" s="33" t="s">
        <v>15</v>
      </c>
      <c r="H773" s="149"/>
    </row>
    <row r="774" s="128" customFormat="1" spans="1:8">
      <c r="A774" s="46" t="s">
        <v>2245</v>
      </c>
      <c r="B774" s="33" t="s">
        <v>10</v>
      </c>
      <c r="C774" s="93" t="s">
        <v>2246</v>
      </c>
      <c r="D774" s="93" t="s">
        <v>12</v>
      </c>
      <c r="E774" s="158" t="s">
        <v>2247</v>
      </c>
      <c r="F774" s="33" t="s">
        <v>2085</v>
      </c>
      <c r="G774" s="33" t="s">
        <v>15</v>
      </c>
      <c r="H774" s="149"/>
    </row>
    <row r="775" s="128" customFormat="1" spans="1:8">
      <c r="A775" s="46" t="s">
        <v>2248</v>
      </c>
      <c r="B775" s="33" t="s">
        <v>10</v>
      </c>
      <c r="C775" s="93" t="s">
        <v>2249</v>
      </c>
      <c r="D775" s="93" t="s">
        <v>18</v>
      </c>
      <c r="E775" s="158" t="s">
        <v>2250</v>
      </c>
      <c r="F775" s="33" t="s">
        <v>2085</v>
      </c>
      <c r="G775" s="33" t="s">
        <v>15</v>
      </c>
      <c r="H775" s="149"/>
    </row>
    <row r="776" s="128" customFormat="1" spans="1:8">
      <c r="A776" s="46" t="s">
        <v>2251</v>
      </c>
      <c r="B776" s="33" t="s">
        <v>10</v>
      </c>
      <c r="C776" s="93" t="s">
        <v>2252</v>
      </c>
      <c r="D776" s="93" t="s">
        <v>12</v>
      </c>
      <c r="E776" s="158" t="s">
        <v>2253</v>
      </c>
      <c r="F776" s="33" t="s">
        <v>2085</v>
      </c>
      <c r="G776" s="33" t="s">
        <v>15</v>
      </c>
      <c r="H776" s="149"/>
    </row>
    <row r="777" s="128" customFormat="1" spans="1:8">
      <c r="A777" s="46" t="s">
        <v>2254</v>
      </c>
      <c r="B777" s="33" t="s">
        <v>10</v>
      </c>
      <c r="C777" s="93" t="s">
        <v>2255</v>
      </c>
      <c r="D777" s="93" t="s">
        <v>18</v>
      </c>
      <c r="E777" s="158" t="s">
        <v>302</v>
      </c>
      <c r="F777" s="33" t="s">
        <v>2085</v>
      </c>
      <c r="G777" s="33" t="s">
        <v>15</v>
      </c>
      <c r="H777" s="149"/>
    </row>
    <row r="778" s="128" customFormat="1" spans="1:8">
      <c r="A778" s="46" t="s">
        <v>2256</v>
      </c>
      <c r="B778" s="33" t="s">
        <v>10</v>
      </c>
      <c r="C778" s="93" t="s">
        <v>2257</v>
      </c>
      <c r="D778" s="93" t="s">
        <v>18</v>
      </c>
      <c r="E778" s="158" t="s">
        <v>2258</v>
      </c>
      <c r="F778" s="33" t="s">
        <v>2085</v>
      </c>
      <c r="G778" s="33" t="s">
        <v>15</v>
      </c>
      <c r="H778" s="149"/>
    </row>
    <row r="779" s="128" customFormat="1" spans="1:8">
      <c r="A779" s="46" t="s">
        <v>2259</v>
      </c>
      <c r="B779" s="33" t="s">
        <v>10</v>
      </c>
      <c r="C779" s="93" t="s">
        <v>2260</v>
      </c>
      <c r="D779" s="93" t="s">
        <v>12</v>
      </c>
      <c r="E779" s="158" t="s">
        <v>2261</v>
      </c>
      <c r="F779" s="33" t="s">
        <v>2085</v>
      </c>
      <c r="G779" s="33" t="s">
        <v>15</v>
      </c>
      <c r="H779" s="149"/>
    </row>
    <row r="780" s="128" customFormat="1" spans="1:8">
      <c r="A780" s="46" t="s">
        <v>2262</v>
      </c>
      <c r="B780" s="33" t="s">
        <v>10</v>
      </c>
      <c r="C780" s="33" t="s">
        <v>2263</v>
      </c>
      <c r="D780" s="33" t="s">
        <v>18</v>
      </c>
      <c r="E780" s="34" t="s">
        <v>2264</v>
      </c>
      <c r="F780" s="33" t="s">
        <v>2085</v>
      </c>
      <c r="G780" s="33" t="s">
        <v>15</v>
      </c>
      <c r="H780" s="149"/>
    </row>
    <row r="781" s="128" customFormat="1" spans="1:8">
      <c r="A781" s="46" t="s">
        <v>2265</v>
      </c>
      <c r="B781" s="33" t="s">
        <v>10</v>
      </c>
      <c r="C781" s="93" t="s">
        <v>2266</v>
      </c>
      <c r="D781" s="93" t="s">
        <v>18</v>
      </c>
      <c r="E781" s="158" t="s">
        <v>2267</v>
      </c>
      <c r="F781" s="33" t="s">
        <v>2085</v>
      </c>
      <c r="G781" s="33" t="s">
        <v>15</v>
      </c>
      <c r="H781" s="149"/>
    </row>
    <row r="782" s="128" customFormat="1" spans="1:8">
      <c r="A782" s="46" t="s">
        <v>2268</v>
      </c>
      <c r="B782" s="33" t="s">
        <v>10</v>
      </c>
      <c r="C782" s="93" t="s">
        <v>2269</v>
      </c>
      <c r="D782" s="93" t="s">
        <v>18</v>
      </c>
      <c r="E782" s="158" t="s">
        <v>2270</v>
      </c>
      <c r="F782" s="33" t="s">
        <v>2085</v>
      </c>
      <c r="G782" s="33" t="s">
        <v>15</v>
      </c>
      <c r="H782" s="149"/>
    </row>
    <row r="783" s="128" customFormat="1" spans="1:8">
      <c r="A783" s="46" t="s">
        <v>2271</v>
      </c>
      <c r="B783" s="33" t="s">
        <v>10</v>
      </c>
      <c r="C783" s="93" t="s">
        <v>2272</v>
      </c>
      <c r="D783" s="93" t="s">
        <v>12</v>
      </c>
      <c r="E783" s="158" t="s">
        <v>2273</v>
      </c>
      <c r="F783" s="33" t="s">
        <v>2085</v>
      </c>
      <c r="G783" s="33" t="s">
        <v>15</v>
      </c>
      <c r="H783" s="149"/>
    </row>
    <row r="784" s="128" customFormat="1" spans="1:8">
      <c r="A784" s="46" t="s">
        <v>2274</v>
      </c>
      <c r="B784" s="33" t="s">
        <v>10</v>
      </c>
      <c r="C784" s="93" t="s">
        <v>2275</v>
      </c>
      <c r="D784" s="93" t="s">
        <v>12</v>
      </c>
      <c r="E784" s="158" t="s">
        <v>2276</v>
      </c>
      <c r="F784" s="33" t="s">
        <v>2085</v>
      </c>
      <c r="G784" s="33" t="s">
        <v>15</v>
      </c>
      <c r="H784" s="149"/>
    </row>
    <row r="785" s="128" customFormat="1" spans="1:8">
      <c r="A785" s="46" t="s">
        <v>2277</v>
      </c>
      <c r="B785" s="33" t="s">
        <v>10</v>
      </c>
      <c r="C785" s="93" t="s">
        <v>2278</v>
      </c>
      <c r="D785" s="93" t="s">
        <v>18</v>
      </c>
      <c r="E785" s="158" t="s">
        <v>2279</v>
      </c>
      <c r="F785" s="33" t="s">
        <v>2085</v>
      </c>
      <c r="G785" s="33" t="s">
        <v>15</v>
      </c>
      <c r="H785" s="149"/>
    </row>
    <row r="786" s="128" customFormat="1" spans="1:8">
      <c r="A786" s="46" t="s">
        <v>2280</v>
      </c>
      <c r="B786" s="33" t="s">
        <v>10</v>
      </c>
      <c r="C786" s="93" t="s">
        <v>2281</v>
      </c>
      <c r="D786" s="93" t="s">
        <v>18</v>
      </c>
      <c r="E786" s="158" t="s">
        <v>2282</v>
      </c>
      <c r="F786" s="33" t="s">
        <v>2085</v>
      </c>
      <c r="G786" s="33" t="s">
        <v>15</v>
      </c>
      <c r="H786" s="149"/>
    </row>
    <row r="787" s="128" customFormat="1" spans="1:8">
      <c r="A787" s="46" t="s">
        <v>2283</v>
      </c>
      <c r="B787" s="33" t="s">
        <v>10</v>
      </c>
      <c r="C787" s="93" t="s">
        <v>2284</v>
      </c>
      <c r="D787" s="93" t="s">
        <v>12</v>
      </c>
      <c r="E787" s="158" t="s">
        <v>2285</v>
      </c>
      <c r="F787" s="33" t="s">
        <v>2085</v>
      </c>
      <c r="G787" s="33" t="s">
        <v>15</v>
      </c>
      <c r="H787" s="149"/>
    </row>
    <row r="788" s="128" customFormat="1" spans="1:8">
      <c r="A788" s="46" t="s">
        <v>2286</v>
      </c>
      <c r="B788" s="33" t="s">
        <v>10</v>
      </c>
      <c r="C788" s="33" t="s">
        <v>2287</v>
      </c>
      <c r="D788" s="33" t="s">
        <v>18</v>
      </c>
      <c r="E788" s="34" t="s">
        <v>2288</v>
      </c>
      <c r="F788" s="33" t="s">
        <v>2085</v>
      </c>
      <c r="G788" s="33" t="s">
        <v>15</v>
      </c>
      <c r="H788" s="149"/>
    </row>
    <row r="789" s="128" customFormat="1" spans="1:8">
      <c r="A789" s="46" t="s">
        <v>2289</v>
      </c>
      <c r="B789" s="33" t="s">
        <v>10</v>
      </c>
      <c r="C789" s="93" t="s">
        <v>2290</v>
      </c>
      <c r="D789" s="93" t="s">
        <v>18</v>
      </c>
      <c r="E789" s="158" t="s">
        <v>1173</v>
      </c>
      <c r="F789" s="33" t="s">
        <v>2085</v>
      </c>
      <c r="G789" s="33" t="s">
        <v>15</v>
      </c>
      <c r="H789" s="149"/>
    </row>
    <row r="790" s="128" customFormat="1" spans="1:8">
      <c r="A790" s="46" t="s">
        <v>2291</v>
      </c>
      <c r="B790" s="33" t="s">
        <v>10</v>
      </c>
      <c r="C790" s="93" t="s">
        <v>2292</v>
      </c>
      <c r="D790" s="93" t="s">
        <v>12</v>
      </c>
      <c r="E790" s="158" t="s">
        <v>2293</v>
      </c>
      <c r="F790" s="33" t="s">
        <v>2085</v>
      </c>
      <c r="G790" s="33" t="s">
        <v>15</v>
      </c>
      <c r="H790" s="149"/>
    </row>
    <row r="791" s="128" customFormat="1" spans="1:8">
      <c r="A791" s="46" t="s">
        <v>2294</v>
      </c>
      <c r="B791" s="33" t="s">
        <v>10</v>
      </c>
      <c r="C791" s="93" t="s">
        <v>2295</v>
      </c>
      <c r="D791" s="93" t="s">
        <v>12</v>
      </c>
      <c r="E791" s="158" t="s">
        <v>2296</v>
      </c>
      <c r="F791" s="33" t="s">
        <v>2085</v>
      </c>
      <c r="G791" s="33" t="s">
        <v>15</v>
      </c>
      <c r="H791" s="149"/>
    </row>
    <row r="792" s="128" customFormat="1" spans="1:8">
      <c r="A792" s="46" t="s">
        <v>2297</v>
      </c>
      <c r="B792" s="33" t="s">
        <v>10</v>
      </c>
      <c r="C792" s="93" t="s">
        <v>2298</v>
      </c>
      <c r="D792" s="93" t="s">
        <v>18</v>
      </c>
      <c r="E792" s="158" t="s">
        <v>2299</v>
      </c>
      <c r="F792" s="33" t="s">
        <v>2085</v>
      </c>
      <c r="G792" s="33" t="s">
        <v>15</v>
      </c>
      <c r="H792" s="149"/>
    </row>
    <row r="793" s="128" customFormat="1" spans="1:8">
      <c r="A793" s="46" t="s">
        <v>2300</v>
      </c>
      <c r="B793" s="33" t="s">
        <v>10</v>
      </c>
      <c r="C793" s="93" t="s">
        <v>2301</v>
      </c>
      <c r="D793" s="93" t="s">
        <v>12</v>
      </c>
      <c r="E793" s="158" t="s">
        <v>2302</v>
      </c>
      <c r="F793" s="33" t="s">
        <v>2085</v>
      </c>
      <c r="G793" s="33" t="s">
        <v>15</v>
      </c>
      <c r="H793" s="149"/>
    </row>
    <row r="794" s="128" customFormat="1" spans="1:8">
      <c r="A794" s="46" t="s">
        <v>2303</v>
      </c>
      <c r="B794" s="33" t="s">
        <v>10</v>
      </c>
      <c r="C794" s="93" t="s">
        <v>2304</v>
      </c>
      <c r="D794" s="93" t="s">
        <v>12</v>
      </c>
      <c r="E794" s="158" t="s">
        <v>2305</v>
      </c>
      <c r="F794" s="33" t="s">
        <v>2085</v>
      </c>
      <c r="G794" s="33" t="s">
        <v>15</v>
      </c>
      <c r="H794" s="149"/>
    </row>
    <row r="795" s="128" customFormat="1" spans="1:8">
      <c r="A795" s="46" t="s">
        <v>2306</v>
      </c>
      <c r="B795" s="33" t="s">
        <v>10</v>
      </c>
      <c r="C795" s="93" t="s">
        <v>2307</v>
      </c>
      <c r="D795" s="93" t="s">
        <v>18</v>
      </c>
      <c r="E795" s="158" t="s">
        <v>2308</v>
      </c>
      <c r="F795" s="33" t="s">
        <v>2085</v>
      </c>
      <c r="G795" s="33" t="s">
        <v>15</v>
      </c>
      <c r="H795" s="149"/>
    </row>
    <row r="796" s="128" customFormat="1" spans="1:8">
      <c r="A796" s="46" t="s">
        <v>2309</v>
      </c>
      <c r="B796" s="33" t="s">
        <v>10</v>
      </c>
      <c r="C796" s="93" t="s">
        <v>2310</v>
      </c>
      <c r="D796" s="93" t="s">
        <v>18</v>
      </c>
      <c r="E796" s="158" t="s">
        <v>2311</v>
      </c>
      <c r="F796" s="33" t="s">
        <v>2085</v>
      </c>
      <c r="G796" s="33" t="s">
        <v>15</v>
      </c>
      <c r="H796" s="149"/>
    </row>
    <row r="797" s="128" customFormat="1" spans="1:8">
      <c r="A797" s="46" t="s">
        <v>2312</v>
      </c>
      <c r="B797" s="93" t="s">
        <v>10</v>
      </c>
      <c r="C797" s="93" t="s">
        <v>2313</v>
      </c>
      <c r="D797" s="93" t="s">
        <v>12</v>
      </c>
      <c r="E797" s="158" t="s">
        <v>2314</v>
      </c>
      <c r="F797" s="93" t="s">
        <v>2315</v>
      </c>
      <c r="G797" s="33" t="s">
        <v>15</v>
      </c>
      <c r="H797" s="149"/>
    </row>
    <row r="798" s="128" customFormat="1" spans="1:8">
      <c r="A798" s="46" t="s">
        <v>2316</v>
      </c>
      <c r="B798" s="93" t="s">
        <v>10</v>
      </c>
      <c r="C798" s="93" t="s">
        <v>2317</v>
      </c>
      <c r="D798" s="93" t="s">
        <v>12</v>
      </c>
      <c r="E798" s="158" t="s">
        <v>2318</v>
      </c>
      <c r="F798" s="93" t="s">
        <v>2315</v>
      </c>
      <c r="G798" s="33" t="s">
        <v>15</v>
      </c>
      <c r="H798" s="149"/>
    </row>
    <row r="799" s="128" customFormat="1" spans="1:8">
      <c r="A799" s="46" t="s">
        <v>2319</v>
      </c>
      <c r="B799" s="93" t="s">
        <v>10</v>
      </c>
      <c r="C799" s="93" t="s">
        <v>2320</v>
      </c>
      <c r="D799" s="93" t="s">
        <v>18</v>
      </c>
      <c r="E799" s="158" t="s">
        <v>2321</v>
      </c>
      <c r="F799" s="93" t="s">
        <v>2315</v>
      </c>
      <c r="G799" s="33" t="s">
        <v>15</v>
      </c>
      <c r="H799" s="149"/>
    </row>
    <row r="800" s="128" customFormat="1" spans="1:8">
      <c r="A800" s="46" t="s">
        <v>2322</v>
      </c>
      <c r="B800" s="93" t="s">
        <v>10</v>
      </c>
      <c r="C800" s="93" t="s">
        <v>2323</v>
      </c>
      <c r="D800" s="93" t="s">
        <v>18</v>
      </c>
      <c r="E800" s="158" t="s">
        <v>2324</v>
      </c>
      <c r="F800" s="93" t="s">
        <v>2315</v>
      </c>
      <c r="G800" s="33" t="s">
        <v>15</v>
      </c>
      <c r="H800" s="149"/>
    </row>
    <row r="801" s="128" customFormat="1" spans="1:8">
      <c r="A801" s="46" t="s">
        <v>2325</v>
      </c>
      <c r="B801" s="93" t="s">
        <v>10</v>
      </c>
      <c r="C801" s="93" t="s">
        <v>2326</v>
      </c>
      <c r="D801" s="93" t="s">
        <v>18</v>
      </c>
      <c r="E801" s="158" t="s">
        <v>2327</v>
      </c>
      <c r="F801" s="93" t="s">
        <v>2315</v>
      </c>
      <c r="G801" s="33" t="s">
        <v>15</v>
      </c>
      <c r="H801" s="149"/>
    </row>
    <row r="802" s="128" customFormat="1" spans="1:8">
      <c r="A802" s="46" t="s">
        <v>2328</v>
      </c>
      <c r="B802" s="93" t="s">
        <v>10</v>
      </c>
      <c r="C802" s="93" t="s">
        <v>2329</v>
      </c>
      <c r="D802" s="93" t="s">
        <v>18</v>
      </c>
      <c r="E802" s="158" t="s">
        <v>2330</v>
      </c>
      <c r="F802" s="93" t="s">
        <v>2315</v>
      </c>
      <c r="G802" s="33" t="s">
        <v>15</v>
      </c>
      <c r="H802" s="149"/>
    </row>
    <row r="803" s="128" customFormat="1" spans="1:8">
      <c r="A803" s="46" t="s">
        <v>2331</v>
      </c>
      <c r="B803" s="93" t="s">
        <v>10</v>
      </c>
      <c r="C803" s="93" t="s">
        <v>2332</v>
      </c>
      <c r="D803" s="93" t="s">
        <v>12</v>
      </c>
      <c r="E803" s="158" t="s">
        <v>2333</v>
      </c>
      <c r="F803" s="93" t="s">
        <v>2315</v>
      </c>
      <c r="G803" s="33" t="s">
        <v>15</v>
      </c>
      <c r="H803" s="149"/>
    </row>
    <row r="804" s="128" customFormat="1" spans="1:8">
      <c r="A804" s="46" t="s">
        <v>2334</v>
      </c>
      <c r="B804" s="93" t="s">
        <v>10</v>
      </c>
      <c r="C804" s="93" t="s">
        <v>2335</v>
      </c>
      <c r="D804" s="93" t="s">
        <v>18</v>
      </c>
      <c r="E804" s="158" t="s">
        <v>2336</v>
      </c>
      <c r="F804" s="93" t="s">
        <v>2315</v>
      </c>
      <c r="G804" s="33" t="s">
        <v>15</v>
      </c>
      <c r="H804" s="149"/>
    </row>
    <row r="805" s="128" customFormat="1" spans="1:8">
      <c r="A805" s="46" t="s">
        <v>2337</v>
      </c>
      <c r="B805" s="93" t="s">
        <v>10</v>
      </c>
      <c r="C805" s="93" t="s">
        <v>2338</v>
      </c>
      <c r="D805" s="93" t="s">
        <v>12</v>
      </c>
      <c r="E805" s="158" t="s">
        <v>2339</v>
      </c>
      <c r="F805" s="93" t="s">
        <v>2315</v>
      </c>
      <c r="G805" s="33" t="s">
        <v>15</v>
      </c>
      <c r="H805" s="149"/>
    </row>
    <row r="806" s="128" customFormat="1" spans="1:8">
      <c r="A806" s="46" t="s">
        <v>2340</v>
      </c>
      <c r="B806" s="93" t="s">
        <v>10</v>
      </c>
      <c r="C806" s="93" t="s">
        <v>2341</v>
      </c>
      <c r="D806" s="93" t="s">
        <v>18</v>
      </c>
      <c r="E806" s="158" t="s">
        <v>2342</v>
      </c>
      <c r="F806" s="93" t="s">
        <v>2315</v>
      </c>
      <c r="G806" s="33" t="s">
        <v>15</v>
      </c>
      <c r="H806" s="149"/>
    </row>
    <row r="807" s="128" customFormat="1" spans="1:8">
      <c r="A807" s="46" t="s">
        <v>2343</v>
      </c>
      <c r="B807" s="93" t="s">
        <v>10</v>
      </c>
      <c r="C807" s="93" t="s">
        <v>2344</v>
      </c>
      <c r="D807" s="93" t="s">
        <v>18</v>
      </c>
      <c r="E807" s="158" t="s">
        <v>607</v>
      </c>
      <c r="F807" s="93" t="s">
        <v>2315</v>
      </c>
      <c r="G807" s="33" t="s">
        <v>15</v>
      </c>
      <c r="H807" s="149"/>
    </row>
    <row r="808" s="128" customFormat="1" spans="1:8">
      <c r="A808" s="46" t="s">
        <v>2345</v>
      </c>
      <c r="B808" s="93" t="s">
        <v>10</v>
      </c>
      <c r="C808" s="93" t="s">
        <v>2346</v>
      </c>
      <c r="D808" s="93" t="s">
        <v>18</v>
      </c>
      <c r="E808" s="158" t="s">
        <v>2347</v>
      </c>
      <c r="F808" s="93" t="s">
        <v>2315</v>
      </c>
      <c r="G808" s="33" t="s">
        <v>15</v>
      </c>
      <c r="H808" s="149"/>
    </row>
    <row r="809" s="128" customFormat="1" spans="1:8">
      <c r="A809" s="46" t="s">
        <v>2348</v>
      </c>
      <c r="B809" s="93" t="s">
        <v>10</v>
      </c>
      <c r="C809" s="93" t="s">
        <v>2349</v>
      </c>
      <c r="D809" s="93" t="s">
        <v>12</v>
      </c>
      <c r="E809" s="158" t="s">
        <v>2264</v>
      </c>
      <c r="F809" s="93" t="s">
        <v>2315</v>
      </c>
      <c r="G809" s="33" t="s">
        <v>15</v>
      </c>
      <c r="H809" s="149"/>
    </row>
    <row r="810" s="128" customFormat="1" spans="1:8">
      <c r="A810" s="46" t="s">
        <v>2350</v>
      </c>
      <c r="B810" s="93" t="s">
        <v>10</v>
      </c>
      <c r="C810" s="93" t="s">
        <v>2351</v>
      </c>
      <c r="D810" s="93" t="s">
        <v>18</v>
      </c>
      <c r="E810" s="158" t="s">
        <v>2352</v>
      </c>
      <c r="F810" s="93" t="s">
        <v>2315</v>
      </c>
      <c r="G810" s="33" t="s">
        <v>15</v>
      </c>
      <c r="H810" s="149"/>
    </row>
    <row r="811" s="128" customFormat="1" spans="1:8">
      <c r="A811" s="46" t="s">
        <v>2353</v>
      </c>
      <c r="B811" s="93" t="s">
        <v>10</v>
      </c>
      <c r="C811" s="93" t="s">
        <v>2354</v>
      </c>
      <c r="D811" s="93" t="s">
        <v>18</v>
      </c>
      <c r="E811" s="158" t="s">
        <v>664</v>
      </c>
      <c r="F811" s="93" t="s">
        <v>2315</v>
      </c>
      <c r="G811" s="33" t="s">
        <v>15</v>
      </c>
      <c r="H811" s="149"/>
    </row>
    <row r="812" s="128" customFormat="1" spans="1:8">
      <c r="A812" s="46" t="s">
        <v>2355</v>
      </c>
      <c r="B812" s="93" t="s">
        <v>10</v>
      </c>
      <c r="C812" s="93" t="s">
        <v>2356</v>
      </c>
      <c r="D812" s="93" t="s">
        <v>18</v>
      </c>
      <c r="E812" s="158" t="s">
        <v>2357</v>
      </c>
      <c r="F812" s="93" t="s">
        <v>2315</v>
      </c>
      <c r="G812" s="33" t="s">
        <v>15</v>
      </c>
      <c r="H812" s="149"/>
    </row>
    <row r="813" s="128" customFormat="1" spans="1:8">
      <c r="A813" s="46" t="s">
        <v>2358</v>
      </c>
      <c r="B813" s="93" t="s">
        <v>10</v>
      </c>
      <c r="C813" s="93" t="s">
        <v>2359</v>
      </c>
      <c r="D813" s="93" t="s">
        <v>18</v>
      </c>
      <c r="E813" s="158" t="s">
        <v>694</v>
      </c>
      <c r="F813" s="93" t="s">
        <v>2315</v>
      </c>
      <c r="G813" s="33" t="s">
        <v>15</v>
      </c>
      <c r="H813" s="149"/>
    </row>
    <row r="814" s="128" customFormat="1" spans="1:8">
      <c r="A814" s="46" t="s">
        <v>2360</v>
      </c>
      <c r="B814" s="93" t="s">
        <v>10</v>
      </c>
      <c r="C814" s="93" t="s">
        <v>2361</v>
      </c>
      <c r="D814" s="93" t="s">
        <v>18</v>
      </c>
      <c r="E814" s="158" t="s">
        <v>2362</v>
      </c>
      <c r="F814" s="93" t="s">
        <v>2315</v>
      </c>
      <c r="G814" s="33" t="s">
        <v>15</v>
      </c>
      <c r="H814" s="149"/>
    </row>
    <row r="815" s="128" customFormat="1" spans="1:8">
      <c r="A815" s="46" t="s">
        <v>2363</v>
      </c>
      <c r="B815" s="93" t="s">
        <v>10</v>
      </c>
      <c r="C815" s="93" t="s">
        <v>2364</v>
      </c>
      <c r="D815" s="93" t="s">
        <v>12</v>
      </c>
      <c r="E815" s="158" t="s">
        <v>2365</v>
      </c>
      <c r="F815" s="93" t="s">
        <v>2315</v>
      </c>
      <c r="G815" s="33" t="s">
        <v>15</v>
      </c>
      <c r="H815" s="149"/>
    </row>
    <row r="816" s="128" customFormat="1" spans="1:8">
      <c r="A816" s="46" t="s">
        <v>2366</v>
      </c>
      <c r="B816" s="93" t="s">
        <v>10</v>
      </c>
      <c r="C816" s="93" t="s">
        <v>2367</v>
      </c>
      <c r="D816" s="93" t="s">
        <v>18</v>
      </c>
      <c r="E816" s="158" t="s">
        <v>2368</v>
      </c>
      <c r="F816" s="93" t="s">
        <v>2315</v>
      </c>
      <c r="G816" s="33" t="s">
        <v>15</v>
      </c>
      <c r="H816" s="149"/>
    </row>
    <row r="817" s="128" customFormat="1" spans="1:8">
      <c r="A817" s="46" t="s">
        <v>2369</v>
      </c>
      <c r="B817" s="93" t="s">
        <v>10</v>
      </c>
      <c r="C817" s="93" t="s">
        <v>2370</v>
      </c>
      <c r="D817" s="93" t="s">
        <v>12</v>
      </c>
      <c r="E817" s="158" t="s">
        <v>714</v>
      </c>
      <c r="F817" s="93" t="s">
        <v>2315</v>
      </c>
      <c r="G817" s="33" t="s">
        <v>15</v>
      </c>
      <c r="H817" s="149"/>
    </row>
    <row r="818" s="128" customFormat="1" spans="1:8">
      <c r="A818" s="46" t="s">
        <v>2371</v>
      </c>
      <c r="B818" s="93" t="s">
        <v>10</v>
      </c>
      <c r="C818" s="93" t="s">
        <v>2372</v>
      </c>
      <c r="D818" s="93" t="s">
        <v>12</v>
      </c>
      <c r="E818" s="158" t="s">
        <v>1549</v>
      </c>
      <c r="F818" s="93" t="s">
        <v>2315</v>
      </c>
      <c r="G818" s="33" t="s">
        <v>15</v>
      </c>
      <c r="H818" s="149"/>
    </row>
    <row r="819" s="128" customFormat="1" spans="1:8">
      <c r="A819" s="46" t="s">
        <v>2373</v>
      </c>
      <c r="B819" s="93" t="s">
        <v>10</v>
      </c>
      <c r="C819" s="93" t="s">
        <v>2374</v>
      </c>
      <c r="D819" s="93" t="s">
        <v>12</v>
      </c>
      <c r="E819" s="158" t="s">
        <v>1954</v>
      </c>
      <c r="F819" s="93" t="s">
        <v>2315</v>
      </c>
      <c r="G819" s="33" t="s">
        <v>15</v>
      </c>
      <c r="H819" s="149"/>
    </row>
    <row r="820" s="128" customFormat="1" spans="1:8">
      <c r="A820" s="46" t="s">
        <v>2375</v>
      </c>
      <c r="B820" s="93" t="s">
        <v>10</v>
      </c>
      <c r="C820" s="93" t="s">
        <v>2376</v>
      </c>
      <c r="D820" s="93" t="s">
        <v>18</v>
      </c>
      <c r="E820" s="158" t="s">
        <v>2377</v>
      </c>
      <c r="F820" s="93" t="s">
        <v>2315</v>
      </c>
      <c r="G820" s="33" t="s">
        <v>15</v>
      </c>
      <c r="H820" s="149"/>
    </row>
    <row r="821" s="128" customFormat="1" spans="1:8">
      <c r="A821" s="46" t="s">
        <v>2378</v>
      </c>
      <c r="B821" s="93" t="s">
        <v>10</v>
      </c>
      <c r="C821" s="93" t="s">
        <v>2379</v>
      </c>
      <c r="D821" s="93" t="s">
        <v>12</v>
      </c>
      <c r="E821" s="158" t="s">
        <v>2380</v>
      </c>
      <c r="F821" s="93" t="s">
        <v>2315</v>
      </c>
      <c r="G821" s="33" t="s">
        <v>15</v>
      </c>
      <c r="H821" s="149"/>
    </row>
    <row r="822" s="128" customFormat="1" spans="1:8">
      <c r="A822" s="46" t="s">
        <v>2381</v>
      </c>
      <c r="B822" s="93" t="s">
        <v>10</v>
      </c>
      <c r="C822" s="93" t="s">
        <v>2382</v>
      </c>
      <c r="D822" s="93" t="s">
        <v>18</v>
      </c>
      <c r="E822" s="158" t="s">
        <v>2383</v>
      </c>
      <c r="F822" s="93" t="s">
        <v>2315</v>
      </c>
      <c r="G822" s="33" t="s">
        <v>15</v>
      </c>
      <c r="H822" s="149"/>
    </row>
    <row r="823" s="128" customFormat="1" spans="1:8">
      <c r="A823" s="46" t="s">
        <v>2384</v>
      </c>
      <c r="B823" s="93" t="s">
        <v>10</v>
      </c>
      <c r="C823" s="93" t="s">
        <v>2385</v>
      </c>
      <c r="D823" s="93" t="s">
        <v>18</v>
      </c>
      <c r="E823" s="158" t="s">
        <v>752</v>
      </c>
      <c r="F823" s="93" t="s">
        <v>2315</v>
      </c>
      <c r="G823" s="33" t="s">
        <v>15</v>
      </c>
      <c r="H823" s="149"/>
    </row>
    <row r="824" s="128" customFormat="1" spans="1:8">
      <c r="A824" s="46" t="s">
        <v>2386</v>
      </c>
      <c r="B824" s="93" t="s">
        <v>10</v>
      </c>
      <c r="C824" s="93" t="s">
        <v>2387</v>
      </c>
      <c r="D824" s="93" t="s">
        <v>18</v>
      </c>
      <c r="E824" s="158" t="s">
        <v>2388</v>
      </c>
      <c r="F824" s="93" t="s">
        <v>2315</v>
      </c>
      <c r="G824" s="33" t="s">
        <v>15</v>
      </c>
      <c r="H824" s="149"/>
    </row>
    <row r="825" s="128" customFormat="1" spans="1:8">
      <c r="A825" s="46" t="s">
        <v>2389</v>
      </c>
      <c r="B825" s="93" t="s">
        <v>10</v>
      </c>
      <c r="C825" s="93" t="s">
        <v>2390</v>
      </c>
      <c r="D825" s="93" t="s">
        <v>18</v>
      </c>
      <c r="E825" s="158" t="s">
        <v>2391</v>
      </c>
      <c r="F825" s="93" t="s">
        <v>2315</v>
      </c>
      <c r="G825" s="33" t="s">
        <v>15</v>
      </c>
      <c r="H825" s="149"/>
    </row>
    <row r="826" s="128" customFormat="1" spans="1:8">
      <c r="A826" s="46" t="s">
        <v>2392</v>
      </c>
      <c r="B826" s="93" t="s">
        <v>10</v>
      </c>
      <c r="C826" s="93" t="s">
        <v>2393</v>
      </c>
      <c r="D826" s="93" t="s">
        <v>12</v>
      </c>
      <c r="E826" s="158" t="s">
        <v>2394</v>
      </c>
      <c r="F826" s="93" t="s">
        <v>2315</v>
      </c>
      <c r="G826" s="33" t="s">
        <v>15</v>
      </c>
      <c r="H826" s="149"/>
    </row>
    <row r="827" s="128" customFormat="1" spans="1:8">
      <c r="A827" s="46" t="s">
        <v>2395</v>
      </c>
      <c r="B827" s="93" t="s">
        <v>10</v>
      </c>
      <c r="C827" s="93" t="s">
        <v>2396</v>
      </c>
      <c r="D827" s="93" t="s">
        <v>18</v>
      </c>
      <c r="E827" s="158" t="s">
        <v>2397</v>
      </c>
      <c r="F827" s="93" t="s">
        <v>2315</v>
      </c>
      <c r="G827" s="33" t="s">
        <v>15</v>
      </c>
      <c r="H827" s="149"/>
    </row>
    <row r="828" s="128" customFormat="1" spans="1:8">
      <c r="A828" s="46" t="s">
        <v>2398</v>
      </c>
      <c r="B828" s="93" t="s">
        <v>10</v>
      </c>
      <c r="C828" s="93" t="s">
        <v>2399</v>
      </c>
      <c r="D828" s="93" t="s">
        <v>12</v>
      </c>
      <c r="E828" s="158" t="s">
        <v>2397</v>
      </c>
      <c r="F828" s="93" t="s">
        <v>2315</v>
      </c>
      <c r="G828" s="33" t="s">
        <v>15</v>
      </c>
      <c r="H828" s="149"/>
    </row>
    <row r="829" s="128" customFormat="1" spans="1:8">
      <c r="A829" s="46" t="s">
        <v>2400</v>
      </c>
      <c r="B829" s="93" t="s">
        <v>10</v>
      </c>
      <c r="C829" s="93" t="s">
        <v>2401</v>
      </c>
      <c r="D829" s="93" t="s">
        <v>18</v>
      </c>
      <c r="E829" s="158" t="s">
        <v>2402</v>
      </c>
      <c r="F829" s="93" t="s">
        <v>2315</v>
      </c>
      <c r="G829" s="33" t="s">
        <v>15</v>
      </c>
      <c r="H829" s="149"/>
    </row>
    <row r="830" s="128" customFormat="1" spans="1:8">
      <c r="A830" s="46" t="s">
        <v>2403</v>
      </c>
      <c r="B830" s="93" t="s">
        <v>10</v>
      </c>
      <c r="C830" s="93" t="s">
        <v>2404</v>
      </c>
      <c r="D830" s="93" t="s">
        <v>12</v>
      </c>
      <c r="E830" s="158" t="s">
        <v>2405</v>
      </c>
      <c r="F830" s="93" t="s">
        <v>2315</v>
      </c>
      <c r="G830" s="33" t="s">
        <v>15</v>
      </c>
      <c r="H830" s="149"/>
    </row>
    <row r="831" s="128" customFormat="1" spans="1:8">
      <c r="A831" s="46" t="s">
        <v>2406</v>
      </c>
      <c r="B831" s="93" t="s">
        <v>10</v>
      </c>
      <c r="C831" s="93" t="s">
        <v>2407</v>
      </c>
      <c r="D831" s="93" t="s">
        <v>18</v>
      </c>
      <c r="E831" s="158" t="s">
        <v>2408</v>
      </c>
      <c r="F831" s="93" t="s">
        <v>2315</v>
      </c>
      <c r="G831" s="33" t="s">
        <v>15</v>
      </c>
      <c r="H831" s="149"/>
    </row>
    <row r="832" s="128" customFormat="1" spans="1:8">
      <c r="A832" s="46" t="s">
        <v>2409</v>
      </c>
      <c r="B832" s="93" t="s">
        <v>10</v>
      </c>
      <c r="C832" s="93" t="s">
        <v>2410</v>
      </c>
      <c r="D832" s="93" t="s">
        <v>18</v>
      </c>
      <c r="E832" s="158" t="s">
        <v>2411</v>
      </c>
      <c r="F832" s="93" t="s">
        <v>2315</v>
      </c>
      <c r="G832" s="33" t="s">
        <v>15</v>
      </c>
      <c r="H832" s="149"/>
    </row>
    <row r="833" s="128" customFormat="1" spans="1:8">
      <c r="A833" s="46" t="s">
        <v>2412</v>
      </c>
      <c r="B833" s="93" t="s">
        <v>10</v>
      </c>
      <c r="C833" s="93" t="s">
        <v>2413</v>
      </c>
      <c r="D833" s="93" t="s">
        <v>18</v>
      </c>
      <c r="E833" s="158" t="s">
        <v>2414</v>
      </c>
      <c r="F833" s="93" t="s">
        <v>2315</v>
      </c>
      <c r="G833" s="33" t="s">
        <v>15</v>
      </c>
      <c r="H833" s="149"/>
    </row>
    <row r="834" s="128" customFormat="1" spans="1:8">
      <c r="A834" s="46" t="s">
        <v>2415</v>
      </c>
      <c r="B834" s="93" t="s">
        <v>10</v>
      </c>
      <c r="C834" s="93" t="s">
        <v>2416</v>
      </c>
      <c r="D834" s="93" t="s">
        <v>12</v>
      </c>
      <c r="E834" s="158" t="s">
        <v>2417</v>
      </c>
      <c r="F834" s="93" t="s">
        <v>2315</v>
      </c>
      <c r="G834" s="33" t="s">
        <v>15</v>
      </c>
      <c r="H834" s="149"/>
    </row>
    <row r="835" s="128" customFormat="1" spans="1:8">
      <c r="A835" s="46" t="s">
        <v>2418</v>
      </c>
      <c r="B835" s="93" t="s">
        <v>10</v>
      </c>
      <c r="C835" s="93" t="s">
        <v>2419</v>
      </c>
      <c r="D835" s="93" t="s">
        <v>18</v>
      </c>
      <c r="E835" s="158" t="s">
        <v>2420</v>
      </c>
      <c r="F835" s="93" t="s">
        <v>2315</v>
      </c>
      <c r="G835" s="33" t="s">
        <v>15</v>
      </c>
      <c r="H835" s="149"/>
    </row>
    <row r="836" s="128" customFormat="1" spans="1:8">
      <c r="A836" s="46" t="s">
        <v>2421</v>
      </c>
      <c r="B836" s="93" t="s">
        <v>10</v>
      </c>
      <c r="C836" s="93" t="s">
        <v>2422</v>
      </c>
      <c r="D836" s="93" t="s">
        <v>18</v>
      </c>
      <c r="E836" s="158" t="s">
        <v>2420</v>
      </c>
      <c r="F836" s="93" t="s">
        <v>2315</v>
      </c>
      <c r="G836" s="33" t="s">
        <v>15</v>
      </c>
      <c r="H836" s="149"/>
    </row>
    <row r="837" s="128" customFormat="1" spans="1:8">
      <c r="A837" s="46" t="s">
        <v>2423</v>
      </c>
      <c r="B837" s="93" t="s">
        <v>10</v>
      </c>
      <c r="C837" s="93" t="s">
        <v>2424</v>
      </c>
      <c r="D837" s="93" t="s">
        <v>12</v>
      </c>
      <c r="E837" s="158" t="s">
        <v>22</v>
      </c>
      <c r="F837" s="93" t="s">
        <v>2315</v>
      </c>
      <c r="G837" s="33" t="s">
        <v>15</v>
      </c>
      <c r="H837" s="149"/>
    </row>
    <row r="838" s="128" customFormat="1" spans="1:8">
      <c r="A838" s="46" t="s">
        <v>2425</v>
      </c>
      <c r="B838" s="93" t="s">
        <v>10</v>
      </c>
      <c r="C838" s="93" t="s">
        <v>2426</v>
      </c>
      <c r="D838" s="93" t="s">
        <v>12</v>
      </c>
      <c r="E838" s="158" t="s">
        <v>82</v>
      </c>
      <c r="F838" s="93" t="s">
        <v>2315</v>
      </c>
      <c r="G838" s="33" t="s">
        <v>15</v>
      </c>
      <c r="H838" s="149"/>
    </row>
    <row r="839" s="128" customFormat="1" spans="1:8">
      <c r="A839" s="46" t="s">
        <v>2427</v>
      </c>
      <c r="B839" s="93" t="s">
        <v>10</v>
      </c>
      <c r="C839" s="93" t="s">
        <v>2428</v>
      </c>
      <c r="D839" s="93" t="s">
        <v>12</v>
      </c>
      <c r="E839" s="158" t="s">
        <v>2429</v>
      </c>
      <c r="F839" s="93" t="s">
        <v>2315</v>
      </c>
      <c r="G839" s="33" t="s">
        <v>15</v>
      </c>
      <c r="H839" s="149"/>
    </row>
    <row r="840" s="128" customFormat="1" spans="1:8">
      <c r="A840" s="46" t="s">
        <v>2430</v>
      </c>
      <c r="B840" s="93" t="s">
        <v>10</v>
      </c>
      <c r="C840" s="93" t="s">
        <v>2431</v>
      </c>
      <c r="D840" s="93" t="s">
        <v>12</v>
      </c>
      <c r="E840" s="158" t="s">
        <v>2432</v>
      </c>
      <c r="F840" s="93" t="s">
        <v>2315</v>
      </c>
      <c r="G840" s="33" t="s">
        <v>15</v>
      </c>
      <c r="H840" s="149"/>
    </row>
    <row r="841" s="128" customFormat="1" spans="1:8">
      <c r="A841" s="46" t="s">
        <v>2433</v>
      </c>
      <c r="B841" s="93" t="s">
        <v>10</v>
      </c>
      <c r="C841" s="93" t="s">
        <v>2434</v>
      </c>
      <c r="D841" s="93" t="s">
        <v>18</v>
      </c>
      <c r="E841" s="158" t="s">
        <v>2435</v>
      </c>
      <c r="F841" s="93" t="s">
        <v>2315</v>
      </c>
      <c r="G841" s="33" t="s">
        <v>15</v>
      </c>
      <c r="H841" s="149"/>
    </row>
    <row r="842" s="128" customFormat="1" spans="1:8">
      <c r="A842" s="46" t="s">
        <v>2436</v>
      </c>
      <c r="B842" s="93" t="s">
        <v>10</v>
      </c>
      <c r="C842" s="93" t="s">
        <v>2437</v>
      </c>
      <c r="D842" s="93" t="s">
        <v>18</v>
      </c>
      <c r="E842" s="158" t="s">
        <v>2438</v>
      </c>
      <c r="F842" s="93" t="s">
        <v>2315</v>
      </c>
      <c r="G842" s="33" t="s">
        <v>15</v>
      </c>
      <c r="H842" s="149"/>
    </row>
    <row r="843" s="128" customFormat="1" spans="1:8">
      <c r="A843" s="46" t="s">
        <v>2439</v>
      </c>
      <c r="B843" s="93" t="s">
        <v>10</v>
      </c>
      <c r="C843" s="93" t="s">
        <v>2440</v>
      </c>
      <c r="D843" s="93" t="s">
        <v>12</v>
      </c>
      <c r="E843" s="158" t="s">
        <v>2441</v>
      </c>
      <c r="F843" s="93" t="s">
        <v>2315</v>
      </c>
      <c r="G843" s="33" t="s">
        <v>15</v>
      </c>
      <c r="H843" s="149"/>
    </row>
    <row r="844" s="128" customFormat="1" spans="1:8">
      <c r="A844" s="46" t="s">
        <v>2442</v>
      </c>
      <c r="B844" s="93" t="s">
        <v>10</v>
      </c>
      <c r="C844" s="93" t="s">
        <v>2443</v>
      </c>
      <c r="D844" s="93" t="s">
        <v>12</v>
      </c>
      <c r="E844" s="158" t="s">
        <v>1945</v>
      </c>
      <c r="F844" s="93" t="s">
        <v>2315</v>
      </c>
      <c r="G844" s="33" t="s">
        <v>15</v>
      </c>
      <c r="H844" s="149"/>
    </row>
    <row r="845" s="128" customFormat="1" spans="1:8">
      <c r="A845" s="46" t="s">
        <v>2444</v>
      </c>
      <c r="B845" s="93" t="s">
        <v>10</v>
      </c>
      <c r="C845" s="93" t="s">
        <v>2445</v>
      </c>
      <c r="D845" s="93" t="s">
        <v>18</v>
      </c>
      <c r="E845" s="158" t="s">
        <v>334</v>
      </c>
      <c r="F845" s="93" t="s">
        <v>2315</v>
      </c>
      <c r="G845" s="33" t="s">
        <v>15</v>
      </c>
      <c r="H845" s="149"/>
    </row>
    <row r="846" s="128" customFormat="1" spans="1:8">
      <c r="A846" s="46" t="s">
        <v>2446</v>
      </c>
      <c r="B846" s="93" t="s">
        <v>10</v>
      </c>
      <c r="C846" s="93" t="s">
        <v>2447</v>
      </c>
      <c r="D846" s="93" t="s">
        <v>18</v>
      </c>
      <c r="E846" s="158" t="s">
        <v>2448</v>
      </c>
      <c r="F846" s="93" t="s">
        <v>2315</v>
      </c>
      <c r="G846" s="33" t="s">
        <v>15</v>
      </c>
      <c r="H846" s="149"/>
    </row>
    <row r="847" s="128" customFormat="1" spans="1:8">
      <c r="A847" s="46" t="s">
        <v>2449</v>
      </c>
      <c r="B847" s="93" t="s">
        <v>10</v>
      </c>
      <c r="C847" s="93" t="s">
        <v>2450</v>
      </c>
      <c r="D847" s="93" t="s">
        <v>12</v>
      </c>
      <c r="E847" s="158" t="s">
        <v>1629</v>
      </c>
      <c r="F847" s="93" t="s">
        <v>2315</v>
      </c>
      <c r="G847" s="33" t="s">
        <v>15</v>
      </c>
      <c r="H847" s="149"/>
    </row>
    <row r="848" s="128" customFormat="1" spans="1:8">
      <c r="A848" s="46" t="s">
        <v>2451</v>
      </c>
      <c r="B848" s="93" t="s">
        <v>10</v>
      </c>
      <c r="C848" s="93" t="s">
        <v>2452</v>
      </c>
      <c r="D848" s="93" t="s">
        <v>12</v>
      </c>
      <c r="E848" s="158" t="s">
        <v>2453</v>
      </c>
      <c r="F848" s="93" t="s">
        <v>2315</v>
      </c>
      <c r="G848" s="33" t="s">
        <v>15</v>
      </c>
      <c r="H848" s="149"/>
    </row>
    <row r="849" s="128" customFormat="1" spans="1:8">
      <c r="A849" s="46" t="s">
        <v>2454</v>
      </c>
      <c r="B849" s="93" t="s">
        <v>10</v>
      </c>
      <c r="C849" s="93" t="s">
        <v>2455</v>
      </c>
      <c r="D849" s="93" t="s">
        <v>12</v>
      </c>
      <c r="E849" s="158" t="s">
        <v>2456</v>
      </c>
      <c r="F849" s="93" t="s">
        <v>2315</v>
      </c>
      <c r="G849" s="33" t="s">
        <v>15</v>
      </c>
      <c r="H849" s="149"/>
    </row>
    <row r="850" s="128" customFormat="1" spans="1:8">
      <c r="A850" s="46" t="s">
        <v>2457</v>
      </c>
      <c r="B850" s="93" t="s">
        <v>10</v>
      </c>
      <c r="C850" s="93" t="s">
        <v>2458</v>
      </c>
      <c r="D850" s="93" t="s">
        <v>12</v>
      </c>
      <c r="E850" s="158" t="s">
        <v>2459</v>
      </c>
      <c r="F850" s="93" t="s">
        <v>2315</v>
      </c>
      <c r="G850" s="33" t="s">
        <v>15</v>
      </c>
      <c r="H850" s="149"/>
    </row>
    <row r="851" s="128" customFormat="1" spans="1:8">
      <c r="A851" s="46" t="s">
        <v>2460</v>
      </c>
      <c r="B851" s="93" t="s">
        <v>10</v>
      </c>
      <c r="C851" s="93" t="s">
        <v>2461</v>
      </c>
      <c r="D851" s="93" t="s">
        <v>12</v>
      </c>
      <c r="E851" s="158" t="s">
        <v>2462</v>
      </c>
      <c r="F851" s="93" t="s">
        <v>2315</v>
      </c>
      <c r="G851" s="33" t="s">
        <v>15</v>
      </c>
      <c r="H851" s="149"/>
    </row>
    <row r="852" s="128" customFormat="1" spans="1:8">
      <c r="A852" s="46" t="s">
        <v>2463</v>
      </c>
      <c r="B852" s="93" t="s">
        <v>10</v>
      </c>
      <c r="C852" s="93" t="s">
        <v>2464</v>
      </c>
      <c r="D852" s="93" t="s">
        <v>18</v>
      </c>
      <c r="E852" s="158" t="s">
        <v>2465</v>
      </c>
      <c r="F852" s="93" t="s">
        <v>2315</v>
      </c>
      <c r="G852" s="33" t="s">
        <v>15</v>
      </c>
      <c r="H852" s="149"/>
    </row>
    <row r="853" s="128" customFormat="1" spans="1:8">
      <c r="A853" s="46" t="s">
        <v>2466</v>
      </c>
      <c r="B853" s="93" t="s">
        <v>10</v>
      </c>
      <c r="C853" s="93" t="s">
        <v>2467</v>
      </c>
      <c r="D853" s="93" t="s">
        <v>12</v>
      </c>
      <c r="E853" s="158" t="s">
        <v>2468</v>
      </c>
      <c r="F853" s="93" t="s">
        <v>2315</v>
      </c>
      <c r="G853" s="33" t="s">
        <v>15</v>
      </c>
      <c r="H853" s="149"/>
    </row>
    <row r="854" s="128" customFormat="1" spans="1:8">
      <c r="A854" s="46" t="s">
        <v>2469</v>
      </c>
      <c r="B854" s="93" t="s">
        <v>10</v>
      </c>
      <c r="C854" s="93" t="s">
        <v>2470</v>
      </c>
      <c r="D854" s="93" t="s">
        <v>12</v>
      </c>
      <c r="E854" s="158" t="s">
        <v>2471</v>
      </c>
      <c r="F854" s="93" t="s">
        <v>2315</v>
      </c>
      <c r="G854" s="33" t="s">
        <v>15</v>
      </c>
      <c r="H854" s="149"/>
    </row>
    <row r="855" s="128" customFormat="1" spans="1:8">
      <c r="A855" s="46" t="s">
        <v>2472</v>
      </c>
      <c r="B855" s="93" t="s">
        <v>10</v>
      </c>
      <c r="C855" s="93" t="s">
        <v>2473</v>
      </c>
      <c r="D855" s="93" t="s">
        <v>12</v>
      </c>
      <c r="E855" s="158" t="s">
        <v>2474</v>
      </c>
      <c r="F855" s="93" t="s">
        <v>2315</v>
      </c>
      <c r="G855" s="33" t="s">
        <v>15</v>
      </c>
      <c r="H855" s="149"/>
    </row>
    <row r="856" s="128" customFormat="1" spans="1:8">
      <c r="A856" s="46" t="s">
        <v>2475</v>
      </c>
      <c r="B856" s="93" t="s">
        <v>10</v>
      </c>
      <c r="C856" s="93" t="s">
        <v>2476</v>
      </c>
      <c r="D856" s="93" t="s">
        <v>12</v>
      </c>
      <c r="E856" s="158" t="s">
        <v>2477</v>
      </c>
      <c r="F856" s="93" t="s">
        <v>2315</v>
      </c>
      <c r="G856" s="33" t="s">
        <v>15</v>
      </c>
      <c r="H856" s="149"/>
    </row>
    <row r="857" s="128" customFormat="1" spans="1:8">
      <c r="A857" s="46" t="s">
        <v>2478</v>
      </c>
      <c r="B857" s="93" t="s">
        <v>10</v>
      </c>
      <c r="C857" s="93" t="s">
        <v>2479</v>
      </c>
      <c r="D857" s="93" t="s">
        <v>12</v>
      </c>
      <c r="E857" s="158" t="s">
        <v>2480</v>
      </c>
      <c r="F857" s="93" t="s">
        <v>2315</v>
      </c>
      <c r="G857" s="33" t="s">
        <v>15</v>
      </c>
      <c r="H857" s="149"/>
    </row>
    <row r="858" s="128" customFormat="1" spans="1:8">
      <c r="A858" s="46" t="s">
        <v>2481</v>
      </c>
      <c r="B858" s="93" t="s">
        <v>10</v>
      </c>
      <c r="C858" s="93" t="s">
        <v>2482</v>
      </c>
      <c r="D858" s="93" t="s">
        <v>12</v>
      </c>
      <c r="E858" s="158" t="s">
        <v>2483</v>
      </c>
      <c r="F858" s="93" t="s">
        <v>2315</v>
      </c>
      <c r="G858" s="33" t="s">
        <v>15</v>
      </c>
      <c r="H858" s="149"/>
    </row>
    <row r="859" s="128" customFormat="1" spans="1:8">
      <c r="A859" s="46" t="s">
        <v>2484</v>
      </c>
      <c r="B859" s="93" t="s">
        <v>10</v>
      </c>
      <c r="C859" s="93" t="s">
        <v>2485</v>
      </c>
      <c r="D859" s="93" t="s">
        <v>12</v>
      </c>
      <c r="E859" s="158" t="s">
        <v>2486</v>
      </c>
      <c r="F859" s="93" t="s">
        <v>2315</v>
      </c>
      <c r="G859" s="33" t="s">
        <v>15</v>
      </c>
      <c r="H859" s="149"/>
    </row>
    <row r="860" s="128" customFormat="1" spans="1:8">
      <c r="A860" s="46" t="s">
        <v>2487</v>
      </c>
      <c r="B860" s="93" t="s">
        <v>10</v>
      </c>
      <c r="C860" s="93" t="s">
        <v>2488</v>
      </c>
      <c r="D860" s="93" t="s">
        <v>18</v>
      </c>
      <c r="E860" s="158" t="s">
        <v>2489</v>
      </c>
      <c r="F860" s="93" t="s">
        <v>2315</v>
      </c>
      <c r="G860" s="33" t="s">
        <v>15</v>
      </c>
      <c r="H860" s="149"/>
    </row>
    <row r="861" s="128" customFormat="1" spans="1:8">
      <c r="A861" s="46" t="s">
        <v>2490</v>
      </c>
      <c r="B861" s="93" t="s">
        <v>10</v>
      </c>
      <c r="C861" s="93" t="s">
        <v>2491</v>
      </c>
      <c r="D861" s="93" t="s">
        <v>12</v>
      </c>
      <c r="E861" s="158" t="s">
        <v>2492</v>
      </c>
      <c r="F861" s="93" t="s">
        <v>2315</v>
      </c>
      <c r="G861" s="33" t="s">
        <v>15</v>
      </c>
      <c r="H861" s="149"/>
    </row>
    <row r="862" s="128" customFormat="1" spans="1:8">
      <c r="A862" s="46" t="s">
        <v>2493</v>
      </c>
      <c r="B862" s="93" t="s">
        <v>10</v>
      </c>
      <c r="C862" s="93" t="s">
        <v>2494</v>
      </c>
      <c r="D862" s="93" t="s">
        <v>12</v>
      </c>
      <c r="E862" s="158" t="s">
        <v>2495</v>
      </c>
      <c r="F862" s="93" t="s">
        <v>2315</v>
      </c>
      <c r="G862" s="33" t="s">
        <v>15</v>
      </c>
      <c r="H862" s="149"/>
    </row>
    <row r="863" s="128" customFormat="1" spans="1:8">
      <c r="A863" s="46" t="s">
        <v>2496</v>
      </c>
      <c r="B863" s="93" t="s">
        <v>10</v>
      </c>
      <c r="C863" s="93" t="s">
        <v>2497</v>
      </c>
      <c r="D863" s="93" t="s">
        <v>18</v>
      </c>
      <c r="E863" s="158" t="s">
        <v>2498</v>
      </c>
      <c r="F863" s="93" t="s">
        <v>2315</v>
      </c>
      <c r="G863" s="33" t="s">
        <v>15</v>
      </c>
      <c r="H863" s="149"/>
    </row>
    <row r="864" s="128" customFormat="1" spans="1:8">
      <c r="A864" s="46" t="s">
        <v>2499</v>
      </c>
      <c r="B864" s="93" t="s">
        <v>10</v>
      </c>
      <c r="C864" s="93" t="s">
        <v>2500</v>
      </c>
      <c r="D864" s="93" t="s">
        <v>18</v>
      </c>
      <c r="E864" s="158" t="s">
        <v>2501</v>
      </c>
      <c r="F864" s="93" t="s">
        <v>2315</v>
      </c>
      <c r="G864" s="33" t="s">
        <v>15</v>
      </c>
      <c r="H864" s="149"/>
    </row>
    <row r="865" s="128" customFormat="1" spans="1:8">
      <c r="A865" s="46" t="s">
        <v>2502</v>
      </c>
      <c r="B865" s="93" t="s">
        <v>10</v>
      </c>
      <c r="C865" s="93" t="s">
        <v>2503</v>
      </c>
      <c r="D865" s="93" t="s">
        <v>12</v>
      </c>
      <c r="E865" s="158" t="s">
        <v>2504</v>
      </c>
      <c r="F865" s="93" t="s">
        <v>2315</v>
      </c>
      <c r="G865" s="33" t="s">
        <v>15</v>
      </c>
      <c r="H865" s="149"/>
    </row>
    <row r="866" s="128" customFormat="1" spans="1:8">
      <c r="A866" s="46" t="s">
        <v>2505</v>
      </c>
      <c r="B866" s="93" t="s">
        <v>10</v>
      </c>
      <c r="C866" s="93" t="s">
        <v>2506</v>
      </c>
      <c r="D866" s="93" t="s">
        <v>18</v>
      </c>
      <c r="E866" s="158" t="s">
        <v>2507</v>
      </c>
      <c r="F866" s="93" t="s">
        <v>2315</v>
      </c>
      <c r="G866" s="33" t="s">
        <v>15</v>
      </c>
      <c r="H866" s="149"/>
    </row>
    <row r="867" s="128" customFormat="1" spans="1:8">
      <c r="A867" s="46" t="s">
        <v>2508</v>
      </c>
      <c r="B867" s="93" t="s">
        <v>10</v>
      </c>
      <c r="C867" s="93" t="s">
        <v>2509</v>
      </c>
      <c r="D867" s="93" t="s">
        <v>18</v>
      </c>
      <c r="E867" s="158" t="s">
        <v>2510</v>
      </c>
      <c r="F867" s="93" t="s">
        <v>2315</v>
      </c>
      <c r="G867" s="33" t="s">
        <v>15</v>
      </c>
      <c r="H867" s="149"/>
    </row>
    <row r="868" s="128" customFormat="1" spans="1:8">
      <c r="A868" s="46" t="s">
        <v>2511</v>
      </c>
      <c r="B868" s="93" t="s">
        <v>10</v>
      </c>
      <c r="C868" s="93" t="s">
        <v>2512</v>
      </c>
      <c r="D868" s="93" t="s">
        <v>18</v>
      </c>
      <c r="E868" s="158" t="s">
        <v>2513</v>
      </c>
      <c r="F868" s="93" t="s">
        <v>2315</v>
      </c>
      <c r="G868" s="33" t="s">
        <v>15</v>
      </c>
      <c r="H868" s="149"/>
    </row>
    <row r="869" s="128" customFormat="1" spans="1:8">
      <c r="A869" s="46" t="s">
        <v>2514</v>
      </c>
      <c r="B869" s="93" t="s">
        <v>10</v>
      </c>
      <c r="C869" s="93" t="s">
        <v>2515</v>
      </c>
      <c r="D869" s="93" t="s">
        <v>12</v>
      </c>
      <c r="E869" s="158" t="s">
        <v>2516</v>
      </c>
      <c r="F869" s="93" t="s">
        <v>2315</v>
      </c>
      <c r="G869" s="33" t="s">
        <v>15</v>
      </c>
      <c r="H869" s="149"/>
    </row>
    <row r="870" s="128" customFormat="1" spans="1:8">
      <c r="A870" s="46" t="s">
        <v>2517</v>
      </c>
      <c r="B870" s="93" t="s">
        <v>10</v>
      </c>
      <c r="C870" s="93" t="s">
        <v>2518</v>
      </c>
      <c r="D870" s="93" t="s">
        <v>18</v>
      </c>
      <c r="E870" s="158" t="s">
        <v>2519</v>
      </c>
      <c r="F870" s="93" t="s">
        <v>2315</v>
      </c>
      <c r="G870" s="33" t="s">
        <v>15</v>
      </c>
      <c r="H870" s="149"/>
    </row>
    <row r="871" s="128" customFormat="1" spans="1:8">
      <c r="A871" s="46" t="s">
        <v>2520</v>
      </c>
      <c r="B871" s="93" t="s">
        <v>10</v>
      </c>
      <c r="C871" s="93" t="s">
        <v>2521</v>
      </c>
      <c r="D871" s="93" t="s">
        <v>12</v>
      </c>
      <c r="E871" s="158" t="s">
        <v>2522</v>
      </c>
      <c r="F871" s="93" t="s">
        <v>2315</v>
      </c>
      <c r="G871" s="33" t="s">
        <v>15</v>
      </c>
      <c r="H871" s="149"/>
    </row>
    <row r="872" s="128" customFormat="1" spans="1:8">
      <c r="A872" s="46" t="s">
        <v>2523</v>
      </c>
      <c r="B872" s="93" t="s">
        <v>10</v>
      </c>
      <c r="C872" s="93" t="s">
        <v>2524</v>
      </c>
      <c r="D872" s="93" t="s">
        <v>18</v>
      </c>
      <c r="E872" s="158" t="s">
        <v>2525</v>
      </c>
      <c r="F872" s="93" t="s">
        <v>2315</v>
      </c>
      <c r="G872" s="33" t="s">
        <v>15</v>
      </c>
      <c r="H872" s="149"/>
    </row>
    <row r="873" s="128" customFormat="1" spans="1:8">
      <c r="A873" s="46" t="s">
        <v>2526</v>
      </c>
      <c r="B873" s="93" t="s">
        <v>10</v>
      </c>
      <c r="C873" s="93" t="s">
        <v>2527</v>
      </c>
      <c r="D873" s="93" t="s">
        <v>12</v>
      </c>
      <c r="E873" s="158" t="s">
        <v>2525</v>
      </c>
      <c r="F873" s="93" t="s">
        <v>2315</v>
      </c>
      <c r="G873" s="33" t="s">
        <v>15</v>
      </c>
      <c r="H873" s="149"/>
    </row>
    <row r="874" s="128" customFormat="1" spans="1:8">
      <c r="A874" s="46" t="s">
        <v>2528</v>
      </c>
      <c r="B874" s="93" t="s">
        <v>10</v>
      </c>
      <c r="C874" s="93" t="s">
        <v>2529</v>
      </c>
      <c r="D874" s="93" t="s">
        <v>18</v>
      </c>
      <c r="E874" s="158" t="s">
        <v>2100</v>
      </c>
      <c r="F874" s="93" t="s">
        <v>2315</v>
      </c>
      <c r="G874" s="33" t="s">
        <v>15</v>
      </c>
      <c r="H874" s="149"/>
    </row>
    <row r="875" s="128" customFormat="1" spans="1:8">
      <c r="A875" s="46" t="s">
        <v>2530</v>
      </c>
      <c r="B875" s="93" t="s">
        <v>10</v>
      </c>
      <c r="C875" s="93" t="s">
        <v>2531</v>
      </c>
      <c r="D875" s="93" t="s">
        <v>12</v>
      </c>
      <c r="E875" s="158" t="s">
        <v>2532</v>
      </c>
      <c r="F875" s="93" t="s">
        <v>2315</v>
      </c>
      <c r="G875" s="33" t="s">
        <v>15</v>
      </c>
      <c r="H875" s="149"/>
    </row>
    <row r="876" s="128" customFormat="1" spans="1:8">
      <c r="A876" s="46" t="s">
        <v>2533</v>
      </c>
      <c r="B876" s="93" t="s">
        <v>10</v>
      </c>
      <c r="C876" s="93" t="s">
        <v>2534</v>
      </c>
      <c r="D876" s="93" t="s">
        <v>18</v>
      </c>
      <c r="E876" s="158" t="s">
        <v>2535</v>
      </c>
      <c r="F876" s="93" t="s">
        <v>2315</v>
      </c>
      <c r="G876" s="33" t="s">
        <v>15</v>
      </c>
      <c r="H876" s="149"/>
    </row>
    <row r="877" s="128" customFormat="1" spans="1:8">
      <c r="A877" s="46" t="s">
        <v>2536</v>
      </c>
      <c r="B877" s="93" t="s">
        <v>10</v>
      </c>
      <c r="C877" s="93" t="s">
        <v>2537</v>
      </c>
      <c r="D877" s="93" t="s">
        <v>12</v>
      </c>
      <c r="E877" s="158" t="s">
        <v>2535</v>
      </c>
      <c r="F877" s="93" t="s">
        <v>2315</v>
      </c>
      <c r="G877" s="33" t="s">
        <v>15</v>
      </c>
      <c r="H877" s="149"/>
    </row>
    <row r="878" s="128" customFormat="1" spans="1:8">
      <c r="A878" s="46" t="s">
        <v>2538</v>
      </c>
      <c r="B878" s="93" t="s">
        <v>10</v>
      </c>
      <c r="C878" s="93" t="s">
        <v>2539</v>
      </c>
      <c r="D878" s="93" t="s">
        <v>18</v>
      </c>
      <c r="E878" s="158" t="s">
        <v>2540</v>
      </c>
      <c r="F878" s="93" t="s">
        <v>2315</v>
      </c>
      <c r="G878" s="33" t="s">
        <v>15</v>
      </c>
      <c r="H878" s="149"/>
    </row>
    <row r="879" s="128" customFormat="1" spans="1:8">
      <c r="A879" s="46" t="s">
        <v>2541</v>
      </c>
      <c r="B879" s="93" t="s">
        <v>10</v>
      </c>
      <c r="C879" s="93" t="s">
        <v>2542</v>
      </c>
      <c r="D879" s="93" t="s">
        <v>12</v>
      </c>
      <c r="E879" s="158" t="s">
        <v>2543</v>
      </c>
      <c r="F879" s="93" t="s">
        <v>2315</v>
      </c>
      <c r="G879" s="33" t="s">
        <v>15</v>
      </c>
      <c r="H879" s="149"/>
    </row>
    <row r="880" s="128" customFormat="1" spans="1:8">
      <c r="A880" s="46" t="s">
        <v>2544</v>
      </c>
      <c r="B880" s="93" t="s">
        <v>10</v>
      </c>
      <c r="C880" s="93" t="s">
        <v>2545</v>
      </c>
      <c r="D880" s="93" t="s">
        <v>12</v>
      </c>
      <c r="E880" s="158" t="s">
        <v>2546</v>
      </c>
      <c r="F880" s="93" t="s">
        <v>2315</v>
      </c>
      <c r="G880" s="33" t="s">
        <v>15</v>
      </c>
      <c r="H880" s="149"/>
    </row>
    <row r="881" s="128" customFormat="1" spans="1:8">
      <c r="A881" s="46" t="s">
        <v>2547</v>
      </c>
      <c r="B881" s="93" t="s">
        <v>10</v>
      </c>
      <c r="C881" s="93" t="s">
        <v>2548</v>
      </c>
      <c r="D881" s="93" t="s">
        <v>18</v>
      </c>
      <c r="E881" s="158" t="s">
        <v>2549</v>
      </c>
      <c r="F881" s="93" t="s">
        <v>2315</v>
      </c>
      <c r="G881" s="33" t="s">
        <v>15</v>
      </c>
      <c r="H881" s="149"/>
    </row>
    <row r="882" s="128" customFormat="1" spans="1:8">
      <c r="A882" s="46" t="s">
        <v>2550</v>
      </c>
      <c r="B882" s="93" t="s">
        <v>10</v>
      </c>
      <c r="C882" s="93" t="s">
        <v>2551</v>
      </c>
      <c r="D882" s="93" t="s">
        <v>18</v>
      </c>
      <c r="E882" s="158" t="s">
        <v>85</v>
      </c>
      <c r="F882" s="93" t="s">
        <v>2315</v>
      </c>
      <c r="G882" s="33" t="s">
        <v>15</v>
      </c>
      <c r="H882" s="149"/>
    </row>
    <row r="883" s="128" customFormat="1" spans="1:8">
      <c r="A883" s="46" t="s">
        <v>2552</v>
      </c>
      <c r="B883" s="93" t="s">
        <v>10</v>
      </c>
      <c r="C883" s="93" t="s">
        <v>2553</v>
      </c>
      <c r="D883" s="93" t="s">
        <v>12</v>
      </c>
      <c r="E883" s="158" t="s">
        <v>2554</v>
      </c>
      <c r="F883" s="93" t="s">
        <v>2315</v>
      </c>
      <c r="G883" s="33" t="s">
        <v>15</v>
      </c>
      <c r="H883" s="149"/>
    </row>
    <row r="884" s="128" customFormat="1" spans="1:8">
      <c r="A884" s="46" t="s">
        <v>2555</v>
      </c>
      <c r="B884" s="93" t="s">
        <v>10</v>
      </c>
      <c r="C884" s="93" t="s">
        <v>2556</v>
      </c>
      <c r="D884" s="93" t="s">
        <v>12</v>
      </c>
      <c r="E884" s="158" t="s">
        <v>2557</v>
      </c>
      <c r="F884" s="93" t="s">
        <v>2315</v>
      </c>
      <c r="G884" s="33" t="s">
        <v>15</v>
      </c>
      <c r="H884" s="149"/>
    </row>
    <row r="885" s="128" customFormat="1" spans="1:8">
      <c r="A885" s="46" t="s">
        <v>2558</v>
      </c>
      <c r="B885" s="93" t="s">
        <v>10</v>
      </c>
      <c r="C885" s="93" t="s">
        <v>2559</v>
      </c>
      <c r="D885" s="93" t="s">
        <v>18</v>
      </c>
      <c r="E885" s="158" t="s">
        <v>228</v>
      </c>
      <c r="F885" s="93" t="s">
        <v>2315</v>
      </c>
      <c r="G885" s="33" t="s">
        <v>15</v>
      </c>
      <c r="H885" s="149"/>
    </row>
    <row r="886" s="128" customFormat="1" spans="1:8">
      <c r="A886" s="46" t="s">
        <v>2560</v>
      </c>
      <c r="B886" s="93" t="s">
        <v>10</v>
      </c>
      <c r="C886" s="93" t="s">
        <v>2561</v>
      </c>
      <c r="D886" s="93" t="s">
        <v>12</v>
      </c>
      <c r="E886" s="158" t="s">
        <v>2562</v>
      </c>
      <c r="F886" s="93" t="s">
        <v>2315</v>
      </c>
      <c r="G886" s="33" t="s">
        <v>15</v>
      </c>
      <c r="H886" s="149"/>
    </row>
    <row r="887" s="128" customFormat="1" spans="1:8">
      <c r="A887" s="46" t="s">
        <v>2563</v>
      </c>
      <c r="B887" s="93" t="s">
        <v>10</v>
      </c>
      <c r="C887" s="93" t="s">
        <v>2564</v>
      </c>
      <c r="D887" s="93" t="s">
        <v>12</v>
      </c>
      <c r="E887" s="158" t="s">
        <v>1139</v>
      </c>
      <c r="F887" s="93" t="s">
        <v>2315</v>
      </c>
      <c r="G887" s="33" t="s">
        <v>15</v>
      </c>
      <c r="H887" s="149"/>
    </row>
    <row r="888" s="128" customFormat="1" spans="1:8">
      <c r="A888" s="46" t="s">
        <v>2565</v>
      </c>
      <c r="B888" s="93" t="s">
        <v>10</v>
      </c>
      <c r="C888" s="93" t="s">
        <v>2566</v>
      </c>
      <c r="D888" s="93" t="s">
        <v>12</v>
      </c>
      <c r="E888" s="158" t="s">
        <v>2567</v>
      </c>
      <c r="F888" s="93" t="s">
        <v>2315</v>
      </c>
      <c r="G888" s="33" t="s">
        <v>15</v>
      </c>
      <c r="H888" s="149"/>
    </row>
    <row r="889" s="128" customFormat="1" spans="1:8">
      <c r="A889" s="46" t="s">
        <v>2568</v>
      </c>
      <c r="B889" s="93" t="s">
        <v>10</v>
      </c>
      <c r="C889" s="93" t="s">
        <v>2569</v>
      </c>
      <c r="D889" s="93" t="s">
        <v>18</v>
      </c>
      <c r="E889" s="158" t="s">
        <v>2570</v>
      </c>
      <c r="F889" s="93" t="s">
        <v>2315</v>
      </c>
      <c r="G889" s="33" t="s">
        <v>15</v>
      </c>
      <c r="H889" s="149"/>
    </row>
    <row r="890" s="128" customFormat="1" spans="1:8">
      <c r="A890" s="46" t="s">
        <v>2571</v>
      </c>
      <c r="B890" s="93" t="s">
        <v>10</v>
      </c>
      <c r="C890" s="93" t="s">
        <v>2572</v>
      </c>
      <c r="D890" s="93" t="s">
        <v>12</v>
      </c>
      <c r="E890" s="158" t="s">
        <v>1822</v>
      </c>
      <c r="F890" s="93" t="s">
        <v>2315</v>
      </c>
      <c r="G890" s="33" t="s">
        <v>15</v>
      </c>
      <c r="H890" s="149"/>
    </row>
    <row r="891" s="128" customFormat="1" spans="1:8">
      <c r="A891" s="46" t="s">
        <v>2573</v>
      </c>
      <c r="B891" s="93" t="s">
        <v>10</v>
      </c>
      <c r="C891" s="93" t="s">
        <v>2574</v>
      </c>
      <c r="D891" s="93" t="s">
        <v>18</v>
      </c>
      <c r="E891" s="158" t="s">
        <v>2575</v>
      </c>
      <c r="F891" s="93" t="s">
        <v>2315</v>
      </c>
      <c r="G891" s="33" t="s">
        <v>15</v>
      </c>
      <c r="H891" s="149"/>
    </row>
    <row r="892" s="128" customFormat="1" spans="1:8">
      <c r="A892" s="46" t="s">
        <v>2576</v>
      </c>
      <c r="B892" s="93" t="s">
        <v>10</v>
      </c>
      <c r="C892" s="93" t="s">
        <v>2577</v>
      </c>
      <c r="D892" s="93" t="s">
        <v>12</v>
      </c>
      <c r="E892" s="158" t="s">
        <v>2578</v>
      </c>
      <c r="F892" s="93" t="s">
        <v>2315</v>
      </c>
      <c r="G892" s="33" t="s">
        <v>15</v>
      </c>
      <c r="H892" s="149"/>
    </row>
    <row r="893" s="128" customFormat="1" spans="1:8">
      <c r="A893" s="46" t="s">
        <v>2579</v>
      </c>
      <c r="B893" s="93" t="s">
        <v>10</v>
      </c>
      <c r="C893" s="93" t="s">
        <v>2580</v>
      </c>
      <c r="D893" s="93" t="s">
        <v>18</v>
      </c>
      <c r="E893" s="158" t="s">
        <v>2581</v>
      </c>
      <c r="F893" s="93" t="s">
        <v>2315</v>
      </c>
      <c r="G893" s="33" t="s">
        <v>15</v>
      </c>
      <c r="H893" s="149"/>
    </row>
    <row r="894" s="128" customFormat="1" spans="1:8">
      <c r="A894" s="46" t="s">
        <v>2582</v>
      </c>
      <c r="B894" s="93" t="s">
        <v>10</v>
      </c>
      <c r="C894" s="93" t="s">
        <v>2583</v>
      </c>
      <c r="D894" s="93" t="s">
        <v>12</v>
      </c>
      <c r="E894" s="158" t="s">
        <v>2584</v>
      </c>
      <c r="F894" s="93" t="s">
        <v>2315</v>
      </c>
      <c r="G894" s="33" t="s">
        <v>15</v>
      </c>
      <c r="H894" s="149"/>
    </row>
    <row r="895" s="128" customFormat="1" spans="1:8">
      <c r="A895" s="46" t="s">
        <v>2585</v>
      </c>
      <c r="B895" s="93" t="s">
        <v>10</v>
      </c>
      <c r="C895" s="93" t="s">
        <v>2586</v>
      </c>
      <c r="D895" s="93" t="s">
        <v>18</v>
      </c>
      <c r="E895" s="158" t="s">
        <v>2587</v>
      </c>
      <c r="F895" s="93" t="s">
        <v>2315</v>
      </c>
      <c r="G895" s="33" t="s">
        <v>15</v>
      </c>
      <c r="H895" s="149"/>
    </row>
    <row r="896" s="128" customFormat="1" spans="1:8">
      <c r="A896" s="46" t="s">
        <v>2588</v>
      </c>
      <c r="B896" s="93" t="s">
        <v>10</v>
      </c>
      <c r="C896" s="93" t="s">
        <v>2589</v>
      </c>
      <c r="D896" s="93" t="s">
        <v>12</v>
      </c>
      <c r="E896" s="158" t="s">
        <v>1842</v>
      </c>
      <c r="F896" s="93" t="s">
        <v>2315</v>
      </c>
      <c r="G896" s="33" t="s">
        <v>15</v>
      </c>
      <c r="H896" s="149"/>
    </row>
    <row r="897" s="128" customFormat="1" spans="1:8">
      <c r="A897" s="46" t="s">
        <v>2590</v>
      </c>
      <c r="B897" s="93" t="s">
        <v>10</v>
      </c>
      <c r="C897" s="93" t="s">
        <v>2591</v>
      </c>
      <c r="D897" s="93" t="s">
        <v>18</v>
      </c>
      <c r="E897" s="158" t="s">
        <v>2592</v>
      </c>
      <c r="F897" s="93" t="s">
        <v>2315</v>
      </c>
      <c r="G897" s="33" t="s">
        <v>15</v>
      </c>
      <c r="H897" s="149"/>
    </row>
    <row r="898" s="128" customFormat="1" spans="1:8">
      <c r="A898" s="46" t="s">
        <v>2593</v>
      </c>
      <c r="B898" s="93" t="s">
        <v>10</v>
      </c>
      <c r="C898" s="93" t="s">
        <v>2594</v>
      </c>
      <c r="D898" s="93" t="s">
        <v>18</v>
      </c>
      <c r="E898" s="158" t="s">
        <v>2595</v>
      </c>
      <c r="F898" s="93" t="s">
        <v>2315</v>
      </c>
      <c r="G898" s="33" t="s">
        <v>15</v>
      </c>
      <c r="H898" s="149"/>
    </row>
    <row r="899" s="128" customFormat="1" spans="1:8">
      <c r="A899" s="46" t="s">
        <v>2596</v>
      </c>
      <c r="B899" s="93" t="s">
        <v>10</v>
      </c>
      <c r="C899" s="93" t="s">
        <v>2597</v>
      </c>
      <c r="D899" s="93" t="s">
        <v>18</v>
      </c>
      <c r="E899" s="158" t="s">
        <v>2595</v>
      </c>
      <c r="F899" s="93" t="s">
        <v>2315</v>
      </c>
      <c r="G899" s="33" t="s">
        <v>15</v>
      </c>
      <c r="H899" s="149"/>
    </row>
    <row r="900" s="128" customFormat="1" spans="1:8">
      <c r="A900" s="46" t="s">
        <v>2598</v>
      </c>
      <c r="B900" s="93" t="s">
        <v>10</v>
      </c>
      <c r="C900" s="93" t="s">
        <v>2599</v>
      </c>
      <c r="D900" s="93" t="s">
        <v>12</v>
      </c>
      <c r="E900" s="158" t="s">
        <v>2600</v>
      </c>
      <c r="F900" s="93" t="s">
        <v>2315</v>
      </c>
      <c r="G900" s="33" t="s">
        <v>15</v>
      </c>
      <c r="H900" s="149"/>
    </row>
    <row r="901" s="128" customFormat="1" spans="1:8">
      <c r="A901" s="46" t="s">
        <v>2601</v>
      </c>
      <c r="B901" s="93" t="s">
        <v>10</v>
      </c>
      <c r="C901" s="93" t="s">
        <v>2602</v>
      </c>
      <c r="D901" s="93" t="s">
        <v>18</v>
      </c>
      <c r="E901" s="158" t="s">
        <v>2603</v>
      </c>
      <c r="F901" s="93" t="s">
        <v>2315</v>
      </c>
      <c r="G901" s="33" t="s">
        <v>15</v>
      </c>
      <c r="H901" s="149"/>
    </row>
    <row r="902" s="128" customFormat="1" spans="1:8">
      <c r="A902" s="46" t="s">
        <v>2604</v>
      </c>
      <c r="B902" s="93" t="s">
        <v>10</v>
      </c>
      <c r="C902" s="93" t="s">
        <v>2605</v>
      </c>
      <c r="D902" s="93" t="s">
        <v>18</v>
      </c>
      <c r="E902" s="158" t="s">
        <v>1268</v>
      </c>
      <c r="F902" s="93" t="s">
        <v>2315</v>
      </c>
      <c r="G902" s="33" t="s">
        <v>15</v>
      </c>
      <c r="H902" s="149"/>
    </row>
    <row r="903" s="128" customFormat="1" spans="1:8">
      <c r="A903" s="46" t="s">
        <v>2606</v>
      </c>
      <c r="B903" s="93" t="s">
        <v>10</v>
      </c>
      <c r="C903" s="93" t="s">
        <v>2607</v>
      </c>
      <c r="D903" s="93" t="s">
        <v>12</v>
      </c>
      <c r="E903" s="158" t="s">
        <v>2608</v>
      </c>
      <c r="F903" s="93" t="s">
        <v>2315</v>
      </c>
      <c r="G903" s="33" t="s">
        <v>15</v>
      </c>
      <c r="H903" s="149"/>
    </row>
    <row r="904" s="128" customFormat="1" spans="1:8">
      <c r="A904" s="46" t="s">
        <v>2609</v>
      </c>
      <c r="B904" s="93" t="s">
        <v>10</v>
      </c>
      <c r="C904" s="93" t="s">
        <v>2610</v>
      </c>
      <c r="D904" s="93" t="s">
        <v>18</v>
      </c>
      <c r="E904" s="158" t="s">
        <v>1282</v>
      </c>
      <c r="F904" s="93" t="s">
        <v>2315</v>
      </c>
      <c r="G904" s="33" t="s">
        <v>15</v>
      </c>
      <c r="H904" s="149"/>
    </row>
    <row r="905" s="128" customFormat="1" spans="1:8">
      <c r="A905" s="46" t="s">
        <v>2611</v>
      </c>
      <c r="B905" s="93" t="s">
        <v>10</v>
      </c>
      <c r="C905" s="93" t="s">
        <v>2612</v>
      </c>
      <c r="D905" s="93" t="s">
        <v>12</v>
      </c>
      <c r="E905" s="158" t="s">
        <v>2613</v>
      </c>
      <c r="F905" s="93" t="s">
        <v>2315</v>
      </c>
      <c r="G905" s="33" t="s">
        <v>15</v>
      </c>
      <c r="H905" s="149"/>
    </row>
    <row r="906" s="128" customFormat="1" spans="1:8">
      <c r="A906" s="46" t="s">
        <v>2614</v>
      </c>
      <c r="B906" s="93" t="s">
        <v>10</v>
      </c>
      <c r="C906" s="93" t="s">
        <v>2615</v>
      </c>
      <c r="D906" s="93" t="s">
        <v>18</v>
      </c>
      <c r="E906" s="158" t="s">
        <v>2616</v>
      </c>
      <c r="F906" s="93" t="s">
        <v>2315</v>
      </c>
      <c r="G906" s="33" t="s">
        <v>15</v>
      </c>
      <c r="H906" s="149"/>
    </row>
    <row r="907" s="128" customFormat="1" spans="1:8">
      <c r="A907" s="46" t="s">
        <v>2617</v>
      </c>
      <c r="B907" s="93" t="s">
        <v>10</v>
      </c>
      <c r="C907" s="93" t="s">
        <v>2618</v>
      </c>
      <c r="D907" s="93" t="s">
        <v>18</v>
      </c>
      <c r="E907" s="158" t="s">
        <v>2619</v>
      </c>
      <c r="F907" s="93" t="s">
        <v>2315</v>
      </c>
      <c r="G907" s="33" t="s">
        <v>15</v>
      </c>
      <c r="H907" s="149"/>
    </row>
    <row r="908" s="128" customFormat="1" spans="1:8">
      <c r="A908" s="46" t="s">
        <v>2620</v>
      </c>
      <c r="B908" s="93" t="s">
        <v>10</v>
      </c>
      <c r="C908" s="93" t="s">
        <v>2621</v>
      </c>
      <c r="D908" s="93" t="s">
        <v>12</v>
      </c>
      <c r="E908" s="158" t="s">
        <v>2097</v>
      </c>
      <c r="F908" s="93" t="s">
        <v>2315</v>
      </c>
      <c r="G908" s="33" t="s">
        <v>15</v>
      </c>
      <c r="H908" s="149"/>
    </row>
    <row r="909" s="128" customFormat="1" spans="1:8">
      <c r="A909" s="46" t="s">
        <v>2622</v>
      </c>
      <c r="B909" s="93" t="s">
        <v>10</v>
      </c>
      <c r="C909" s="93" t="s">
        <v>2623</v>
      </c>
      <c r="D909" s="93" t="s">
        <v>18</v>
      </c>
      <c r="E909" s="158" t="s">
        <v>2624</v>
      </c>
      <c r="F909" s="93" t="s">
        <v>2315</v>
      </c>
      <c r="G909" s="33" t="s">
        <v>15</v>
      </c>
      <c r="H909" s="149"/>
    </row>
    <row r="910" s="128" customFormat="1" spans="1:8">
      <c r="A910" s="46" t="s">
        <v>2625</v>
      </c>
      <c r="B910" s="93" t="s">
        <v>10</v>
      </c>
      <c r="C910" s="93" t="s">
        <v>2626</v>
      </c>
      <c r="D910" s="93" t="s">
        <v>12</v>
      </c>
      <c r="E910" s="158" t="s">
        <v>2627</v>
      </c>
      <c r="F910" s="93" t="s">
        <v>2315</v>
      </c>
      <c r="G910" s="33" t="s">
        <v>15</v>
      </c>
      <c r="H910" s="149"/>
    </row>
    <row r="911" s="128" customFormat="1" spans="1:8">
      <c r="A911" s="46" t="s">
        <v>2628</v>
      </c>
      <c r="B911" s="93" t="s">
        <v>10</v>
      </c>
      <c r="C911" s="93" t="s">
        <v>2629</v>
      </c>
      <c r="D911" s="93" t="s">
        <v>12</v>
      </c>
      <c r="E911" s="158" t="s">
        <v>2630</v>
      </c>
      <c r="F911" s="93" t="s">
        <v>2315</v>
      </c>
      <c r="G911" s="33" t="s">
        <v>15</v>
      </c>
      <c r="H911" s="149"/>
    </row>
    <row r="912" s="128" customFormat="1" spans="1:8">
      <c r="A912" s="46" t="s">
        <v>2631</v>
      </c>
      <c r="B912" s="93" t="s">
        <v>10</v>
      </c>
      <c r="C912" s="93" t="s">
        <v>2632</v>
      </c>
      <c r="D912" s="93" t="s">
        <v>12</v>
      </c>
      <c r="E912" s="158" t="s">
        <v>2633</v>
      </c>
      <c r="F912" s="93" t="s">
        <v>2315</v>
      </c>
      <c r="G912" s="33" t="s">
        <v>15</v>
      </c>
      <c r="H912" s="149"/>
    </row>
    <row r="913" s="128" customFormat="1" spans="1:8">
      <c r="A913" s="46" t="s">
        <v>2634</v>
      </c>
      <c r="B913" s="93" t="s">
        <v>10</v>
      </c>
      <c r="C913" s="93" t="s">
        <v>2635</v>
      </c>
      <c r="D913" s="93" t="s">
        <v>18</v>
      </c>
      <c r="E913" s="158" t="s">
        <v>2636</v>
      </c>
      <c r="F913" s="93" t="s">
        <v>2315</v>
      </c>
      <c r="G913" s="33" t="s">
        <v>15</v>
      </c>
      <c r="H913" s="149"/>
    </row>
    <row r="914" s="128" customFormat="1" spans="1:8">
      <c r="A914" s="46" t="s">
        <v>2637</v>
      </c>
      <c r="B914" s="93" t="s">
        <v>10</v>
      </c>
      <c r="C914" s="93" t="s">
        <v>2638</v>
      </c>
      <c r="D914" s="93" t="s">
        <v>12</v>
      </c>
      <c r="E914" s="158" t="s">
        <v>2639</v>
      </c>
      <c r="F914" s="93" t="s">
        <v>2315</v>
      </c>
      <c r="G914" s="33" t="s">
        <v>15</v>
      </c>
      <c r="H914" s="149"/>
    </row>
    <row r="915" s="128" customFormat="1" spans="1:8">
      <c r="A915" s="46" t="s">
        <v>2640</v>
      </c>
      <c r="B915" s="93" t="s">
        <v>10</v>
      </c>
      <c r="C915" s="93" t="s">
        <v>2641</v>
      </c>
      <c r="D915" s="93" t="s">
        <v>18</v>
      </c>
      <c r="E915" s="158" t="s">
        <v>2642</v>
      </c>
      <c r="F915" s="93" t="s">
        <v>2315</v>
      </c>
      <c r="G915" s="33" t="s">
        <v>15</v>
      </c>
      <c r="H915" s="149"/>
    </row>
    <row r="916" s="128" customFormat="1" spans="1:8">
      <c r="A916" s="46" t="s">
        <v>2643</v>
      </c>
      <c r="B916" s="93" t="s">
        <v>10</v>
      </c>
      <c r="C916" s="93" t="s">
        <v>2644</v>
      </c>
      <c r="D916" s="93" t="s">
        <v>18</v>
      </c>
      <c r="E916" s="158" t="s">
        <v>2645</v>
      </c>
      <c r="F916" s="93" t="s">
        <v>2315</v>
      </c>
      <c r="G916" s="33" t="s">
        <v>15</v>
      </c>
      <c r="H916" s="149"/>
    </row>
    <row r="917" s="128" customFormat="1" spans="1:8">
      <c r="A917" s="46" t="s">
        <v>2646</v>
      </c>
      <c r="B917" s="93" t="s">
        <v>10</v>
      </c>
      <c r="C917" s="93" t="s">
        <v>2647</v>
      </c>
      <c r="D917" s="93" t="s">
        <v>18</v>
      </c>
      <c r="E917" s="158" t="s">
        <v>2648</v>
      </c>
      <c r="F917" s="93" t="s">
        <v>2315</v>
      </c>
      <c r="G917" s="33" t="s">
        <v>15</v>
      </c>
      <c r="H917" s="149"/>
    </row>
    <row r="918" s="128" customFormat="1" spans="1:8">
      <c r="A918" s="46" t="s">
        <v>2649</v>
      </c>
      <c r="B918" s="93" t="s">
        <v>10</v>
      </c>
      <c r="C918" s="93" t="s">
        <v>2650</v>
      </c>
      <c r="D918" s="93" t="s">
        <v>18</v>
      </c>
      <c r="E918" s="158" t="s">
        <v>2651</v>
      </c>
      <c r="F918" s="93" t="s">
        <v>2315</v>
      </c>
      <c r="G918" s="33" t="s">
        <v>15</v>
      </c>
      <c r="H918" s="149"/>
    </row>
    <row r="919" s="128" customFormat="1" spans="1:8">
      <c r="A919" s="46" t="s">
        <v>2652</v>
      </c>
      <c r="B919" s="93" t="s">
        <v>10</v>
      </c>
      <c r="C919" s="93" t="s">
        <v>2653</v>
      </c>
      <c r="D919" s="93" t="s">
        <v>18</v>
      </c>
      <c r="E919" s="158" t="s">
        <v>2654</v>
      </c>
      <c r="F919" s="93" t="s">
        <v>2315</v>
      </c>
      <c r="G919" s="33" t="s">
        <v>15</v>
      </c>
      <c r="H919" s="149"/>
    </row>
    <row r="920" s="128" customFormat="1" spans="1:8">
      <c r="A920" s="46" t="s">
        <v>2655</v>
      </c>
      <c r="B920" s="93" t="s">
        <v>10</v>
      </c>
      <c r="C920" s="93" t="s">
        <v>2656</v>
      </c>
      <c r="D920" s="93" t="s">
        <v>12</v>
      </c>
      <c r="E920" s="158" t="s">
        <v>2657</v>
      </c>
      <c r="F920" s="93" t="s">
        <v>2315</v>
      </c>
      <c r="G920" s="33" t="s">
        <v>15</v>
      </c>
      <c r="H920" s="149"/>
    </row>
    <row r="921" s="128" customFormat="1" spans="1:8">
      <c r="A921" s="46" t="s">
        <v>2658</v>
      </c>
      <c r="B921" s="33" t="s">
        <v>10</v>
      </c>
      <c r="C921" s="33" t="s">
        <v>2659</v>
      </c>
      <c r="D921" s="33" t="s">
        <v>18</v>
      </c>
      <c r="E921" s="34">
        <v>40914</v>
      </c>
      <c r="F921" s="33" t="s">
        <v>2660</v>
      </c>
      <c r="G921" s="33" t="s">
        <v>15</v>
      </c>
      <c r="H921" s="149"/>
    </row>
    <row r="922" s="128" customFormat="1" spans="1:8">
      <c r="A922" s="46" t="s">
        <v>2661</v>
      </c>
      <c r="B922" s="33" t="s">
        <v>10</v>
      </c>
      <c r="C922" s="33" t="s">
        <v>2662</v>
      </c>
      <c r="D922" s="33" t="s">
        <v>18</v>
      </c>
      <c r="E922" s="34">
        <v>41022</v>
      </c>
      <c r="F922" s="33" t="s">
        <v>2660</v>
      </c>
      <c r="G922" s="33" t="s">
        <v>15</v>
      </c>
      <c r="H922" s="149"/>
    </row>
    <row r="923" s="128" customFormat="1" spans="1:8">
      <c r="A923" s="46" t="s">
        <v>2663</v>
      </c>
      <c r="B923" s="33" t="s">
        <v>10</v>
      </c>
      <c r="C923" s="33" t="s">
        <v>2664</v>
      </c>
      <c r="D923" s="33" t="s">
        <v>18</v>
      </c>
      <c r="E923" s="34">
        <v>41865</v>
      </c>
      <c r="F923" s="33" t="s">
        <v>2660</v>
      </c>
      <c r="G923" s="33" t="s">
        <v>15</v>
      </c>
      <c r="H923" s="149"/>
    </row>
    <row r="924" s="128" customFormat="1" spans="1:8">
      <c r="A924" s="46" t="s">
        <v>2665</v>
      </c>
      <c r="B924" s="33" t="s">
        <v>10</v>
      </c>
      <c r="C924" s="33" t="s">
        <v>2666</v>
      </c>
      <c r="D924" s="33" t="s">
        <v>18</v>
      </c>
      <c r="E924" s="34">
        <v>40939</v>
      </c>
      <c r="F924" s="33" t="s">
        <v>2660</v>
      </c>
      <c r="G924" s="33" t="s">
        <v>15</v>
      </c>
      <c r="H924" s="149"/>
    </row>
    <row r="925" s="128" customFormat="1" spans="1:8">
      <c r="A925" s="46" t="s">
        <v>2667</v>
      </c>
      <c r="B925" s="33" t="s">
        <v>10</v>
      </c>
      <c r="C925" s="33" t="s">
        <v>2668</v>
      </c>
      <c r="D925" s="33" t="s">
        <v>18</v>
      </c>
      <c r="E925" s="34">
        <v>40783</v>
      </c>
      <c r="F925" s="33" t="s">
        <v>2660</v>
      </c>
      <c r="G925" s="33" t="s">
        <v>15</v>
      </c>
      <c r="H925" s="149"/>
    </row>
    <row r="926" s="128" customFormat="1" spans="1:8">
      <c r="A926" s="46" t="s">
        <v>2669</v>
      </c>
      <c r="B926" s="33" t="s">
        <v>10</v>
      </c>
      <c r="C926" s="33" t="s">
        <v>2670</v>
      </c>
      <c r="D926" s="33" t="s">
        <v>18</v>
      </c>
      <c r="E926" s="34">
        <v>39467</v>
      </c>
      <c r="F926" s="33" t="s">
        <v>2660</v>
      </c>
      <c r="G926" s="33" t="s">
        <v>15</v>
      </c>
      <c r="H926" s="149"/>
    </row>
    <row r="927" s="128" customFormat="1" spans="1:8">
      <c r="A927" s="46" t="s">
        <v>2671</v>
      </c>
      <c r="B927" s="33" t="s">
        <v>10</v>
      </c>
      <c r="C927" s="33" t="s">
        <v>2672</v>
      </c>
      <c r="D927" s="33" t="s">
        <v>18</v>
      </c>
      <c r="E927" s="34">
        <v>40277</v>
      </c>
      <c r="F927" s="33" t="s">
        <v>2660</v>
      </c>
      <c r="G927" s="33" t="s">
        <v>15</v>
      </c>
      <c r="H927" s="149"/>
    </row>
    <row r="928" s="128" customFormat="1" spans="1:8">
      <c r="A928" s="46" t="s">
        <v>2673</v>
      </c>
      <c r="B928" s="33" t="s">
        <v>10</v>
      </c>
      <c r="C928" s="33" t="s">
        <v>2674</v>
      </c>
      <c r="D928" s="33" t="s">
        <v>18</v>
      </c>
      <c r="E928" s="34">
        <v>39099</v>
      </c>
      <c r="F928" s="33" t="s">
        <v>2660</v>
      </c>
      <c r="G928" s="33" t="s">
        <v>15</v>
      </c>
      <c r="H928" s="149"/>
    </row>
    <row r="929" s="128" customFormat="1" spans="1:8">
      <c r="A929" s="46" t="s">
        <v>2675</v>
      </c>
      <c r="B929" s="33" t="s">
        <v>10</v>
      </c>
      <c r="C929" s="33" t="s">
        <v>2676</v>
      </c>
      <c r="D929" s="33" t="s">
        <v>18</v>
      </c>
      <c r="E929" s="34">
        <v>38933</v>
      </c>
      <c r="F929" s="33" t="s">
        <v>2660</v>
      </c>
      <c r="G929" s="33" t="s">
        <v>15</v>
      </c>
      <c r="H929" s="149"/>
    </row>
    <row r="930" s="128" customFormat="1" spans="1:8">
      <c r="A930" s="46" t="s">
        <v>2677</v>
      </c>
      <c r="B930" s="33" t="s">
        <v>10</v>
      </c>
      <c r="C930" s="33" t="s">
        <v>2678</v>
      </c>
      <c r="D930" s="33" t="s">
        <v>18</v>
      </c>
      <c r="E930" s="34">
        <v>39088</v>
      </c>
      <c r="F930" s="33" t="s">
        <v>2660</v>
      </c>
      <c r="G930" s="33" t="s">
        <v>15</v>
      </c>
      <c r="H930" s="149"/>
    </row>
    <row r="931" s="128" customFormat="1" spans="1:8">
      <c r="A931" s="46" t="s">
        <v>2679</v>
      </c>
      <c r="B931" s="33" t="s">
        <v>10</v>
      </c>
      <c r="C931" s="33" t="s">
        <v>2680</v>
      </c>
      <c r="D931" s="33" t="s">
        <v>18</v>
      </c>
      <c r="E931" s="34">
        <v>40687</v>
      </c>
      <c r="F931" s="33" t="s">
        <v>2660</v>
      </c>
      <c r="G931" s="33" t="s">
        <v>15</v>
      </c>
      <c r="H931" s="149"/>
    </row>
    <row r="932" s="128" customFormat="1" spans="1:8">
      <c r="A932" s="46" t="s">
        <v>2681</v>
      </c>
      <c r="B932" s="33" t="s">
        <v>10</v>
      </c>
      <c r="C932" s="33" t="s">
        <v>2682</v>
      </c>
      <c r="D932" s="33" t="s">
        <v>18</v>
      </c>
      <c r="E932" s="34">
        <v>39169</v>
      </c>
      <c r="F932" s="33" t="s">
        <v>2660</v>
      </c>
      <c r="G932" s="33" t="s">
        <v>15</v>
      </c>
      <c r="H932" s="149"/>
    </row>
    <row r="933" s="128" customFormat="1" spans="1:8">
      <c r="A933" s="46" t="s">
        <v>2683</v>
      </c>
      <c r="B933" s="33" t="s">
        <v>10</v>
      </c>
      <c r="C933" s="33" t="s">
        <v>2684</v>
      </c>
      <c r="D933" s="33" t="s">
        <v>18</v>
      </c>
      <c r="E933" s="34">
        <v>41430</v>
      </c>
      <c r="F933" s="33" t="s">
        <v>2660</v>
      </c>
      <c r="G933" s="33" t="s">
        <v>15</v>
      </c>
      <c r="H933" s="149"/>
    </row>
    <row r="934" s="128" customFormat="1" spans="1:8">
      <c r="A934" s="46" t="s">
        <v>2685</v>
      </c>
      <c r="B934" s="33" t="s">
        <v>10</v>
      </c>
      <c r="C934" s="33" t="s">
        <v>2686</v>
      </c>
      <c r="D934" s="33" t="s">
        <v>18</v>
      </c>
      <c r="E934" s="34">
        <v>41079</v>
      </c>
      <c r="F934" s="33" t="s">
        <v>2660</v>
      </c>
      <c r="G934" s="33" t="s">
        <v>15</v>
      </c>
      <c r="H934" s="149"/>
    </row>
    <row r="935" s="128" customFormat="1" spans="1:8">
      <c r="A935" s="46" t="s">
        <v>2687</v>
      </c>
      <c r="B935" s="33" t="s">
        <v>10</v>
      </c>
      <c r="C935" s="33" t="s">
        <v>2688</v>
      </c>
      <c r="D935" s="33" t="s">
        <v>18</v>
      </c>
      <c r="E935" s="34">
        <v>40241</v>
      </c>
      <c r="F935" s="33" t="s">
        <v>2660</v>
      </c>
      <c r="G935" s="33" t="s">
        <v>15</v>
      </c>
      <c r="H935" s="149"/>
    </row>
    <row r="936" s="128" customFormat="1" spans="1:8">
      <c r="A936" s="46" t="s">
        <v>2689</v>
      </c>
      <c r="B936" s="33" t="s">
        <v>10</v>
      </c>
      <c r="C936" s="33" t="s">
        <v>2690</v>
      </c>
      <c r="D936" s="33" t="s">
        <v>18</v>
      </c>
      <c r="E936" s="34">
        <v>41082</v>
      </c>
      <c r="F936" s="33" t="s">
        <v>2660</v>
      </c>
      <c r="G936" s="33" t="s">
        <v>15</v>
      </c>
      <c r="H936" s="149"/>
    </row>
    <row r="937" s="128" customFormat="1" spans="1:8">
      <c r="A937" s="46" t="s">
        <v>2691</v>
      </c>
      <c r="B937" s="33" t="s">
        <v>10</v>
      </c>
      <c r="C937" s="33" t="s">
        <v>2692</v>
      </c>
      <c r="D937" s="33" t="s">
        <v>18</v>
      </c>
      <c r="E937" s="34">
        <v>40088</v>
      </c>
      <c r="F937" s="33" t="s">
        <v>2660</v>
      </c>
      <c r="G937" s="33" t="s">
        <v>15</v>
      </c>
      <c r="H937" s="149"/>
    </row>
    <row r="938" s="128" customFormat="1" spans="1:8">
      <c r="A938" s="46" t="s">
        <v>2693</v>
      </c>
      <c r="B938" s="33" t="s">
        <v>10</v>
      </c>
      <c r="C938" s="33" t="s">
        <v>2694</v>
      </c>
      <c r="D938" s="33" t="s">
        <v>18</v>
      </c>
      <c r="E938" s="34">
        <v>42311</v>
      </c>
      <c r="F938" s="33" t="s">
        <v>2660</v>
      </c>
      <c r="G938" s="33" t="s">
        <v>15</v>
      </c>
      <c r="H938" s="149"/>
    </row>
    <row r="939" s="128" customFormat="1" spans="1:8">
      <c r="A939" s="46" t="s">
        <v>2695</v>
      </c>
      <c r="B939" s="33" t="s">
        <v>10</v>
      </c>
      <c r="C939" s="33" t="s">
        <v>2696</v>
      </c>
      <c r="D939" s="33" t="s">
        <v>18</v>
      </c>
      <c r="E939" s="34">
        <v>41138</v>
      </c>
      <c r="F939" s="33" t="s">
        <v>2660</v>
      </c>
      <c r="G939" s="33" t="s">
        <v>15</v>
      </c>
      <c r="H939" s="149"/>
    </row>
    <row r="940" s="128" customFormat="1" spans="1:8">
      <c r="A940" s="46" t="s">
        <v>2697</v>
      </c>
      <c r="B940" s="33" t="s">
        <v>10</v>
      </c>
      <c r="C940" s="33" t="s">
        <v>2698</v>
      </c>
      <c r="D940" s="33" t="s">
        <v>12</v>
      </c>
      <c r="E940" s="34">
        <v>41820</v>
      </c>
      <c r="F940" s="33" t="s">
        <v>2660</v>
      </c>
      <c r="G940" s="33" t="s">
        <v>15</v>
      </c>
      <c r="H940" s="149"/>
    </row>
    <row r="941" s="128" customFormat="1" spans="1:8">
      <c r="A941" s="46" t="s">
        <v>2699</v>
      </c>
      <c r="B941" s="33" t="s">
        <v>10</v>
      </c>
      <c r="C941" s="33" t="s">
        <v>2700</v>
      </c>
      <c r="D941" s="33" t="s">
        <v>12</v>
      </c>
      <c r="E941" s="34">
        <v>40134</v>
      </c>
      <c r="F941" s="33" t="s">
        <v>2660</v>
      </c>
      <c r="G941" s="33" t="s">
        <v>15</v>
      </c>
      <c r="H941" s="149"/>
    </row>
    <row r="942" s="128" customFormat="1" spans="1:8">
      <c r="A942" s="46" t="s">
        <v>2701</v>
      </c>
      <c r="B942" s="33" t="s">
        <v>10</v>
      </c>
      <c r="C942" s="33" t="s">
        <v>2702</v>
      </c>
      <c r="D942" s="33" t="s">
        <v>12</v>
      </c>
      <c r="E942" s="34">
        <v>40449</v>
      </c>
      <c r="F942" s="33" t="s">
        <v>2660</v>
      </c>
      <c r="G942" s="33" t="s">
        <v>15</v>
      </c>
      <c r="H942" s="149"/>
    </row>
    <row r="943" s="128" customFormat="1" spans="1:8">
      <c r="A943" s="46" t="s">
        <v>2703</v>
      </c>
      <c r="B943" s="33" t="s">
        <v>10</v>
      </c>
      <c r="C943" s="33" t="s">
        <v>2704</v>
      </c>
      <c r="D943" s="33" t="s">
        <v>12</v>
      </c>
      <c r="E943" s="34">
        <v>40838</v>
      </c>
      <c r="F943" s="33" t="s">
        <v>2660</v>
      </c>
      <c r="G943" s="33" t="s">
        <v>15</v>
      </c>
      <c r="H943" s="149"/>
    </row>
    <row r="944" s="128" customFormat="1" spans="1:8">
      <c r="A944" s="46" t="s">
        <v>2705</v>
      </c>
      <c r="B944" s="33" t="s">
        <v>10</v>
      </c>
      <c r="C944" s="33" t="s">
        <v>2706</v>
      </c>
      <c r="D944" s="33" t="s">
        <v>12</v>
      </c>
      <c r="E944" s="34">
        <v>38877</v>
      </c>
      <c r="F944" s="33" t="s">
        <v>2660</v>
      </c>
      <c r="G944" s="33" t="s">
        <v>15</v>
      </c>
      <c r="H944" s="149"/>
    </row>
    <row r="945" s="128" customFormat="1" spans="1:8">
      <c r="A945" s="46" t="s">
        <v>2707</v>
      </c>
      <c r="B945" s="33" t="s">
        <v>10</v>
      </c>
      <c r="C945" s="33" t="s">
        <v>2708</v>
      </c>
      <c r="D945" s="33" t="s">
        <v>12</v>
      </c>
      <c r="E945" s="34">
        <v>39048</v>
      </c>
      <c r="F945" s="33" t="s">
        <v>2660</v>
      </c>
      <c r="G945" s="33" t="s">
        <v>15</v>
      </c>
      <c r="H945" s="149"/>
    </row>
    <row r="946" s="128" customFormat="1" spans="1:8">
      <c r="A946" s="46" t="s">
        <v>2709</v>
      </c>
      <c r="B946" s="33" t="s">
        <v>10</v>
      </c>
      <c r="C946" s="33" t="s">
        <v>2710</v>
      </c>
      <c r="D946" s="33" t="s">
        <v>12</v>
      </c>
      <c r="E946" s="34" t="s">
        <v>2711</v>
      </c>
      <c r="F946" s="33" t="s">
        <v>2712</v>
      </c>
      <c r="G946" s="33" t="s">
        <v>15</v>
      </c>
      <c r="H946" s="149"/>
    </row>
    <row r="947" s="128" customFormat="1" spans="1:8">
      <c r="A947" s="46" t="s">
        <v>2713</v>
      </c>
      <c r="B947" s="33" t="s">
        <v>10</v>
      </c>
      <c r="C947" s="33" t="s">
        <v>2714</v>
      </c>
      <c r="D947" s="33" t="s">
        <v>12</v>
      </c>
      <c r="E947" s="34" t="s">
        <v>2715</v>
      </c>
      <c r="F947" s="33" t="s">
        <v>2712</v>
      </c>
      <c r="G947" s="33" t="s">
        <v>15</v>
      </c>
      <c r="H947" s="149"/>
    </row>
    <row r="948" s="128" customFormat="1" spans="1:8">
      <c r="A948" s="46" t="s">
        <v>2716</v>
      </c>
      <c r="B948" s="33" t="s">
        <v>10</v>
      </c>
      <c r="C948" s="33" t="s">
        <v>2717</v>
      </c>
      <c r="D948" s="33" t="s">
        <v>18</v>
      </c>
      <c r="E948" s="34" t="s">
        <v>2718</v>
      </c>
      <c r="F948" s="33" t="s">
        <v>2712</v>
      </c>
      <c r="G948" s="33" t="s">
        <v>15</v>
      </c>
      <c r="H948" s="149"/>
    </row>
    <row r="949" s="128" customFormat="1" spans="1:8">
      <c r="A949" s="46" t="s">
        <v>2719</v>
      </c>
      <c r="B949" s="33" t="s">
        <v>10</v>
      </c>
      <c r="C949" s="33" t="s">
        <v>2720</v>
      </c>
      <c r="D949" s="33" t="s">
        <v>12</v>
      </c>
      <c r="E949" s="34" t="s">
        <v>2721</v>
      </c>
      <c r="F949" s="33" t="s">
        <v>2712</v>
      </c>
      <c r="G949" s="33" t="s">
        <v>15</v>
      </c>
      <c r="H949" s="149"/>
    </row>
    <row r="950" s="128" customFormat="1" spans="1:8">
      <c r="A950" s="46" t="s">
        <v>2722</v>
      </c>
      <c r="B950" s="33" t="s">
        <v>10</v>
      </c>
      <c r="C950" s="33" t="s">
        <v>2723</v>
      </c>
      <c r="D950" s="33" t="s">
        <v>12</v>
      </c>
      <c r="E950" s="34" t="s">
        <v>2279</v>
      </c>
      <c r="F950" s="33" t="s">
        <v>2712</v>
      </c>
      <c r="G950" s="33" t="s">
        <v>15</v>
      </c>
      <c r="H950" s="149"/>
    </row>
    <row r="951" s="128" customFormat="1" spans="1:8">
      <c r="A951" s="46" t="s">
        <v>2724</v>
      </c>
      <c r="B951" s="33" t="s">
        <v>10</v>
      </c>
      <c r="C951" s="33" t="s">
        <v>2725</v>
      </c>
      <c r="D951" s="33" t="s">
        <v>12</v>
      </c>
      <c r="E951" s="34" t="s">
        <v>2726</v>
      </c>
      <c r="F951" s="33" t="s">
        <v>2712</v>
      </c>
      <c r="G951" s="33" t="s">
        <v>15</v>
      </c>
      <c r="H951" s="149"/>
    </row>
    <row r="952" s="128" customFormat="1" spans="1:8">
      <c r="A952" s="46" t="s">
        <v>2727</v>
      </c>
      <c r="B952" s="33" t="s">
        <v>10</v>
      </c>
      <c r="C952" s="33" t="s">
        <v>2728</v>
      </c>
      <c r="D952" s="33" t="s">
        <v>18</v>
      </c>
      <c r="E952" s="34" t="s">
        <v>2729</v>
      </c>
      <c r="F952" s="33" t="s">
        <v>2712</v>
      </c>
      <c r="G952" s="33" t="s">
        <v>15</v>
      </c>
      <c r="H952" s="149"/>
    </row>
    <row r="953" s="128" customFormat="1" spans="1:8">
      <c r="A953" s="46" t="s">
        <v>2730</v>
      </c>
      <c r="B953" s="33" t="s">
        <v>10</v>
      </c>
      <c r="C953" s="33" t="s">
        <v>2731</v>
      </c>
      <c r="D953" s="33" t="s">
        <v>12</v>
      </c>
      <c r="E953" s="34" t="s">
        <v>1154</v>
      </c>
      <c r="F953" s="33" t="s">
        <v>2712</v>
      </c>
      <c r="G953" s="33" t="s">
        <v>15</v>
      </c>
      <c r="H953" s="149"/>
    </row>
    <row r="954" s="128" customFormat="1" spans="1:8">
      <c r="A954" s="46" t="s">
        <v>2732</v>
      </c>
      <c r="B954" s="33" t="s">
        <v>10</v>
      </c>
      <c r="C954" s="33" t="s">
        <v>2733</v>
      </c>
      <c r="D954" s="33" t="s">
        <v>18</v>
      </c>
      <c r="E954" s="34" t="s">
        <v>1763</v>
      </c>
      <c r="F954" s="33" t="s">
        <v>2712</v>
      </c>
      <c r="G954" s="33" t="s">
        <v>15</v>
      </c>
      <c r="H954" s="149"/>
    </row>
    <row r="955" s="128" customFormat="1" spans="1:8">
      <c r="A955" s="46" t="s">
        <v>2734</v>
      </c>
      <c r="B955" s="33" t="s">
        <v>10</v>
      </c>
      <c r="C955" s="33" t="s">
        <v>2735</v>
      </c>
      <c r="D955" s="33" t="s">
        <v>18</v>
      </c>
      <c r="E955" s="34" t="s">
        <v>931</v>
      </c>
      <c r="F955" s="33" t="s">
        <v>2712</v>
      </c>
      <c r="G955" s="33" t="s">
        <v>15</v>
      </c>
      <c r="H955" s="149"/>
    </row>
    <row r="956" s="128" customFormat="1" spans="1:8">
      <c r="A956" s="46" t="s">
        <v>2736</v>
      </c>
      <c r="B956" s="33" t="s">
        <v>10</v>
      </c>
      <c r="C956" s="33" t="s">
        <v>2737</v>
      </c>
      <c r="D956" s="33" t="s">
        <v>18</v>
      </c>
      <c r="E956" s="34" t="s">
        <v>949</v>
      </c>
      <c r="F956" s="33" t="s">
        <v>2712</v>
      </c>
      <c r="G956" s="33" t="s">
        <v>15</v>
      </c>
      <c r="H956" s="149"/>
    </row>
    <row r="957" s="128" customFormat="1" spans="1:8">
      <c r="A957" s="46" t="s">
        <v>2738</v>
      </c>
      <c r="B957" s="33" t="s">
        <v>10</v>
      </c>
      <c r="C957" s="33" t="s">
        <v>2739</v>
      </c>
      <c r="D957" s="33" t="s">
        <v>18</v>
      </c>
      <c r="E957" s="34" t="s">
        <v>40</v>
      </c>
      <c r="F957" s="33" t="s">
        <v>2712</v>
      </c>
      <c r="G957" s="33" t="s">
        <v>15</v>
      </c>
      <c r="H957" s="149"/>
    </row>
    <row r="958" s="128" customFormat="1" spans="1:8">
      <c r="A958" s="46" t="s">
        <v>2740</v>
      </c>
      <c r="B958" s="33" t="s">
        <v>10</v>
      </c>
      <c r="C958" s="33" t="s">
        <v>2741</v>
      </c>
      <c r="D958" s="33" t="s">
        <v>18</v>
      </c>
      <c r="E958" s="34" t="s">
        <v>2742</v>
      </c>
      <c r="F958" s="33" t="s">
        <v>2712</v>
      </c>
      <c r="G958" s="33" t="s">
        <v>15</v>
      </c>
      <c r="H958" s="149"/>
    </row>
    <row r="959" s="128" customFormat="1" spans="1:8">
      <c r="A959" s="46" t="s">
        <v>2743</v>
      </c>
      <c r="B959" s="33" t="s">
        <v>10</v>
      </c>
      <c r="C959" s="33" t="s">
        <v>2744</v>
      </c>
      <c r="D959" s="33" t="s">
        <v>18</v>
      </c>
      <c r="E959" s="34" t="s">
        <v>2745</v>
      </c>
      <c r="F959" s="33" t="s">
        <v>2712</v>
      </c>
      <c r="G959" s="33" t="s">
        <v>15</v>
      </c>
      <c r="H959" s="149"/>
    </row>
    <row r="960" s="128" customFormat="1" spans="1:8">
      <c r="A960" s="46" t="s">
        <v>2746</v>
      </c>
      <c r="B960" s="33" t="s">
        <v>10</v>
      </c>
      <c r="C960" s="33" t="s">
        <v>2747</v>
      </c>
      <c r="D960" s="33" t="s">
        <v>18</v>
      </c>
      <c r="E960" s="34" t="s">
        <v>1650</v>
      </c>
      <c r="F960" s="33" t="s">
        <v>2712</v>
      </c>
      <c r="G960" s="33" t="s">
        <v>15</v>
      </c>
      <c r="H960" s="149"/>
    </row>
    <row r="961" s="128" customFormat="1" spans="1:8">
      <c r="A961" s="46" t="s">
        <v>2748</v>
      </c>
      <c r="B961" s="33" t="s">
        <v>10</v>
      </c>
      <c r="C961" s="33" t="s">
        <v>2749</v>
      </c>
      <c r="D961" s="33" t="s">
        <v>12</v>
      </c>
      <c r="E961" s="34" t="s">
        <v>2750</v>
      </c>
      <c r="F961" s="33" t="s">
        <v>2712</v>
      </c>
      <c r="G961" s="33" t="s">
        <v>15</v>
      </c>
      <c r="H961" s="149"/>
    </row>
    <row r="962" s="128" customFormat="1" spans="1:8">
      <c r="A962" s="46" t="s">
        <v>2751</v>
      </c>
      <c r="B962" s="33" t="s">
        <v>10</v>
      </c>
      <c r="C962" s="33" t="s">
        <v>2752</v>
      </c>
      <c r="D962" s="33" t="s">
        <v>12</v>
      </c>
      <c r="E962" s="34" t="s">
        <v>879</v>
      </c>
      <c r="F962" s="33" t="s">
        <v>2712</v>
      </c>
      <c r="G962" s="33" t="s">
        <v>15</v>
      </c>
      <c r="H962" s="149"/>
    </row>
    <row r="963" s="128" customFormat="1" spans="1:8">
      <c r="A963" s="46" t="s">
        <v>2753</v>
      </c>
      <c r="B963" s="33" t="s">
        <v>10</v>
      </c>
      <c r="C963" s="33" t="s">
        <v>2754</v>
      </c>
      <c r="D963" s="33" t="s">
        <v>12</v>
      </c>
      <c r="E963" s="34" t="s">
        <v>22</v>
      </c>
      <c r="F963" s="33" t="s">
        <v>2712</v>
      </c>
      <c r="G963" s="33" t="s">
        <v>15</v>
      </c>
      <c r="H963" s="149"/>
    </row>
    <row r="964" s="128" customFormat="1" spans="1:8">
      <c r="A964" s="46" t="s">
        <v>2755</v>
      </c>
      <c r="B964" s="33" t="s">
        <v>10</v>
      </c>
      <c r="C964" s="33" t="s">
        <v>2756</v>
      </c>
      <c r="D964" s="33" t="s">
        <v>12</v>
      </c>
      <c r="E964" s="34" t="s">
        <v>2757</v>
      </c>
      <c r="F964" s="33" t="s">
        <v>2712</v>
      </c>
      <c r="G964" s="33" t="s">
        <v>15</v>
      </c>
      <c r="H964" s="149"/>
    </row>
    <row r="965" s="128" customFormat="1" spans="1:8">
      <c r="A965" s="46" t="s">
        <v>2758</v>
      </c>
      <c r="B965" s="33" t="s">
        <v>10</v>
      </c>
      <c r="C965" s="33" t="s">
        <v>2759</v>
      </c>
      <c r="D965" s="33" t="s">
        <v>18</v>
      </c>
      <c r="E965" s="34" t="s">
        <v>2760</v>
      </c>
      <c r="F965" s="33" t="s">
        <v>2712</v>
      </c>
      <c r="G965" s="33" t="s">
        <v>15</v>
      </c>
      <c r="H965" s="149"/>
    </row>
    <row r="966" s="128" customFormat="1" spans="1:8">
      <c r="A966" s="46" t="s">
        <v>2761</v>
      </c>
      <c r="B966" s="33" t="s">
        <v>10</v>
      </c>
      <c r="C966" s="33" t="s">
        <v>2762</v>
      </c>
      <c r="D966" s="33" t="s">
        <v>18</v>
      </c>
      <c r="E966" s="34" t="s">
        <v>2763</v>
      </c>
      <c r="F966" s="33" t="s">
        <v>2712</v>
      </c>
      <c r="G966" s="33" t="s">
        <v>15</v>
      </c>
      <c r="H966" s="149"/>
    </row>
    <row r="967" s="128" customFormat="1" spans="1:8">
      <c r="A967" s="46" t="s">
        <v>2764</v>
      </c>
      <c r="B967" s="33" t="s">
        <v>10</v>
      </c>
      <c r="C967" s="33" t="s">
        <v>2765</v>
      </c>
      <c r="D967" s="33" t="s">
        <v>18</v>
      </c>
      <c r="E967" s="34" t="s">
        <v>2766</v>
      </c>
      <c r="F967" s="33" t="s">
        <v>2712</v>
      </c>
      <c r="G967" s="33" t="s">
        <v>15</v>
      </c>
      <c r="H967" s="149"/>
    </row>
    <row r="968" s="128" customFormat="1" spans="1:8">
      <c r="A968" s="46" t="s">
        <v>2767</v>
      </c>
      <c r="B968" s="33" t="s">
        <v>10</v>
      </c>
      <c r="C968" s="33" t="s">
        <v>2768</v>
      </c>
      <c r="D968" s="33" t="s">
        <v>12</v>
      </c>
      <c r="E968" s="34" t="s">
        <v>2769</v>
      </c>
      <c r="F968" s="33" t="s">
        <v>2712</v>
      </c>
      <c r="G968" s="33" t="s">
        <v>15</v>
      </c>
      <c r="H968" s="149"/>
    </row>
    <row r="969" s="128" customFormat="1" spans="1:8">
      <c r="A969" s="46" t="s">
        <v>2770</v>
      </c>
      <c r="B969" s="33" t="s">
        <v>10</v>
      </c>
      <c r="C969" s="33" t="s">
        <v>2771</v>
      </c>
      <c r="D969" s="33" t="s">
        <v>12</v>
      </c>
      <c r="E969" s="34" t="s">
        <v>2772</v>
      </c>
      <c r="F969" s="33" t="s">
        <v>2712</v>
      </c>
      <c r="G969" s="33" t="s">
        <v>15</v>
      </c>
      <c r="H969" s="149"/>
    </row>
    <row r="970" s="128" customFormat="1" spans="1:8">
      <c r="A970" s="46" t="s">
        <v>2773</v>
      </c>
      <c r="B970" s="33" t="s">
        <v>10</v>
      </c>
      <c r="C970" s="33" t="s">
        <v>2774</v>
      </c>
      <c r="D970" s="33" t="s">
        <v>12</v>
      </c>
      <c r="E970" s="34" t="s">
        <v>2775</v>
      </c>
      <c r="F970" s="33" t="s">
        <v>2712</v>
      </c>
      <c r="G970" s="33" t="s">
        <v>15</v>
      </c>
      <c r="H970" s="149"/>
    </row>
    <row r="971" s="128" customFormat="1" spans="1:8">
      <c r="A971" s="46" t="s">
        <v>2776</v>
      </c>
      <c r="B971" s="33" t="s">
        <v>10</v>
      </c>
      <c r="C971" s="46" t="s">
        <v>2777</v>
      </c>
      <c r="D971" s="46" t="s">
        <v>18</v>
      </c>
      <c r="E971" s="34" t="s">
        <v>2778</v>
      </c>
      <c r="F971" s="33" t="s">
        <v>2712</v>
      </c>
      <c r="G971" s="33" t="s">
        <v>15</v>
      </c>
      <c r="H971" s="149"/>
    </row>
    <row r="972" s="128" customFormat="1" spans="1:8">
      <c r="A972" s="46" t="s">
        <v>2779</v>
      </c>
      <c r="B972" s="33" t="s">
        <v>10</v>
      </c>
      <c r="C972" s="46" t="s">
        <v>2780</v>
      </c>
      <c r="D972" s="46" t="s">
        <v>18</v>
      </c>
      <c r="E972" s="34" t="s">
        <v>2781</v>
      </c>
      <c r="F972" s="33" t="s">
        <v>2712</v>
      </c>
      <c r="G972" s="33" t="s">
        <v>15</v>
      </c>
      <c r="H972" s="149"/>
    </row>
    <row r="973" s="128" customFormat="1" spans="1:8">
      <c r="A973" s="46" t="s">
        <v>2782</v>
      </c>
      <c r="B973" s="33" t="s">
        <v>10</v>
      </c>
      <c r="C973" s="46" t="s">
        <v>2783</v>
      </c>
      <c r="D973" s="46" t="s">
        <v>18</v>
      </c>
      <c r="E973" s="34" t="s">
        <v>2784</v>
      </c>
      <c r="F973" s="33" t="s">
        <v>2712</v>
      </c>
      <c r="G973" s="33" t="s">
        <v>15</v>
      </c>
      <c r="H973" s="149"/>
    </row>
    <row r="974" s="128" customFormat="1" spans="1:8">
      <c r="A974" s="46" t="s">
        <v>2785</v>
      </c>
      <c r="B974" s="33" t="s">
        <v>10</v>
      </c>
      <c r="C974" s="46" t="s">
        <v>2786</v>
      </c>
      <c r="D974" s="46" t="s">
        <v>12</v>
      </c>
      <c r="E974" s="34" t="s">
        <v>2130</v>
      </c>
      <c r="F974" s="33" t="s">
        <v>2712</v>
      </c>
      <c r="G974" s="33" t="s">
        <v>15</v>
      </c>
      <c r="H974" s="149"/>
    </row>
    <row r="975" s="128" customFormat="1" spans="1:8">
      <c r="A975" s="46" t="s">
        <v>2787</v>
      </c>
      <c r="B975" s="33" t="s">
        <v>10</v>
      </c>
      <c r="C975" s="46" t="s">
        <v>2788</v>
      </c>
      <c r="D975" s="46" t="s">
        <v>18</v>
      </c>
      <c r="E975" s="34" t="s">
        <v>2789</v>
      </c>
      <c r="F975" s="33" t="s">
        <v>2712</v>
      </c>
      <c r="G975" s="33" t="s">
        <v>15</v>
      </c>
      <c r="H975" s="149"/>
    </row>
    <row r="976" s="128" customFormat="1" spans="1:8">
      <c r="A976" s="46" t="s">
        <v>2790</v>
      </c>
      <c r="B976" s="33" t="s">
        <v>10</v>
      </c>
      <c r="C976" s="46" t="s">
        <v>2791</v>
      </c>
      <c r="D976" s="46" t="s">
        <v>18</v>
      </c>
      <c r="E976" s="34" t="s">
        <v>1752</v>
      </c>
      <c r="F976" s="33" t="s">
        <v>2712</v>
      </c>
      <c r="G976" s="33" t="s">
        <v>15</v>
      </c>
      <c r="H976" s="149"/>
    </row>
    <row r="977" s="128" customFormat="1" spans="1:8">
      <c r="A977" s="46" t="s">
        <v>2792</v>
      </c>
      <c r="B977" s="33" t="s">
        <v>10</v>
      </c>
      <c r="C977" s="46" t="s">
        <v>2793</v>
      </c>
      <c r="D977" s="46" t="s">
        <v>18</v>
      </c>
      <c r="E977" s="34" t="s">
        <v>2794</v>
      </c>
      <c r="F977" s="33" t="s">
        <v>2712</v>
      </c>
      <c r="G977" s="33" t="s">
        <v>15</v>
      </c>
      <c r="H977" s="149"/>
    </row>
    <row r="978" s="128" customFormat="1" spans="1:8">
      <c r="A978" s="46" t="s">
        <v>2795</v>
      </c>
      <c r="B978" s="33" t="s">
        <v>10</v>
      </c>
      <c r="C978" s="46" t="s">
        <v>2796</v>
      </c>
      <c r="D978" s="46" t="s">
        <v>18</v>
      </c>
      <c r="E978" s="34" t="s">
        <v>2797</v>
      </c>
      <c r="F978" s="33" t="s">
        <v>2712</v>
      </c>
      <c r="G978" s="33" t="s">
        <v>15</v>
      </c>
      <c r="H978" s="149"/>
    </row>
    <row r="979" s="128" customFormat="1" spans="1:8">
      <c r="A979" s="46" t="s">
        <v>2798</v>
      </c>
      <c r="B979" s="33" t="s">
        <v>10</v>
      </c>
      <c r="C979" s="46" t="s">
        <v>2799</v>
      </c>
      <c r="D979" s="46" t="s">
        <v>12</v>
      </c>
      <c r="E979" s="34" t="s">
        <v>2800</v>
      </c>
      <c r="F979" s="33" t="s">
        <v>2712</v>
      </c>
      <c r="G979" s="33" t="s">
        <v>15</v>
      </c>
      <c r="H979" s="149"/>
    </row>
    <row r="980" s="128" customFormat="1" spans="1:8">
      <c r="A980" s="46" t="s">
        <v>2801</v>
      </c>
      <c r="B980" s="33" t="s">
        <v>10</v>
      </c>
      <c r="C980" s="46" t="s">
        <v>2802</v>
      </c>
      <c r="D980" s="46" t="s">
        <v>12</v>
      </c>
      <c r="E980" s="34" t="s">
        <v>2803</v>
      </c>
      <c r="F980" s="33" t="s">
        <v>2712</v>
      </c>
      <c r="G980" s="33" t="s">
        <v>15</v>
      </c>
      <c r="H980" s="149"/>
    </row>
    <row r="981" s="128" customFormat="1" spans="1:8">
      <c r="A981" s="46" t="s">
        <v>2804</v>
      </c>
      <c r="B981" s="33" t="s">
        <v>10</v>
      </c>
      <c r="C981" s="46" t="s">
        <v>2805</v>
      </c>
      <c r="D981" s="46" t="s">
        <v>12</v>
      </c>
      <c r="E981" s="34" t="s">
        <v>2806</v>
      </c>
      <c r="F981" s="33" t="s">
        <v>2712</v>
      </c>
      <c r="G981" s="33" t="s">
        <v>15</v>
      </c>
      <c r="H981" s="149"/>
    </row>
    <row r="982" s="128" customFormat="1" spans="1:8">
      <c r="A982" s="46" t="s">
        <v>2807</v>
      </c>
      <c r="B982" s="33" t="s">
        <v>10</v>
      </c>
      <c r="C982" s="46" t="s">
        <v>2808</v>
      </c>
      <c r="D982" s="46" t="s">
        <v>12</v>
      </c>
      <c r="E982" s="34" t="s">
        <v>2797</v>
      </c>
      <c r="F982" s="33" t="s">
        <v>2712</v>
      </c>
      <c r="G982" s="33" t="s">
        <v>15</v>
      </c>
      <c r="H982" s="149"/>
    </row>
    <row r="983" s="128" customFormat="1" spans="1:8">
      <c r="A983" s="46" t="s">
        <v>2809</v>
      </c>
      <c r="B983" s="33" t="s">
        <v>10</v>
      </c>
      <c r="C983" s="46" t="s">
        <v>2810</v>
      </c>
      <c r="D983" s="46" t="s">
        <v>18</v>
      </c>
      <c r="E983" s="34" t="s">
        <v>2811</v>
      </c>
      <c r="F983" s="33" t="s">
        <v>2712</v>
      </c>
      <c r="G983" s="33" t="s">
        <v>15</v>
      </c>
      <c r="H983" s="149"/>
    </row>
    <row r="984" s="128" customFormat="1" spans="1:8">
      <c r="A984" s="46" t="s">
        <v>2812</v>
      </c>
      <c r="B984" s="33" t="s">
        <v>10</v>
      </c>
      <c r="C984" s="46" t="s">
        <v>2813</v>
      </c>
      <c r="D984" s="46" t="s">
        <v>12</v>
      </c>
      <c r="E984" s="34" t="s">
        <v>2814</v>
      </c>
      <c r="F984" s="33" t="s">
        <v>2712</v>
      </c>
      <c r="G984" s="33" t="s">
        <v>15</v>
      </c>
      <c r="H984" s="149"/>
    </row>
    <row r="985" s="128" customFormat="1" spans="1:8">
      <c r="A985" s="46" t="s">
        <v>2815</v>
      </c>
      <c r="B985" s="33" t="s">
        <v>10</v>
      </c>
      <c r="C985" s="46" t="s">
        <v>2816</v>
      </c>
      <c r="D985" s="46" t="s">
        <v>18</v>
      </c>
      <c r="E985" s="34" t="s">
        <v>1848</v>
      </c>
      <c r="F985" s="33" t="s">
        <v>2712</v>
      </c>
      <c r="G985" s="33" t="s">
        <v>15</v>
      </c>
      <c r="H985" s="149"/>
    </row>
    <row r="986" s="128" customFormat="1" spans="1:8">
      <c r="A986" s="46" t="s">
        <v>2817</v>
      </c>
      <c r="B986" s="33" t="s">
        <v>10</v>
      </c>
      <c r="C986" s="46" t="s">
        <v>2818</v>
      </c>
      <c r="D986" s="46" t="s">
        <v>12</v>
      </c>
      <c r="E986" s="34" t="s">
        <v>2819</v>
      </c>
      <c r="F986" s="33" t="s">
        <v>2712</v>
      </c>
      <c r="G986" s="33" t="s">
        <v>15</v>
      </c>
      <c r="H986" s="149"/>
    </row>
    <row r="987" s="128" customFormat="1" spans="1:8">
      <c r="A987" s="46" t="s">
        <v>2820</v>
      </c>
      <c r="B987" s="33" t="s">
        <v>10</v>
      </c>
      <c r="C987" s="46" t="s">
        <v>2821</v>
      </c>
      <c r="D987" s="46" t="s">
        <v>18</v>
      </c>
      <c r="E987" s="34" t="s">
        <v>2822</v>
      </c>
      <c r="F987" s="33" t="s">
        <v>2712</v>
      </c>
      <c r="G987" s="33" t="s">
        <v>15</v>
      </c>
      <c r="H987" s="149"/>
    </row>
    <row r="988" s="128" customFormat="1" spans="1:8">
      <c r="A988" s="46" t="s">
        <v>2823</v>
      </c>
      <c r="B988" s="33" t="s">
        <v>10</v>
      </c>
      <c r="C988" s="46" t="s">
        <v>2824</v>
      </c>
      <c r="D988" s="46" t="s">
        <v>12</v>
      </c>
      <c r="E988" s="34" t="s">
        <v>2825</v>
      </c>
      <c r="F988" s="33" t="s">
        <v>2712</v>
      </c>
      <c r="G988" s="33" t="s">
        <v>15</v>
      </c>
      <c r="H988" s="149"/>
    </row>
    <row r="989" s="128" customFormat="1" spans="1:8">
      <c r="A989" s="46" t="s">
        <v>2826</v>
      </c>
      <c r="B989" s="33" t="s">
        <v>10</v>
      </c>
      <c r="C989" s="46" t="s">
        <v>2827</v>
      </c>
      <c r="D989" s="46" t="s">
        <v>18</v>
      </c>
      <c r="E989" s="34" t="s">
        <v>2828</v>
      </c>
      <c r="F989" s="33" t="s">
        <v>2712</v>
      </c>
      <c r="G989" s="33" t="s">
        <v>15</v>
      </c>
      <c r="H989" s="149"/>
    </row>
    <row r="990" s="128" customFormat="1" spans="1:8">
      <c r="A990" s="46" t="s">
        <v>2829</v>
      </c>
      <c r="B990" s="33" t="s">
        <v>10</v>
      </c>
      <c r="C990" s="46" t="s">
        <v>2830</v>
      </c>
      <c r="D990" s="46" t="s">
        <v>18</v>
      </c>
      <c r="E990" s="34" t="s">
        <v>2797</v>
      </c>
      <c r="F990" s="33" t="s">
        <v>2712</v>
      </c>
      <c r="G990" s="33" t="s">
        <v>15</v>
      </c>
      <c r="H990" s="149"/>
    </row>
    <row r="991" s="128" customFormat="1" spans="1:8">
      <c r="A991" s="46" t="s">
        <v>2831</v>
      </c>
      <c r="B991" s="33" t="s">
        <v>10</v>
      </c>
      <c r="C991" s="46" t="s">
        <v>2832</v>
      </c>
      <c r="D991" s="46" t="s">
        <v>18</v>
      </c>
      <c r="E991" s="34" t="s">
        <v>2833</v>
      </c>
      <c r="F991" s="33" t="s">
        <v>2712</v>
      </c>
      <c r="G991" s="33" t="s">
        <v>15</v>
      </c>
      <c r="H991" s="149"/>
    </row>
    <row r="992" s="128" customFormat="1" spans="1:8">
      <c r="A992" s="46" t="s">
        <v>2834</v>
      </c>
      <c r="B992" s="33" t="s">
        <v>10</v>
      </c>
      <c r="C992" s="46" t="s">
        <v>2835</v>
      </c>
      <c r="D992" s="46" t="s">
        <v>18</v>
      </c>
      <c r="E992" s="34" t="s">
        <v>2836</v>
      </c>
      <c r="F992" s="33" t="s">
        <v>2712</v>
      </c>
      <c r="G992" s="33" t="s">
        <v>15</v>
      </c>
      <c r="H992" s="149"/>
    </row>
    <row r="993" s="128" customFormat="1" spans="1:8">
      <c r="A993" s="46" t="s">
        <v>2837</v>
      </c>
      <c r="B993" s="33" t="s">
        <v>10</v>
      </c>
      <c r="C993" s="46" t="s">
        <v>2838</v>
      </c>
      <c r="D993" s="46" t="s">
        <v>18</v>
      </c>
      <c r="E993" s="34" t="s">
        <v>358</v>
      </c>
      <c r="F993" s="33" t="s">
        <v>2712</v>
      </c>
      <c r="G993" s="33" t="s">
        <v>15</v>
      </c>
      <c r="H993" s="149"/>
    </row>
    <row r="994" s="128" customFormat="1" spans="1:8">
      <c r="A994" s="46" t="s">
        <v>2839</v>
      </c>
      <c r="B994" s="33" t="s">
        <v>10</v>
      </c>
      <c r="C994" s="46" t="s">
        <v>2840</v>
      </c>
      <c r="D994" s="46" t="s">
        <v>12</v>
      </c>
      <c r="E994" s="34" t="s">
        <v>2841</v>
      </c>
      <c r="F994" s="33" t="s">
        <v>2712</v>
      </c>
      <c r="G994" s="33" t="s">
        <v>15</v>
      </c>
      <c r="H994" s="149"/>
    </row>
    <row r="995" s="128" customFormat="1" spans="1:8">
      <c r="A995" s="46" t="s">
        <v>2842</v>
      </c>
      <c r="B995" s="33" t="s">
        <v>10</v>
      </c>
      <c r="C995" s="46" t="s">
        <v>2843</v>
      </c>
      <c r="D995" s="46" t="s">
        <v>12</v>
      </c>
      <c r="E995" s="34" t="s">
        <v>2844</v>
      </c>
      <c r="F995" s="33" t="s">
        <v>2712</v>
      </c>
      <c r="G995" s="33" t="s">
        <v>15</v>
      </c>
      <c r="H995" s="149"/>
    </row>
    <row r="996" s="128" customFormat="1" spans="1:8">
      <c r="A996" s="46" t="s">
        <v>2845</v>
      </c>
      <c r="B996" s="33" t="s">
        <v>10</v>
      </c>
      <c r="C996" s="46" t="s">
        <v>2846</v>
      </c>
      <c r="D996" s="46" t="s">
        <v>12</v>
      </c>
      <c r="E996" s="34" t="s">
        <v>2199</v>
      </c>
      <c r="F996" s="33" t="s">
        <v>2712</v>
      </c>
      <c r="G996" s="33" t="s">
        <v>15</v>
      </c>
      <c r="H996" s="149"/>
    </row>
    <row r="997" s="128" customFormat="1" spans="1:8">
      <c r="A997" s="46" t="s">
        <v>2847</v>
      </c>
      <c r="B997" s="33" t="s">
        <v>10</v>
      </c>
      <c r="C997" s="46" t="s">
        <v>2848</v>
      </c>
      <c r="D997" s="46" t="s">
        <v>2849</v>
      </c>
      <c r="E997" s="34" t="s">
        <v>2850</v>
      </c>
      <c r="F997" s="33" t="s">
        <v>2712</v>
      </c>
      <c r="G997" s="33" t="s">
        <v>15</v>
      </c>
      <c r="H997" s="149"/>
    </row>
    <row r="998" s="128" customFormat="1" spans="1:8">
      <c r="A998" s="46" t="s">
        <v>2851</v>
      </c>
      <c r="B998" s="33" t="s">
        <v>10</v>
      </c>
      <c r="C998" s="46" t="s">
        <v>2852</v>
      </c>
      <c r="D998" s="46" t="s">
        <v>12</v>
      </c>
      <c r="E998" s="34" t="s">
        <v>2853</v>
      </c>
      <c r="F998" s="33" t="s">
        <v>2712</v>
      </c>
      <c r="G998" s="33" t="s">
        <v>15</v>
      </c>
      <c r="H998" s="149"/>
    </row>
    <row r="999" s="128" customFormat="1" spans="1:8">
      <c r="A999" s="46" t="s">
        <v>2854</v>
      </c>
      <c r="B999" s="33" t="s">
        <v>10</v>
      </c>
      <c r="C999" s="46" t="s">
        <v>2855</v>
      </c>
      <c r="D999" s="46" t="s">
        <v>18</v>
      </c>
      <c r="E999" s="34" t="s">
        <v>2856</v>
      </c>
      <c r="F999" s="33" t="s">
        <v>2712</v>
      </c>
      <c r="G999" s="33" t="s">
        <v>15</v>
      </c>
      <c r="H999" s="149"/>
    </row>
    <row r="1000" s="128" customFormat="1" spans="1:8">
      <c r="A1000" s="46" t="s">
        <v>2857</v>
      </c>
      <c r="B1000" s="33" t="s">
        <v>10</v>
      </c>
      <c r="C1000" s="46" t="s">
        <v>2858</v>
      </c>
      <c r="D1000" s="46" t="s">
        <v>18</v>
      </c>
      <c r="E1000" s="34" t="s">
        <v>2859</v>
      </c>
      <c r="F1000" s="33" t="s">
        <v>2712</v>
      </c>
      <c r="G1000" s="33" t="s">
        <v>15</v>
      </c>
      <c r="H1000" s="149"/>
    </row>
    <row r="1001" s="128" customFormat="1" spans="1:8">
      <c r="A1001" s="46" t="s">
        <v>2860</v>
      </c>
      <c r="B1001" s="33" t="s">
        <v>10</v>
      </c>
      <c r="C1001" s="46" t="s">
        <v>2861</v>
      </c>
      <c r="D1001" s="46" t="s">
        <v>18</v>
      </c>
      <c r="E1001" s="34" t="s">
        <v>2862</v>
      </c>
      <c r="F1001" s="33" t="s">
        <v>2712</v>
      </c>
      <c r="G1001" s="33" t="s">
        <v>15</v>
      </c>
      <c r="H1001" s="149"/>
    </row>
    <row r="1002" s="128" customFormat="1" spans="1:8">
      <c r="A1002" s="46" t="s">
        <v>2863</v>
      </c>
      <c r="B1002" s="33" t="s">
        <v>10</v>
      </c>
      <c r="C1002" s="46" t="s">
        <v>2864</v>
      </c>
      <c r="D1002" s="46" t="s">
        <v>18</v>
      </c>
      <c r="E1002" s="34" t="s">
        <v>2865</v>
      </c>
      <c r="F1002" s="33" t="s">
        <v>2712</v>
      </c>
      <c r="G1002" s="33" t="s">
        <v>15</v>
      </c>
      <c r="H1002" s="149"/>
    </row>
    <row r="1003" s="128" customFormat="1" spans="1:8">
      <c r="A1003" s="46" t="s">
        <v>2866</v>
      </c>
      <c r="B1003" s="33" t="s">
        <v>10</v>
      </c>
      <c r="C1003" s="46" t="s">
        <v>2867</v>
      </c>
      <c r="D1003" s="46" t="s">
        <v>12</v>
      </c>
      <c r="E1003" s="34" t="s">
        <v>2868</v>
      </c>
      <c r="F1003" s="33" t="s">
        <v>2712</v>
      </c>
      <c r="G1003" s="33" t="s">
        <v>15</v>
      </c>
      <c r="H1003" s="149"/>
    </row>
    <row r="1004" s="128" customFormat="1" spans="1:8">
      <c r="A1004" s="46" t="s">
        <v>2869</v>
      </c>
      <c r="B1004" s="33" t="s">
        <v>10</v>
      </c>
      <c r="C1004" s="46" t="s">
        <v>2870</v>
      </c>
      <c r="D1004" s="46" t="s">
        <v>18</v>
      </c>
      <c r="E1004" s="34" t="s">
        <v>2871</v>
      </c>
      <c r="F1004" s="33" t="s">
        <v>2712</v>
      </c>
      <c r="G1004" s="33" t="s">
        <v>15</v>
      </c>
      <c r="H1004" s="149"/>
    </row>
    <row r="1005" s="128" customFormat="1" spans="1:8">
      <c r="A1005" s="46" t="s">
        <v>2872</v>
      </c>
      <c r="B1005" s="33" t="s">
        <v>10</v>
      </c>
      <c r="C1005" s="46" t="s">
        <v>2873</v>
      </c>
      <c r="D1005" s="46" t="s">
        <v>18</v>
      </c>
      <c r="E1005" s="34" t="s">
        <v>2874</v>
      </c>
      <c r="F1005" s="33" t="s">
        <v>2712</v>
      </c>
      <c r="G1005" s="33" t="s">
        <v>15</v>
      </c>
      <c r="H1005" s="149"/>
    </row>
    <row r="1006" s="128" customFormat="1" spans="1:8">
      <c r="A1006" s="46" t="s">
        <v>2875</v>
      </c>
      <c r="B1006" s="33" t="s">
        <v>10</v>
      </c>
      <c r="C1006" s="46" t="s">
        <v>2876</v>
      </c>
      <c r="D1006" s="46" t="s">
        <v>18</v>
      </c>
      <c r="E1006" s="34" t="s">
        <v>2877</v>
      </c>
      <c r="F1006" s="33" t="s">
        <v>2712</v>
      </c>
      <c r="G1006" s="33" t="s">
        <v>15</v>
      </c>
      <c r="H1006" s="149"/>
    </row>
    <row r="1007" s="128" customFormat="1" spans="1:8">
      <c r="A1007" s="46" t="s">
        <v>2878</v>
      </c>
      <c r="B1007" s="33" t="s">
        <v>10</v>
      </c>
      <c r="C1007" s="46" t="s">
        <v>2879</v>
      </c>
      <c r="D1007" s="46" t="s">
        <v>18</v>
      </c>
      <c r="E1007" s="34" t="s">
        <v>2880</v>
      </c>
      <c r="F1007" s="33" t="s">
        <v>2712</v>
      </c>
      <c r="G1007" s="33" t="s">
        <v>15</v>
      </c>
      <c r="H1007" s="149"/>
    </row>
    <row r="1008" s="128" customFormat="1" spans="1:8">
      <c r="A1008" s="46" t="s">
        <v>2881</v>
      </c>
      <c r="B1008" s="33" t="s">
        <v>10</v>
      </c>
      <c r="C1008" s="46" t="s">
        <v>2882</v>
      </c>
      <c r="D1008" s="46" t="s">
        <v>18</v>
      </c>
      <c r="E1008" s="34" t="s">
        <v>373</v>
      </c>
      <c r="F1008" s="33" t="s">
        <v>2712</v>
      </c>
      <c r="G1008" s="33" t="s">
        <v>15</v>
      </c>
      <c r="H1008" s="149"/>
    </row>
    <row r="1009" s="128" customFormat="1" spans="1:8">
      <c r="A1009" s="46" t="s">
        <v>2883</v>
      </c>
      <c r="B1009" s="33" t="s">
        <v>10</v>
      </c>
      <c r="C1009" s="46" t="s">
        <v>2884</v>
      </c>
      <c r="D1009" s="46" t="s">
        <v>18</v>
      </c>
      <c r="E1009" s="34" t="s">
        <v>2885</v>
      </c>
      <c r="F1009" s="33" t="s">
        <v>2712</v>
      </c>
      <c r="G1009" s="33" t="s">
        <v>15</v>
      </c>
      <c r="H1009" s="149"/>
    </row>
    <row r="1010" s="128" customFormat="1" spans="1:8">
      <c r="A1010" s="46" t="s">
        <v>2886</v>
      </c>
      <c r="B1010" s="33" t="s">
        <v>10</v>
      </c>
      <c r="C1010" s="46" t="s">
        <v>2887</v>
      </c>
      <c r="D1010" s="46" t="s">
        <v>18</v>
      </c>
      <c r="E1010" s="34" t="s">
        <v>2495</v>
      </c>
      <c r="F1010" s="33" t="s">
        <v>2712</v>
      </c>
      <c r="G1010" s="33" t="s">
        <v>15</v>
      </c>
      <c r="H1010" s="149"/>
    </row>
    <row r="1011" s="128" customFormat="1" spans="1:8">
      <c r="A1011" s="46" t="s">
        <v>2888</v>
      </c>
      <c r="B1011" s="33" t="s">
        <v>10</v>
      </c>
      <c r="C1011" s="46" t="s">
        <v>2889</v>
      </c>
      <c r="D1011" s="46" t="s">
        <v>18</v>
      </c>
      <c r="E1011" s="34" t="s">
        <v>2890</v>
      </c>
      <c r="F1011" s="33" t="s">
        <v>2712</v>
      </c>
      <c r="G1011" s="33" t="s">
        <v>15</v>
      </c>
      <c r="H1011" s="149"/>
    </row>
    <row r="1012" s="128" customFormat="1" spans="1:8">
      <c r="A1012" s="46" t="s">
        <v>2891</v>
      </c>
      <c r="B1012" s="33" t="s">
        <v>10</v>
      </c>
      <c r="C1012" s="46" t="s">
        <v>2892</v>
      </c>
      <c r="D1012" s="46" t="s">
        <v>12</v>
      </c>
      <c r="E1012" s="34" t="s">
        <v>2893</v>
      </c>
      <c r="F1012" s="33" t="s">
        <v>2712</v>
      </c>
      <c r="G1012" s="33" t="s">
        <v>15</v>
      </c>
      <c r="H1012" s="149"/>
    </row>
    <row r="1013" s="128" customFormat="1" spans="1:8">
      <c r="A1013" s="46" t="s">
        <v>2894</v>
      </c>
      <c r="B1013" s="33" t="s">
        <v>10</v>
      </c>
      <c r="C1013" s="46" t="s">
        <v>2895</v>
      </c>
      <c r="D1013" s="46" t="s">
        <v>12</v>
      </c>
      <c r="E1013" s="34" t="s">
        <v>2896</v>
      </c>
      <c r="F1013" s="33" t="s">
        <v>2712</v>
      </c>
      <c r="G1013" s="33" t="s">
        <v>15</v>
      </c>
      <c r="H1013" s="149"/>
    </row>
    <row r="1014" s="128" customFormat="1" spans="1:8">
      <c r="A1014" s="46" t="s">
        <v>2897</v>
      </c>
      <c r="B1014" s="33" t="s">
        <v>10</v>
      </c>
      <c r="C1014" s="46" t="s">
        <v>2898</v>
      </c>
      <c r="D1014" s="46" t="s">
        <v>18</v>
      </c>
      <c r="E1014" s="34" t="s">
        <v>2899</v>
      </c>
      <c r="F1014" s="33" t="s">
        <v>2712</v>
      </c>
      <c r="G1014" s="33" t="s">
        <v>15</v>
      </c>
      <c r="H1014" s="149"/>
    </row>
    <row r="1015" s="128" customFormat="1" spans="1:8">
      <c r="A1015" s="46" t="s">
        <v>2900</v>
      </c>
      <c r="B1015" s="33" t="s">
        <v>10</v>
      </c>
      <c r="C1015" s="46" t="s">
        <v>2901</v>
      </c>
      <c r="D1015" s="46" t="s">
        <v>18</v>
      </c>
      <c r="E1015" s="34" t="s">
        <v>2902</v>
      </c>
      <c r="F1015" s="33" t="s">
        <v>2712</v>
      </c>
      <c r="G1015" s="33" t="s">
        <v>15</v>
      </c>
      <c r="H1015" s="149"/>
    </row>
    <row r="1016" s="128" customFormat="1" spans="1:8">
      <c r="A1016" s="46" t="s">
        <v>2903</v>
      </c>
      <c r="B1016" s="33" t="s">
        <v>10</v>
      </c>
      <c r="C1016" s="46" t="s">
        <v>2904</v>
      </c>
      <c r="D1016" s="46" t="s">
        <v>18</v>
      </c>
      <c r="E1016" s="34" t="s">
        <v>2616</v>
      </c>
      <c r="F1016" s="33" t="s">
        <v>2712</v>
      </c>
      <c r="G1016" s="33" t="s">
        <v>15</v>
      </c>
      <c r="H1016" s="149"/>
    </row>
    <row r="1017" s="128" customFormat="1" spans="1:8">
      <c r="A1017" s="46" t="s">
        <v>2905</v>
      </c>
      <c r="B1017" s="33" t="s">
        <v>10</v>
      </c>
      <c r="C1017" s="46" t="s">
        <v>2906</v>
      </c>
      <c r="D1017" s="46" t="s">
        <v>12</v>
      </c>
      <c r="E1017" s="34" t="s">
        <v>2907</v>
      </c>
      <c r="F1017" s="33" t="s">
        <v>2712</v>
      </c>
      <c r="G1017" s="33" t="s">
        <v>15</v>
      </c>
      <c r="H1017" s="149"/>
    </row>
    <row r="1018" s="128" customFormat="1" spans="1:8">
      <c r="A1018" s="46" t="s">
        <v>2908</v>
      </c>
      <c r="B1018" s="33" t="s">
        <v>10</v>
      </c>
      <c r="C1018" s="46" t="s">
        <v>2909</v>
      </c>
      <c r="D1018" s="46" t="s">
        <v>18</v>
      </c>
      <c r="E1018" s="34" t="s">
        <v>2910</v>
      </c>
      <c r="F1018" s="33" t="s">
        <v>2712</v>
      </c>
      <c r="G1018" s="33" t="s">
        <v>15</v>
      </c>
      <c r="H1018" s="149"/>
    </row>
    <row r="1019" s="128" customFormat="1" spans="1:8">
      <c r="A1019" s="46" t="s">
        <v>2911</v>
      </c>
      <c r="B1019" s="33" t="s">
        <v>10</v>
      </c>
      <c r="C1019" s="46" t="s">
        <v>2912</v>
      </c>
      <c r="D1019" s="46" t="s">
        <v>18</v>
      </c>
      <c r="E1019" s="34" t="s">
        <v>2018</v>
      </c>
      <c r="F1019" s="33" t="s">
        <v>2712</v>
      </c>
      <c r="G1019" s="33" t="s">
        <v>15</v>
      </c>
      <c r="H1019" s="149"/>
    </row>
    <row r="1020" s="128" customFormat="1" spans="1:8">
      <c r="A1020" s="46" t="s">
        <v>2913</v>
      </c>
      <c r="B1020" s="33" t="s">
        <v>10</v>
      </c>
      <c r="C1020" s="33" t="s">
        <v>2914</v>
      </c>
      <c r="D1020" s="33" t="s">
        <v>18</v>
      </c>
      <c r="E1020" s="34" t="s">
        <v>2915</v>
      </c>
      <c r="F1020" s="33" t="s">
        <v>2712</v>
      </c>
      <c r="G1020" s="33" t="s">
        <v>15</v>
      </c>
      <c r="H1020" s="149"/>
    </row>
    <row r="1021" s="128" customFormat="1" spans="1:8">
      <c r="A1021" s="46" t="s">
        <v>2916</v>
      </c>
      <c r="B1021" s="33" t="s">
        <v>10</v>
      </c>
      <c r="C1021" s="33" t="s">
        <v>2917</v>
      </c>
      <c r="D1021" s="33" t="s">
        <v>18</v>
      </c>
      <c r="E1021" s="34" t="s">
        <v>2918</v>
      </c>
      <c r="F1021" s="33" t="s">
        <v>2712</v>
      </c>
      <c r="G1021" s="33" t="s">
        <v>15</v>
      </c>
      <c r="H1021" s="149"/>
    </row>
    <row r="1022" s="128" customFormat="1" spans="1:8">
      <c r="A1022" s="46" t="s">
        <v>2919</v>
      </c>
      <c r="B1022" s="33" t="s">
        <v>10</v>
      </c>
      <c r="C1022" s="33" t="s">
        <v>2920</v>
      </c>
      <c r="D1022" s="33" t="s">
        <v>18</v>
      </c>
      <c r="E1022" s="34" t="s">
        <v>2921</v>
      </c>
      <c r="F1022" s="33" t="s">
        <v>2712</v>
      </c>
      <c r="G1022" s="33" t="s">
        <v>15</v>
      </c>
      <c r="H1022" s="149"/>
    </row>
    <row r="1023" s="128" customFormat="1" spans="1:8">
      <c r="A1023" s="46" t="s">
        <v>2922</v>
      </c>
      <c r="B1023" s="33" t="s">
        <v>10</v>
      </c>
      <c r="C1023" s="33" t="s">
        <v>2923</v>
      </c>
      <c r="D1023" s="33" t="s">
        <v>18</v>
      </c>
      <c r="E1023" s="34" t="s">
        <v>1204</v>
      </c>
      <c r="F1023" s="33" t="s">
        <v>2712</v>
      </c>
      <c r="G1023" s="33" t="s">
        <v>15</v>
      </c>
      <c r="H1023" s="149"/>
    </row>
    <row r="1024" s="128" customFormat="1" spans="1:8">
      <c r="A1024" s="46" t="s">
        <v>2924</v>
      </c>
      <c r="B1024" s="33" t="s">
        <v>10</v>
      </c>
      <c r="C1024" s="33" t="s">
        <v>2925</v>
      </c>
      <c r="D1024" s="33" t="s">
        <v>18</v>
      </c>
      <c r="E1024" s="34" t="s">
        <v>2926</v>
      </c>
      <c r="F1024" s="33" t="s">
        <v>2712</v>
      </c>
      <c r="G1024" s="33" t="s">
        <v>15</v>
      </c>
      <c r="H1024" s="149"/>
    </row>
    <row r="1025" s="128" customFormat="1" spans="1:8">
      <c r="A1025" s="46" t="s">
        <v>2927</v>
      </c>
      <c r="B1025" s="33" t="s">
        <v>10</v>
      </c>
      <c r="C1025" s="33" t="s">
        <v>2928</v>
      </c>
      <c r="D1025" s="33" t="s">
        <v>18</v>
      </c>
      <c r="E1025" s="34" t="s">
        <v>2929</v>
      </c>
      <c r="F1025" s="33" t="s">
        <v>2712</v>
      </c>
      <c r="G1025" s="33" t="s">
        <v>15</v>
      </c>
      <c r="H1025" s="149"/>
    </row>
    <row r="1026" s="128" customFormat="1" spans="1:8">
      <c r="A1026" s="46" t="s">
        <v>2930</v>
      </c>
      <c r="B1026" s="33" t="s">
        <v>10</v>
      </c>
      <c r="C1026" s="33" t="s">
        <v>2931</v>
      </c>
      <c r="D1026" s="33" t="s">
        <v>12</v>
      </c>
      <c r="E1026" s="34" t="s">
        <v>2932</v>
      </c>
      <c r="F1026" s="33" t="s">
        <v>2712</v>
      </c>
      <c r="G1026" s="33" t="s">
        <v>15</v>
      </c>
      <c r="H1026" s="149"/>
    </row>
    <row r="1027" s="128" customFormat="1" spans="1:8">
      <c r="A1027" s="46" t="s">
        <v>2933</v>
      </c>
      <c r="B1027" s="33" t="s">
        <v>10</v>
      </c>
      <c r="C1027" s="33" t="s">
        <v>2934</v>
      </c>
      <c r="D1027" s="33" t="s">
        <v>18</v>
      </c>
      <c r="E1027" s="34" t="s">
        <v>2935</v>
      </c>
      <c r="F1027" s="33" t="s">
        <v>2712</v>
      </c>
      <c r="G1027" s="33" t="s">
        <v>15</v>
      </c>
      <c r="H1027" s="149"/>
    </row>
    <row r="1028" s="128" customFormat="1" spans="1:8">
      <c r="A1028" s="46" t="s">
        <v>2936</v>
      </c>
      <c r="B1028" s="33" t="s">
        <v>10</v>
      </c>
      <c r="C1028" s="33" t="s">
        <v>2937</v>
      </c>
      <c r="D1028" s="33" t="s">
        <v>18</v>
      </c>
      <c r="E1028" s="34" t="s">
        <v>2938</v>
      </c>
      <c r="F1028" s="33" t="s">
        <v>2712</v>
      </c>
      <c r="G1028" s="33" t="s">
        <v>15</v>
      </c>
      <c r="H1028" s="149"/>
    </row>
    <row r="1029" s="128" customFormat="1" spans="1:8">
      <c r="A1029" s="46" t="s">
        <v>2939</v>
      </c>
      <c r="B1029" s="33" t="s">
        <v>10</v>
      </c>
      <c r="C1029" s="33" t="s">
        <v>2940</v>
      </c>
      <c r="D1029" s="33" t="s">
        <v>12</v>
      </c>
      <c r="E1029" s="34" t="s">
        <v>2941</v>
      </c>
      <c r="F1029" s="33" t="s">
        <v>2712</v>
      </c>
      <c r="G1029" s="33" t="s">
        <v>15</v>
      </c>
      <c r="H1029" s="149"/>
    </row>
    <row r="1030" s="128" customFormat="1" spans="1:8">
      <c r="A1030" s="46" t="s">
        <v>2942</v>
      </c>
      <c r="B1030" s="33" t="s">
        <v>10</v>
      </c>
      <c r="C1030" s="33" t="s">
        <v>2943</v>
      </c>
      <c r="D1030" s="33" t="s">
        <v>12</v>
      </c>
      <c r="E1030" s="34" t="s">
        <v>2944</v>
      </c>
      <c r="F1030" s="33" t="s">
        <v>2712</v>
      </c>
      <c r="G1030" s="33" t="s">
        <v>15</v>
      </c>
      <c r="H1030" s="149"/>
    </row>
    <row r="1031" s="128" customFormat="1" spans="1:8">
      <c r="A1031" s="46" t="s">
        <v>2945</v>
      </c>
      <c r="B1031" s="33" t="s">
        <v>10</v>
      </c>
      <c r="C1031" s="33" t="s">
        <v>2946</v>
      </c>
      <c r="D1031" s="33" t="s">
        <v>12</v>
      </c>
      <c r="E1031" s="34" t="s">
        <v>2947</v>
      </c>
      <c r="F1031" s="33" t="s">
        <v>2712</v>
      </c>
      <c r="G1031" s="33" t="s">
        <v>15</v>
      </c>
      <c r="H1031" s="149"/>
    </row>
    <row r="1032" s="128" customFormat="1" spans="1:8">
      <c r="A1032" s="46" t="s">
        <v>2948</v>
      </c>
      <c r="B1032" s="33" t="s">
        <v>10</v>
      </c>
      <c r="C1032" s="46" t="s">
        <v>2949</v>
      </c>
      <c r="D1032" s="46" t="s">
        <v>18</v>
      </c>
      <c r="E1032" s="34" t="s">
        <v>2766</v>
      </c>
      <c r="F1032" s="33" t="s">
        <v>2712</v>
      </c>
      <c r="G1032" s="33" t="s">
        <v>15</v>
      </c>
      <c r="H1032" s="149"/>
    </row>
    <row r="1033" s="128" customFormat="1" spans="1:8">
      <c r="A1033" s="46" t="s">
        <v>2950</v>
      </c>
      <c r="B1033" s="33" t="s">
        <v>10</v>
      </c>
      <c r="C1033" s="46" t="s">
        <v>2951</v>
      </c>
      <c r="D1033" s="46" t="s">
        <v>12</v>
      </c>
      <c r="E1033" s="34" t="s">
        <v>2952</v>
      </c>
      <c r="F1033" s="33" t="s">
        <v>2712</v>
      </c>
      <c r="G1033" s="33" t="s">
        <v>15</v>
      </c>
      <c r="H1033" s="149"/>
    </row>
    <row r="1034" s="128" customFormat="1" spans="1:8">
      <c r="A1034" s="46" t="s">
        <v>2953</v>
      </c>
      <c r="B1034" s="33" t="s">
        <v>10</v>
      </c>
      <c r="C1034" s="46" t="s">
        <v>2954</v>
      </c>
      <c r="D1034" s="46" t="s">
        <v>12</v>
      </c>
      <c r="E1034" s="34" t="s">
        <v>2955</v>
      </c>
      <c r="F1034" s="33" t="s">
        <v>2712</v>
      </c>
      <c r="G1034" s="33" t="s">
        <v>15</v>
      </c>
      <c r="H1034" s="149"/>
    </row>
    <row r="1035" s="128" customFormat="1" spans="1:8">
      <c r="A1035" s="46" t="s">
        <v>2956</v>
      </c>
      <c r="B1035" s="33" t="s">
        <v>10</v>
      </c>
      <c r="C1035" s="46" t="s">
        <v>2957</v>
      </c>
      <c r="D1035" s="46" t="s">
        <v>12</v>
      </c>
      <c r="E1035" s="34" t="s">
        <v>2958</v>
      </c>
      <c r="F1035" s="33" t="s">
        <v>2712</v>
      </c>
      <c r="G1035" s="33" t="s">
        <v>15</v>
      </c>
      <c r="H1035" s="149"/>
    </row>
    <row r="1036" s="128" customFormat="1" spans="1:8">
      <c r="A1036" s="46" t="s">
        <v>2959</v>
      </c>
      <c r="B1036" s="33" t="s">
        <v>10</v>
      </c>
      <c r="C1036" s="46" t="s">
        <v>2960</v>
      </c>
      <c r="D1036" s="46" t="s">
        <v>12</v>
      </c>
      <c r="E1036" s="34" t="s">
        <v>2435</v>
      </c>
      <c r="F1036" s="33" t="s">
        <v>2712</v>
      </c>
      <c r="G1036" s="33" t="s">
        <v>15</v>
      </c>
      <c r="H1036" s="149"/>
    </row>
    <row r="1037" s="128" customFormat="1" spans="1:8">
      <c r="A1037" s="46" t="s">
        <v>2961</v>
      </c>
      <c r="B1037" s="33" t="s">
        <v>10</v>
      </c>
      <c r="C1037" s="33" t="s">
        <v>2962</v>
      </c>
      <c r="D1037" s="33" t="s">
        <v>18</v>
      </c>
      <c r="E1037" s="34">
        <v>39203</v>
      </c>
      <c r="F1037" s="33" t="s">
        <v>2712</v>
      </c>
      <c r="G1037" s="33" t="s">
        <v>15</v>
      </c>
      <c r="H1037" s="149"/>
    </row>
    <row r="1038" s="128" customFormat="1" spans="1:8">
      <c r="A1038" s="46" t="s">
        <v>2963</v>
      </c>
      <c r="B1038" s="33" t="s">
        <v>10</v>
      </c>
      <c r="C1038" s="33" t="s">
        <v>2964</v>
      </c>
      <c r="D1038" s="33" t="s">
        <v>18</v>
      </c>
      <c r="E1038" s="34">
        <v>40756</v>
      </c>
      <c r="F1038" s="33" t="s">
        <v>2712</v>
      </c>
      <c r="G1038" s="33" t="s">
        <v>15</v>
      </c>
      <c r="H1038" s="149"/>
    </row>
    <row r="1039" s="128" customFormat="1" spans="1:8">
      <c r="A1039" s="46" t="s">
        <v>2965</v>
      </c>
      <c r="B1039" s="33" t="s">
        <v>10</v>
      </c>
      <c r="C1039" s="33" t="s">
        <v>2966</v>
      </c>
      <c r="D1039" s="33" t="s">
        <v>12</v>
      </c>
      <c r="E1039" s="34">
        <v>40057</v>
      </c>
      <c r="F1039" s="33" t="s">
        <v>2712</v>
      </c>
      <c r="G1039" s="33" t="s">
        <v>15</v>
      </c>
      <c r="H1039" s="149"/>
    </row>
    <row r="1040" s="128" customFormat="1" spans="1:8">
      <c r="A1040" s="46" t="s">
        <v>2967</v>
      </c>
      <c r="B1040" s="33" t="s">
        <v>10</v>
      </c>
      <c r="C1040" s="33" t="s">
        <v>2968</v>
      </c>
      <c r="D1040" s="33" t="s">
        <v>12</v>
      </c>
      <c r="E1040" s="34">
        <v>40544</v>
      </c>
      <c r="F1040" s="33" t="s">
        <v>2712</v>
      </c>
      <c r="G1040" s="33" t="s">
        <v>15</v>
      </c>
      <c r="H1040" s="149"/>
    </row>
    <row r="1041" s="128" customFormat="1" spans="1:8">
      <c r="A1041" s="46" t="s">
        <v>2969</v>
      </c>
      <c r="B1041" s="33" t="s">
        <v>10</v>
      </c>
      <c r="C1041" s="33" t="s">
        <v>2970</v>
      </c>
      <c r="D1041" s="33" t="s">
        <v>12</v>
      </c>
      <c r="E1041" s="34">
        <v>40330</v>
      </c>
      <c r="F1041" s="33" t="s">
        <v>2712</v>
      </c>
      <c r="G1041" s="33" t="s">
        <v>15</v>
      </c>
      <c r="H1041" s="149"/>
    </row>
    <row r="1042" s="128" customFormat="1" spans="1:8">
      <c r="A1042" s="46" t="s">
        <v>2971</v>
      </c>
      <c r="B1042" s="33" t="s">
        <v>10</v>
      </c>
      <c r="C1042" s="33" t="s">
        <v>2972</v>
      </c>
      <c r="D1042" s="33" t="s">
        <v>12</v>
      </c>
      <c r="E1042" s="34">
        <v>41518</v>
      </c>
      <c r="F1042" s="33" t="s">
        <v>2712</v>
      </c>
      <c r="G1042" s="33" t="s">
        <v>15</v>
      </c>
      <c r="H1042" s="149"/>
    </row>
    <row r="1043" s="128" customFormat="1" spans="1:8">
      <c r="A1043" s="46" t="s">
        <v>2973</v>
      </c>
      <c r="B1043" s="33" t="s">
        <v>10</v>
      </c>
      <c r="C1043" s="33" t="s">
        <v>2974</v>
      </c>
      <c r="D1043" s="33" t="s">
        <v>18</v>
      </c>
      <c r="E1043" s="34">
        <v>41030</v>
      </c>
      <c r="F1043" s="33" t="s">
        <v>2712</v>
      </c>
      <c r="G1043" s="33" t="s">
        <v>15</v>
      </c>
      <c r="H1043" s="149"/>
    </row>
    <row r="1044" s="128" customFormat="1" spans="1:8">
      <c r="A1044" s="46" t="s">
        <v>2975</v>
      </c>
      <c r="B1044" s="33" t="s">
        <v>10</v>
      </c>
      <c r="C1044" s="33" t="s">
        <v>2976</v>
      </c>
      <c r="D1044" s="33" t="s">
        <v>18</v>
      </c>
      <c r="E1044" s="34">
        <v>40377</v>
      </c>
      <c r="F1044" s="33" t="s">
        <v>2712</v>
      </c>
      <c r="G1044" s="33" t="s">
        <v>15</v>
      </c>
      <c r="H1044" s="149"/>
    </row>
    <row r="1045" s="128" customFormat="1" spans="1:8">
      <c r="A1045" s="46" t="s">
        <v>2977</v>
      </c>
      <c r="B1045" s="33" t="s">
        <v>10</v>
      </c>
      <c r="C1045" s="33" t="s">
        <v>2978</v>
      </c>
      <c r="D1045" s="33" t="s">
        <v>18</v>
      </c>
      <c r="E1045" s="34">
        <v>39562</v>
      </c>
      <c r="F1045" s="33" t="s">
        <v>2712</v>
      </c>
      <c r="G1045" s="33" t="s">
        <v>15</v>
      </c>
      <c r="H1045" s="149"/>
    </row>
    <row r="1046" s="128" customFormat="1" spans="1:8">
      <c r="A1046" s="46" t="s">
        <v>2979</v>
      </c>
      <c r="B1046" s="33" t="s">
        <v>10</v>
      </c>
      <c r="C1046" s="33" t="s">
        <v>2980</v>
      </c>
      <c r="D1046" s="33" t="s">
        <v>18</v>
      </c>
      <c r="E1046" s="34">
        <v>40951</v>
      </c>
      <c r="F1046" s="33" t="s">
        <v>2712</v>
      </c>
      <c r="G1046" s="33" t="s">
        <v>15</v>
      </c>
      <c r="H1046" s="149"/>
    </row>
    <row r="1047" s="128" customFormat="1" spans="1:8">
      <c r="A1047" s="46" t="s">
        <v>2981</v>
      </c>
      <c r="B1047" s="33" t="s">
        <v>10</v>
      </c>
      <c r="C1047" s="33" t="s">
        <v>2982</v>
      </c>
      <c r="D1047" s="33" t="s">
        <v>18</v>
      </c>
      <c r="E1047" s="34">
        <v>41426</v>
      </c>
      <c r="F1047" s="33" t="s">
        <v>2712</v>
      </c>
      <c r="G1047" s="33" t="s">
        <v>15</v>
      </c>
      <c r="H1047" s="149"/>
    </row>
    <row r="1048" s="128" customFormat="1" spans="1:8">
      <c r="A1048" s="46" t="s">
        <v>2983</v>
      </c>
      <c r="B1048" s="33" t="s">
        <v>10</v>
      </c>
      <c r="C1048" s="33" t="s">
        <v>2984</v>
      </c>
      <c r="D1048" s="33" t="s">
        <v>12</v>
      </c>
      <c r="E1048" s="34">
        <v>40266</v>
      </c>
      <c r="F1048" s="33" t="s">
        <v>2712</v>
      </c>
      <c r="G1048" s="33" t="s">
        <v>15</v>
      </c>
      <c r="H1048" s="149"/>
    </row>
    <row r="1049" s="128" customFormat="1" spans="1:8">
      <c r="A1049" s="46" t="s">
        <v>2985</v>
      </c>
      <c r="B1049" s="33" t="s">
        <v>10</v>
      </c>
      <c r="C1049" s="33" t="s">
        <v>2986</v>
      </c>
      <c r="D1049" s="33" t="s">
        <v>12</v>
      </c>
      <c r="E1049" s="34">
        <v>40140</v>
      </c>
      <c r="F1049" s="33" t="s">
        <v>2712</v>
      </c>
      <c r="G1049" s="33" t="s">
        <v>15</v>
      </c>
      <c r="H1049" s="149"/>
    </row>
    <row r="1050" s="128" customFormat="1" spans="1:8">
      <c r="A1050" s="46" t="s">
        <v>2987</v>
      </c>
      <c r="B1050" s="33" t="s">
        <v>10</v>
      </c>
      <c r="C1050" s="33" t="s">
        <v>2988</v>
      </c>
      <c r="D1050" s="33" t="s">
        <v>12</v>
      </c>
      <c r="E1050" s="34">
        <v>40208</v>
      </c>
      <c r="F1050" s="33" t="s">
        <v>2712</v>
      </c>
      <c r="G1050" s="33" t="s">
        <v>15</v>
      </c>
      <c r="H1050" s="149"/>
    </row>
    <row r="1051" s="128" customFormat="1" spans="1:8">
      <c r="A1051" s="46" t="s">
        <v>2989</v>
      </c>
      <c r="B1051" s="33" t="s">
        <v>10</v>
      </c>
      <c r="C1051" s="33" t="s">
        <v>2990</v>
      </c>
      <c r="D1051" s="33" t="s">
        <v>12</v>
      </c>
      <c r="E1051" s="34">
        <v>40189</v>
      </c>
      <c r="F1051" s="33" t="s">
        <v>2712</v>
      </c>
      <c r="G1051" s="33" t="s">
        <v>15</v>
      </c>
      <c r="H1051" s="149"/>
    </row>
    <row r="1052" s="128" customFormat="1" spans="1:8">
      <c r="A1052" s="46" t="s">
        <v>2991</v>
      </c>
      <c r="B1052" s="33" t="s">
        <v>10</v>
      </c>
      <c r="C1052" s="33" t="s">
        <v>2992</v>
      </c>
      <c r="D1052" s="33" t="s">
        <v>12</v>
      </c>
      <c r="E1052" s="34">
        <v>42129</v>
      </c>
      <c r="F1052" s="33" t="s">
        <v>2993</v>
      </c>
      <c r="G1052" s="33" t="s">
        <v>15</v>
      </c>
      <c r="H1052" s="149"/>
    </row>
    <row r="1053" s="128" customFormat="1" spans="1:8">
      <c r="A1053" s="46" t="s">
        <v>2994</v>
      </c>
      <c r="B1053" s="33" t="s">
        <v>10</v>
      </c>
      <c r="C1053" s="33" t="s">
        <v>2995</v>
      </c>
      <c r="D1053" s="33" t="s">
        <v>18</v>
      </c>
      <c r="E1053" s="34">
        <v>40775</v>
      </c>
      <c r="F1053" s="33" t="s">
        <v>2993</v>
      </c>
      <c r="G1053" s="33" t="s">
        <v>15</v>
      </c>
      <c r="H1053" s="149"/>
    </row>
    <row r="1054" s="128" customFormat="1" spans="1:8">
      <c r="A1054" s="46" t="s">
        <v>2996</v>
      </c>
      <c r="B1054" s="33" t="s">
        <v>10</v>
      </c>
      <c r="C1054" s="33" t="s">
        <v>2997</v>
      </c>
      <c r="D1054" s="33" t="s">
        <v>12</v>
      </c>
      <c r="E1054" s="34">
        <v>41690</v>
      </c>
      <c r="F1054" s="33" t="s">
        <v>2993</v>
      </c>
      <c r="G1054" s="33" t="s">
        <v>15</v>
      </c>
      <c r="H1054" s="149"/>
    </row>
    <row r="1055" s="128" customFormat="1" spans="1:8">
      <c r="A1055" s="46" t="s">
        <v>2998</v>
      </c>
      <c r="B1055" s="33" t="s">
        <v>10</v>
      </c>
      <c r="C1055" s="33" t="s">
        <v>2999</v>
      </c>
      <c r="D1055" s="33" t="s">
        <v>18</v>
      </c>
      <c r="E1055" s="34">
        <v>41934</v>
      </c>
      <c r="F1055" s="33" t="s">
        <v>2993</v>
      </c>
      <c r="G1055" s="33" t="s">
        <v>15</v>
      </c>
      <c r="H1055" s="149"/>
    </row>
    <row r="1056" s="128" customFormat="1" spans="1:8">
      <c r="A1056" s="46" t="s">
        <v>3000</v>
      </c>
      <c r="B1056" s="33" t="s">
        <v>10</v>
      </c>
      <c r="C1056" s="33" t="s">
        <v>3001</v>
      </c>
      <c r="D1056" s="33" t="s">
        <v>18</v>
      </c>
      <c r="E1056" s="34">
        <v>41665</v>
      </c>
      <c r="F1056" s="33" t="s">
        <v>2993</v>
      </c>
      <c r="G1056" s="33" t="s">
        <v>15</v>
      </c>
      <c r="H1056" s="149"/>
    </row>
    <row r="1057" s="128" customFormat="1" spans="1:8">
      <c r="A1057" s="46" t="s">
        <v>3002</v>
      </c>
      <c r="B1057" s="33" t="s">
        <v>10</v>
      </c>
      <c r="C1057" s="33" t="s">
        <v>3003</v>
      </c>
      <c r="D1057" s="33" t="s">
        <v>18</v>
      </c>
      <c r="E1057" s="34">
        <v>40466</v>
      </c>
      <c r="F1057" s="33" t="s">
        <v>2993</v>
      </c>
      <c r="G1057" s="33" t="s">
        <v>15</v>
      </c>
      <c r="H1057" s="149"/>
    </row>
    <row r="1058" s="128" customFormat="1" spans="1:8">
      <c r="A1058" s="46" t="s">
        <v>3004</v>
      </c>
      <c r="B1058" s="33" t="s">
        <v>10</v>
      </c>
      <c r="C1058" s="33" t="s">
        <v>3005</v>
      </c>
      <c r="D1058" s="33" t="s">
        <v>18</v>
      </c>
      <c r="E1058" s="34">
        <v>41548</v>
      </c>
      <c r="F1058" s="33" t="s">
        <v>2993</v>
      </c>
      <c r="G1058" s="33" t="s">
        <v>15</v>
      </c>
      <c r="H1058" s="149"/>
    </row>
    <row r="1059" s="128" customFormat="1" spans="1:8">
      <c r="A1059" s="46" t="s">
        <v>3006</v>
      </c>
      <c r="B1059" s="33" t="s">
        <v>10</v>
      </c>
      <c r="C1059" s="33" t="s">
        <v>3007</v>
      </c>
      <c r="D1059" s="33" t="s">
        <v>12</v>
      </c>
      <c r="E1059" s="34">
        <v>40411</v>
      </c>
      <c r="F1059" s="33" t="s">
        <v>2993</v>
      </c>
      <c r="G1059" s="33" t="s">
        <v>15</v>
      </c>
      <c r="H1059" s="149"/>
    </row>
    <row r="1060" s="128" customFormat="1" spans="1:8">
      <c r="A1060" s="46" t="s">
        <v>3008</v>
      </c>
      <c r="B1060" s="33" t="s">
        <v>10</v>
      </c>
      <c r="C1060" s="33" t="s">
        <v>3009</v>
      </c>
      <c r="D1060" s="33" t="s">
        <v>18</v>
      </c>
      <c r="E1060" s="34">
        <v>41904</v>
      </c>
      <c r="F1060" s="33" t="s">
        <v>2993</v>
      </c>
      <c r="G1060" s="33" t="s">
        <v>15</v>
      </c>
      <c r="H1060" s="149"/>
    </row>
    <row r="1061" s="128" customFormat="1" spans="1:8">
      <c r="A1061" s="46" t="s">
        <v>3010</v>
      </c>
      <c r="B1061" s="33" t="s">
        <v>10</v>
      </c>
      <c r="C1061" s="33" t="s">
        <v>3011</v>
      </c>
      <c r="D1061" s="33" t="s">
        <v>12</v>
      </c>
      <c r="E1061" s="34">
        <v>41737</v>
      </c>
      <c r="F1061" s="33" t="s">
        <v>2993</v>
      </c>
      <c r="G1061" s="33" t="s">
        <v>15</v>
      </c>
      <c r="H1061" s="149"/>
    </row>
    <row r="1062" s="128" customFormat="1" spans="1:8">
      <c r="A1062" s="46" t="s">
        <v>3012</v>
      </c>
      <c r="B1062" s="33" t="s">
        <v>10</v>
      </c>
      <c r="C1062" s="33" t="s">
        <v>3013</v>
      </c>
      <c r="D1062" s="33" t="s">
        <v>18</v>
      </c>
      <c r="E1062" s="34">
        <v>41999</v>
      </c>
      <c r="F1062" s="33" t="s">
        <v>2993</v>
      </c>
      <c r="G1062" s="33" t="s">
        <v>15</v>
      </c>
      <c r="H1062" s="149"/>
    </row>
    <row r="1063" s="128" customFormat="1" spans="1:8">
      <c r="A1063" s="46" t="s">
        <v>3014</v>
      </c>
      <c r="B1063" s="33" t="s">
        <v>10</v>
      </c>
      <c r="C1063" s="33" t="s">
        <v>3015</v>
      </c>
      <c r="D1063" s="33" t="s">
        <v>18</v>
      </c>
      <c r="E1063" s="34">
        <v>41861</v>
      </c>
      <c r="F1063" s="33" t="s">
        <v>2993</v>
      </c>
      <c r="G1063" s="33" t="s">
        <v>15</v>
      </c>
      <c r="H1063" s="149"/>
    </row>
    <row r="1064" s="128" customFormat="1" spans="1:8">
      <c r="A1064" s="46" t="s">
        <v>3016</v>
      </c>
      <c r="B1064" s="33" t="s">
        <v>10</v>
      </c>
      <c r="C1064" s="33" t="s">
        <v>3017</v>
      </c>
      <c r="D1064" s="33" t="s">
        <v>12</v>
      </c>
      <c r="E1064" s="34">
        <v>41662</v>
      </c>
      <c r="F1064" s="33" t="s">
        <v>2993</v>
      </c>
      <c r="G1064" s="33" t="s">
        <v>15</v>
      </c>
      <c r="H1064" s="149"/>
    </row>
    <row r="1065" s="128" customFormat="1" spans="1:8">
      <c r="A1065" s="46" t="s">
        <v>3018</v>
      </c>
      <c r="B1065" s="33" t="s">
        <v>10</v>
      </c>
      <c r="C1065" s="33" t="s">
        <v>3019</v>
      </c>
      <c r="D1065" s="33" t="s">
        <v>18</v>
      </c>
      <c r="E1065" s="34">
        <v>41933</v>
      </c>
      <c r="F1065" s="33" t="s">
        <v>2993</v>
      </c>
      <c r="G1065" s="33" t="s">
        <v>15</v>
      </c>
      <c r="H1065" s="149"/>
    </row>
    <row r="1066" s="128" customFormat="1" spans="1:8">
      <c r="A1066" s="46" t="s">
        <v>3020</v>
      </c>
      <c r="B1066" s="33" t="s">
        <v>10</v>
      </c>
      <c r="C1066" s="33" t="s">
        <v>3021</v>
      </c>
      <c r="D1066" s="33" t="s">
        <v>12</v>
      </c>
      <c r="E1066" s="34">
        <v>41606</v>
      </c>
      <c r="F1066" s="33" t="s">
        <v>2993</v>
      </c>
      <c r="G1066" s="33" t="s">
        <v>15</v>
      </c>
      <c r="H1066" s="149"/>
    </row>
    <row r="1067" s="128" customFormat="1" spans="1:8">
      <c r="A1067" s="46" t="s">
        <v>3022</v>
      </c>
      <c r="B1067" s="33" t="s">
        <v>10</v>
      </c>
      <c r="C1067" s="33" t="s">
        <v>3023</v>
      </c>
      <c r="D1067" s="33" t="s">
        <v>18</v>
      </c>
      <c r="E1067" s="34">
        <v>38894</v>
      </c>
      <c r="F1067" s="33" t="s">
        <v>2993</v>
      </c>
      <c r="G1067" s="33" t="s">
        <v>15</v>
      </c>
      <c r="H1067" s="149"/>
    </row>
    <row r="1068" s="128" customFormat="1" spans="1:8">
      <c r="A1068" s="46" t="s">
        <v>3024</v>
      </c>
      <c r="B1068" s="33" t="s">
        <v>10</v>
      </c>
      <c r="C1068" s="33" t="s">
        <v>3025</v>
      </c>
      <c r="D1068" s="33" t="s">
        <v>18</v>
      </c>
      <c r="E1068" s="34">
        <v>41036</v>
      </c>
      <c r="F1068" s="33" t="s">
        <v>2993</v>
      </c>
      <c r="G1068" s="33" t="s">
        <v>15</v>
      </c>
      <c r="H1068" s="149"/>
    </row>
    <row r="1069" s="128" customFormat="1" spans="1:8">
      <c r="A1069" s="46" t="s">
        <v>3026</v>
      </c>
      <c r="B1069" s="33" t="s">
        <v>10</v>
      </c>
      <c r="C1069" s="33" t="s">
        <v>3027</v>
      </c>
      <c r="D1069" s="33" t="s">
        <v>12</v>
      </c>
      <c r="E1069" s="34">
        <v>42716</v>
      </c>
      <c r="F1069" s="33" t="s">
        <v>2993</v>
      </c>
      <c r="G1069" s="33" t="s">
        <v>15</v>
      </c>
      <c r="H1069" s="149"/>
    </row>
    <row r="1070" s="128" customFormat="1" spans="1:8">
      <c r="A1070" s="46" t="s">
        <v>3028</v>
      </c>
      <c r="B1070" s="33" t="s">
        <v>10</v>
      </c>
      <c r="C1070" s="33" t="s">
        <v>3029</v>
      </c>
      <c r="D1070" s="33" t="s">
        <v>18</v>
      </c>
      <c r="E1070" s="34">
        <v>42045</v>
      </c>
      <c r="F1070" s="33" t="s">
        <v>2993</v>
      </c>
      <c r="G1070" s="33" t="s">
        <v>15</v>
      </c>
      <c r="H1070" s="149"/>
    </row>
    <row r="1071" s="128" customFormat="1" spans="1:8">
      <c r="A1071" s="46" t="s">
        <v>3030</v>
      </c>
      <c r="B1071" s="33" t="s">
        <v>10</v>
      </c>
      <c r="C1071" s="33" t="s">
        <v>3031</v>
      </c>
      <c r="D1071" s="33" t="s">
        <v>18</v>
      </c>
      <c r="E1071" s="34">
        <v>41686</v>
      </c>
      <c r="F1071" s="33" t="s">
        <v>2993</v>
      </c>
      <c r="G1071" s="33" t="s">
        <v>15</v>
      </c>
      <c r="H1071" s="149"/>
    </row>
    <row r="1072" s="128" customFormat="1" spans="1:8">
      <c r="A1072" s="46" t="s">
        <v>3032</v>
      </c>
      <c r="B1072" s="33" t="s">
        <v>10</v>
      </c>
      <c r="C1072" s="33" t="s">
        <v>3033</v>
      </c>
      <c r="D1072" s="33" t="s">
        <v>18</v>
      </c>
      <c r="E1072" s="34">
        <v>42581</v>
      </c>
      <c r="F1072" s="33" t="s">
        <v>2993</v>
      </c>
      <c r="G1072" s="33" t="s">
        <v>15</v>
      </c>
      <c r="H1072" s="149"/>
    </row>
    <row r="1073" s="128" customFormat="1" spans="1:8">
      <c r="A1073" s="46" t="s">
        <v>3034</v>
      </c>
      <c r="B1073" s="33" t="s">
        <v>10</v>
      </c>
      <c r="C1073" s="33" t="s">
        <v>3035</v>
      </c>
      <c r="D1073" s="33" t="s">
        <v>12</v>
      </c>
      <c r="E1073" s="34">
        <v>41405</v>
      </c>
      <c r="F1073" s="33" t="s">
        <v>2993</v>
      </c>
      <c r="G1073" s="33" t="s">
        <v>15</v>
      </c>
      <c r="H1073" s="149"/>
    </row>
    <row r="1074" s="128" customFormat="1" spans="1:8">
      <c r="A1074" s="46" t="s">
        <v>3036</v>
      </c>
      <c r="B1074" s="33" t="s">
        <v>10</v>
      </c>
      <c r="C1074" s="33" t="s">
        <v>3037</v>
      </c>
      <c r="D1074" s="33" t="s">
        <v>12</v>
      </c>
      <c r="E1074" s="34">
        <v>41613</v>
      </c>
      <c r="F1074" s="33" t="s">
        <v>2993</v>
      </c>
      <c r="G1074" s="33" t="s">
        <v>15</v>
      </c>
      <c r="H1074" s="149"/>
    </row>
    <row r="1075" s="128" customFormat="1" spans="1:8">
      <c r="A1075" s="46" t="s">
        <v>3038</v>
      </c>
      <c r="B1075" s="33" t="s">
        <v>10</v>
      </c>
      <c r="C1075" s="33" t="s">
        <v>3039</v>
      </c>
      <c r="D1075" s="33" t="s">
        <v>18</v>
      </c>
      <c r="E1075" s="34">
        <v>40315</v>
      </c>
      <c r="F1075" s="33" t="s">
        <v>2993</v>
      </c>
      <c r="G1075" s="33" t="s">
        <v>15</v>
      </c>
      <c r="H1075" s="149"/>
    </row>
    <row r="1076" s="128" customFormat="1" spans="1:8">
      <c r="A1076" s="46" t="s">
        <v>3040</v>
      </c>
      <c r="B1076" s="33" t="s">
        <v>10</v>
      </c>
      <c r="C1076" s="33" t="s">
        <v>3041</v>
      </c>
      <c r="D1076" s="33" t="s">
        <v>12</v>
      </c>
      <c r="E1076" s="34">
        <v>40483</v>
      </c>
      <c r="F1076" s="33" t="s">
        <v>2993</v>
      </c>
      <c r="G1076" s="33" t="s">
        <v>15</v>
      </c>
      <c r="H1076" s="149"/>
    </row>
    <row r="1077" s="128" customFormat="1" spans="1:8">
      <c r="A1077" s="46" t="s">
        <v>3042</v>
      </c>
      <c r="B1077" s="33" t="s">
        <v>10</v>
      </c>
      <c r="C1077" s="33" t="s">
        <v>3043</v>
      </c>
      <c r="D1077" s="33" t="s">
        <v>12</v>
      </c>
      <c r="E1077" s="34">
        <v>38630</v>
      </c>
      <c r="F1077" s="33" t="s">
        <v>2993</v>
      </c>
      <c r="G1077" s="33" t="s">
        <v>15</v>
      </c>
      <c r="H1077" s="149"/>
    </row>
    <row r="1078" s="128" customFormat="1" spans="1:8">
      <c r="A1078" s="46" t="s">
        <v>3044</v>
      </c>
      <c r="B1078" s="33" t="s">
        <v>10</v>
      </c>
      <c r="C1078" s="33" t="s">
        <v>3045</v>
      </c>
      <c r="D1078" s="33" t="s">
        <v>12</v>
      </c>
      <c r="E1078" s="34">
        <v>41870</v>
      </c>
      <c r="F1078" s="33" t="s">
        <v>2993</v>
      </c>
      <c r="G1078" s="33" t="s">
        <v>15</v>
      </c>
      <c r="H1078" s="149"/>
    </row>
    <row r="1079" s="128" customFormat="1" spans="1:8">
      <c r="A1079" s="46" t="s">
        <v>3046</v>
      </c>
      <c r="B1079" s="33" t="s">
        <v>10</v>
      </c>
      <c r="C1079" s="33" t="s">
        <v>3047</v>
      </c>
      <c r="D1079" s="33" t="s">
        <v>12</v>
      </c>
      <c r="E1079" s="34">
        <v>42466</v>
      </c>
      <c r="F1079" s="33" t="s">
        <v>2993</v>
      </c>
      <c r="G1079" s="33" t="s">
        <v>15</v>
      </c>
      <c r="H1079" s="149"/>
    </row>
    <row r="1080" s="128" customFormat="1" spans="1:8">
      <c r="A1080" s="46" t="s">
        <v>3048</v>
      </c>
      <c r="B1080" s="33" t="s">
        <v>10</v>
      </c>
      <c r="C1080" s="33" t="s">
        <v>3049</v>
      </c>
      <c r="D1080" s="33" t="s">
        <v>18</v>
      </c>
      <c r="E1080" s="34">
        <v>41381</v>
      </c>
      <c r="F1080" s="33" t="s">
        <v>2993</v>
      </c>
      <c r="G1080" s="33" t="s">
        <v>15</v>
      </c>
      <c r="H1080" s="149"/>
    </row>
    <row r="1081" s="128" customFormat="1" spans="1:8">
      <c r="A1081" s="46" t="s">
        <v>3050</v>
      </c>
      <c r="B1081" s="33" t="s">
        <v>10</v>
      </c>
      <c r="C1081" s="33" t="s">
        <v>3051</v>
      </c>
      <c r="D1081" s="33" t="s">
        <v>12</v>
      </c>
      <c r="E1081" s="34">
        <v>42290</v>
      </c>
      <c r="F1081" s="33" t="s">
        <v>2993</v>
      </c>
      <c r="G1081" s="33" t="s">
        <v>15</v>
      </c>
      <c r="H1081" s="149"/>
    </row>
    <row r="1082" s="128" customFormat="1" spans="1:8">
      <c r="A1082" s="46" t="s">
        <v>3052</v>
      </c>
      <c r="B1082" s="33" t="s">
        <v>10</v>
      </c>
      <c r="C1082" s="33" t="s">
        <v>3053</v>
      </c>
      <c r="D1082" s="33" t="s">
        <v>18</v>
      </c>
      <c r="E1082" s="34">
        <v>41208</v>
      </c>
      <c r="F1082" s="33" t="s">
        <v>2993</v>
      </c>
      <c r="G1082" s="33" t="s">
        <v>15</v>
      </c>
      <c r="H1082" s="149"/>
    </row>
    <row r="1083" s="128" customFormat="1" spans="1:8">
      <c r="A1083" s="46" t="s">
        <v>3054</v>
      </c>
      <c r="B1083" s="33" t="s">
        <v>10</v>
      </c>
      <c r="C1083" s="33" t="s">
        <v>3055</v>
      </c>
      <c r="D1083" s="33" t="s">
        <v>18</v>
      </c>
      <c r="E1083" s="34">
        <v>40894</v>
      </c>
      <c r="F1083" s="33" t="s">
        <v>2993</v>
      </c>
      <c r="G1083" s="33" t="s">
        <v>15</v>
      </c>
      <c r="H1083" s="149"/>
    </row>
    <row r="1084" s="128" customFormat="1" spans="1:8">
      <c r="A1084" s="46" t="s">
        <v>3056</v>
      </c>
      <c r="B1084" s="33" t="s">
        <v>10</v>
      </c>
      <c r="C1084" s="33" t="s">
        <v>3057</v>
      </c>
      <c r="D1084" s="33" t="s">
        <v>18</v>
      </c>
      <c r="E1084" s="34">
        <v>42662</v>
      </c>
      <c r="F1084" s="33" t="s">
        <v>2993</v>
      </c>
      <c r="G1084" s="33" t="s">
        <v>15</v>
      </c>
      <c r="H1084" s="149"/>
    </row>
    <row r="1085" s="128" customFormat="1" spans="1:8">
      <c r="A1085" s="46" t="s">
        <v>3058</v>
      </c>
      <c r="B1085" s="33" t="s">
        <v>10</v>
      </c>
      <c r="C1085" s="33" t="s">
        <v>3059</v>
      </c>
      <c r="D1085" s="33" t="s">
        <v>18</v>
      </c>
      <c r="E1085" s="34">
        <v>42307</v>
      </c>
      <c r="F1085" s="33" t="s">
        <v>2993</v>
      </c>
      <c r="G1085" s="33" t="s">
        <v>15</v>
      </c>
      <c r="H1085" s="149"/>
    </row>
    <row r="1086" s="128" customFormat="1" spans="1:8">
      <c r="A1086" s="46" t="s">
        <v>3060</v>
      </c>
      <c r="B1086" s="33" t="s">
        <v>10</v>
      </c>
      <c r="C1086" s="33" t="s">
        <v>3061</v>
      </c>
      <c r="D1086" s="33" t="s">
        <v>12</v>
      </c>
      <c r="E1086" s="34">
        <v>41233</v>
      </c>
      <c r="F1086" s="33" t="s">
        <v>2993</v>
      </c>
      <c r="G1086" s="33" t="s">
        <v>15</v>
      </c>
      <c r="H1086" s="149"/>
    </row>
    <row r="1087" s="128" customFormat="1" spans="1:8">
      <c r="A1087" s="46" t="s">
        <v>3062</v>
      </c>
      <c r="B1087" s="33" t="s">
        <v>10</v>
      </c>
      <c r="C1087" s="33" t="s">
        <v>3063</v>
      </c>
      <c r="D1087" s="33" t="s">
        <v>18</v>
      </c>
      <c r="E1087" s="34">
        <v>41297</v>
      </c>
      <c r="F1087" s="33" t="s">
        <v>2993</v>
      </c>
      <c r="G1087" s="33" t="s">
        <v>15</v>
      </c>
      <c r="H1087" s="149"/>
    </row>
    <row r="1088" s="128" customFormat="1" spans="1:8">
      <c r="A1088" s="46" t="s">
        <v>3064</v>
      </c>
      <c r="B1088" s="33" t="s">
        <v>10</v>
      </c>
      <c r="C1088" s="33" t="s">
        <v>3065</v>
      </c>
      <c r="D1088" s="33" t="s">
        <v>18</v>
      </c>
      <c r="E1088" s="34">
        <v>41643</v>
      </c>
      <c r="F1088" s="33" t="s">
        <v>2993</v>
      </c>
      <c r="G1088" s="33" t="s">
        <v>15</v>
      </c>
      <c r="H1088" s="149"/>
    </row>
    <row r="1089" s="128" customFormat="1" spans="1:8">
      <c r="A1089" s="46" t="s">
        <v>3066</v>
      </c>
      <c r="B1089" s="33" t="s">
        <v>10</v>
      </c>
      <c r="C1089" s="33" t="s">
        <v>3067</v>
      </c>
      <c r="D1089" s="33" t="s">
        <v>12</v>
      </c>
      <c r="E1089" s="34">
        <v>40869</v>
      </c>
      <c r="F1089" s="33" t="s">
        <v>2993</v>
      </c>
      <c r="G1089" s="33" t="s">
        <v>15</v>
      </c>
      <c r="H1089" s="149"/>
    </row>
    <row r="1090" s="128" customFormat="1" spans="1:8">
      <c r="A1090" s="46" t="s">
        <v>3068</v>
      </c>
      <c r="B1090" s="33" t="s">
        <v>10</v>
      </c>
      <c r="C1090" s="33" t="s">
        <v>3069</v>
      </c>
      <c r="D1090" s="33" t="s">
        <v>18</v>
      </c>
      <c r="E1090" s="34">
        <v>41351</v>
      </c>
      <c r="F1090" s="33" t="s">
        <v>2993</v>
      </c>
      <c r="G1090" s="33" t="s">
        <v>15</v>
      </c>
      <c r="H1090" s="149"/>
    </row>
    <row r="1091" s="128" customFormat="1" spans="1:8">
      <c r="A1091" s="46" t="s">
        <v>3070</v>
      </c>
      <c r="B1091" s="33" t="s">
        <v>10</v>
      </c>
      <c r="C1091" s="33" t="s">
        <v>3071</v>
      </c>
      <c r="D1091" s="33" t="s">
        <v>12</v>
      </c>
      <c r="E1091" s="34">
        <v>42801</v>
      </c>
      <c r="F1091" s="33" t="s">
        <v>2993</v>
      </c>
      <c r="G1091" s="33" t="s">
        <v>15</v>
      </c>
      <c r="H1091" s="149"/>
    </row>
    <row r="1092" s="128" customFormat="1" spans="1:8">
      <c r="A1092" s="46" t="s">
        <v>3072</v>
      </c>
      <c r="B1092" s="33" t="s">
        <v>10</v>
      </c>
      <c r="C1092" s="33" t="s">
        <v>3073</v>
      </c>
      <c r="D1092" s="33" t="s">
        <v>18</v>
      </c>
      <c r="E1092" s="34">
        <v>42087</v>
      </c>
      <c r="F1092" s="33" t="s">
        <v>2993</v>
      </c>
      <c r="G1092" s="33" t="s">
        <v>15</v>
      </c>
      <c r="H1092" s="149"/>
    </row>
    <row r="1093" s="128" customFormat="1" spans="1:8">
      <c r="A1093" s="46" t="s">
        <v>3074</v>
      </c>
      <c r="B1093" s="33" t="s">
        <v>10</v>
      </c>
      <c r="C1093" s="33" t="s">
        <v>3075</v>
      </c>
      <c r="D1093" s="33" t="s">
        <v>12</v>
      </c>
      <c r="E1093" s="34">
        <v>42715</v>
      </c>
      <c r="F1093" s="33" t="s">
        <v>2993</v>
      </c>
      <c r="G1093" s="33" t="s">
        <v>15</v>
      </c>
      <c r="H1093" s="149"/>
    </row>
    <row r="1094" s="128" customFormat="1" spans="1:8">
      <c r="A1094" s="46" t="s">
        <v>3076</v>
      </c>
      <c r="B1094" s="33" t="s">
        <v>10</v>
      </c>
      <c r="C1094" s="33" t="s">
        <v>3077</v>
      </c>
      <c r="D1094" s="33" t="s">
        <v>18</v>
      </c>
      <c r="E1094" s="34">
        <v>42298</v>
      </c>
      <c r="F1094" s="33" t="s">
        <v>2993</v>
      </c>
      <c r="G1094" s="33" t="s">
        <v>15</v>
      </c>
      <c r="H1094" s="149"/>
    </row>
    <row r="1095" s="128" customFormat="1" spans="1:8">
      <c r="A1095" s="46" t="s">
        <v>3078</v>
      </c>
      <c r="B1095" s="33" t="s">
        <v>10</v>
      </c>
      <c r="C1095" s="33" t="s">
        <v>3079</v>
      </c>
      <c r="D1095" s="33" t="s">
        <v>18</v>
      </c>
      <c r="E1095" s="34">
        <v>42223</v>
      </c>
      <c r="F1095" s="33" t="s">
        <v>2993</v>
      </c>
      <c r="G1095" s="33" t="s">
        <v>15</v>
      </c>
      <c r="H1095" s="149"/>
    </row>
    <row r="1096" s="128" customFormat="1" spans="1:8">
      <c r="A1096" s="46" t="s">
        <v>3080</v>
      </c>
      <c r="B1096" s="33" t="s">
        <v>10</v>
      </c>
      <c r="C1096" s="33" t="s">
        <v>2008</v>
      </c>
      <c r="D1096" s="33" t="s">
        <v>18</v>
      </c>
      <c r="E1096" s="34">
        <v>40683</v>
      </c>
      <c r="F1096" s="33" t="s">
        <v>2993</v>
      </c>
      <c r="G1096" s="33" t="s">
        <v>15</v>
      </c>
      <c r="H1096" s="149"/>
    </row>
    <row r="1097" s="128" customFormat="1" spans="1:8">
      <c r="A1097" s="46" t="s">
        <v>3081</v>
      </c>
      <c r="B1097" s="33" t="s">
        <v>10</v>
      </c>
      <c r="C1097" s="33" t="s">
        <v>3082</v>
      </c>
      <c r="D1097" s="33" t="s">
        <v>18</v>
      </c>
      <c r="E1097" s="34">
        <v>40215</v>
      </c>
      <c r="F1097" s="33" t="s">
        <v>2993</v>
      </c>
      <c r="G1097" s="33" t="s">
        <v>15</v>
      </c>
      <c r="H1097" s="149"/>
    </row>
    <row r="1098" s="128" customFormat="1" spans="1:8">
      <c r="A1098" s="46" t="s">
        <v>3083</v>
      </c>
      <c r="B1098" s="33" t="s">
        <v>10</v>
      </c>
      <c r="C1098" s="33" t="s">
        <v>3084</v>
      </c>
      <c r="D1098" s="33" t="s">
        <v>12</v>
      </c>
      <c r="E1098" s="34">
        <v>38917</v>
      </c>
      <c r="F1098" s="33" t="s">
        <v>2993</v>
      </c>
      <c r="G1098" s="33" t="s">
        <v>15</v>
      </c>
      <c r="H1098" s="149"/>
    </row>
    <row r="1099" s="128" customFormat="1" spans="1:8">
      <c r="A1099" s="46" t="s">
        <v>3085</v>
      </c>
      <c r="B1099" s="33" t="s">
        <v>10</v>
      </c>
      <c r="C1099" s="33" t="s">
        <v>3086</v>
      </c>
      <c r="D1099" s="33" t="s">
        <v>12</v>
      </c>
      <c r="E1099" s="34">
        <v>39525</v>
      </c>
      <c r="F1099" s="33" t="s">
        <v>2993</v>
      </c>
      <c r="G1099" s="33" t="s">
        <v>15</v>
      </c>
      <c r="H1099" s="149"/>
    </row>
    <row r="1100" s="128" customFormat="1" spans="1:8">
      <c r="A1100" s="46" t="s">
        <v>3087</v>
      </c>
      <c r="B1100" s="33" t="s">
        <v>10</v>
      </c>
      <c r="C1100" s="33" t="s">
        <v>3088</v>
      </c>
      <c r="D1100" s="33" t="s">
        <v>18</v>
      </c>
      <c r="E1100" s="34">
        <v>38421</v>
      </c>
      <c r="F1100" s="33" t="s">
        <v>2993</v>
      </c>
      <c r="G1100" s="33" t="s">
        <v>15</v>
      </c>
      <c r="H1100" s="149"/>
    </row>
    <row r="1101" s="128" customFormat="1" spans="1:8">
      <c r="A1101" s="46" t="s">
        <v>3089</v>
      </c>
      <c r="B1101" s="33" t="s">
        <v>10</v>
      </c>
      <c r="C1101" s="33" t="s">
        <v>3090</v>
      </c>
      <c r="D1101" s="33" t="s">
        <v>12</v>
      </c>
      <c r="E1101" s="34">
        <v>39146</v>
      </c>
      <c r="F1101" s="33" t="s">
        <v>2993</v>
      </c>
      <c r="G1101" s="33" t="s">
        <v>15</v>
      </c>
      <c r="H1101" s="149"/>
    </row>
    <row r="1102" s="128" customFormat="1" spans="1:8">
      <c r="A1102" s="46" t="s">
        <v>3091</v>
      </c>
      <c r="B1102" s="33" t="s">
        <v>10</v>
      </c>
      <c r="C1102" s="33" t="s">
        <v>3092</v>
      </c>
      <c r="D1102" s="33" t="s">
        <v>18</v>
      </c>
      <c r="E1102" s="34">
        <v>38489</v>
      </c>
      <c r="F1102" s="33" t="s">
        <v>2993</v>
      </c>
      <c r="G1102" s="33" t="s">
        <v>15</v>
      </c>
      <c r="H1102" s="149"/>
    </row>
    <row r="1103" s="128" customFormat="1" ht="17" customHeight="1" spans="1:8">
      <c r="A1103" s="46" t="s">
        <v>3093</v>
      </c>
      <c r="B1103" s="33" t="s">
        <v>10</v>
      </c>
      <c r="C1103" s="33" t="s">
        <v>3094</v>
      </c>
      <c r="D1103" s="33" t="s">
        <v>18</v>
      </c>
      <c r="E1103" s="34">
        <v>38689</v>
      </c>
      <c r="F1103" s="33" t="s">
        <v>2993</v>
      </c>
      <c r="G1103" s="33" t="s">
        <v>15</v>
      </c>
      <c r="H1103" s="149"/>
    </row>
    <row r="1104" s="128" customFormat="1" spans="1:8">
      <c r="A1104" s="46" t="s">
        <v>3095</v>
      </c>
      <c r="B1104" s="33" t="s">
        <v>10</v>
      </c>
      <c r="C1104" s="33" t="s">
        <v>3096</v>
      </c>
      <c r="D1104" s="33" t="s">
        <v>18</v>
      </c>
      <c r="E1104" s="34">
        <v>38472</v>
      </c>
      <c r="F1104" s="33" t="s">
        <v>2993</v>
      </c>
      <c r="G1104" s="33" t="s">
        <v>15</v>
      </c>
      <c r="H1104" s="149"/>
    </row>
    <row r="1105" s="128" customFormat="1" spans="1:8">
      <c r="A1105" s="46" t="s">
        <v>3097</v>
      </c>
      <c r="B1105" s="33" t="s">
        <v>10</v>
      </c>
      <c r="C1105" s="33" t="s">
        <v>3098</v>
      </c>
      <c r="D1105" s="33" t="s">
        <v>12</v>
      </c>
      <c r="E1105" s="34">
        <v>38551</v>
      </c>
      <c r="F1105" s="33" t="s">
        <v>2993</v>
      </c>
      <c r="G1105" s="33" t="s">
        <v>15</v>
      </c>
      <c r="H1105" s="149"/>
    </row>
    <row r="1106" s="128" customFormat="1" spans="1:8">
      <c r="A1106" s="46" t="s">
        <v>3099</v>
      </c>
      <c r="B1106" s="33" t="s">
        <v>10</v>
      </c>
      <c r="C1106" s="33" t="s">
        <v>3100</v>
      </c>
      <c r="D1106" s="33" t="s">
        <v>18</v>
      </c>
      <c r="E1106" s="34">
        <v>38997</v>
      </c>
      <c r="F1106" s="33" t="s">
        <v>2993</v>
      </c>
      <c r="G1106" s="33" t="s">
        <v>15</v>
      </c>
      <c r="H1106" s="149"/>
    </row>
    <row r="1107" s="128" customFormat="1" spans="1:8">
      <c r="A1107" s="46" t="s">
        <v>3101</v>
      </c>
      <c r="B1107" s="33" t="s">
        <v>10</v>
      </c>
      <c r="C1107" s="33" t="s">
        <v>3102</v>
      </c>
      <c r="D1107" s="33" t="s">
        <v>12</v>
      </c>
      <c r="E1107" s="34">
        <v>39721</v>
      </c>
      <c r="F1107" s="33" t="s">
        <v>2993</v>
      </c>
      <c r="G1107" s="33" t="s">
        <v>15</v>
      </c>
      <c r="H1107" s="149"/>
    </row>
    <row r="1108" s="128" customFormat="1" spans="1:8">
      <c r="A1108" s="46" t="s">
        <v>3103</v>
      </c>
      <c r="B1108" s="33" t="s">
        <v>10</v>
      </c>
      <c r="C1108" s="33" t="s">
        <v>3104</v>
      </c>
      <c r="D1108" s="33" t="s">
        <v>12</v>
      </c>
      <c r="E1108" s="34">
        <v>39534</v>
      </c>
      <c r="F1108" s="33" t="s">
        <v>2993</v>
      </c>
      <c r="G1108" s="33" t="s">
        <v>15</v>
      </c>
      <c r="H1108" s="149"/>
    </row>
    <row r="1109" s="128" customFormat="1" spans="1:8">
      <c r="A1109" s="46" t="s">
        <v>3105</v>
      </c>
      <c r="B1109" s="33" t="s">
        <v>10</v>
      </c>
      <c r="C1109" s="33" t="s">
        <v>3106</v>
      </c>
      <c r="D1109" s="33" t="s">
        <v>12</v>
      </c>
      <c r="E1109" s="34">
        <v>38859</v>
      </c>
      <c r="F1109" s="33" t="s">
        <v>2993</v>
      </c>
      <c r="G1109" s="33" t="s">
        <v>15</v>
      </c>
      <c r="H1109" s="149"/>
    </row>
    <row r="1110" s="128" customFormat="1" spans="1:8">
      <c r="A1110" s="46" t="s">
        <v>3107</v>
      </c>
      <c r="B1110" s="33" t="s">
        <v>10</v>
      </c>
      <c r="C1110" s="33" t="s">
        <v>3108</v>
      </c>
      <c r="D1110" s="33" t="s">
        <v>12</v>
      </c>
      <c r="E1110" s="34">
        <v>39988</v>
      </c>
      <c r="F1110" s="33" t="s">
        <v>2993</v>
      </c>
      <c r="G1110" s="33" t="s">
        <v>15</v>
      </c>
      <c r="H1110" s="149"/>
    </row>
    <row r="1111" s="128" customFormat="1" spans="1:8">
      <c r="A1111" s="46" t="s">
        <v>3109</v>
      </c>
      <c r="B1111" s="33" t="s">
        <v>10</v>
      </c>
      <c r="C1111" s="33" t="s">
        <v>3110</v>
      </c>
      <c r="D1111" s="33" t="s">
        <v>18</v>
      </c>
      <c r="E1111" s="34">
        <v>39388</v>
      </c>
      <c r="F1111" s="33" t="s">
        <v>2993</v>
      </c>
      <c r="G1111" s="33" t="s">
        <v>15</v>
      </c>
      <c r="H1111" s="149"/>
    </row>
    <row r="1112" s="128" customFormat="1" spans="1:8">
      <c r="A1112" s="46" t="s">
        <v>3111</v>
      </c>
      <c r="B1112" s="33" t="s">
        <v>10</v>
      </c>
      <c r="C1112" s="33" t="s">
        <v>3112</v>
      </c>
      <c r="D1112" s="33" t="s">
        <v>18</v>
      </c>
      <c r="E1112" s="34">
        <v>38594</v>
      </c>
      <c r="F1112" s="33" t="s">
        <v>2993</v>
      </c>
      <c r="G1112" s="33" t="s">
        <v>15</v>
      </c>
      <c r="H1112" s="149"/>
    </row>
    <row r="1113" s="128" customFormat="1" spans="1:8">
      <c r="A1113" s="46" t="s">
        <v>3113</v>
      </c>
      <c r="B1113" s="33" t="s">
        <v>10</v>
      </c>
      <c r="C1113" s="33" t="s">
        <v>3114</v>
      </c>
      <c r="D1113" s="33" t="s">
        <v>18</v>
      </c>
      <c r="E1113" s="34">
        <v>38557</v>
      </c>
      <c r="F1113" s="33" t="s">
        <v>2993</v>
      </c>
      <c r="G1113" s="33" t="s">
        <v>15</v>
      </c>
      <c r="H1113" s="149"/>
    </row>
    <row r="1114" s="128" customFormat="1" spans="1:8">
      <c r="A1114" s="46" t="s">
        <v>3115</v>
      </c>
      <c r="B1114" s="33" t="s">
        <v>10</v>
      </c>
      <c r="C1114" s="33" t="s">
        <v>3116</v>
      </c>
      <c r="D1114" s="33" t="s">
        <v>12</v>
      </c>
      <c r="E1114" s="34">
        <v>38890</v>
      </c>
      <c r="F1114" s="33" t="s">
        <v>2993</v>
      </c>
      <c r="G1114" s="33" t="s">
        <v>15</v>
      </c>
      <c r="H1114" s="149"/>
    </row>
    <row r="1115" s="128" customFormat="1" spans="1:8">
      <c r="A1115" s="46" t="s">
        <v>3117</v>
      </c>
      <c r="B1115" s="33" t="s">
        <v>10</v>
      </c>
      <c r="C1115" s="33" t="s">
        <v>3118</v>
      </c>
      <c r="D1115" s="33" t="s">
        <v>12</v>
      </c>
      <c r="E1115" s="34">
        <v>40171</v>
      </c>
      <c r="F1115" s="33" t="s">
        <v>2993</v>
      </c>
      <c r="G1115" s="33" t="s">
        <v>15</v>
      </c>
      <c r="H1115" s="149"/>
    </row>
    <row r="1116" s="128" customFormat="1" spans="1:8">
      <c r="A1116" s="46" t="s">
        <v>3119</v>
      </c>
      <c r="B1116" s="33" t="s">
        <v>10</v>
      </c>
      <c r="C1116" s="33" t="s">
        <v>3120</v>
      </c>
      <c r="D1116" s="33" t="s">
        <v>18</v>
      </c>
      <c r="E1116" s="34">
        <v>38550</v>
      </c>
      <c r="F1116" s="33" t="s">
        <v>2993</v>
      </c>
      <c r="G1116" s="33" t="s">
        <v>15</v>
      </c>
      <c r="H1116" s="149"/>
    </row>
    <row r="1117" s="128" customFormat="1" spans="1:8">
      <c r="A1117" s="46" t="s">
        <v>3121</v>
      </c>
      <c r="B1117" s="33" t="s">
        <v>10</v>
      </c>
      <c r="C1117" s="33" t="s">
        <v>3122</v>
      </c>
      <c r="D1117" s="33" t="s">
        <v>12</v>
      </c>
      <c r="E1117" s="34">
        <v>40844</v>
      </c>
      <c r="F1117" s="33" t="s">
        <v>2993</v>
      </c>
      <c r="G1117" s="33" t="s">
        <v>15</v>
      </c>
      <c r="H1117" s="149"/>
    </row>
    <row r="1118" s="128" customFormat="1" spans="1:8">
      <c r="A1118" s="46" t="s">
        <v>3123</v>
      </c>
      <c r="B1118" s="33" t="s">
        <v>10</v>
      </c>
      <c r="C1118" s="33" t="s">
        <v>3124</v>
      </c>
      <c r="D1118" s="33" t="s">
        <v>18</v>
      </c>
      <c r="E1118" s="34">
        <v>38527</v>
      </c>
      <c r="F1118" s="33" t="s">
        <v>2993</v>
      </c>
      <c r="G1118" s="33" t="s">
        <v>15</v>
      </c>
      <c r="H1118" s="149"/>
    </row>
    <row r="1119" s="128" customFormat="1" spans="1:8">
      <c r="A1119" s="46" t="s">
        <v>3125</v>
      </c>
      <c r="B1119" s="33" t="s">
        <v>10</v>
      </c>
      <c r="C1119" s="33" t="s">
        <v>3126</v>
      </c>
      <c r="D1119" s="33" t="s">
        <v>12</v>
      </c>
      <c r="E1119" s="34">
        <v>41096</v>
      </c>
      <c r="F1119" s="33" t="s">
        <v>2993</v>
      </c>
      <c r="G1119" s="33" t="s">
        <v>15</v>
      </c>
      <c r="H1119" s="149"/>
    </row>
    <row r="1120" s="128" customFormat="1" spans="1:8">
      <c r="A1120" s="46" t="s">
        <v>3127</v>
      </c>
      <c r="B1120" s="33" t="s">
        <v>10</v>
      </c>
      <c r="C1120" s="33" t="s">
        <v>3128</v>
      </c>
      <c r="D1120" s="33" t="s">
        <v>18</v>
      </c>
      <c r="E1120" s="34">
        <v>39359</v>
      </c>
      <c r="F1120" s="33" t="s">
        <v>2993</v>
      </c>
      <c r="G1120" s="33" t="s">
        <v>15</v>
      </c>
      <c r="H1120" s="149"/>
    </row>
    <row r="1121" s="128" customFormat="1" spans="1:8">
      <c r="A1121" s="46" t="s">
        <v>3129</v>
      </c>
      <c r="B1121" s="33" t="s">
        <v>10</v>
      </c>
      <c r="C1121" s="33" t="s">
        <v>3130</v>
      </c>
      <c r="D1121" s="33" t="s">
        <v>12</v>
      </c>
      <c r="E1121" s="34">
        <v>40421</v>
      </c>
      <c r="F1121" s="33" t="s">
        <v>2993</v>
      </c>
      <c r="G1121" s="33" t="s">
        <v>15</v>
      </c>
      <c r="H1121" s="149"/>
    </row>
    <row r="1122" s="128" customFormat="1" spans="1:8">
      <c r="A1122" s="46" t="s">
        <v>3131</v>
      </c>
      <c r="B1122" s="33" t="s">
        <v>10</v>
      </c>
      <c r="C1122" s="33" t="s">
        <v>3132</v>
      </c>
      <c r="D1122" s="33" t="s">
        <v>12</v>
      </c>
      <c r="E1122" s="34">
        <v>39826</v>
      </c>
      <c r="F1122" s="33" t="s">
        <v>2993</v>
      </c>
      <c r="G1122" s="33" t="s">
        <v>15</v>
      </c>
      <c r="H1122" s="149"/>
    </row>
    <row r="1123" s="128" customFormat="1" spans="1:8">
      <c r="A1123" s="46" t="s">
        <v>3133</v>
      </c>
      <c r="B1123" s="33" t="s">
        <v>10</v>
      </c>
      <c r="C1123" s="33" t="s">
        <v>3134</v>
      </c>
      <c r="D1123" s="33" t="s">
        <v>12</v>
      </c>
      <c r="E1123" s="34">
        <v>39826</v>
      </c>
      <c r="F1123" s="33" t="s">
        <v>2993</v>
      </c>
      <c r="G1123" s="33" t="s">
        <v>15</v>
      </c>
      <c r="H1123" s="149"/>
    </row>
    <row r="1124" s="128" customFormat="1" spans="1:8">
      <c r="A1124" s="46" t="s">
        <v>3135</v>
      </c>
      <c r="B1124" s="33" t="s">
        <v>10</v>
      </c>
      <c r="C1124" s="33" t="s">
        <v>3136</v>
      </c>
      <c r="D1124" s="33" t="s">
        <v>18</v>
      </c>
      <c r="E1124" s="34">
        <v>41704</v>
      </c>
      <c r="F1124" s="33" t="s">
        <v>2993</v>
      </c>
      <c r="G1124" s="33" t="s">
        <v>15</v>
      </c>
      <c r="H1124" s="149"/>
    </row>
    <row r="1125" s="128" customFormat="1" spans="1:8">
      <c r="A1125" s="46" t="s">
        <v>3137</v>
      </c>
      <c r="B1125" s="33" t="s">
        <v>10</v>
      </c>
      <c r="C1125" s="33" t="s">
        <v>3138</v>
      </c>
      <c r="D1125" s="33" t="s">
        <v>12</v>
      </c>
      <c r="E1125" s="34">
        <v>40963</v>
      </c>
      <c r="F1125" s="33" t="s">
        <v>2993</v>
      </c>
      <c r="G1125" s="33" t="s">
        <v>15</v>
      </c>
      <c r="H1125" s="149"/>
    </row>
    <row r="1126" s="128" customFormat="1" spans="1:8">
      <c r="A1126" s="46" t="s">
        <v>3139</v>
      </c>
      <c r="B1126" s="33" t="s">
        <v>10</v>
      </c>
      <c r="C1126" s="33" t="s">
        <v>3140</v>
      </c>
      <c r="D1126" s="33" t="s">
        <v>18</v>
      </c>
      <c r="E1126" s="34">
        <v>42115</v>
      </c>
      <c r="F1126" s="33" t="s">
        <v>2993</v>
      </c>
      <c r="G1126" s="33" t="s">
        <v>15</v>
      </c>
      <c r="H1126" s="149"/>
    </row>
    <row r="1127" s="128" customFormat="1" spans="1:8">
      <c r="A1127" s="46" t="s">
        <v>3141</v>
      </c>
      <c r="B1127" s="33" t="s">
        <v>10</v>
      </c>
      <c r="C1127" s="33" t="s">
        <v>3142</v>
      </c>
      <c r="D1127" s="33" t="s">
        <v>12</v>
      </c>
      <c r="E1127" s="34">
        <v>42009</v>
      </c>
      <c r="F1127" s="33" t="s">
        <v>2993</v>
      </c>
      <c r="G1127" s="33" t="s">
        <v>15</v>
      </c>
      <c r="H1127" s="149"/>
    </row>
    <row r="1128" s="128" customFormat="1" spans="1:8">
      <c r="A1128" s="46" t="s">
        <v>3143</v>
      </c>
      <c r="B1128" s="33" t="s">
        <v>10</v>
      </c>
      <c r="C1128" s="33" t="s">
        <v>3144</v>
      </c>
      <c r="D1128" s="33" t="s">
        <v>12</v>
      </c>
      <c r="E1128" s="34">
        <v>41197</v>
      </c>
      <c r="F1128" s="33" t="s">
        <v>2993</v>
      </c>
      <c r="G1128" s="33" t="s">
        <v>15</v>
      </c>
      <c r="H1128" s="149"/>
    </row>
    <row r="1129" s="128" customFormat="1" spans="1:8">
      <c r="A1129" s="46" t="s">
        <v>3145</v>
      </c>
      <c r="B1129" s="33" t="s">
        <v>10</v>
      </c>
      <c r="C1129" s="33" t="s">
        <v>3146</v>
      </c>
      <c r="D1129" s="33" t="s">
        <v>12</v>
      </c>
      <c r="E1129" s="34">
        <v>42266</v>
      </c>
      <c r="F1129" s="33" t="s">
        <v>2993</v>
      </c>
      <c r="G1129" s="33" t="s">
        <v>15</v>
      </c>
      <c r="H1129" s="149"/>
    </row>
    <row r="1130" s="128" customFormat="1" spans="1:8">
      <c r="A1130" s="46" t="s">
        <v>3147</v>
      </c>
      <c r="B1130" s="33" t="s">
        <v>10</v>
      </c>
      <c r="C1130" s="33" t="s">
        <v>3148</v>
      </c>
      <c r="D1130" s="33" t="s">
        <v>18</v>
      </c>
      <c r="E1130" s="34">
        <v>42328</v>
      </c>
      <c r="F1130" s="33" t="s">
        <v>2993</v>
      </c>
      <c r="G1130" s="33" t="s">
        <v>15</v>
      </c>
      <c r="H1130" s="149"/>
    </row>
    <row r="1131" s="128" customFormat="1" spans="1:8">
      <c r="A1131" s="46" t="s">
        <v>3149</v>
      </c>
      <c r="B1131" s="33" t="s">
        <v>10</v>
      </c>
      <c r="C1131" s="33" t="s">
        <v>3150</v>
      </c>
      <c r="D1131" s="33" t="s">
        <v>12</v>
      </c>
      <c r="E1131" s="34">
        <v>40653</v>
      </c>
      <c r="F1131" s="33" t="s">
        <v>2993</v>
      </c>
      <c r="G1131" s="33" t="s">
        <v>15</v>
      </c>
      <c r="H1131" s="149"/>
    </row>
    <row r="1132" s="128" customFormat="1" spans="1:8">
      <c r="A1132" s="46" t="s">
        <v>3151</v>
      </c>
      <c r="B1132" s="33" t="s">
        <v>10</v>
      </c>
      <c r="C1132" s="33" t="s">
        <v>3152</v>
      </c>
      <c r="D1132" s="33" t="s">
        <v>12</v>
      </c>
      <c r="E1132" s="34">
        <v>40686</v>
      </c>
      <c r="F1132" s="33" t="s">
        <v>2993</v>
      </c>
      <c r="G1132" s="33" t="s">
        <v>15</v>
      </c>
      <c r="H1132" s="149"/>
    </row>
    <row r="1133" s="128" customFormat="1" spans="1:8">
      <c r="A1133" s="46" t="s">
        <v>3153</v>
      </c>
      <c r="B1133" s="33" t="s">
        <v>10</v>
      </c>
      <c r="C1133" s="33" t="s">
        <v>3154</v>
      </c>
      <c r="D1133" s="33" t="s">
        <v>18</v>
      </c>
      <c r="E1133" s="34">
        <v>41983</v>
      </c>
      <c r="F1133" s="33" t="s">
        <v>2993</v>
      </c>
      <c r="G1133" s="33" t="s">
        <v>15</v>
      </c>
      <c r="H1133" s="149"/>
    </row>
    <row r="1134" s="128" customFormat="1" spans="1:8">
      <c r="A1134" s="46" t="s">
        <v>3155</v>
      </c>
      <c r="B1134" s="33" t="s">
        <v>10</v>
      </c>
      <c r="C1134" s="33" t="s">
        <v>3156</v>
      </c>
      <c r="D1134" s="33" t="s">
        <v>12</v>
      </c>
      <c r="E1134" s="34">
        <v>40578</v>
      </c>
      <c r="F1134" s="33" t="s">
        <v>2993</v>
      </c>
      <c r="G1134" s="33" t="s">
        <v>15</v>
      </c>
      <c r="H1134" s="149"/>
    </row>
    <row r="1135" s="128" customFormat="1" spans="1:8">
      <c r="A1135" s="46" t="s">
        <v>3157</v>
      </c>
      <c r="B1135" s="33" t="s">
        <v>10</v>
      </c>
      <c r="C1135" s="33" t="s">
        <v>3158</v>
      </c>
      <c r="D1135" s="33" t="s">
        <v>12</v>
      </c>
      <c r="E1135" s="34">
        <v>40804</v>
      </c>
      <c r="F1135" s="33" t="s">
        <v>2993</v>
      </c>
      <c r="G1135" s="33" t="s">
        <v>15</v>
      </c>
      <c r="H1135" s="149"/>
    </row>
    <row r="1136" s="128" customFormat="1" spans="1:8">
      <c r="A1136" s="46" t="s">
        <v>3159</v>
      </c>
      <c r="B1136" s="33" t="s">
        <v>10</v>
      </c>
      <c r="C1136" s="33" t="s">
        <v>3160</v>
      </c>
      <c r="D1136" s="33" t="s">
        <v>12</v>
      </c>
      <c r="E1136" s="34">
        <v>42120</v>
      </c>
      <c r="F1136" s="33" t="s">
        <v>2993</v>
      </c>
      <c r="G1136" s="33" t="s">
        <v>15</v>
      </c>
      <c r="H1136" s="149"/>
    </row>
    <row r="1137" s="128" customFormat="1" spans="1:8">
      <c r="A1137" s="46" t="s">
        <v>3161</v>
      </c>
      <c r="B1137" s="33" t="s">
        <v>10</v>
      </c>
      <c r="C1137" s="33" t="s">
        <v>3162</v>
      </c>
      <c r="D1137" s="33" t="s">
        <v>18</v>
      </c>
      <c r="E1137" s="34">
        <v>41827</v>
      </c>
      <c r="F1137" s="33" t="s">
        <v>2993</v>
      </c>
      <c r="G1137" s="33" t="s">
        <v>15</v>
      </c>
      <c r="H1137" s="149"/>
    </row>
    <row r="1138" s="128" customFormat="1" spans="1:8">
      <c r="A1138" s="46" t="s">
        <v>3163</v>
      </c>
      <c r="B1138" s="33" t="s">
        <v>10</v>
      </c>
      <c r="C1138" s="33" t="s">
        <v>3164</v>
      </c>
      <c r="D1138" s="33" t="s">
        <v>12</v>
      </c>
      <c r="E1138" s="34">
        <v>41433</v>
      </c>
      <c r="F1138" s="33" t="s">
        <v>2993</v>
      </c>
      <c r="G1138" s="33" t="s">
        <v>15</v>
      </c>
      <c r="H1138" s="149"/>
    </row>
    <row r="1139" s="128" customFormat="1" spans="1:8">
      <c r="A1139" s="46" t="s">
        <v>3165</v>
      </c>
      <c r="B1139" s="33" t="s">
        <v>10</v>
      </c>
      <c r="C1139" s="33" t="s">
        <v>3166</v>
      </c>
      <c r="D1139" s="33" t="s">
        <v>18</v>
      </c>
      <c r="E1139" s="34">
        <v>38592</v>
      </c>
      <c r="F1139" s="33" t="s">
        <v>2993</v>
      </c>
      <c r="G1139" s="33" t="s">
        <v>15</v>
      </c>
      <c r="H1139" s="149"/>
    </row>
    <row r="1140" s="128" customFormat="1" spans="1:8">
      <c r="A1140" s="46" t="s">
        <v>3167</v>
      </c>
      <c r="B1140" s="33" t="s">
        <v>10</v>
      </c>
      <c r="C1140" s="33" t="s">
        <v>3168</v>
      </c>
      <c r="D1140" s="33" t="s">
        <v>12</v>
      </c>
      <c r="E1140" s="34">
        <v>42000</v>
      </c>
      <c r="F1140" s="33" t="s">
        <v>2993</v>
      </c>
      <c r="G1140" s="33" t="s">
        <v>15</v>
      </c>
      <c r="H1140" s="149"/>
    </row>
    <row r="1141" s="128" customFormat="1" spans="1:8">
      <c r="A1141" s="46" t="s">
        <v>3169</v>
      </c>
      <c r="B1141" s="33" t="s">
        <v>10</v>
      </c>
      <c r="C1141" s="33" t="s">
        <v>3170</v>
      </c>
      <c r="D1141" s="33" t="s">
        <v>12</v>
      </c>
      <c r="E1141" s="34">
        <v>41300</v>
      </c>
      <c r="F1141" s="33" t="s">
        <v>2993</v>
      </c>
      <c r="G1141" s="33" t="s">
        <v>15</v>
      </c>
      <c r="H1141" s="149"/>
    </row>
    <row r="1142" s="128" customFormat="1" spans="1:8">
      <c r="A1142" s="46" t="s">
        <v>3171</v>
      </c>
      <c r="B1142" s="33" t="s">
        <v>10</v>
      </c>
      <c r="C1142" s="33" t="s">
        <v>3172</v>
      </c>
      <c r="D1142" s="33" t="s">
        <v>12</v>
      </c>
      <c r="E1142" s="34">
        <v>42235</v>
      </c>
      <c r="F1142" s="33" t="s">
        <v>2993</v>
      </c>
      <c r="G1142" s="33" t="s">
        <v>15</v>
      </c>
      <c r="H1142" s="149"/>
    </row>
    <row r="1143" s="128" customFormat="1" spans="1:8">
      <c r="A1143" s="46" t="s">
        <v>3173</v>
      </c>
      <c r="B1143" s="33" t="s">
        <v>10</v>
      </c>
      <c r="C1143" s="33" t="s">
        <v>3174</v>
      </c>
      <c r="D1143" s="33" t="s">
        <v>18</v>
      </c>
      <c r="E1143" s="34">
        <v>42135</v>
      </c>
      <c r="F1143" s="33" t="s">
        <v>2993</v>
      </c>
      <c r="G1143" s="33" t="s">
        <v>15</v>
      </c>
      <c r="H1143" s="149"/>
    </row>
    <row r="1144" s="128" customFormat="1" spans="1:8">
      <c r="A1144" s="46" t="s">
        <v>3175</v>
      </c>
      <c r="B1144" s="33" t="s">
        <v>10</v>
      </c>
      <c r="C1144" s="33" t="s">
        <v>3176</v>
      </c>
      <c r="D1144" s="33" t="s">
        <v>12</v>
      </c>
      <c r="E1144" s="34">
        <v>40855</v>
      </c>
      <c r="F1144" s="33" t="s">
        <v>2993</v>
      </c>
      <c r="G1144" s="33" t="s">
        <v>15</v>
      </c>
      <c r="H1144" s="149"/>
    </row>
    <row r="1145" s="128" customFormat="1" spans="1:8">
      <c r="A1145" s="46" t="s">
        <v>3177</v>
      </c>
      <c r="B1145" s="33" t="s">
        <v>10</v>
      </c>
      <c r="C1145" s="33" t="s">
        <v>3178</v>
      </c>
      <c r="D1145" s="33" t="s">
        <v>18</v>
      </c>
      <c r="E1145" s="34">
        <v>41707</v>
      </c>
      <c r="F1145" s="33" t="s">
        <v>2993</v>
      </c>
      <c r="G1145" s="33" t="s">
        <v>15</v>
      </c>
      <c r="H1145" s="149"/>
    </row>
    <row r="1146" s="128" customFormat="1" spans="1:8">
      <c r="A1146" s="46" t="s">
        <v>3179</v>
      </c>
      <c r="B1146" s="33" t="s">
        <v>10</v>
      </c>
      <c r="C1146" s="33" t="s">
        <v>3180</v>
      </c>
      <c r="D1146" s="33" t="s">
        <v>12</v>
      </c>
      <c r="E1146" s="34">
        <v>42098</v>
      </c>
      <c r="F1146" s="33" t="s">
        <v>2993</v>
      </c>
      <c r="G1146" s="33" t="s">
        <v>15</v>
      </c>
      <c r="H1146" s="149"/>
    </row>
    <row r="1147" s="128" customFormat="1" spans="1:8">
      <c r="A1147" s="46" t="s">
        <v>3181</v>
      </c>
      <c r="B1147" s="33" t="s">
        <v>10</v>
      </c>
      <c r="C1147" s="33" t="s">
        <v>3182</v>
      </c>
      <c r="D1147" s="33" t="s">
        <v>18</v>
      </c>
      <c r="E1147" s="34">
        <v>41827</v>
      </c>
      <c r="F1147" s="33" t="s">
        <v>2993</v>
      </c>
      <c r="G1147" s="33" t="s">
        <v>15</v>
      </c>
      <c r="H1147" s="149"/>
    </row>
    <row r="1148" s="128" customFormat="1" spans="1:8">
      <c r="A1148" s="46" t="s">
        <v>3183</v>
      </c>
      <c r="B1148" s="33" t="s">
        <v>10</v>
      </c>
      <c r="C1148" s="33" t="s">
        <v>3184</v>
      </c>
      <c r="D1148" s="33" t="s">
        <v>12</v>
      </c>
      <c r="E1148" s="34">
        <v>40905</v>
      </c>
      <c r="F1148" s="33" t="s">
        <v>2993</v>
      </c>
      <c r="G1148" s="33" t="s">
        <v>15</v>
      </c>
      <c r="H1148" s="149"/>
    </row>
    <row r="1149" s="128" customFormat="1" spans="1:8">
      <c r="A1149" s="46" t="s">
        <v>3185</v>
      </c>
      <c r="B1149" s="33" t="s">
        <v>10</v>
      </c>
      <c r="C1149" s="33" t="s">
        <v>3186</v>
      </c>
      <c r="D1149" s="33" t="s">
        <v>12</v>
      </c>
      <c r="E1149" s="34">
        <v>41524</v>
      </c>
      <c r="F1149" s="33" t="s">
        <v>2993</v>
      </c>
      <c r="G1149" s="33" t="s">
        <v>15</v>
      </c>
      <c r="H1149" s="149"/>
    </row>
    <row r="1150" s="128" customFormat="1" spans="1:8">
      <c r="A1150" s="46" t="s">
        <v>3187</v>
      </c>
      <c r="B1150" s="33" t="s">
        <v>10</v>
      </c>
      <c r="C1150" s="33" t="s">
        <v>3188</v>
      </c>
      <c r="D1150" s="33" t="s">
        <v>18</v>
      </c>
      <c r="E1150" s="34">
        <v>41263</v>
      </c>
      <c r="F1150" s="33" t="s">
        <v>2993</v>
      </c>
      <c r="G1150" s="33" t="s">
        <v>15</v>
      </c>
      <c r="H1150" s="149"/>
    </row>
    <row r="1151" s="128" customFormat="1" spans="1:8">
      <c r="A1151" s="46" t="s">
        <v>3189</v>
      </c>
      <c r="B1151" s="33" t="s">
        <v>10</v>
      </c>
      <c r="C1151" s="33" t="s">
        <v>3190</v>
      </c>
      <c r="D1151" s="33" t="s">
        <v>12</v>
      </c>
      <c r="E1151" s="34">
        <v>41548</v>
      </c>
      <c r="F1151" s="33" t="s">
        <v>2993</v>
      </c>
      <c r="G1151" s="33" t="s">
        <v>15</v>
      </c>
      <c r="H1151" s="149"/>
    </row>
    <row r="1152" s="128" customFormat="1" spans="1:8">
      <c r="A1152" s="46" t="s">
        <v>3191</v>
      </c>
      <c r="B1152" s="33" t="s">
        <v>10</v>
      </c>
      <c r="C1152" s="33" t="s">
        <v>3192</v>
      </c>
      <c r="D1152" s="33" t="s">
        <v>18</v>
      </c>
      <c r="E1152" s="34">
        <v>41272</v>
      </c>
      <c r="F1152" s="33" t="s">
        <v>2993</v>
      </c>
      <c r="G1152" s="33" t="s">
        <v>15</v>
      </c>
      <c r="H1152" s="149"/>
    </row>
    <row r="1153" s="128" customFormat="1" spans="1:8">
      <c r="A1153" s="46" t="s">
        <v>3193</v>
      </c>
      <c r="B1153" s="33" t="s">
        <v>10</v>
      </c>
      <c r="C1153" s="33" t="s">
        <v>3194</v>
      </c>
      <c r="D1153" s="33" t="s">
        <v>18</v>
      </c>
      <c r="E1153" s="34">
        <v>40531</v>
      </c>
      <c r="F1153" s="33" t="s">
        <v>2993</v>
      </c>
      <c r="G1153" s="33" t="s">
        <v>15</v>
      </c>
      <c r="H1153" s="149"/>
    </row>
    <row r="1154" s="128" customFormat="1" spans="1:8">
      <c r="A1154" s="46" t="s">
        <v>3195</v>
      </c>
      <c r="B1154" s="33" t="s">
        <v>10</v>
      </c>
      <c r="C1154" s="33" t="s">
        <v>3196</v>
      </c>
      <c r="D1154" s="33" t="s">
        <v>18</v>
      </c>
      <c r="E1154" s="34">
        <v>40551</v>
      </c>
      <c r="F1154" s="33" t="s">
        <v>2993</v>
      </c>
      <c r="G1154" s="33" t="s">
        <v>15</v>
      </c>
      <c r="H1154" s="149"/>
    </row>
    <row r="1155" s="128" customFormat="1" spans="1:8">
      <c r="A1155" s="46" t="s">
        <v>3197</v>
      </c>
      <c r="B1155" s="33" t="s">
        <v>10</v>
      </c>
      <c r="C1155" s="33" t="s">
        <v>3198</v>
      </c>
      <c r="D1155" s="33" t="s">
        <v>12</v>
      </c>
      <c r="E1155" s="34">
        <v>40835</v>
      </c>
      <c r="F1155" s="33" t="s">
        <v>2993</v>
      </c>
      <c r="G1155" s="33" t="s">
        <v>15</v>
      </c>
      <c r="H1155" s="149"/>
    </row>
    <row r="1156" s="128" customFormat="1" spans="1:8">
      <c r="A1156" s="46" t="s">
        <v>3199</v>
      </c>
      <c r="B1156" s="33" t="s">
        <v>10</v>
      </c>
      <c r="C1156" s="33" t="s">
        <v>3200</v>
      </c>
      <c r="D1156" s="33" t="s">
        <v>12</v>
      </c>
      <c r="E1156" s="34">
        <v>40993</v>
      </c>
      <c r="F1156" s="33" t="s">
        <v>2993</v>
      </c>
      <c r="G1156" s="33" t="s">
        <v>15</v>
      </c>
      <c r="H1156" s="149"/>
    </row>
    <row r="1157" s="128" customFormat="1" spans="1:8">
      <c r="A1157" s="46" t="s">
        <v>3201</v>
      </c>
      <c r="B1157" s="33" t="s">
        <v>10</v>
      </c>
      <c r="C1157" s="33" t="s">
        <v>3202</v>
      </c>
      <c r="D1157" s="33" t="s">
        <v>12</v>
      </c>
      <c r="E1157" s="34">
        <v>40399</v>
      </c>
      <c r="F1157" s="33" t="s">
        <v>2993</v>
      </c>
      <c r="G1157" s="33" t="s">
        <v>15</v>
      </c>
      <c r="H1157" s="149"/>
    </row>
    <row r="1158" s="128" customFormat="1" spans="1:8">
      <c r="A1158" s="46" t="s">
        <v>3203</v>
      </c>
      <c r="B1158" s="33" t="s">
        <v>10</v>
      </c>
      <c r="C1158" s="33" t="s">
        <v>3204</v>
      </c>
      <c r="D1158" s="33" t="s">
        <v>18</v>
      </c>
      <c r="E1158" s="34">
        <v>41417</v>
      </c>
      <c r="F1158" s="33" t="s">
        <v>2993</v>
      </c>
      <c r="G1158" s="33" t="s">
        <v>15</v>
      </c>
      <c r="H1158" s="149"/>
    </row>
    <row r="1159" s="128" customFormat="1" spans="1:8">
      <c r="A1159" s="46" t="s">
        <v>3205</v>
      </c>
      <c r="B1159" s="33" t="s">
        <v>10</v>
      </c>
      <c r="C1159" s="33" t="s">
        <v>3206</v>
      </c>
      <c r="D1159" s="33" t="s">
        <v>18</v>
      </c>
      <c r="E1159" s="34">
        <v>41703</v>
      </c>
      <c r="F1159" s="33" t="s">
        <v>2993</v>
      </c>
      <c r="G1159" s="33" t="s">
        <v>15</v>
      </c>
      <c r="H1159" s="149"/>
    </row>
    <row r="1160" s="128" customFormat="1" spans="1:8">
      <c r="A1160" s="46" t="s">
        <v>3207</v>
      </c>
      <c r="B1160" s="33" t="s">
        <v>10</v>
      </c>
      <c r="C1160" s="33" t="s">
        <v>3208</v>
      </c>
      <c r="D1160" s="33" t="s">
        <v>18</v>
      </c>
      <c r="E1160" s="34">
        <v>41466</v>
      </c>
      <c r="F1160" s="33" t="s">
        <v>2993</v>
      </c>
      <c r="G1160" s="33" t="s">
        <v>15</v>
      </c>
      <c r="H1160" s="149"/>
    </row>
    <row r="1161" s="128" customFormat="1" spans="1:8">
      <c r="A1161" s="46" t="s">
        <v>3209</v>
      </c>
      <c r="B1161" s="33" t="s">
        <v>10</v>
      </c>
      <c r="C1161" s="33" t="s">
        <v>3210</v>
      </c>
      <c r="D1161" s="33" t="s">
        <v>18</v>
      </c>
      <c r="E1161" s="34">
        <v>42232</v>
      </c>
      <c r="F1161" s="33" t="s">
        <v>2993</v>
      </c>
      <c r="G1161" s="33" t="s">
        <v>15</v>
      </c>
      <c r="H1161" s="149"/>
    </row>
    <row r="1162" s="128" customFormat="1" spans="1:8">
      <c r="A1162" s="46" t="s">
        <v>3211</v>
      </c>
      <c r="B1162" s="33" t="s">
        <v>10</v>
      </c>
      <c r="C1162" s="33" t="s">
        <v>3212</v>
      </c>
      <c r="D1162" s="33" t="s">
        <v>18</v>
      </c>
      <c r="E1162" s="34">
        <v>41050</v>
      </c>
      <c r="F1162" s="33" t="s">
        <v>2993</v>
      </c>
      <c r="G1162" s="33" t="s">
        <v>15</v>
      </c>
      <c r="H1162" s="149"/>
    </row>
    <row r="1163" s="128" customFormat="1" spans="1:8">
      <c r="A1163" s="46" t="s">
        <v>3213</v>
      </c>
      <c r="B1163" s="33" t="s">
        <v>10</v>
      </c>
      <c r="C1163" s="33" t="s">
        <v>3214</v>
      </c>
      <c r="D1163" s="33" t="s">
        <v>12</v>
      </c>
      <c r="E1163" s="34">
        <v>42060</v>
      </c>
      <c r="F1163" s="33" t="s">
        <v>2993</v>
      </c>
      <c r="G1163" s="33" t="s">
        <v>15</v>
      </c>
      <c r="H1163" s="149"/>
    </row>
    <row r="1164" s="128" customFormat="1" spans="1:8">
      <c r="A1164" s="46" t="s">
        <v>3215</v>
      </c>
      <c r="B1164" s="33" t="s">
        <v>10</v>
      </c>
      <c r="C1164" s="33" t="s">
        <v>3216</v>
      </c>
      <c r="D1164" s="33" t="s">
        <v>18</v>
      </c>
      <c r="E1164" s="34">
        <v>39873</v>
      </c>
      <c r="F1164" s="33" t="s">
        <v>2993</v>
      </c>
      <c r="G1164" s="33" t="s">
        <v>15</v>
      </c>
      <c r="H1164" s="149"/>
    </row>
    <row r="1165" s="128" customFormat="1" spans="1:8">
      <c r="A1165" s="46" t="s">
        <v>3217</v>
      </c>
      <c r="B1165" s="33" t="s">
        <v>10</v>
      </c>
      <c r="C1165" s="33" t="s">
        <v>3218</v>
      </c>
      <c r="D1165" s="33" t="s">
        <v>18</v>
      </c>
      <c r="E1165" s="34">
        <v>38934</v>
      </c>
      <c r="F1165" s="33" t="s">
        <v>2993</v>
      </c>
      <c r="G1165" s="33" t="s">
        <v>15</v>
      </c>
      <c r="H1165" s="149"/>
    </row>
    <row r="1166" s="128" customFormat="1" spans="1:8">
      <c r="A1166" s="46" t="s">
        <v>3219</v>
      </c>
      <c r="B1166" s="33" t="s">
        <v>10</v>
      </c>
      <c r="C1166" s="33" t="s">
        <v>3220</v>
      </c>
      <c r="D1166" s="33" t="s">
        <v>12</v>
      </c>
      <c r="E1166" s="34">
        <v>39632</v>
      </c>
      <c r="F1166" s="33" t="s">
        <v>2993</v>
      </c>
      <c r="G1166" s="33" t="s">
        <v>15</v>
      </c>
      <c r="H1166" s="149"/>
    </row>
    <row r="1167" s="128" customFormat="1" spans="1:8">
      <c r="A1167" s="46" t="s">
        <v>3221</v>
      </c>
      <c r="B1167" s="33" t="s">
        <v>10</v>
      </c>
      <c r="C1167" s="33" t="s">
        <v>3222</v>
      </c>
      <c r="D1167" s="33" t="s">
        <v>12</v>
      </c>
      <c r="E1167" s="34">
        <v>40591</v>
      </c>
      <c r="F1167" s="33" t="s">
        <v>2993</v>
      </c>
      <c r="G1167" s="33" t="s">
        <v>15</v>
      </c>
      <c r="H1167" s="149"/>
    </row>
    <row r="1168" s="128" customFormat="1" spans="1:8">
      <c r="A1168" s="46" t="s">
        <v>3223</v>
      </c>
      <c r="B1168" s="33" t="s">
        <v>10</v>
      </c>
      <c r="C1168" s="33" t="s">
        <v>3224</v>
      </c>
      <c r="D1168" s="33" t="s">
        <v>12</v>
      </c>
      <c r="E1168" s="34">
        <v>39639</v>
      </c>
      <c r="F1168" s="33" t="s">
        <v>2993</v>
      </c>
      <c r="G1168" s="33" t="s">
        <v>15</v>
      </c>
      <c r="H1168" s="149"/>
    </row>
    <row r="1169" s="128" customFormat="1" spans="1:8">
      <c r="A1169" s="46" t="s">
        <v>3225</v>
      </c>
      <c r="B1169" s="33" t="s">
        <v>10</v>
      </c>
      <c r="C1169" s="33" t="s">
        <v>3226</v>
      </c>
      <c r="D1169" s="33" t="s">
        <v>12</v>
      </c>
      <c r="E1169" s="34">
        <v>40440</v>
      </c>
      <c r="F1169" s="33" t="s">
        <v>2993</v>
      </c>
      <c r="G1169" s="33" t="s">
        <v>15</v>
      </c>
      <c r="H1169" s="149"/>
    </row>
    <row r="1170" s="128" customFormat="1" spans="1:8">
      <c r="A1170" s="46" t="s">
        <v>3227</v>
      </c>
      <c r="B1170" s="33" t="s">
        <v>10</v>
      </c>
      <c r="C1170" s="33" t="s">
        <v>3228</v>
      </c>
      <c r="D1170" s="33" t="s">
        <v>12</v>
      </c>
      <c r="E1170" s="34">
        <v>40116</v>
      </c>
      <c r="F1170" s="33" t="s">
        <v>2993</v>
      </c>
      <c r="G1170" s="33" t="s">
        <v>15</v>
      </c>
      <c r="H1170" s="149"/>
    </row>
    <row r="1171" s="128" customFormat="1" spans="1:8">
      <c r="A1171" s="46" t="s">
        <v>3229</v>
      </c>
      <c r="B1171" s="33" t="s">
        <v>10</v>
      </c>
      <c r="C1171" s="33" t="s">
        <v>3230</v>
      </c>
      <c r="D1171" s="33" t="s">
        <v>18</v>
      </c>
      <c r="E1171" s="34">
        <v>39375</v>
      </c>
      <c r="F1171" s="33" t="s">
        <v>2993</v>
      </c>
      <c r="G1171" s="33" t="s">
        <v>15</v>
      </c>
      <c r="H1171" s="149"/>
    </row>
    <row r="1172" s="128" customFormat="1" spans="1:8">
      <c r="A1172" s="46" t="s">
        <v>3231</v>
      </c>
      <c r="B1172" s="33" t="s">
        <v>10</v>
      </c>
      <c r="C1172" s="33" t="s">
        <v>3232</v>
      </c>
      <c r="D1172" s="33" t="s">
        <v>12</v>
      </c>
      <c r="E1172" s="34">
        <v>39882</v>
      </c>
      <c r="F1172" s="33" t="s">
        <v>2993</v>
      </c>
      <c r="G1172" s="33" t="s">
        <v>15</v>
      </c>
      <c r="H1172" s="149"/>
    </row>
    <row r="1173" s="128" customFormat="1" spans="1:8">
      <c r="A1173" s="46" t="s">
        <v>3233</v>
      </c>
      <c r="B1173" s="33" t="s">
        <v>10</v>
      </c>
      <c r="C1173" s="33" t="s">
        <v>3234</v>
      </c>
      <c r="D1173" s="33" t="s">
        <v>12</v>
      </c>
      <c r="E1173" s="34">
        <v>40882</v>
      </c>
      <c r="F1173" s="33" t="s">
        <v>2993</v>
      </c>
      <c r="G1173" s="33" t="s">
        <v>15</v>
      </c>
      <c r="H1173" s="149"/>
    </row>
    <row r="1174" s="128" customFormat="1" spans="1:8">
      <c r="A1174" s="46" t="s">
        <v>3235</v>
      </c>
      <c r="B1174" s="33" t="s">
        <v>10</v>
      </c>
      <c r="C1174" s="33" t="s">
        <v>3236</v>
      </c>
      <c r="D1174" s="33" t="s">
        <v>12</v>
      </c>
      <c r="E1174" s="34">
        <v>40453</v>
      </c>
      <c r="F1174" s="33" t="s">
        <v>2993</v>
      </c>
      <c r="G1174" s="33" t="s">
        <v>15</v>
      </c>
      <c r="H1174" s="149"/>
    </row>
    <row r="1175" s="128" customFormat="1" spans="1:8">
      <c r="A1175" s="46" t="s">
        <v>3237</v>
      </c>
      <c r="B1175" s="33" t="s">
        <v>10</v>
      </c>
      <c r="C1175" s="33" t="s">
        <v>3238</v>
      </c>
      <c r="D1175" s="33" t="s">
        <v>18</v>
      </c>
      <c r="E1175" s="34">
        <v>41017</v>
      </c>
      <c r="F1175" s="33" t="s">
        <v>2993</v>
      </c>
      <c r="G1175" s="33" t="s">
        <v>15</v>
      </c>
      <c r="H1175" s="149"/>
    </row>
    <row r="1176" s="128" customFormat="1" spans="1:8">
      <c r="A1176" s="46" t="s">
        <v>3239</v>
      </c>
      <c r="B1176" s="33" t="s">
        <v>10</v>
      </c>
      <c r="C1176" s="33" t="s">
        <v>3240</v>
      </c>
      <c r="D1176" s="33" t="s">
        <v>12</v>
      </c>
      <c r="E1176" s="34">
        <v>39891</v>
      </c>
      <c r="F1176" s="33" t="s">
        <v>2993</v>
      </c>
      <c r="G1176" s="33" t="s">
        <v>15</v>
      </c>
      <c r="H1176" s="149"/>
    </row>
    <row r="1177" s="128" customFormat="1" spans="1:8">
      <c r="A1177" s="46" t="s">
        <v>3241</v>
      </c>
      <c r="B1177" s="33" t="s">
        <v>10</v>
      </c>
      <c r="C1177" s="33" t="s">
        <v>3242</v>
      </c>
      <c r="D1177" s="33" t="s">
        <v>18</v>
      </c>
      <c r="E1177" s="34">
        <v>41187</v>
      </c>
      <c r="F1177" s="33" t="s">
        <v>2993</v>
      </c>
      <c r="G1177" s="33" t="s">
        <v>15</v>
      </c>
      <c r="H1177" s="149"/>
    </row>
    <row r="1178" s="128" customFormat="1" spans="1:8">
      <c r="A1178" s="46" t="s">
        <v>3243</v>
      </c>
      <c r="B1178" s="33" t="s">
        <v>10</v>
      </c>
      <c r="C1178" s="33" t="s">
        <v>3244</v>
      </c>
      <c r="D1178" s="33" t="s">
        <v>12</v>
      </c>
      <c r="E1178" s="34">
        <v>40990</v>
      </c>
      <c r="F1178" s="33" t="s">
        <v>2993</v>
      </c>
      <c r="G1178" s="33" t="s">
        <v>15</v>
      </c>
      <c r="H1178" s="149"/>
    </row>
    <row r="1179" s="128" customFormat="1" spans="1:8">
      <c r="A1179" s="46" t="s">
        <v>3245</v>
      </c>
      <c r="B1179" s="33" t="s">
        <v>10</v>
      </c>
      <c r="C1179" s="33" t="s">
        <v>3246</v>
      </c>
      <c r="D1179" s="33" t="s">
        <v>12</v>
      </c>
      <c r="E1179" s="34">
        <v>39402</v>
      </c>
      <c r="F1179" s="33" t="s">
        <v>2993</v>
      </c>
      <c r="G1179" s="33" t="s">
        <v>15</v>
      </c>
      <c r="H1179" s="149"/>
    </row>
    <row r="1180" s="128" customFormat="1" spans="1:8">
      <c r="A1180" s="46" t="s">
        <v>3247</v>
      </c>
      <c r="B1180" s="33" t="s">
        <v>10</v>
      </c>
      <c r="C1180" s="33" t="s">
        <v>3248</v>
      </c>
      <c r="D1180" s="33" t="s">
        <v>18</v>
      </c>
      <c r="E1180" s="34">
        <v>39308</v>
      </c>
      <c r="F1180" s="33" t="s">
        <v>2993</v>
      </c>
      <c r="G1180" s="33" t="s">
        <v>15</v>
      </c>
      <c r="H1180" s="149"/>
    </row>
    <row r="1181" s="128" customFormat="1" spans="1:8">
      <c r="A1181" s="46" t="s">
        <v>3249</v>
      </c>
      <c r="B1181" s="33" t="s">
        <v>10</v>
      </c>
      <c r="C1181" s="33" t="s">
        <v>3250</v>
      </c>
      <c r="D1181" s="33" t="s">
        <v>18</v>
      </c>
      <c r="E1181" s="34">
        <v>41000</v>
      </c>
      <c r="F1181" s="33" t="s">
        <v>2993</v>
      </c>
      <c r="G1181" s="33" t="s">
        <v>15</v>
      </c>
      <c r="H1181" s="149"/>
    </row>
    <row r="1182" s="128" customFormat="1" spans="1:8">
      <c r="A1182" s="46" t="s">
        <v>3251</v>
      </c>
      <c r="B1182" s="33" t="s">
        <v>10</v>
      </c>
      <c r="C1182" s="33" t="s">
        <v>3252</v>
      </c>
      <c r="D1182" s="33" t="s">
        <v>18</v>
      </c>
      <c r="E1182" s="34">
        <v>39837</v>
      </c>
      <c r="F1182" s="33" t="s">
        <v>2993</v>
      </c>
      <c r="G1182" s="33" t="s">
        <v>15</v>
      </c>
      <c r="H1182" s="149"/>
    </row>
    <row r="1183" s="128" customFormat="1" spans="1:8">
      <c r="A1183" s="46" t="s">
        <v>3253</v>
      </c>
      <c r="B1183" s="33" t="s">
        <v>10</v>
      </c>
      <c r="C1183" s="33" t="s">
        <v>3254</v>
      </c>
      <c r="D1183" s="33" t="s">
        <v>18</v>
      </c>
      <c r="E1183" s="34">
        <v>41276</v>
      </c>
      <c r="F1183" s="33" t="s">
        <v>2993</v>
      </c>
      <c r="G1183" s="33" t="s">
        <v>15</v>
      </c>
      <c r="H1183" s="149"/>
    </row>
    <row r="1184" s="128" customFormat="1" spans="1:8">
      <c r="A1184" s="46" t="s">
        <v>3255</v>
      </c>
      <c r="B1184" s="33" t="s">
        <v>10</v>
      </c>
      <c r="C1184" s="33" t="s">
        <v>3256</v>
      </c>
      <c r="D1184" s="33" t="s">
        <v>18</v>
      </c>
      <c r="E1184" s="34">
        <v>39296</v>
      </c>
      <c r="F1184" s="33" t="s">
        <v>2993</v>
      </c>
      <c r="G1184" s="33" t="s">
        <v>15</v>
      </c>
      <c r="H1184" s="149"/>
    </row>
    <row r="1185" s="128" customFormat="1" spans="1:8">
      <c r="A1185" s="46" t="s">
        <v>3257</v>
      </c>
      <c r="B1185" s="33" t="s">
        <v>10</v>
      </c>
      <c r="C1185" s="33" t="s">
        <v>3258</v>
      </c>
      <c r="D1185" s="33" t="s">
        <v>18</v>
      </c>
      <c r="E1185" s="34">
        <v>41516</v>
      </c>
      <c r="F1185" s="33" t="s">
        <v>2993</v>
      </c>
      <c r="G1185" s="33" t="s">
        <v>15</v>
      </c>
      <c r="H1185" s="149"/>
    </row>
    <row r="1186" s="128" customFormat="1" spans="1:8">
      <c r="A1186" s="46" t="s">
        <v>3259</v>
      </c>
      <c r="B1186" s="33" t="s">
        <v>10</v>
      </c>
      <c r="C1186" s="33" t="s">
        <v>3260</v>
      </c>
      <c r="D1186" s="33" t="s">
        <v>12</v>
      </c>
      <c r="E1186" s="34">
        <v>41045</v>
      </c>
      <c r="F1186" s="33" t="s">
        <v>2993</v>
      </c>
      <c r="G1186" s="33" t="s">
        <v>15</v>
      </c>
      <c r="H1186" s="149"/>
    </row>
    <row r="1187" s="128" customFormat="1" spans="1:8">
      <c r="A1187" s="46" t="s">
        <v>3261</v>
      </c>
      <c r="B1187" s="33" t="s">
        <v>10</v>
      </c>
      <c r="C1187" s="33" t="s">
        <v>3262</v>
      </c>
      <c r="D1187" s="33" t="s">
        <v>18</v>
      </c>
      <c r="E1187" s="34">
        <v>39302</v>
      </c>
      <c r="F1187" s="33" t="s">
        <v>2993</v>
      </c>
      <c r="G1187" s="33" t="s">
        <v>15</v>
      </c>
      <c r="H1187" s="149"/>
    </row>
    <row r="1188" s="128" customFormat="1" spans="1:8">
      <c r="A1188" s="46" t="s">
        <v>3263</v>
      </c>
      <c r="B1188" s="33" t="s">
        <v>10</v>
      </c>
      <c r="C1188" s="33" t="s">
        <v>3264</v>
      </c>
      <c r="D1188" s="33" t="s">
        <v>12</v>
      </c>
      <c r="E1188" s="34">
        <v>40987</v>
      </c>
      <c r="F1188" s="33" t="s">
        <v>2993</v>
      </c>
      <c r="G1188" s="33" t="s">
        <v>15</v>
      </c>
      <c r="H1188" s="149"/>
    </row>
    <row r="1189" s="128" customFormat="1" spans="1:8">
      <c r="A1189" s="46" t="s">
        <v>3265</v>
      </c>
      <c r="B1189" s="33" t="s">
        <v>10</v>
      </c>
      <c r="C1189" s="33" t="s">
        <v>3266</v>
      </c>
      <c r="D1189" s="33" t="s">
        <v>18</v>
      </c>
      <c r="E1189" s="34">
        <v>41240</v>
      </c>
      <c r="F1189" s="33" t="s">
        <v>2993</v>
      </c>
      <c r="G1189" s="33" t="s">
        <v>15</v>
      </c>
      <c r="H1189" s="149"/>
    </row>
    <row r="1190" s="128" customFormat="1" spans="1:8">
      <c r="A1190" s="46" t="s">
        <v>3267</v>
      </c>
      <c r="B1190" s="33" t="s">
        <v>10</v>
      </c>
      <c r="C1190" s="33" t="s">
        <v>3268</v>
      </c>
      <c r="D1190" s="33" t="s">
        <v>18</v>
      </c>
      <c r="E1190" s="34">
        <v>41281</v>
      </c>
      <c r="F1190" s="33" t="s">
        <v>2993</v>
      </c>
      <c r="G1190" s="33" t="s">
        <v>15</v>
      </c>
      <c r="H1190" s="149"/>
    </row>
    <row r="1191" s="128" customFormat="1" spans="1:8">
      <c r="A1191" s="46" t="s">
        <v>3269</v>
      </c>
      <c r="B1191" s="33" t="s">
        <v>10</v>
      </c>
      <c r="C1191" s="33" t="s">
        <v>3270</v>
      </c>
      <c r="D1191" s="33" t="s">
        <v>12</v>
      </c>
      <c r="E1191" s="34">
        <v>41725</v>
      </c>
      <c r="F1191" s="33" t="s">
        <v>2993</v>
      </c>
      <c r="G1191" s="33" t="s">
        <v>15</v>
      </c>
      <c r="H1191" s="149"/>
    </row>
    <row r="1192" s="128" customFormat="1" spans="1:8">
      <c r="A1192" s="46" t="s">
        <v>3271</v>
      </c>
      <c r="B1192" s="33" t="s">
        <v>10</v>
      </c>
      <c r="C1192" s="33" t="s">
        <v>3272</v>
      </c>
      <c r="D1192" s="33" t="s">
        <v>18</v>
      </c>
      <c r="E1192" s="34">
        <v>40775</v>
      </c>
      <c r="F1192" s="33" t="s">
        <v>2993</v>
      </c>
      <c r="G1192" s="33" t="s">
        <v>15</v>
      </c>
      <c r="H1192" s="149"/>
    </row>
    <row r="1193" s="128" customFormat="1" spans="1:8">
      <c r="A1193" s="46" t="s">
        <v>3273</v>
      </c>
      <c r="B1193" s="33" t="s">
        <v>10</v>
      </c>
      <c r="C1193" s="33" t="s">
        <v>3274</v>
      </c>
      <c r="D1193" s="33" t="s">
        <v>18</v>
      </c>
      <c r="E1193" s="34">
        <v>41738</v>
      </c>
      <c r="F1193" s="33" t="s">
        <v>2993</v>
      </c>
      <c r="G1193" s="33" t="s">
        <v>15</v>
      </c>
      <c r="H1193" s="149"/>
    </row>
    <row r="1194" s="128" customFormat="1" spans="1:8">
      <c r="A1194" s="46" t="s">
        <v>3275</v>
      </c>
      <c r="B1194" s="33" t="s">
        <v>10</v>
      </c>
      <c r="C1194" s="33" t="s">
        <v>3276</v>
      </c>
      <c r="D1194" s="33" t="s">
        <v>18</v>
      </c>
      <c r="E1194" s="34">
        <v>40342</v>
      </c>
      <c r="F1194" s="33" t="s">
        <v>2993</v>
      </c>
      <c r="G1194" s="33" t="s">
        <v>15</v>
      </c>
      <c r="H1194" s="149"/>
    </row>
    <row r="1195" s="128" customFormat="1" spans="1:8">
      <c r="A1195" s="46" t="s">
        <v>3277</v>
      </c>
      <c r="B1195" s="33" t="s">
        <v>10</v>
      </c>
      <c r="C1195" s="33" t="s">
        <v>3278</v>
      </c>
      <c r="D1195" s="33" t="s">
        <v>12</v>
      </c>
      <c r="E1195" s="34">
        <v>39752</v>
      </c>
      <c r="F1195" s="33" t="s">
        <v>2993</v>
      </c>
      <c r="G1195" s="33" t="s">
        <v>15</v>
      </c>
      <c r="H1195" s="149"/>
    </row>
    <row r="1196" s="128" customFormat="1" spans="1:8">
      <c r="A1196" s="46" t="s">
        <v>3279</v>
      </c>
      <c r="B1196" s="33" t="s">
        <v>10</v>
      </c>
      <c r="C1196" s="33" t="s">
        <v>3280</v>
      </c>
      <c r="D1196" s="33" t="s">
        <v>18</v>
      </c>
      <c r="E1196" s="34">
        <v>41239</v>
      </c>
      <c r="F1196" s="33" t="s">
        <v>2993</v>
      </c>
      <c r="G1196" s="33" t="s">
        <v>15</v>
      </c>
      <c r="H1196" s="149"/>
    </row>
    <row r="1197" s="128" customFormat="1" spans="1:8">
      <c r="A1197" s="46" t="s">
        <v>3281</v>
      </c>
      <c r="B1197" s="33" t="s">
        <v>10</v>
      </c>
      <c r="C1197" s="33" t="s">
        <v>3282</v>
      </c>
      <c r="D1197" s="33" t="s">
        <v>18</v>
      </c>
      <c r="E1197" s="34">
        <v>42253</v>
      </c>
      <c r="F1197" s="33" t="s">
        <v>2993</v>
      </c>
      <c r="G1197" s="33" t="s">
        <v>15</v>
      </c>
      <c r="H1197" s="149"/>
    </row>
    <row r="1198" s="128" customFormat="1" spans="1:8">
      <c r="A1198" s="46" t="s">
        <v>3283</v>
      </c>
      <c r="B1198" s="33" t="s">
        <v>10</v>
      </c>
      <c r="C1198" s="33" t="s">
        <v>3284</v>
      </c>
      <c r="D1198" s="33" t="s">
        <v>12</v>
      </c>
      <c r="E1198" s="34">
        <v>41301</v>
      </c>
      <c r="F1198" s="33" t="s">
        <v>2993</v>
      </c>
      <c r="G1198" s="33" t="s">
        <v>15</v>
      </c>
      <c r="H1198" s="149"/>
    </row>
    <row r="1199" s="128" customFormat="1" spans="1:8">
      <c r="A1199" s="46" t="s">
        <v>3285</v>
      </c>
      <c r="B1199" s="33" t="s">
        <v>10</v>
      </c>
      <c r="C1199" s="33" t="s">
        <v>3286</v>
      </c>
      <c r="D1199" s="33" t="s">
        <v>18</v>
      </c>
      <c r="E1199" s="34">
        <v>39222</v>
      </c>
      <c r="F1199" s="33" t="s">
        <v>2993</v>
      </c>
      <c r="G1199" s="33" t="s">
        <v>15</v>
      </c>
      <c r="H1199" s="149"/>
    </row>
    <row r="1200" s="128" customFormat="1" spans="1:8">
      <c r="A1200" s="46" t="s">
        <v>3287</v>
      </c>
      <c r="B1200" s="33" t="s">
        <v>10</v>
      </c>
      <c r="C1200" s="33" t="s">
        <v>3288</v>
      </c>
      <c r="D1200" s="33" t="s">
        <v>18</v>
      </c>
      <c r="E1200" s="34">
        <v>41784</v>
      </c>
      <c r="F1200" s="33" t="s">
        <v>2993</v>
      </c>
      <c r="G1200" s="33" t="s">
        <v>15</v>
      </c>
      <c r="H1200" s="149"/>
    </row>
    <row r="1201" s="128" customFormat="1" spans="1:8">
      <c r="A1201" s="46" t="s">
        <v>3289</v>
      </c>
      <c r="B1201" s="33" t="s">
        <v>10</v>
      </c>
      <c r="C1201" s="33" t="s">
        <v>3290</v>
      </c>
      <c r="D1201" s="33" t="s">
        <v>12</v>
      </c>
      <c r="E1201" s="34">
        <v>41827</v>
      </c>
      <c r="F1201" s="33" t="s">
        <v>2993</v>
      </c>
      <c r="G1201" s="33" t="s">
        <v>15</v>
      </c>
      <c r="H1201" s="149"/>
    </row>
    <row r="1202" s="128" customFormat="1" spans="1:8">
      <c r="A1202" s="46" t="s">
        <v>3291</v>
      </c>
      <c r="B1202" s="33" t="s">
        <v>10</v>
      </c>
      <c r="C1202" s="33" t="s">
        <v>3292</v>
      </c>
      <c r="D1202" s="33" t="s">
        <v>18</v>
      </c>
      <c r="E1202" s="34">
        <v>41881</v>
      </c>
      <c r="F1202" s="33" t="s">
        <v>2993</v>
      </c>
      <c r="G1202" s="33" t="s">
        <v>15</v>
      </c>
      <c r="H1202" s="149"/>
    </row>
    <row r="1203" s="128" customFormat="1" spans="1:8">
      <c r="A1203" s="46" t="s">
        <v>3293</v>
      </c>
      <c r="B1203" s="33" t="s">
        <v>10</v>
      </c>
      <c r="C1203" s="33" t="s">
        <v>3294</v>
      </c>
      <c r="D1203" s="33" t="s">
        <v>18</v>
      </c>
      <c r="E1203" s="34">
        <v>41295</v>
      </c>
      <c r="F1203" s="33" t="s">
        <v>2993</v>
      </c>
      <c r="G1203" s="33" t="s">
        <v>15</v>
      </c>
      <c r="H1203" s="149"/>
    </row>
    <row r="1204" s="128" customFormat="1" spans="1:8">
      <c r="A1204" s="46" t="s">
        <v>3295</v>
      </c>
      <c r="B1204" s="33" t="s">
        <v>10</v>
      </c>
      <c r="C1204" s="33" t="s">
        <v>3296</v>
      </c>
      <c r="D1204" s="33" t="s">
        <v>18</v>
      </c>
      <c r="E1204" s="34">
        <v>40118</v>
      </c>
      <c r="F1204" s="33" t="s">
        <v>2993</v>
      </c>
      <c r="G1204" s="33" t="s">
        <v>15</v>
      </c>
      <c r="H1204" s="149"/>
    </row>
    <row r="1205" s="128" customFormat="1" spans="1:8">
      <c r="A1205" s="46" t="s">
        <v>3297</v>
      </c>
      <c r="B1205" s="33" t="s">
        <v>10</v>
      </c>
      <c r="C1205" s="33" t="s">
        <v>3298</v>
      </c>
      <c r="D1205" s="33" t="s">
        <v>18</v>
      </c>
      <c r="E1205" s="34">
        <v>42275</v>
      </c>
      <c r="F1205" s="33" t="s">
        <v>2993</v>
      </c>
      <c r="G1205" s="33" t="s">
        <v>15</v>
      </c>
      <c r="H1205" s="149"/>
    </row>
    <row r="1206" s="128" customFormat="1" spans="1:8">
      <c r="A1206" s="46" t="s">
        <v>3299</v>
      </c>
      <c r="B1206" s="33" t="s">
        <v>10</v>
      </c>
      <c r="C1206" s="33" t="s">
        <v>3300</v>
      </c>
      <c r="D1206" s="33" t="s">
        <v>12</v>
      </c>
      <c r="E1206" s="34">
        <v>40101</v>
      </c>
      <c r="F1206" s="33" t="s">
        <v>2993</v>
      </c>
      <c r="G1206" s="33" t="s">
        <v>15</v>
      </c>
      <c r="H1206" s="149"/>
    </row>
    <row r="1207" s="128" customFormat="1" spans="1:8">
      <c r="A1207" s="46" t="s">
        <v>3301</v>
      </c>
      <c r="B1207" s="33" t="s">
        <v>10</v>
      </c>
      <c r="C1207" s="33" t="s">
        <v>3302</v>
      </c>
      <c r="D1207" s="33" t="s">
        <v>12</v>
      </c>
      <c r="E1207" s="34">
        <v>40791</v>
      </c>
      <c r="F1207" s="33" t="s">
        <v>2993</v>
      </c>
      <c r="G1207" s="33" t="s">
        <v>15</v>
      </c>
      <c r="H1207" s="149"/>
    </row>
    <row r="1208" s="128" customFormat="1" spans="1:8">
      <c r="A1208" s="46" t="s">
        <v>3303</v>
      </c>
      <c r="B1208" s="33" t="s">
        <v>10</v>
      </c>
      <c r="C1208" s="33" t="s">
        <v>3304</v>
      </c>
      <c r="D1208" s="33" t="s">
        <v>12</v>
      </c>
      <c r="E1208" s="34">
        <v>40375</v>
      </c>
      <c r="F1208" s="33" t="s">
        <v>2993</v>
      </c>
      <c r="G1208" s="33" t="s">
        <v>15</v>
      </c>
      <c r="H1208" s="149"/>
    </row>
    <row r="1209" s="128" customFormat="1" spans="1:8">
      <c r="A1209" s="46" t="s">
        <v>3305</v>
      </c>
      <c r="B1209" s="33" t="s">
        <v>10</v>
      </c>
      <c r="C1209" s="33" t="s">
        <v>3306</v>
      </c>
      <c r="D1209" s="33" t="s">
        <v>18</v>
      </c>
      <c r="E1209" s="34">
        <v>41257</v>
      </c>
      <c r="F1209" s="33" t="s">
        <v>2993</v>
      </c>
      <c r="G1209" s="33" t="s">
        <v>15</v>
      </c>
      <c r="H1209" s="149"/>
    </row>
    <row r="1210" s="128" customFormat="1" spans="1:8">
      <c r="A1210" s="46" t="s">
        <v>3307</v>
      </c>
      <c r="B1210" s="33" t="s">
        <v>10</v>
      </c>
      <c r="C1210" s="33" t="s">
        <v>3308</v>
      </c>
      <c r="D1210" s="33" t="s">
        <v>18</v>
      </c>
      <c r="E1210" s="34">
        <v>41548</v>
      </c>
      <c r="F1210" s="33" t="s">
        <v>2993</v>
      </c>
      <c r="G1210" s="33" t="s">
        <v>15</v>
      </c>
      <c r="H1210" s="149"/>
    </row>
    <row r="1211" s="128" customFormat="1" spans="1:8">
      <c r="A1211" s="46" t="s">
        <v>3309</v>
      </c>
      <c r="B1211" s="33" t="s">
        <v>10</v>
      </c>
      <c r="C1211" s="33" t="s">
        <v>3310</v>
      </c>
      <c r="D1211" s="33" t="s">
        <v>18</v>
      </c>
      <c r="E1211" s="34">
        <v>40756</v>
      </c>
      <c r="F1211" s="33" t="s">
        <v>2993</v>
      </c>
      <c r="G1211" s="33" t="s">
        <v>15</v>
      </c>
      <c r="H1211" s="149"/>
    </row>
    <row r="1212" s="128" customFormat="1" spans="1:8">
      <c r="A1212" s="46" t="s">
        <v>3311</v>
      </c>
      <c r="B1212" s="33" t="s">
        <v>10</v>
      </c>
      <c r="C1212" s="33" t="s">
        <v>3312</v>
      </c>
      <c r="D1212" s="33" t="s">
        <v>18</v>
      </c>
      <c r="E1212" s="34">
        <v>40591</v>
      </c>
      <c r="F1212" s="33" t="s">
        <v>2993</v>
      </c>
      <c r="G1212" s="33" t="s">
        <v>15</v>
      </c>
      <c r="H1212" s="149"/>
    </row>
    <row r="1213" s="128" customFormat="1" spans="1:8">
      <c r="A1213" s="46" t="s">
        <v>3313</v>
      </c>
      <c r="B1213" s="33" t="s">
        <v>10</v>
      </c>
      <c r="C1213" s="33" t="s">
        <v>3314</v>
      </c>
      <c r="D1213" s="33" t="s">
        <v>12</v>
      </c>
      <c r="E1213" s="34">
        <v>41156</v>
      </c>
      <c r="F1213" s="33" t="s">
        <v>2993</v>
      </c>
      <c r="G1213" s="33" t="s">
        <v>15</v>
      </c>
      <c r="H1213" s="149"/>
    </row>
    <row r="1214" s="128" customFormat="1" spans="1:8">
      <c r="A1214" s="46" t="s">
        <v>3315</v>
      </c>
      <c r="B1214" s="33" t="s">
        <v>10</v>
      </c>
      <c r="C1214" s="33" t="s">
        <v>3316</v>
      </c>
      <c r="D1214" s="33" t="s">
        <v>18</v>
      </c>
      <c r="E1214" s="34">
        <v>41273</v>
      </c>
      <c r="F1214" s="33" t="s">
        <v>2993</v>
      </c>
      <c r="G1214" s="33" t="s">
        <v>15</v>
      </c>
      <c r="H1214" s="149"/>
    </row>
    <row r="1215" s="128" customFormat="1" spans="1:8">
      <c r="A1215" s="46" t="s">
        <v>3317</v>
      </c>
      <c r="B1215" s="33" t="s">
        <v>10</v>
      </c>
      <c r="C1215" s="33" t="s">
        <v>3318</v>
      </c>
      <c r="D1215" s="33" t="s">
        <v>12</v>
      </c>
      <c r="E1215" s="34">
        <v>40589</v>
      </c>
      <c r="F1215" s="33" t="s">
        <v>2993</v>
      </c>
      <c r="G1215" s="33" t="s">
        <v>15</v>
      </c>
      <c r="H1215" s="149"/>
    </row>
    <row r="1216" s="128" customFormat="1" spans="1:8">
      <c r="A1216" s="46" t="s">
        <v>3319</v>
      </c>
      <c r="B1216" s="33" t="s">
        <v>10</v>
      </c>
      <c r="C1216" s="33" t="s">
        <v>3320</v>
      </c>
      <c r="D1216" s="33" t="s">
        <v>18</v>
      </c>
      <c r="E1216" s="34">
        <v>42201</v>
      </c>
      <c r="F1216" s="33" t="s">
        <v>2993</v>
      </c>
      <c r="G1216" s="33" t="s">
        <v>15</v>
      </c>
      <c r="H1216" s="149"/>
    </row>
    <row r="1217" s="128" customFormat="1" spans="1:8">
      <c r="A1217" s="46" t="s">
        <v>3321</v>
      </c>
      <c r="B1217" s="33" t="s">
        <v>10</v>
      </c>
      <c r="C1217" s="33" t="s">
        <v>3322</v>
      </c>
      <c r="D1217" s="33" t="s">
        <v>12</v>
      </c>
      <c r="E1217" s="34">
        <v>40872</v>
      </c>
      <c r="F1217" s="33" t="s">
        <v>2993</v>
      </c>
      <c r="G1217" s="33" t="s">
        <v>15</v>
      </c>
      <c r="H1217" s="149"/>
    </row>
    <row r="1218" s="128" customFormat="1" spans="1:8">
      <c r="A1218" s="46" t="s">
        <v>3323</v>
      </c>
      <c r="B1218" s="33" t="s">
        <v>10</v>
      </c>
      <c r="C1218" s="33" t="s">
        <v>3324</v>
      </c>
      <c r="D1218" s="33" t="s">
        <v>18</v>
      </c>
      <c r="E1218" s="34">
        <v>41855</v>
      </c>
      <c r="F1218" s="33" t="s">
        <v>2993</v>
      </c>
      <c r="G1218" s="33" t="s">
        <v>15</v>
      </c>
      <c r="H1218" s="149"/>
    </row>
    <row r="1219" s="128" customFormat="1" spans="1:8">
      <c r="A1219" s="46" t="s">
        <v>3325</v>
      </c>
      <c r="B1219" s="33" t="s">
        <v>10</v>
      </c>
      <c r="C1219" s="33" t="s">
        <v>3326</v>
      </c>
      <c r="D1219" s="33" t="s">
        <v>12</v>
      </c>
      <c r="E1219" s="34">
        <v>40384</v>
      </c>
      <c r="F1219" s="33" t="s">
        <v>2993</v>
      </c>
      <c r="G1219" s="33" t="s">
        <v>15</v>
      </c>
      <c r="H1219" s="149"/>
    </row>
    <row r="1220" s="128" customFormat="1" spans="1:8">
      <c r="A1220" s="46" t="s">
        <v>3327</v>
      </c>
      <c r="B1220" s="33" t="s">
        <v>10</v>
      </c>
      <c r="C1220" s="33" t="s">
        <v>3328</v>
      </c>
      <c r="D1220" s="33" t="s">
        <v>12</v>
      </c>
      <c r="E1220" s="34">
        <v>40969</v>
      </c>
      <c r="F1220" s="33" t="s">
        <v>2993</v>
      </c>
      <c r="G1220" s="33" t="s">
        <v>15</v>
      </c>
      <c r="H1220" s="149"/>
    </row>
    <row r="1221" s="128" customFormat="1" spans="1:8">
      <c r="A1221" s="46" t="s">
        <v>3329</v>
      </c>
      <c r="B1221" s="33" t="s">
        <v>10</v>
      </c>
      <c r="C1221" s="33" t="s">
        <v>3330</v>
      </c>
      <c r="D1221" s="33" t="s">
        <v>18</v>
      </c>
      <c r="E1221" s="34">
        <v>41558</v>
      </c>
      <c r="F1221" s="33" t="s">
        <v>2993</v>
      </c>
      <c r="G1221" s="33" t="s">
        <v>15</v>
      </c>
      <c r="H1221" s="149"/>
    </row>
    <row r="1222" s="128" customFormat="1" spans="1:8">
      <c r="A1222" s="46" t="s">
        <v>3331</v>
      </c>
      <c r="B1222" s="33" t="s">
        <v>10</v>
      </c>
      <c r="C1222" s="33" t="s">
        <v>3332</v>
      </c>
      <c r="D1222" s="33" t="s">
        <v>18</v>
      </c>
      <c r="E1222" s="34">
        <v>40423</v>
      </c>
      <c r="F1222" s="33" t="s">
        <v>2993</v>
      </c>
      <c r="G1222" s="33" t="s">
        <v>15</v>
      </c>
      <c r="H1222" s="149"/>
    </row>
    <row r="1223" s="128" customFormat="1" spans="1:8">
      <c r="A1223" s="46" t="s">
        <v>3333</v>
      </c>
      <c r="B1223" s="33" t="s">
        <v>10</v>
      </c>
      <c r="C1223" s="33" t="s">
        <v>3334</v>
      </c>
      <c r="D1223" s="33" t="s">
        <v>18</v>
      </c>
      <c r="E1223" s="34">
        <v>41165</v>
      </c>
      <c r="F1223" s="33" t="s">
        <v>2993</v>
      </c>
      <c r="G1223" s="33" t="s">
        <v>15</v>
      </c>
      <c r="H1223" s="149"/>
    </row>
    <row r="1224" s="128" customFormat="1" spans="1:8">
      <c r="A1224" s="46" t="s">
        <v>3335</v>
      </c>
      <c r="B1224" s="33" t="s">
        <v>10</v>
      </c>
      <c r="C1224" s="33" t="s">
        <v>3336</v>
      </c>
      <c r="D1224" s="33" t="s">
        <v>18</v>
      </c>
      <c r="E1224" s="34">
        <v>41934</v>
      </c>
      <c r="F1224" s="33" t="s">
        <v>2993</v>
      </c>
      <c r="G1224" s="33" t="s">
        <v>15</v>
      </c>
      <c r="H1224" s="149"/>
    </row>
    <row r="1225" s="128" customFormat="1" spans="1:8">
      <c r="A1225" s="46" t="s">
        <v>3337</v>
      </c>
      <c r="B1225" s="33" t="s">
        <v>10</v>
      </c>
      <c r="C1225" s="33" t="s">
        <v>3338</v>
      </c>
      <c r="D1225" s="33" t="s">
        <v>12</v>
      </c>
      <c r="E1225" s="34">
        <v>42665</v>
      </c>
      <c r="F1225" s="33" t="s">
        <v>2993</v>
      </c>
      <c r="G1225" s="33" t="s">
        <v>15</v>
      </c>
      <c r="H1225" s="149"/>
    </row>
    <row r="1226" s="128" customFormat="1" spans="1:8">
      <c r="A1226" s="46" t="s">
        <v>3339</v>
      </c>
      <c r="B1226" s="33" t="s">
        <v>10</v>
      </c>
      <c r="C1226" s="33" t="s">
        <v>3340</v>
      </c>
      <c r="D1226" s="33" t="s">
        <v>18</v>
      </c>
      <c r="E1226" s="34">
        <v>40207</v>
      </c>
      <c r="F1226" s="33" t="s">
        <v>2993</v>
      </c>
      <c r="G1226" s="33" t="s">
        <v>15</v>
      </c>
      <c r="H1226" s="149"/>
    </row>
    <row r="1227" s="128" customFormat="1" spans="1:8">
      <c r="A1227" s="46" t="s">
        <v>3341</v>
      </c>
      <c r="B1227" s="33" t="s">
        <v>10</v>
      </c>
      <c r="C1227" s="33" t="s">
        <v>3342</v>
      </c>
      <c r="D1227" s="33" t="s">
        <v>18</v>
      </c>
      <c r="E1227" s="34">
        <v>42487</v>
      </c>
      <c r="F1227" s="33" t="s">
        <v>2993</v>
      </c>
      <c r="G1227" s="33" t="s">
        <v>15</v>
      </c>
      <c r="H1227" s="149"/>
    </row>
    <row r="1228" s="128" customFormat="1" spans="1:8">
      <c r="A1228" s="46" t="s">
        <v>3343</v>
      </c>
      <c r="B1228" s="33" t="s">
        <v>10</v>
      </c>
      <c r="C1228" s="33" t="s">
        <v>3344</v>
      </c>
      <c r="D1228" s="33" t="s">
        <v>12</v>
      </c>
      <c r="E1228" s="34">
        <v>41932</v>
      </c>
      <c r="F1228" s="33" t="s">
        <v>2993</v>
      </c>
      <c r="G1228" s="33" t="s">
        <v>15</v>
      </c>
      <c r="H1228" s="149"/>
    </row>
    <row r="1229" s="128" customFormat="1" spans="1:8">
      <c r="A1229" s="46" t="s">
        <v>3345</v>
      </c>
      <c r="B1229" s="33" t="s">
        <v>10</v>
      </c>
      <c r="C1229" s="33" t="s">
        <v>3346</v>
      </c>
      <c r="D1229" s="33" t="s">
        <v>12</v>
      </c>
      <c r="E1229" s="34">
        <v>41440</v>
      </c>
      <c r="F1229" s="33" t="s">
        <v>2993</v>
      </c>
      <c r="G1229" s="33" t="s">
        <v>15</v>
      </c>
      <c r="H1229" s="149"/>
    </row>
    <row r="1230" s="128" customFormat="1" spans="1:8">
      <c r="A1230" s="46" t="s">
        <v>3347</v>
      </c>
      <c r="B1230" s="33" t="s">
        <v>10</v>
      </c>
      <c r="C1230" s="33" t="s">
        <v>3348</v>
      </c>
      <c r="D1230" s="33" t="s">
        <v>18</v>
      </c>
      <c r="E1230" s="34">
        <v>41251</v>
      </c>
      <c r="F1230" s="33" t="s">
        <v>2993</v>
      </c>
      <c r="G1230" s="33" t="s">
        <v>15</v>
      </c>
      <c r="H1230" s="149"/>
    </row>
    <row r="1231" s="128" customFormat="1" spans="1:8">
      <c r="A1231" s="46" t="s">
        <v>3349</v>
      </c>
      <c r="B1231" s="33" t="s">
        <v>10</v>
      </c>
      <c r="C1231" s="33" t="s">
        <v>3350</v>
      </c>
      <c r="D1231" s="33" t="s">
        <v>12</v>
      </c>
      <c r="E1231" s="34">
        <v>40931</v>
      </c>
      <c r="F1231" s="33" t="s">
        <v>2993</v>
      </c>
      <c r="G1231" s="33" t="s">
        <v>15</v>
      </c>
      <c r="H1231" s="149"/>
    </row>
    <row r="1232" s="128" customFormat="1" spans="1:8">
      <c r="A1232" s="46" t="s">
        <v>3351</v>
      </c>
      <c r="B1232" s="33" t="s">
        <v>10</v>
      </c>
      <c r="C1232" s="33" t="s">
        <v>3352</v>
      </c>
      <c r="D1232" s="33" t="s">
        <v>18</v>
      </c>
      <c r="E1232" s="34">
        <v>42163</v>
      </c>
      <c r="F1232" s="33" t="s">
        <v>2993</v>
      </c>
      <c r="G1232" s="33" t="s">
        <v>15</v>
      </c>
      <c r="H1232" s="149"/>
    </row>
    <row r="1233" s="128" customFormat="1" spans="1:8">
      <c r="A1233" s="46" t="s">
        <v>3353</v>
      </c>
      <c r="B1233" s="33" t="s">
        <v>10</v>
      </c>
      <c r="C1233" s="33" t="s">
        <v>3354</v>
      </c>
      <c r="D1233" s="33" t="s">
        <v>12</v>
      </c>
      <c r="E1233" s="34">
        <v>41180</v>
      </c>
      <c r="F1233" s="33" t="s">
        <v>2993</v>
      </c>
      <c r="G1233" s="33" t="s">
        <v>15</v>
      </c>
      <c r="H1233" s="149"/>
    </row>
    <row r="1234" s="128" customFormat="1" spans="1:8">
      <c r="A1234" s="46" t="s">
        <v>3355</v>
      </c>
      <c r="B1234" s="33" t="s">
        <v>10</v>
      </c>
      <c r="C1234" s="33" t="s">
        <v>3356</v>
      </c>
      <c r="D1234" s="33" t="s">
        <v>18</v>
      </c>
      <c r="E1234" s="34">
        <v>41271</v>
      </c>
      <c r="F1234" s="33" t="s">
        <v>2993</v>
      </c>
      <c r="G1234" s="33" t="s">
        <v>15</v>
      </c>
      <c r="H1234" s="149"/>
    </row>
    <row r="1235" s="128" customFormat="1" spans="1:8">
      <c r="A1235" s="46" t="s">
        <v>3357</v>
      </c>
      <c r="B1235" s="33" t="s">
        <v>10</v>
      </c>
      <c r="C1235" s="33" t="s">
        <v>3358</v>
      </c>
      <c r="D1235" s="33" t="s">
        <v>18</v>
      </c>
      <c r="E1235" s="34">
        <v>41177</v>
      </c>
      <c r="F1235" s="33" t="s">
        <v>2993</v>
      </c>
      <c r="G1235" s="33" t="s">
        <v>15</v>
      </c>
      <c r="H1235" s="149"/>
    </row>
    <row r="1236" s="128" customFormat="1" spans="1:8">
      <c r="A1236" s="46" t="s">
        <v>3359</v>
      </c>
      <c r="B1236" s="33" t="s">
        <v>10</v>
      </c>
      <c r="C1236" s="33" t="s">
        <v>3360</v>
      </c>
      <c r="D1236" s="33" t="s">
        <v>18</v>
      </c>
      <c r="E1236" s="34">
        <v>42510</v>
      </c>
      <c r="F1236" s="33" t="s">
        <v>2993</v>
      </c>
      <c r="G1236" s="33" t="s">
        <v>15</v>
      </c>
      <c r="H1236" s="149"/>
    </row>
    <row r="1237" s="128" customFormat="1" spans="1:8">
      <c r="A1237" s="46" t="s">
        <v>3361</v>
      </c>
      <c r="B1237" s="33" t="s">
        <v>10</v>
      </c>
      <c r="C1237" s="33" t="s">
        <v>3362</v>
      </c>
      <c r="D1237" s="33" t="s">
        <v>18</v>
      </c>
      <c r="E1237" s="34">
        <v>41118</v>
      </c>
      <c r="F1237" s="33" t="s">
        <v>2993</v>
      </c>
      <c r="G1237" s="33" t="s">
        <v>15</v>
      </c>
      <c r="H1237" s="149"/>
    </row>
    <row r="1238" s="128" customFormat="1" spans="1:8">
      <c r="A1238" s="46" t="s">
        <v>3363</v>
      </c>
      <c r="B1238" s="33" t="s">
        <v>10</v>
      </c>
      <c r="C1238" s="33" t="s">
        <v>3364</v>
      </c>
      <c r="D1238" s="33" t="s">
        <v>18</v>
      </c>
      <c r="E1238" s="34">
        <v>42004</v>
      </c>
      <c r="F1238" s="33" t="s">
        <v>2993</v>
      </c>
      <c r="G1238" s="33" t="s">
        <v>15</v>
      </c>
      <c r="H1238" s="149"/>
    </row>
    <row r="1239" s="128" customFormat="1" spans="1:8">
      <c r="A1239" s="46" t="s">
        <v>3365</v>
      </c>
      <c r="B1239" s="33" t="s">
        <v>10</v>
      </c>
      <c r="C1239" s="33" t="s">
        <v>3366</v>
      </c>
      <c r="D1239" s="33" t="s">
        <v>18</v>
      </c>
      <c r="E1239" s="34">
        <v>40805</v>
      </c>
      <c r="F1239" s="33" t="s">
        <v>2993</v>
      </c>
      <c r="G1239" s="33" t="s">
        <v>15</v>
      </c>
      <c r="H1239" s="149"/>
    </row>
    <row r="1240" s="128" customFormat="1" spans="1:8">
      <c r="A1240" s="46" t="s">
        <v>3367</v>
      </c>
      <c r="B1240" s="33" t="s">
        <v>10</v>
      </c>
      <c r="C1240" s="33" t="s">
        <v>3368</v>
      </c>
      <c r="D1240" s="33" t="s">
        <v>12</v>
      </c>
      <c r="E1240" s="34">
        <v>42173</v>
      </c>
      <c r="F1240" s="33" t="s">
        <v>2993</v>
      </c>
      <c r="G1240" s="33" t="s">
        <v>15</v>
      </c>
      <c r="H1240" s="149"/>
    </row>
    <row r="1241" s="128" customFormat="1" spans="1:8">
      <c r="A1241" s="46" t="s">
        <v>3369</v>
      </c>
      <c r="B1241" s="33" t="s">
        <v>10</v>
      </c>
      <c r="C1241" s="33" t="s">
        <v>3370</v>
      </c>
      <c r="D1241" s="33" t="s">
        <v>18</v>
      </c>
      <c r="E1241" s="34">
        <v>42060</v>
      </c>
      <c r="F1241" s="33" t="s">
        <v>2993</v>
      </c>
      <c r="G1241" s="33" t="s">
        <v>15</v>
      </c>
      <c r="H1241" s="149"/>
    </row>
    <row r="1242" s="128" customFormat="1" spans="1:8">
      <c r="A1242" s="46" t="s">
        <v>3371</v>
      </c>
      <c r="B1242" s="33" t="s">
        <v>10</v>
      </c>
      <c r="C1242" s="33" t="s">
        <v>3372</v>
      </c>
      <c r="D1242" s="33" t="s">
        <v>12</v>
      </c>
      <c r="E1242" s="34">
        <v>40548</v>
      </c>
      <c r="F1242" s="33" t="s">
        <v>2993</v>
      </c>
      <c r="G1242" s="33" t="s">
        <v>15</v>
      </c>
      <c r="H1242" s="149"/>
    </row>
    <row r="1243" s="128" customFormat="1" spans="1:8">
      <c r="A1243" s="46" t="s">
        <v>3373</v>
      </c>
      <c r="B1243" s="33" t="s">
        <v>10</v>
      </c>
      <c r="C1243" s="33" t="s">
        <v>3374</v>
      </c>
      <c r="D1243" s="33" t="s">
        <v>12</v>
      </c>
      <c r="E1243" s="34">
        <v>41485</v>
      </c>
      <c r="F1243" s="33" t="s">
        <v>2993</v>
      </c>
      <c r="G1243" s="33" t="s">
        <v>15</v>
      </c>
      <c r="H1243" s="149"/>
    </row>
    <row r="1244" s="128" customFormat="1" spans="1:8">
      <c r="A1244" s="46" t="s">
        <v>3375</v>
      </c>
      <c r="B1244" s="33" t="s">
        <v>10</v>
      </c>
      <c r="C1244" s="33" t="s">
        <v>3376</v>
      </c>
      <c r="D1244" s="33" t="s">
        <v>12</v>
      </c>
      <c r="E1244" s="34">
        <v>42171</v>
      </c>
      <c r="F1244" s="33" t="s">
        <v>2993</v>
      </c>
      <c r="G1244" s="33" t="s">
        <v>15</v>
      </c>
      <c r="H1244" s="149"/>
    </row>
    <row r="1245" s="128" customFormat="1" spans="1:8">
      <c r="A1245" s="46" t="s">
        <v>3377</v>
      </c>
      <c r="B1245" s="33" t="s">
        <v>10</v>
      </c>
      <c r="C1245" s="33" t="s">
        <v>3378</v>
      </c>
      <c r="D1245" s="33" t="s">
        <v>12</v>
      </c>
      <c r="E1245" s="34">
        <v>39338</v>
      </c>
      <c r="F1245" s="33" t="s">
        <v>2993</v>
      </c>
      <c r="G1245" s="33" t="s">
        <v>15</v>
      </c>
      <c r="H1245" s="149"/>
    </row>
    <row r="1246" s="128" customFormat="1" spans="1:8">
      <c r="A1246" s="46" t="s">
        <v>3379</v>
      </c>
      <c r="B1246" s="33" t="s">
        <v>10</v>
      </c>
      <c r="C1246" s="33" t="s">
        <v>3380</v>
      </c>
      <c r="D1246" s="33" t="s">
        <v>18</v>
      </c>
      <c r="E1246" s="34">
        <v>39863</v>
      </c>
      <c r="F1246" s="33" t="s">
        <v>2993</v>
      </c>
      <c r="G1246" s="33" t="s">
        <v>15</v>
      </c>
      <c r="H1246" s="149"/>
    </row>
    <row r="1247" s="128" customFormat="1" spans="1:8">
      <c r="A1247" s="46" t="s">
        <v>3381</v>
      </c>
      <c r="B1247" s="33" t="s">
        <v>10</v>
      </c>
      <c r="C1247" s="33" t="s">
        <v>3382</v>
      </c>
      <c r="D1247" s="33" t="s">
        <v>18</v>
      </c>
      <c r="E1247" s="34">
        <v>41821</v>
      </c>
      <c r="F1247" s="33" t="s">
        <v>2993</v>
      </c>
      <c r="G1247" s="33" t="s">
        <v>15</v>
      </c>
      <c r="H1247" s="149"/>
    </row>
    <row r="1248" s="128" customFormat="1" spans="1:8">
      <c r="A1248" s="46" t="s">
        <v>3383</v>
      </c>
      <c r="B1248" s="33" t="s">
        <v>10</v>
      </c>
      <c r="C1248" s="33" t="s">
        <v>3384</v>
      </c>
      <c r="D1248" s="33" t="s">
        <v>18</v>
      </c>
      <c r="E1248" s="34">
        <v>41196</v>
      </c>
      <c r="F1248" s="33" t="s">
        <v>2993</v>
      </c>
      <c r="G1248" s="33" t="s">
        <v>15</v>
      </c>
      <c r="H1248" s="149"/>
    </row>
    <row r="1249" s="128" customFormat="1" spans="1:8">
      <c r="A1249" s="46" t="s">
        <v>3385</v>
      </c>
      <c r="B1249" s="33" t="s">
        <v>10</v>
      </c>
      <c r="C1249" s="33" t="s">
        <v>3386</v>
      </c>
      <c r="D1249" s="33" t="s">
        <v>18</v>
      </c>
      <c r="E1249" s="34">
        <v>40004</v>
      </c>
      <c r="F1249" s="33" t="s">
        <v>2993</v>
      </c>
      <c r="G1249" s="33" t="s">
        <v>15</v>
      </c>
      <c r="H1249" s="149"/>
    </row>
    <row r="1250" s="128" customFormat="1" spans="1:8">
      <c r="A1250" s="46" t="s">
        <v>3387</v>
      </c>
      <c r="B1250" s="33" t="s">
        <v>10</v>
      </c>
      <c r="C1250" s="33" t="s">
        <v>3388</v>
      </c>
      <c r="D1250" s="33" t="s">
        <v>18</v>
      </c>
      <c r="E1250" s="34">
        <v>41574</v>
      </c>
      <c r="F1250" s="33" t="s">
        <v>2993</v>
      </c>
      <c r="G1250" s="33" t="s">
        <v>15</v>
      </c>
      <c r="H1250" s="149"/>
    </row>
    <row r="1251" s="128" customFormat="1" spans="1:8">
      <c r="A1251" s="46" t="s">
        <v>3389</v>
      </c>
      <c r="B1251" s="33" t="s">
        <v>10</v>
      </c>
      <c r="C1251" s="33" t="s">
        <v>3390</v>
      </c>
      <c r="D1251" s="33" t="s">
        <v>12</v>
      </c>
      <c r="E1251" s="34">
        <v>41339</v>
      </c>
      <c r="F1251" s="33" t="s">
        <v>2993</v>
      </c>
      <c r="G1251" s="33" t="s">
        <v>15</v>
      </c>
      <c r="H1251" s="149"/>
    </row>
    <row r="1252" s="128" customFormat="1" spans="1:8">
      <c r="A1252" s="46" t="s">
        <v>3391</v>
      </c>
      <c r="B1252" s="33" t="s">
        <v>10</v>
      </c>
      <c r="C1252" s="33" t="s">
        <v>3392</v>
      </c>
      <c r="D1252" s="33" t="s">
        <v>18</v>
      </c>
      <c r="E1252" s="34">
        <v>41448</v>
      </c>
      <c r="F1252" s="33" t="s">
        <v>2993</v>
      </c>
      <c r="G1252" s="33" t="s">
        <v>15</v>
      </c>
      <c r="H1252" s="149"/>
    </row>
    <row r="1253" s="128" customFormat="1" spans="1:8">
      <c r="A1253" s="46" t="s">
        <v>3393</v>
      </c>
      <c r="B1253" s="33" t="s">
        <v>10</v>
      </c>
      <c r="C1253" s="33" t="s">
        <v>3394</v>
      </c>
      <c r="D1253" s="33" t="s">
        <v>18</v>
      </c>
      <c r="E1253" s="34">
        <v>40594</v>
      </c>
      <c r="F1253" s="33" t="s">
        <v>2993</v>
      </c>
      <c r="G1253" s="33" t="s">
        <v>15</v>
      </c>
      <c r="H1253" s="149"/>
    </row>
    <row r="1254" s="128" customFormat="1" spans="1:8">
      <c r="A1254" s="46" t="s">
        <v>3395</v>
      </c>
      <c r="B1254" s="33" t="s">
        <v>10</v>
      </c>
      <c r="C1254" s="33" t="s">
        <v>3396</v>
      </c>
      <c r="D1254" s="33" t="s">
        <v>12</v>
      </c>
      <c r="E1254" s="34">
        <v>41987</v>
      </c>
      <c r="F1254" s="33" t="s">
        <v>2993</v>
      </c>
      <c r="G1254" s="33" t="s">
        <v>15</v>
      </c>
      <c r="H1254" s="149"/>
    </row>
    <row r="1255" s="128" customFormat="1" spans="1:8">
      <c r="A1255" s="46" t="s">
        <v>3397</v>
      </c>
      <c r="B1255" s="33" t="s">
        <v>10</v>
      </c>
      <c r="C1255" s="33" t="s">
        <v>3398</v>
      </c>
      <c r="D1255" s="33" t="s">
        <v>18</v>
      </c>
      <c r="E1255" s="34">
        <v>42054</v>
      </c>
      <c r="F1255" s="33" t="s">
        <v>2993</v>
      </c>
      <c r="G1255" s="33" t="s">
        <v>15</v>
      </c>
      <c r="H1255" s="149"/>
    </row>
    <row r="1256" s="128" customFormat="1" spans="1:8">
      <c r="A1256" s="46" t="s">
        <v>3399</v>
      </c>
      <c r="B1256" s="33" t="s">
        <v>10</v>
      </c>
      <c r="C1256" s="33" t="s">
        <v>3400</v>
      </c>
      <c r="D1256" s="33" t="s">
        <v>12</v>
      </c>
      <c r="E1256" s="34">
        <v>40267</v>
      </c>
      <c r="F1256" s="33" t="s">
        <v>2993</v>
      </c>
      <c r="G1256" s="33" t="s">
        <v>15</v>
      </c>
      <c r="H1256" s="149"/>
    </row>
    <row r="1257" s="128" customFormat="1" spans="1:8">
      <c r="A1257" s="46" t="s">
        <v>3401</v>
      </c>
      <c r="B1257" s="33" t="s">
        <v>10</v>
      </c>
      <c r="C1257" s="33" t="s">
        <v>3402</v>
      </c>
      <c r="D1257" s="33" t="s">
        <v>18</v>
      </c>
      <c r="E1257" s="34">
        <v>41457</v>
      </c>
      <c r="F1257" s="33" t="s">
        <v>2993</v>
      </c>
      <c r="G1257" s="33" t="s">
        <v>15</v>
      </c>
      <c r="H1257" s="149"/>
    </row>
    <row r="1258" s="128" customFormat="1" spans="1:8">
      <c r="A1258" s="46" t="s">
        <v>3403</v>
      </c>
      <c r="B1258" s="33" t="s">
        <v>10</v>
      </c>
      <c r="C1258" s="33" t="s">
        <v>3404</v>
      </c>
      <c r="D1258" s="33" t="s">
        <v>12</v>
      </c>
      <c r="E1258" s="34">
        <v>41570</v>
      </c>
      <c r="F1258" s="33" t="s">
        <v>2993</v>
      </c>
      <c r="G1258" s="33" t="s">
        <v>15</v>
      </c>
      <c r="H1258" s="149"/>
    </row>
    <row r="1259" s="128" customFormat="1" spans="1:8">
      <c r="A1259" s="46" t="s">
        <v>3405</v>
      </c>
      <c r="B1259" s="33" t="s">
        <v>10</v>
      </c>
      <c r="C1259" s="33" t="s">
        <v>3406</v>
      </c>
      <c r="D1259" s="33" t="s">
        <v>18</v>
      </c>
      <c r="E1259" s="34">
        <v>41446</v>
      </c>
      <c r="F1259" s="33" t="s">
        <v>2993</v>
      </c>
      <c r="G1259" s="33" t="s">
        <v>15</v>
      </c>
      <c r="H1259" s="149"/>
    </row>
    <row r="1260" s="128" customFormat="1" spans="1:8">
      <c r="A1260" s="46" t="s">
        <v>3407</v>
      </c>
      <c r="B1260" s="33" t="s">
        <v>10</v>
      </c>
      <c r="C1260" s="33" t="s">
        <v>3408</v>
      </c>
      <c r="D1260" s="33" t="s">
        <v>18</v>
      </c>
      <c r="E1260" s="34">
        <v>41754</v>
      </c>
      <c r="F1260" s="33" t="s">
        <v>2993</v>
      </c>
      <c r="G1260" s="33" t="s">
        <v>15</v>
      </c>
      <c r="H1260" s="149"/>
    </row>
    <row r="1261" s="128" customFormat="1" spans="1:8">
      <c r="A1261" s="46" t="s">
        <v>3409</v>
      </c>
      <c r="B1261" s="33" t="s">
        <v>10</v>
      </c>
      <c r="C1261" s="33" t="s">
        <v>3410</v>
      </c>
      <c r="D1261" s="33" t="s">
        <v>12</v>
      </c>
      <c r="E1261" s="34">
        <v>41829</v>
      </c>
      <c r="F1261" s="33" t="s">
        <v>2993</v>
      </c>
      <c r="G1261" s="33" t="s">
        <v>15</v>
      </c>
      <c r="H1261" s="149"/>
    </row>
    <row r="1262" s="128" customFormat="1" spans="1:8">
      <c r="A1262" s="46" t="s">
        <v>3411</v>
      </c>
      <c r="B1262" s="33" t="s">
        <v>10</v>
      </c>
      <c r="C1262" s="33" t="s">
        <v>3412</v>
      </c>
      <c r="D1262" s="33" t="s">
        <v>12</v>
      </c>
      <c r="E1262" s="34">
        <v>39671</v>
      </c>
      <c r="F1262" s="33" t="s">
        <v>2993</v>
      </c>
      <c r="G1262" s="33" t="s">
        <v>15</v>
      </c>
      <c r="H1262" s="149"/>
    </row>
    <row r="1263" s="128" customFormat="1" spans="1:8">
      <c r="A1263" s="46" t="s">
        <v>3413</v>
      </c>
      <c r="B1263" s="33" t="s">
        <v>10</v>
      </c>
      <c r="C1263" s="33" t="s">
        <v>3414</v>
      </c>
      <c r="D1263" s="33" t="s">
        <v>12</v>
      </c>
      <c r="E1263" s="34">
        <v>40823</v>
      </c>
      <c r="F1263" s="33" t="s">
        <v>2993</v>
      </c>
      <c r="G1263" s="33" t="s">
        <v>15</v>
      </c>
      <c r="H1263" s="149"/>
    </row>
    <row r="1264" s="128" customFormat="1" spans="1:8">
      <c r="A1264" s="46" t="s">
        <v>3415</v>
      </c>
      <c r="B1264" s="33" t="s">
        <v>10</v>
      </c>
      <c r="C1264" s="33" t="s">
        <v>3416</v>
      </c>
      <c r="D1264" s="33" t="s">
        <v>18</v>
      </c>
      <c r="E1264" s="34">
        <v>39592</v>
      </c>
      <c r="F1264" s="33" t="s">
        <v>2993</v>
      </c>
      <c r="G1264" s="33" t="s">
        <v>15</v>
      </c>
      <c r="H1264" s="149"/>
    </row>
    <row r="1265" s="128" customFormat="1" spans="1:8">
      <c r="A1265" s="46" t="s">
        <v>3417</v>
      </c>
      <c r="B1265" s="33" t="s">
        <v>10</v>
      </c>
      <c r="C1265" s="33" t="s">
        <v>3418</v>
      </c>
      <c r="D1265" s="33" t="s">
        <v>18</v>
      </c>
      <c r="E1265" s="34">
        <v>41562</v>
      </c>
      <c r="F1265" s="33" t="s">
        <v>2993</v>
      </c>
      <c r="G1265" s="33" t="s">
        <v>15</v>
      </c>
      <c r="H1265" s="149"/>
    </row>
    <row r="1266" s="128" customFormat="1" spans="1:8">
      <c r="A1266" s="46" t="s">
        <v>3419</v>
      </c>
      <c r="B1266" s="33" t="s">
        <v>10</v>
      </c>
      <c r="C1266" s="33" t="s">
        <v>3420</v>
      </c>
      <c r="D1266" s="33" t="s">
        <v>12</v>
      </c>
      <c r="E1266" s="34">
        <v>42559</v>
      </c>
      <c r="F1266" s="33" t="s">
        <v>2993</v>
      </c>
      <c r="G1266" s="33" t="s">
        <v>15</v>
      </c>
      <c r="H1266" s="149"/>
    </row>
    <row r="1267" s="128" customFormat="1" spans="1:8">
      <c r="A1267" s="46" t="s">
        <v>3421</v>
      </c>
      <c r="B1267" s="33" t="s">
        <v>10</v>
      </c>
      <c r="C1267" s="33" t="s">
        <v>3422</v>
      </c>
      <c r="D1267" s="33" t="s">
        <v>12</v>
      </c>
      <c r="E1267" s="34">
        <v>41937</v>
      </c>
      <c r="F1267" s="33" t="s">
        <v>2993</v>
      </c>
      <c r="G1267" s="33" t="s">
        <v>15</v>
      </c>
      <c r="H1267" s="149"/>
    </row>
    <row r="1268" s="128" customFormat="1" spans="1:8">
      <c r="A1268" s="46" t="s">
        <v>3423</v>
      </c>
      <c r="B1268" s="33" t="s">
        <v>10</v>
      </c>
      <c r="C1268" s="33" t="s">
        <v>3424</v>
      </c>
      <c r="D1268" s="33" t="s">
        <v>18</v>
      </c>
      <c r="E1268" s="34">
        <v>41276</v>
      </c>
      <c r="F1268" s="33" t="s">
        <v>2993</v>
      </c>
      <c r="G1268" s="33" t="s">
        <v>15</v>
      </c>
      <c r="H1268" s="149"/>
    </row>
    <row r="1269" s="128" customFormat="1" spans="1:8">
      <c r="A1269" s="46" t="s">
        <v>3425</v>
      </c>
      <c r="B1269" s="33" t="s">
        <v>10</v>
      </c>
      <c r="C1269" s="33" t="s">
        <v>3426</v>
      </c>
      <c r="D1269" s="33" t="s">
        <v>12</v>
      </c>
      <c r="E1269" s="34">
        <v>41219</v>
      </c>
      <c r="F1269" s="33" t="s">
        <v>2993</v>
      </c>
      <c r="G1269" s="33" t="s">
        <v>15</v>
      </c>
      <c r="H1269" s="149"/>
    </row>
    <row r="1270" s="128" customFormat="1" spans="1:8">
      <c r="A1270" s="46" t="s">
        <v>3427</v>
      </c>
      <c r="B1270" s="33" t="s">
        <v>10</v>
      </c>
      <c r="C1270" s="33" t="s">
        <v>3428</v>
      </c>
      <c r="D1270" s="33" t="s">
        <v>12</v>
      </c>
      <c r="E1270" s="34">
        <v>42179</v>
      </c>
      <c r="F1270" s="33" t="s">
        <v>2993</v>
      </c>
      <c r="G1270" s="33" t="s">
        <v>15</v>
      </c>
      <c r="H1270" s="149"/>
    </row>
    <row r="1271" s="128" customFormat="1" spans="1:8">
      <c r="A1271" s="46" t="s">
        <v>3429</v>
      </c>
      <c r="B1271" s="33" t="s">
        <v>10</v>
      </c>
      <c r="C1271" s="33" t="s">
        <v>3430</v>
      </c>
      <c r="D1271" s="33" t="s">
        <v>18</v>
      </c>
      <c r="E1271" s="34">
        <v>41360</v>
      </c>
      <c r="F1271" s="33" t="s">
        <v>2993</v>
      </c>
      <c r="G1271" s="33" t="s">
        <v>15</v>
      </c>
      <c r="H1271" s="149"/>
    </row>
    <row r="1272" s="128" customFormat="1" spans="1:8">
      <c r="A1272" s="46" t="s">
        <v>3431</v>
      </c>
      <c r="B1272" s="33" t="s">
        <v>10</v>
      </c>
      <c r="C1272" s="33" t="s">
        <v>3432</v>
      </c>
      <c r="D1272" s="33" t="s">
        <v>12</v>
      </c>
      <c r="E1272" s="34">
        <v>42425</v>
      </c>
      <c r="F1272" s="33" t="s">
        <v>2993</v>
      </c>
      <c r="G1272" s="33" t="s">
        <v>15</v>
      </c>
      <c r="H1272" s="149"/>
    </row>
    <row r="1273" s="128" customFormat="1" spans="1:8">
      <c r="A1273" s="46" t="s">
        <v>3433</v>
      </c>
      <c r="B1273" s="33" t="s">
        <v>10</v>
      </c>
      <c r="C1273" s="33" t="s">
        <v>3434</v>
      </c>
      <c r="D1273" s="33" t="s">
        <v>12</v>
      </c>
      <c r="E1273" s="34">
        <v>41796</v>
      </c>
      <c r="F1273" s="33" t="s">
        <v>2993</v>
      </c>
      <c r="G1273" s="33" t="s">
        <v>15</v>
      </c>
      <c r="H1273" s="149"/>
    </row>
    <row r="1274" s="128" customFormat="1" spans="1:8">
      <c r="A1274" s="46" t="s">
        <v>3435</v>
      </c>
      <c r="B1274" s="33" t="s">
        <v>10</v>
      </c>
      <c r="C1274" s="33" t="s">
        <v>3436</v>
      </c>
      <c r="D1274" s="33" t="s">
        <v>12</v>
      </c>
      <c r="E1274" s="34">
        <v>42505</v>
      </c>
      <c r="F1274" s="33" t="s">
        <v>2993</v>
      </c>
      <c r="G1274" s="33" t="s">
        <v>15</v>
      </c>
      <c r="H1274" s="149"/>
    </row>
    <row r="1275" s="128" customFormat="1" spans="1:8">
      <c r="A1275" s="46" t="s">
        <v>3437</v>
      </c>
      <c r="B1275" s="33" t="s">
        <v>10</v>
      </c>
      <c r="C1275" s="33" t="s">
        <v>3438</v>
      </c>
      <c r="D1275" s="33" t="s">
        <v>18</v>
      </c>
      <c r="E1275" s="34">
        <v>41541</v>
      </c>
      <c r="F1275" s="33" t="s">
        <v>2993</v>
      </c>
      <c r="G1275" s="33" t="s">
        <v>15</v>
      </c>
      <c r="H1275" s="149"/>
    </row>
    <row r="1276" s="128" customFormat="1" spans="1:8">
      <c r="A1276" s="46" t="s">
        <v>3439</v>
      </c>
      <c r="B1276" s="33" t="s">
        <v>10</v>
      </c>
      <c r="C1276" s="33" t="s">
        <v>3440</v>
      </c>
      <c r="D1276" s="33" t="s">
        <v>18</v>
      </c>
      <c r="E1276" s="34">
        <v>41253</v>
      </c>
      <c r="F1276" s="33" t="s">
        <v>2993</v>
      </c>
      <c r="G1276" s="33" t="s">
        <v>15</v>
      </c>
      <c r="H1276" s="149"/>
    </row>
    <row r="1277" s="128" customFormat="1" spans="1:8">
      <c r="A1277" s="46" t="s">
        <v>3441</v>
      </c>
      <c r="B1277" s="33" t="s">
        <v>10</v>
      </c>
      <c r="C1277" s="33" t="s">
        <v>3442</v>
      </c>
      <c r="D1277" s="33" t="s">
        <v>18</v>
      </c>
      <c r="E1277" s="34">
        <v>42119</v>
      </c>
      <c r="F1277" s="33" t="s">
        <v>2993</v>
      </c>
      <c r="G1277" s="33" t="s">
        <v>15</v>
      </c>
      <c r="H1277" s="149"/>
    </row>
    <row r="1278" s="128" customFormat="1" spans="1:8">
      <c r="A1278" s="46" t="s">
        <v>3443</v>
      </c>
      <c r="B1278" s="33" t="s">
        <v>10</v>
      </c>
      <c r="C1278" s="33" t="s">
        <v>3444</v>
      </c>
      <c r="D1278" s="33" t="s">
        <v>18</v>
      </c>
      <c r="E1278" s="34">
        <v>42069</v>
      </c>
      <c r="F1278" s="33" t="s">
        <v>2993</v>
      </c>
      <c r="G1278" s="33" t="s">
        <v>15</v>
      </c>
      <c r="H1278" s="149"/>
    </row>
    <row r="1279" s="128" customFormat="1" spans="1:8">
      <c r="A1279" s="46" t="s">
        <v>3445</v>
      </c>
      <c r="B1279" s="33" t="s">
        <v>10</v>
      </c>
      <c r="C1279" s="33" t="s">
        <v>3446</v>
      </c>
      <c r="D1279" s="33" t="s">
        <v>18</v>
      </c>
      <c r="E1279" s="34">
        <v>38590</v>
      </c>
      <c r="F1279" s="33" t="s">
        <v>2993</v>
      </c>
      <c r="G1279" s="33" t="s">
        <v>15</v>
      </c>
      <c r="H1279" s="149"/>
    </row>
    <row r="1280" s="128" customFormat="1" spans="1:8">
      <c r="A1280" s="46" t="s">
        <v>3447</v>
      </c>
      <c r="B1280" s="33" t="s">
        <v>10</v>
      </c>
      <c r="C1280" s="33" t="s">
        <v>3448</v>
      </c>
      <c r="D1280" s="33" t="s">
        <v>18</v>
      </c>
      <c r="E1280" s="34">
        <v>40271</v>
      </c>
      <c r="F1280" s="33" t="s">
        <v>2993</v>
      </c>
      <c r="G1280" s="33" t="s">
        <v>15</v>
      </c>
      <c r="H1280" s="149"/>
    </row>
    <row r="1281" s="128" customFormat="1" spans="1:8">
      <c r="A1281" s="46" t="s">
        <v>3449</v>
      </c>
      <c r="B1281" s="33" t="s">
        <v>10</v>
      </c>
      <c r="C1281" s="33" t="s">
        <v>3450</v>
      </c>
      <c r="D1281" s="33" t="s">
        <v>18</v>
      </c>
      <c r="E1281" s="34">
        <v>39437</v>
      </c>
      <c r="F1281" s="33" t="s">
        <v>2993</v>
      </c>
      <c r="G1281" s="33" t="s">
        <v>15</v>
      </c>
      <c r="H1281" s="149"/>
    </row>
    <row r="1282" s="128" customFormat="1" spans="1:8">
      <c r="A1282" s="46" t="s">
        <v>3451</v>
      </c>
      <c r="B1282" s="33" t="s">
        <v>10</v>
      </c>
      <c r="C1282" s="33" t="s">
        <v>3452</v>
      </c>
      <c r="D1282" s="33" t="s">
        <v>18</v>
      </c>
      <c r="E1282" s="34">
        <v>42152</v>
      </c>
      <c r="F1282" s="33" t="s">
        <v>2993</v>
      </c>
      <c r="G1282" s="33" t="s">
        <v>15</v>
      </c>
      <c r="H1282" s="149"/>
    </row>
    <row r="1283" s="128" customFormat="1" spans="1:8">
      <c r="A1283" s="46" t="s">
        <v>3453</v>
      </c>
      <c r="B1283" s="33" t="s">
        <v>10</v>
      </c>
      <c r="C1283" s="33" t="s">
        <v>3454</v>
      </c>
      <c r="D1283" s="33" t="s">
        <v>18</v>
      </c>
      <c r="E1283" s="34">
        <v>40523</v>
      </c>
      <c r="F1283" s="33" t="s">
        <v>2993</v>
      </c>
      <c r="G1283" s="33" t="s">
        <v>15</v>
      </c>
      <c r="H1283" s="149"/>
    </row>
    <row r="1284" s="128" customFormat="1" spans="1:8">
      <c r="A1284" s="46" t="s">
        <v>3455</v>
      </c>
      <c r="B1284" s="33" t="s">
        <v>10</v>
      </c>
      <c r="C1284" s="33" t="s">
        <v>3456</v>
      </c>
      <c r="D1284" s="33" t="s">
        <v>18</v>
      </c>
      <c r="E1284" s="34">
        <v>39822</v>
      </c>
      <c r="F1284" s="33" t="s">
        <v>2993</v>
      </c>
      <c r="G1284" s="33" t="s">
        <v>15</v>
      </c>
      <c r="H1284" s="149"/>
    </row>
    <row r="1285" s="128" customFormat="1" spans="1:8">
      <c r="A1285" s="46" t="s">
        <v>3457</v>
      </c>
      <c r="B1285" s="33" t="s">
        <v>10</v>
      </c>
      <c r="C1285" s="33" t="s">
        <v>3458</v>
      </c>
      <c r="D1285" s="33" t="s">
        <v>18</v>
      </c>
      <c r="E1285" s="34">
        <v>40995</v>
      </c>
      <c r="F1285" s="33" t="s">
        <v>2993</v>
      </c>
      <c r="G1285" s="33" t="s">
        <v>15</v>
      </c>
      <c r="H1285" s="149"/>
    </row>
    <row r="1286" s="128" customFormat="1" spans="1:8">
      <c r="A1286" s="46" t="s">
        <v>3459</v>
      </c>
      <c r="B1286" s="33" t="s">
        <v>10</v>
      </c>
      <c r="C1286" s="33" t="s">
        <v>3460</v>
      </c>
      <c r="D1286" s="33" t="s">
        <v>18</v>
      </c>
      <c r="E1286" s="34">
        <v>42408</v>
      </c>
      <c r="F1286" s="33" t="s">
        <v>2993</v>
      </c>
      <c r="G1286" s="33" t="s">
        <v>15</v>
      </c>
      <c r="H1286" s="149"/>
    </row>
    <row r="1287" s="128" customFormat="1" spans="1:8">
      <c r="A1287" s="46" t="s">
        <v>3461</v>
      </c>
      <c r="B1287" s="33" t="s">
        <v>10</v>
      </c>
      <c r="C1287" s="33" t="s">
        <v>3462</v>
      </c>
      <c r="D1287" s="33" t="s">
        <v>18</v>
      </c>
      <c r="E1287" s="34">
        <v>42295</v>
      </c>
      <c r="F1287" s="33" t="s">
        <v>2993</v>
      </c>
      <c r="G1287" s="33" t="s">
        <v>15</v>
      </c>
      <c r="H1287" s="149"/>
    </row>
    <row r="1288" s="128" customFormat="1" spans="1:8">
      <c r="A1288" s="46" t="s">
        <v>3463</v>
      </c>
      <c r="B1288" s="33" t="s">
        <v>10</v>
      </c>
      <c r="C1288" s="33" t="s">
        <v>3464</v>
      </c>
      <c r="D1288" s="33" t="s">
        <v>12</v>
      </c>
      <c r="E1288" s="34">
        <v>39099</v>
      </c>
      <c r="F1288" s="33" t="s">
        <v>2993</v>
      </c>
      <c r="G1288" s="33" t="s">
        <v>15</v>
      </c>
      <c r="H1288" s="149"/>
    </row>
    <row r="1289" s="128" customFormat="1" spans="1:8">
      <c r="A1289" s="46" t="s">
        <v>3465</v>
      </c>
      <c r="B1289" s="33" t="s">
        <v>10</v>
      </c>
      <c r="C1289" s="33" t="s">
        <v>3466</v>
      </c>
      <c r="D1289" s="33" t="s">
        <v>12</v>
      </c>
      <c r="E1289" s="34">
        <v>41364</v>
      </c>
      <c r="F1289" s="33" t="s">
        <v>2993</v>
      </c>
      <c r="G1289" s="33" t="s">
        <v>15</v>
      </c>
      <c r="H1289" s="149"/>
    </row>
    <row r="1290" s="128" customFormat="1" spans="1:8">
      <c r="A1290" s="46" t="s">
        <v>3467</v>
      </c>
      <c r="B1290" s="33" t="s">
        <v>10</v>
      </c>
      <c r="C1290" s="33" t="s">
        <v>3468</v>
      </c>
      <c r="D1290" s="33" t="s">
        <v>12</v>
      </c>
      <c r="E1290" s="34">
        <v>41125</v>
      </c>
      <c r="F1290" s="33" t="s">
        <v>2993</v>
      </c>
      <c r="G1290" s="33" t="s">
        <v>15</v>
      </c>
      <c r="H1290" s="149"/>
    </row>
    <row r="1291" s="128" customFormat="1" spans="1:8">
      <c r="A1291" s="46" t="s">
        <v>3469</v>
      </c>
      <c r="B1291" s="33" t="s">
        <v>10</v>
      </c>
      <c r="C1291" s="33" t="s">
        <v>3470</v>
      </c>
      <c r="D1291" s="33" t="s">
        <v>12</v>
      </c>
      <c r="E1291" s="34">
        <v>42373</v>
      </c>
      <c r="F1291" s="33" t="s">
        <v>2993</v>
      </c>
      <c r="G1291" s="33" t="s">
        <v>15</v>
      </c>
      <c r="H1291" s="149"/>
    </row>
    <row r="1292" s="128" customFormat="1" spans="1:8">
      <c r="A1292" s="46" t="s">
        <v>3471</v>
      </c>
      <c r="B1292" s="33" t="s">
        <v>10</v>
      </c>
      <c r="C1292" s="33" t="s">
        <v>3472</v>
      </c>
      <c r="D1292" s="33" t="s">
        <v>18</v>
      </c>
      <c r="E1292" s="34">
        <v>40985</v>
      </c>
      <c r="F1292" s="33" t="s">
        <v>2993</v>
      </c>
      <c r="G1292" s="33" t="s">
        <v>15</v>
      </c>
      <c r="H1292" s="149"/>
    </row>
    <row r="1293" s="128" customFormat="1" spans="1:8">
      <c r="A1293" s="46" t="s">
        <v>3473</v>
      </c>
      <c r="B1293" s="33" t="s">
        <v>10</v>
      </c>
      <c r="C1293" s="33" t="s">
        <v>3474</v>
      </c>
      <c r="D1293" s="33" t="s">
        <v>18</v>
      </c>
      <c r="E1293" s="34">
        <v>40486</v>
      </c>
      <c r="F1293" s="33" t="s">
        <v>2993</v>
      </c>
      <c r="G1293" s="33" t="s">
        <v>15</v>
      </c>
      <c r="H1293" s="149"/>
    </row>
    <row r="1294" s="128" customFormat="1" spans="1:8">
      <c r="A1294" s="46" t="s">
        <v>3475</v>
      </c>
      <c r="B1294" s="33" t="s">
        <v>10</v>
      </c>
      <c r="C1294" s="33" t="s">
        <v>3476</v>
      </c>
      <c r="D1294" s="33" t="s">
        <v>18</v>
      </c>
      <c r="E1294" s="34">
        <v>39623</v>
      </c>
      <c r="F1294" s="33" t="s">
        <v>2993</v>
      </c>
      <c r="G1294" s="33" t="s">
        <v>15</v>
      </c>
      <c r="H1294" s="149"/>
    </row>
    <row r="1295" s="128" customFormat="1" spans="1:8">
      <c r="A1295" s="46" t="s">
        <v>3477</v>
      </c>
      <c r="B1295" s="33" t="s">
        <v>10</v>
      </c>
      <c r="C1295" s="33" t="s">
        <v>3478</v>
      </c>
      <c r="D1295" s="33" t="s">
        <v>12</v>
      </c>
      <c r="E1295" s="34">
        <v>41897</v>
      </c>
      <c r="F1295" s="33" t="s">
        <v>2993</v>
      </c>
      <c r="G1295" s="33" t="s">
        <v>15</v>
      </c>
      <c r="H1295" s="149"/>
    </row>
    <row r="1296" s="128" customFormat="1" spans="1:8">
      <c r="A1296" s="46" t="s">
        <v>3479</v>
      </c>
      <c r="B1296" s="33" t="s">
        <v>10</v>
      </c>
      <c r="C1296" s="33" t="s">
        <v>3480</v>
      </c>
      <c r="D1296" s="33" t="s">
        <v>18</v>
      </c>
      <c r="E1296" s="34">
        <v>41813</v>
      </c>
      <c r="F1296" s="33" t="s">
        <v>2993</v>
      </c>
      <c r="G1296" s="33" t="s">
        <v>15</v>
      </c>
      <c r="H1296" s="149"/>
    </row>
    <row r="1297" s="128" customFormat="1" spans="1:8">
      <c r="A1297" s="46" t="s">
        <v>3481</v>
      </c>
      <c r="B1297" s="33" t="s">
        <v>10</v>
      </c>
      <c r="C1297" s="33" t="s">
        <v>3482</v>
      </c>
      <c r="D1297" s="33" t="s">
        <v>18</v>
      </c>
      <c r="E1297" s="34">
        <v>40897</v>
      </c>
      <c r="F1297" s="33" t="s">
        <v>2993</v>
      </c>
      <c r="G1297" s="33" t="s">
        <v>15</v>
      </c>
      <c r="H1297" s="149"/>
    </row>
    <row r="1298" s="128" customFormat="1" spans="1:8">
      <c r="A1298" s="46" t="s">
        <v>3483</v>
      </c>
      <c r="B1298" s="33" t="s">
        <v>10</v>
      </c>
      <c r="C1298" s="33" t="s">
        <v>3484</v>
      </c>
      <c r="D1298" s="33" t="s">
        <v>12</v>
      </c>
      <c r="E1298" s="34">
        <v>40761</v>
      </c>
      <c r="F1298" s="33" t="s">
        <v>2993</v>
      </c>
      <c r="G1298" s="33" t="s">
        <v>15</v>
      </c>
      <c r="H1298" s="149"/>
    </row>
    <row r="1299" s="128" customFormat="1" spans="1:8">
      <c r="A1299" s="46" t="s">
        <v>3485</v>
      </c>
      <c r="B1299" s="33" t="s">
        <v>10</v>
      </c>
      <c r="C1299" s="33" t="s">
        <v>3486</v>
      </c>
      <c r="D1299" s="33" t="s">
        <v>18</v>
      </c>
      <c r="E1299" s="34">
        <v>40806</v>
      </c>
      <c r="F1299" s="33" t="s">
        <v>2993</v>
      </c>
      <c r="G1299" s="33" t="s">
        <v>15</v>
      </c>
      <c r="H1299" s="149"/>
    </row>
    <row r="1300" s="128" customFormat="1" spans="1:8">
      <c r="A1300" s="46" t="s">
        <v>3487</v>
      </c>
      <c r="B1300" s="33" t="s">
        <v>10</v>
      </c>
      <c r="C1300" s="33" t="s">
        <v>3488</v>
      </c>
      <c r="D1300" s="33" t="s">
        <v>12</v>
      </c>
      <c r="E1300" s="34">
        <v>41045</v>
      </c>
      <c r="F1300" s="33" t="s">
        <v>2993</v>
      </c>
      <c r="G1300" s="33" t="s">
        <v>15</v>
      </c>
      <c r="H1300" s="149"/>
    </row>
    <row r="1301" s="128" customFormat="1" spans="1:8">
      <c r="A1301" s="46" t="s">
        <v>3489</v>
      </c>
      <c r="B1301" s="33" t="s">
        <v>10</v>
      </c>
      <c r="C1301" s="33" t="s">
        <v>3490</v>
      </c>
      <c r="D1301" s="33" t="s">
        <v>12</v>
      </c>
      <c r="E1301" s="34">
        <v>39748</v>
      </c>
      <c r="F1301" s="33" t="s">
        <v>2993</v>
      </c>
      <c r="G1301" s="33" t="s">
        <v>15</v>
      </c>
      <c r="H1301" s="149"/>
    </row>
    <row r="1302" s="128" customFormat="1" spans="1:8">
      <c r="A1302" s="46" t="s">
        <v>3491</v>
      </c>
      <c r="B1302" s="33" t="s">
        <v>10</v>
      </c>
      <c r="C1302" s="33" t="s">
        <v>3492</v>
      </c>
      <c r="D1302" s="33" t="s">
        <v>12</v>
      </c>
      <c r="E1302" s="34">
        <v>42608</v>
      </c>
      <c r="F1302" s="33" t="s">
        <v>2993</v>
      </c>
      <c r="G1302" s="33" t="s">
        <v>15</v>
      </c>
      <c r="H1302" s="149"/>
    </row>
    <row r="1303" s="128" customFormat="1" spans="1:8">
      <c r="A1303" s="46" t="s">
        <v>3493</v>
      </c>
      <c r="B1303" s="33" t="s">
        <v>10</v>
      </c>
      <c r="C1303" s="33" t="s">
        <v>3494</v>
      </c>
      <c r="D1303" s="33" t="s">
        <v>12</v>
      </c>
      <c r="E1303" s="34">
        <v>41183</v>
      </c>
      <c r="F1303" s="33" t="s">
        <v>2993</v>
      </c>
      <c r="G1303" s="33" t="s">
        <v>15</v>
      </c>
      <c r="H1303" s="149"/>
    </row>
    <row r="1304" s="128" customFormat="1" spans="1:8">
      <c r="A1304" s="46" t="s">
        <v>3495</v>
      </c>
      <c r="B1304" s="33" t="s">
        <v>10</v>
      </c>
      <c r="C1304" s="33" t="s">
        <v>3496</v>
      </c>
      <c r="D1304" s="33" t="s">
        <v>18</v>
      </c>
      <c r="E1304" s="34">
        <v>39316</v>
      </c>
      <c r="F1304" s="33" t="s">
        <v>2993</v>
      </c>
      <c r="G1304" s="33" t="s">
        <v>15</v>
      </c>
      <c r="H1304" s="149"/>
    </row>
    <row r="1305" s="128" customFormat="1" spans="1:8">
      <c r="A1305" s="46" t="s">
        <v>3497</v>
      </c>
      <c r="B1305" s="33" t="s">
        <v>10</v>
      </c>
      <c r="C1305" s="33" t="s">
        <v>3498</v>
      </c>
      <c r="D1305" s="33" t="s">
        <v>18</v>
      </c>
      <c r="E1305" s="34">
        <v>41939</v>
      </c>
      <c r="F1305" s="33" t="s">
        <v>2993</v>
      </c>
      <c r="G1305" s="33" t="s">
        <v>15</v>
      </c>
      <c r="H1305" s="149"/>
    </row>
    <row r="1306" s="128" customFormat="1" spans="1:8">
      <c r="A1306" s="46" t="s">
        <v>3499</v>
      </c>
      <c r="B1306" s="33" t="s">
        <v>10</v>
      </c>
      <c r="C1306" s="33" t="s">
        <v>3500</v>
      </c>
      <c r="D1306" s="33" t="s">
        <v>18</v>
      </c>
      <c r="E1306" s="34">
        <v>41851</v>
      </c>
      <c r="F1306" s="33" t="s">
        <v>2993</v>
      </c>
      <c r="G1306" s="33" t="s">
        <v>15</v>
      </c>
      <c r="H1306" s="149"/>
    </row>
    <row r="1307" s="128" customFormat="1" spans="1:8">
      <c r="A1307" s="46" t="s">
        <v>3501</v>
      </c>
      <c r="B1307" s="33" t="s">
        <v>10</v>
      </c>
      <c r="C1307" s="33" t="s">
        <v>3502</v>
      </c>
      <c r="D1307" s="33" t="s">
        <v>18</v>
      </c>
      <c r="E1307" s="34">
        <v>41938</v>
      </c>
      <c r="F1307" s="33" t="s">
        <v>2993</v>
      </c>
      <c r="G1307" s="33" t="s">
        <v>15</v>
      </c>
      <c r="H1307" s="149"/>
    </row>
    <row r="1308" s="128" customFormat="1" spans="1:8">
      <c r="A1308" s="46" t="s">
        <v>3503</v>
      </c>
      <c r="B1308" s="33" t="s">
        <v>10</v>
      </c>
      <c r="C1308" s="33" t="s">
        <v>3504</v>
      </c>
      <c r="D1308" s="33" t="s">
        <v>12</v>
      </c>
      <c r="E1308" s="34">
        <v>41488</v>
      </c>
      <c r="F1308" s="33" t="s">
        <v>2993</v>
      </c>
      <c r="G1308" s="33" t="s">
        <v>15</v>
      </c>
      <c r="H1308" s="149"/>
    </row>
    <row r="1309" s="128" customFormat="1" spans="1:8">
      <c r="A1309" s="46" t="s">
        <v>3505</v>
      </c>
      <c r="B1309" s="33" t="s">
        <v>10</v>
      </c>
      <c r="C1309" s="33" t="s">
        <v>3506</v>
      </c>
      <c r="D1309" s="33" t="s">
        <v>18</v>
      </c>
      <c r="E1309" s="34">
        <v>41061</v>
      </c>
      <c r="F1309" s="33" t="s">
        <v>2993</v>
      </c>
      <c r="G1309" s="33" t="s">
        <v>15</v>
      </c>
      <c r="H1309" s="149"/>
    </row>
    <row r="1310" s="128" customFormat="1" spans="1:8">
      <c r="A1310" s="46" t="s">
        <v>3507</v>
      </c>
      <c r="B1310" s="33" t="s">
        <v>10</v>
      </c>
      <c r="C1310" s="33" t="s">
        <v>3508</v>
      </c>
      <c r="D1310" s="33" t="s">
        <v>12</v>
      </c>
      <c r="E1310" s="34">
        <v>41118</v>
      </c>
      <c r="F1310" s="33" t="s">
        <v>2993</v>
      </c>
      <c r="G1310" s="33" t="s">
        <v>15</v>
      </c>
      <c r="H1310" s="149"/>
    </row>
    <row r="1311" s="128" customFormat="1" spans="1:8">
      <c r="A1311" s="46" t="s">
        <v>3509</v>
      </c>
      <c r="B1311" s="33" t="s">
        <v>10</v>
      </c>
      <c r="C1311" s="33" t="s">
        <v>3510</v>
      </c>
      <c r="D1311" s="33" t="s">
        <v>12</v>
      </c>
      <c r="E1311" s="34">
        <v>42350</v>
      </c>
      <c r="F1311" s="33" t="s">
        <v>2993</v>
      </c>
      <c r="G1311" s="33" t="s">
        <v>15</v>
      </c>
      <c r="H1311" s="149"/>
    </row>
    <row r="1312" s="128" customFormat="1" spans="1:8">
      <c r="A1312" s="46" t="s">
        <v>3511</v>
      </c>
      <c r="B1312" s="33" t="s">
        <v>10</v>
      </c>
      <c r="C1312" s="33" t="s">
        <v>3512</v>
      </c>
      <c r="D1312" s="33" t="s">
        <v>18</v>
      </c>
      <c r="E1312" s="34">
        <v>42060</v>
      </c>
      <c r="F1312" s="33" t="s">
        <v>2993</v>
      </c>
      <c r="G1312" s="33" t="s">
        <v>15</v>
      </c>
      <c r="H1312" s="149"/>
    </row>
    <row r="1313" s="128" customFormat="1" spans="1:8">
      <c r="A1313" s="46" t="s">
        <v>3513</v>
      </c>
      <c r="B1313" s="33" t="s">
        <v>10</v>
      </c>
      <c r="C1313" s="33" t="s">
        <v>3514</v>
      </c>
      <c r="D1313" s="33" t="s">
        <v>12</v>
      </c>
      <c r="E1313" s="34">
        <v>42601</v>
      </c>
      <c r="F1313" s="33" t="s">
        <v>2993</v>
      </c>
      <c r="G1313" s="33" t="s">
        <v>15</v>
      </c>
      <c r="H1313" s="149"/>
    </row>
    <row r="1314" s="128" customFormat="1" spans="1:8">
      <c r="A1314" s="46" t="s">
        <v>3515</v>
      </c>
      <c r="B1314" s="33" t="s">
        <v>10</v>
      </c>
      <c r="C1314" s="33" t="s">
        <v>3516</v>
      </c>
      <c r="D1314" s="33" t="s">
        <v>12</v>
      </c>
      <c r="E1314" s="34">
        <v>39176</v>
      </c>
      <c r="F1314" s="33" t="s">
        <v>2993</v>
      </c>
      <c r="G1314" s="33" t="s">
        <v>15</v>
      </c>
      <c r="H1314" s="149"/>
    </row>
    <row r="1315" s="128" customFormat="1" spans="1:8">
      <c r="A1315" s="46" t="s">
        <v>3517</v>
      </c>
      <c r="B1315" s="33" t="s">
        <v>10</v>
      </c>
      <c r="C1315" s="33" t="s">
        <v>3518</v>
      </c>
      <c r="D1315" s="33" t="s">
        <v>18</v>
      </c>
      <c r="E1315" s="34">
        <v>39456</v>
      </c>
      <c r="F1315" s="33" t="s">
        <v>2993</v>
      </c>
      <c r="G1315" s="33" t="s">
        <v>15</v>
      </c>
      <c r="H1315" s="149"/>
    </row>
    <row r="1316" s="128" customFormat="1" spans="1:8">
      <c r="A1316" s="46" t="s">
        <v>3519</v>
      </c>
      <c r="B1316" s="33" t="s">
        <v>10</v>
      </c>
      <c r="C1316" s="33" t="s">
        <v>3520</v>
      </c>
      <c r="D1316" s="33" t="s">
        <v>12</v>
      </c>
      <c r="E1316" s="34">
        <v>39432</v>
      </c>
      <c r="F1316" s="33" t="s">
        <v>2993</v>
      </c>
      <c r="G1316" s="33" t="s">
        <v>15</v>
      </c>
      <c r="H1316" s="149"/>
    </row>
    <row r="1317" s="128" customFormat="1" spans="1:8">
      <c r="A1317" s="46" t="s">
        <v>3521</v>
      </c>
      <c r="B1317" s="33" t="s">
        <v>10</v>
      </c>
      <c r="C1317" s="33" t="s">
        <v>3522</v>
      </c>
      <c r="D1317" s="33" t="s">
        <v>18</v>
      </c>
      <c r="E1317" s="34">
        <v>41409</v>
      </c>
      <c r="F1317" s="33" t="s">
        <v>2993</v>
      </c>
      <c r="G1317" s="33" t="s">
        <v>15</v>
      </c>
      <c r="H1317" s="149"/>
    </row>
    <row r="1318" s="128" customFormat="1" spans="1:8">
      <c r="A1318" s="46" t="s">
        <v>3523</v>
      </c>
      <c r="B1318" s="33" t="s">
        <v>10</v>
      </c>
      <c r="C1318" s="33" t="s">
        <v>3524</v>
      </c>
      <c r="D1318" s="33" t="s">
        <v>12</v>
      </c>
      <c r="E1318" s="34">
        <v>42066</v>
      </c>
      <c r="F1318" s="33" t="s">
        <v>2993</v>
      </c>
      <c r="G1318" s="33" t="s">
        <v>15</v>
      </c>
      <c r="H1318" s="149"/>
    </row>
    <row r="1319" s="128" customFormat="1" spans="1:8">
      <c r="A1319" s="46" t="s">
        <v>3525</v>
      </c>
      <c r="B1319" s="33" t="s">
        <v>10</v>
      </c>
      <c r="C1319" s="33" t="s">
        <v>3526</v>
      </c>
      <c r="D1319" s="33" t="s">
        <v>12</v>
      </c>
      <c r="E1319" s="34">
        <v>42035</v>
      </c>
      <c r="F1319" s="33" t="s">
        <v>2993</v>
      </c>
      <c r="G1319" s="33" t="s">
        <v>15</v>
      </c>
      <c r="H1319" s="149"/>
    </row>
    <row r="1320" s="128" customFormat="1" spans="1:8">
      <c r="A1320" s="46" t="s">
        <v>3527</v>
      </c>
      <c r="B1320" s="33" t="s">
        <v>10</v>
      </c>
      <c r="C1320" s="33" t="s">
        <v>3528</v>
      </c>
      <c r="D1320" s="33" t="s">
        <v>18</v>
      </c>
      <c r="E1320" s="34">
        <v>42102</v>
      </c>
      <c r="F1320" s="33" t="s">
        <v>2993</v>
      </c>
      <c r="G1320" s="33" t="s">
        <v>15</v>
      </c>
      <c r="H1320" s="149"/>
    </row>
    <row r="1321" s="128" customFormat="1" spans="1:8">
      <c r="A1321" s="46" t="s">
        <v>3529</v>
      </c>
      <c r="B1321" s="33" t="s">
        <v>10</v>
      </c>
      <c r="C1321" s="33" t="s">
        <v>3530</v>
      </c>
      <c r="D1321" s="33" t="s">
        <v>12</v>
      </c>
      <c r="E1321" s="34">
        <v>42602</v>
      </c>
      <c r="F1321" s="33" t="s">
        <v>2993</v>
      </c>
      <c r="G1321" s="33" t="s">
        <v>15</v>
      </c>
      <c r="H1321" s="149"/>
    </row>
    <row r="1322" s="128" customFormat="1" spans="1:8">
      <c r="A1322" s="46" t="s">
        <v>3531</v>
      </c>
      <c r="B1322" s="33" t="s">
        <v>10</v>
      </c>
      <c r="C1322" s="33" t="s">
        <v>3532</v>
      </c>
      <c r="D1322" s="33" t="s">
        <v>18</v>
      </c>
      <c r="E1322" s="34">
        <v>40492</v>
      </c>
      <c r="F1322" s="33" t="s">
        <v>2993</v>
      </c>
      <c r="G1322" s="33" t="s">
        <v>15</v>
      </c>
      <c r="H1322" s="149"/>
    </row>
    <row r="1323" s="128" customFormat="1" spans="1:8">
      <c r="A1323" s="46" t="s">
        <v>3533</v>
      </c>
      <c r="B1323" s="33" t="s">
        <v>10</v>
      </c>
      <c r="C1323" s="33" t="s">
        <v>3534</v>
      </c>
      <c r="D1323" s="33" t="s">
        <v>12</v>
      </c>
      <c r="E1323" s="34">
        <v>40997</v>
      </c>
      <c r="F1323" s="33" t="s">
        <v>2993</v>
      </c>
      <c r="G1323" s="33" t="s">
        <v>15</v>
      </c>
      <c r="H1323" s="149"/>
    </row>
    <row r="1324" s="128" customFormat="1" spans="1:8">
      <c r="A1324" s="46" t="s">
        <v>3535</v>
      </c>
      <c r="B1324" s="33" t="s">
        <v>10</v>
      </c>
      <c r="C1324" s="33" t="s">
        <v>3536</v>
      </c>
      <c r="D1324" s="33" t="s">
        <v>12</v>
      </c>
      <c r="E1324" s="34">
        <v>41927</v>
      </c>
      <c r="F1324" s="33" t="s">
        <v>2993</v>
      </c>
      <c r="G1324" s="33" t="s">
        <v>15</v>
      </c>
      <c r="H1324" s="149"/>
    </row>
    <row r="1325" s="128" customFormat="1" spans="1:8">
      <c r="A1325" s="46" t="s">
        <v>3537</v>
      </c>
      <c r="B1325" s="33" t="s">
        <v>10</v>
      </c>
      <c r="C1325" s="33" t="s">
        <v>3538</v>
      </c>
      <c r="D1325" s="33" t="s">
        <v>12</v>
      </c>
      <c r="E1325" s="34">
        <v>41830</v>
      </c>
      <c r="F1325" s="33" t="s">
        <v>2993</v>
      </c>
      <c r="G1325" s="33" t="s">
        <v>15</v>
      </c>
      <c r="H1325" s="149"/>
    </row>
    <row r="1326" s="128" customFormat="1" spans="1:8">
      <c r="A1326" s="46" t="s">
        <v>3539</v>
      </c>
      <c r="B1326" s="33" t="s">
        <v>10</v>
      </c>
      <c r="C1326" s="33" t="s">
        <v>3540</v>
      </c>
      <c r="D1326" s="33" t="s">
        <v>18</v>
      </c>
      <c r="E1326" s="34">
        <v>41198</v>
      </c>
      <c r="F1326" s="33" t="s">
        <v>2993</v>
      </c>
      <c r="G1326" s="33" t="s">
        <v>15</v>
      </c>
      <c r="H1326" s="149"/>
    </row>
    <row r="1327" s="128" customFormat="1" spans="1:8">
      <c r="A1327" s="46" t="s">
        <v>3541</v>
      </c>
      <c r="B1327" s="33" t="s">
        <v>10</v>
      </c>
      <c r="C1327" s="33" t="s">
        <v>3542</v>
      </c>
      <c r="D1327" s="33" t="s">
        <v>18</v>
      </c>
      <c r="E1327" s="34">
        <v>41741</v>
      </c>
      <c r="F1327" s="33" t="s">
        <v>2993</v>
      </c>
      <c r="G1327" s="33" t="s">
        <v>15</v>
      </c>
      <c r="H1327" s="149"/>
    </row>
    <row r="1328" s="128" customFormat="1" spans="1:8">
      <c r="A1328" s="46" t="s">
        <v>3543</v>
      </c>
      <c r="B1328" s="33" t="s">
        <v>10</v>
      </c>
      <c r="C1328" s="33" t="s">
        <v>3544</v>
      </c>
      <c r="D1328" s="33" t="s">
        <v>18</v>
      </c>
      <c r="E1328" s="34">
        <v>41865</v>
      </c>
      <c r="F1328" s="33" t="s">
        <v>2993</v>
      </c>
      <c r="G1328" s="33" t="s">
        <v>15</v>
      </c>
      <c r="H1328" s="149"/>
    </row>
    <row r="1329" s="128" customFormat="1" spans="1:8">
      <c r="A1329" s="46" t="s">
        <v>3545</v>
      </c>
      <c r="B1329" s="33" t="s">
        <v>10</v>
      </c>
      <c r="C1329" s="33" t="s">
        <v>3546</v>
      </c>
      <c r="D1329" s="33" t="s">
        <v>18</v>
      </c>
      <c r="E1329" s="34">
        <v>41799</v>
      </c>
      <c r="F1329" s="33" t="s">
        <v>2993</v>
      </c>
      <c r="G1329" s="33" t="s">
        <v>15</v>
      </c>
      <c r="H1329" s="149"/>
    </row>
    <row r="1330" s="128" customFormat="1" spans="1:8">
      <c r="A1330" s="46" t="s">
        <v>3547</v>
      </c>
      <c r="B1330" s="33" t="s">
        <v>10</v>
      </c>
      <c r="C1330" s="33" t="s">
        <v>3548</v>
      </c>
      <c r="D1330" s="33" t="s">
        <v>18</v>
      </c>
      <c r="E1330" s="34">
        <v>41233</v>
      </c>
      <c r="F1330" s="33" t="s">
        <v>2993</v>
      </c>
      <c r="G1330" s="33" t="s">
        <v>15</v>
      </c>
      <c r="H1330" s="149"/>
    </row>
    <row r="1331" s="128" customFormat="1" spans="1:8">
      <c r="A1331" s="46" t="s">
        <v>3549</v>
      </c>
      <c r="B1331" s="33" t="s">
        <v>10</v>
      </c>
      <c r="C1331" s="33" t="s">
        <v>3550</v>
      </c>
      <c r="D1331" s="33" t="s">
        <v>18</v>
      </c>
      <c r="E1331" s="34">
        <v>41923</v>
      </c>
      <c r="F1331" s="33" t="s">
        <v>2993</v>
      </c>
      <c r="G1331" s="33" t="s">
        <v>15</v>
      </c>
      <c r="H1331" s="149"/>
    </row>
    <row r="1332" s="128" customFormat="1" spans="1:8">
      <c r="A1332" s="46" t="s">
        <v>3551</v>
      </c>
      <c r="B1332" s="33" t="s">
        <v>10</v>
      </c>
      <c r="C1332" s="33" t="s">
        <v>3552</v>
      </c>
      <c r="D1332" s="33" t="s">
        <v>18</v>
      </c>
      <c r="E1332" s="34">
        <v>42599</v>
      </c>
      <c r="F1332" s="33" t="s">
        <v>2993</v>
      </c>
      <c r="G1332" s="33" t="s">
        <v>15</v>
      </c>
      <c r="H1332" s="149"/>
    </row>
    <row r="1333" s="128" customFormat="1" spans="1:8">
      <c r="A1333" s="46" t="s">
        <v>3553</v>
      </c>
      <c r="B1333" s="33" t="s">
        <v>10</v>
      </c>
      <c r="C1333" s="33" t="s">
        <v>3554</v>
      </c>
      <c r="D1333" s="33" t="s">
        <v>12</v>
      </c>
      <c r="E1333" s="34">
        <v>42780</v>
      </c>
      <c r="F1333" s="33" t="s">
        <v>2993</v>
      </c>
      <c r="G1333" s="33" t="s">
        <v>15</v>
      </c>
      <c r="H1333" s="149"/>
    </row>
    <row r="1334" s="128" customFormat="1" spans="1:8">
      <c r="A1334" s="46" t="s">
        <v>3555</v>
      </c>
      <c r="B1334" s="33" t="s">
        <v>10</v>
      </c>
      <c r="C1334" s="33" t="s">
        <v>3556</v>
      </c>
      <c r="D1334" s="33" t="s">
        <v>12</v>
      </c>
      <c r="E1334" s="34">
        <v>41725</v>
      </c>
      <c r="F1334" s="33" t="s">
        <v>2993</v>
      </c>
      <c r="G1334" s="33" t="s">
        <v>15</v>
      </c>
      <c r="H1334" s="149"/>
    </row>
    <row r="1335" s="128" customFormat="1" spans="1:8">
      <c r="A1335" s="46" t="s">
        <v>3557</v>
      </c>
      <c r="B1335" s="33" t="s">
        <v>10</v>
      </c>
      <c r="C1335" s="33" t="s">
        <v>3558</v>
      </c>
      <c r="D1335" s="33" t="s">
        <v>12</v>
      </c>
      <c r="E1335" s="34">
        <v>42540</v>
      </c>
      <c r="F1335" s="33" t="s">
        <v>2993</v>
      </c>
      <c r="G1335" s="33" t="s">
        <v>15</v>
      </c>
      <c r="H1335" s="149"/>
    </row>
    <row r="1336" s="128" customFormat="1" spans="1:8">
      <c r="A1336" s="46" t="s">
        <v>3559</v>
      </c>
      <c r="B1336" s="33" t="s">
        <v>10</v>
      </c>
      <c r="C1336" s="33" t="s">
        <v>3560</v>
      </c>
      <c r="D1336" s="33" t="s">
        <v>12</v>
      </c>
      <c r="E1336" s="34">
        <v>41844</v>
      </c>
      <c r="F1336" s="33" t="s">
        <v>2993</v>
      </c>
      <c r="G1336" s="33" t="s">
        <v>15</v>
      </c>
      <c r="H1336" s="149"/>
    </row>
    <row r="1337" s="128" customFormat="1" spans="1:8">
      <c r="A1337" s="46" t="s">
        <v>3561</v>
      </c>
      <c r="B1337" s="33" t="s">
        <v>10</v>
      </c>
      <c r="C1337" s="33" t="s">
        <v>3562</v>
      </c>
      <c r="D1337" s="33" t="s">
        <v>18</v>
      </c>
      <c r="E1337" s="34">
        <v>41452</v>
      </c>
      <c r="F1337" s="33" t="s">
        <v>2993</v>
      </c>
      <c r="G1337" s="33" t="s">
        <v>15</v>
      </c>
      <c r="H1337" s="149"/>
    </row>
    <row r="1338" s="128" customFormat="1" spans="1:8">
      <c r="A1338" s="46" t="s">
        <v>3563</v>
      </c>
      <c r="B1338" s="33" t="s">
        <v>10</v>
      </c>
      <c r="C1338" s="33" t="s">
        <v>3564</v>
      </c>
      <c r="D1338" s="33" t="s">
        <v>12</v>
      </c>
      <c r="E1338" s="34">
        <v>39087</v>
      </c>
      <c r="F1338" s="33" t="s">
        <v>2993</v>
      </c>
      <c r="G1338" s="33" t="s">
        <v>15</v>
      </c>
      <c r="H1338" s="149"/>
    </row>
    <row r="1339" s="128" customFormat="1" spans="1:8">
      <c r="A1339" s="46" t="s">
        <v>3565</v>
      </c>
      <c r="B1339" s="33" t="s">
        <v>10</v>
      </c>
      <c r="C1339" s="33" t="s">
        <v>3566</v>
      </c>
      <c r="D1339" s="33" t="s">
        <v>18</v>
      </c>
      <c r="E1339" s="34">
        <v>41202</v>
      </c>
      <c r="F1339" s="33" t="s">
        <v>2993</v>
      </c>
      <c r="G1339" s="33" t="s">
        <v>15</v>
      </c>
      <c r="H1339" s="149"/>
    </row>
    <row r="1340" s="128" customFormat="1" spans="1:8">
      <c r="A1340" s="46" t="s">
        <v>3567</v>
      </c>
      <c r="B1340" s="33" t="s">
        <v>10</v>
      </c>
      <c r="C1340" s="33" t="s">
        <v>3568</v>
      </c>
      <c r="D1340" s="33" t="s">
        <v>12</v>
      </c>
      <c r="E1340" s="34">
        <v>40629</v>
      </c>
      <c r="F1340" s="33" t="s">
        <v>2993</v>
      </c>
      <c r="G1340" s="33" t="s">
        <v>15</v>
      </c>
      <c r="H1340" s="149"/>
    </row>
    <row r="1341" s="128" customFormat="1" spans="1:8">
      <c r="A1341" s="46" t="s">
        <v>3569</v>
      </c>
      <c r="B1341" s="33" t="s">
        <v>10</v>
      </c>
      <c r="C1341" s="33" t="s">
        <v>3570</v>
      </c>
      <c r="D1341" s="33" t="s">
        <v>18</v>
      </c>
      <c r="E1341" s="34">
        <v>41275</v>
      </c>
      <c r="F1341" s="33" t="s">
        <v>2993</v>
      </c>
      <c r="G1341" s="33" t="s">
        <v>15</v>
      </c>
      <c r="H1341" s="149"/>
    </row>
    <row r="1342" s="128" customFormat="1" spans="1:8">
      <c r="A1342" s="46" t="s">
        <v>3571</v>
      </c>
      <c r="B1342" s="33" t="s">
        <v>10</v>
      </c>
      <c r="C1342" s="33" t="s">
        <v>3572</v>
      </c>
      <c r="D1342" s="33" t="s">
        <v>12</v>
      </c>
      <c r="E1342" s="34">
        <v>40819</v>
      </c>
      <c r="F1342" s="33" t="s">
        <v>2993</v>
      </c>
      <c r="G1342" s="33" t="s">
        <v>15</v>
      </c>
      <c r="H1342" s="149"/>
    </row>
    <row r="1343" s="128" customFormat="1" spans="1:8">
      <c r="A1343" s="46" t="s">
        <v>3573</v>
      </c>
      <c r="B1343" s="33" t="s">
        <v>10</v>
      </c>
      <c r="C1343" s="33" t="s">
        <v>3574</v>
      </c>
      <c r="D1343" s="33" t="s">
        <v>18</v>
      </c>
      <c r="E1343" s="34">
        <v>41738</v>
      </c>
      <c r="F1343" s="33" t="s">
        <v>2993</v>
      </c>
      <c r="G1343" s="33" t="s">
        <v>15</v>
      </c>
      <c r="H1343" s="149"/>
    </row>
    <row r="1344" s="128" customFormat="1" spans="1:8">
      <c r="A1344" s="46" t="s">
        <v>3575</v>
      </c>
      <c r="B1344" s="33" t="s">
        <v>10</v>
      </c>
      <c r="C1344" s="33" t="s">
        <v>3576</v>
      </c>
      <c r="D1344" s="33" t="s">
        <v>12</v>
      </c>
      <c r="E1344" s="34">
        <v>40865</v>
      </c>
      <c r="F1344" s="33" t="s">
        <v>2993</v>
      </c>
      <c r="G1344" s="33" t="s">
        <v>15</v>
      </c>
      <c r="H1344" s="149"/>
    </row>
    <row r="1345" s="128" customFormat="1" spans="1:8">
      <c r="A1345" s="46" t="s">
        <v>3577</v>
      </c>
      <c r="B1345" s="33" t="s">
        <v>10</v>
      </c>
      <c r="C1345" s="33" t="s">
        <v>3578</v>
      </c>
      <c r="D1345" s="33" t="s">
        <v>18</v>
      </c>
      <c r="E1345" s="34">
        <v>40358</v>
      </c>
      <c r="F1345" s="33" t="s">
        <v>2993</v>
      </c>
      <c r="G1345" s="33" t="s">
        <v>15</v>
      </c>
      <c r="H1345" s="149"/>
    </row>
    <row r="1346" s="128" customFormat="1" spans="1:8">
      <c r="A1346" s="46" t="s">
        <v>3579</v>
      </c>
      <c r="B1346" s="33" t="s">
        <v>10</v>
      </c>
      <c r="C1346" s="33" t="s">
        <v>3580</v>
      </c>
      <c r="D1346" s="33" t="s">
        <v>18</v>
      </c>
      <c r="E1346" s="34">
        <v>38752</v>
      </c>
      <c r="F1346" s="33" t="s">
        <v>2993</v>
      </c>
      <c r="G1346" s="33" t="s">
        <v>15</v>
      </c>
      <c r="H1346" s="149"/>
    </row>
    <row r="1347" s="128" customFormat="1" spans="1:8">
      <c r="A1347" s="46" t="s">
        <v>3581</v>
      </c>
      <c r="B1347" s="33" t="s">
        <v>10</v>
      </c>
      <c r="C1347" s="33" t="s">
        <v>3582</v>
      </c>
      <c r="D1347" s="33" t="s">
        <v>18</v>
      </c>
      <c r="E1347" s="34">
        <v>41269</v>
      </c>
      <c r="F1347" s="33" t="s">
        <v>2993</v>
      </c>
      <c r="G1347" s="33" t="s">
        <v>15</v>
      </c>
      <c r="H1347" s="149"/>
    </row>
    <row r="1348" s="128" customFormat="1" spans="1:8">
      <c r="A1348" s="46" t="s">
        <v>3583</v>
      </c>
      <c r="B1348" s="33" t="s">
        <v>10</v>
      </c>
      <c r="C1348" s="33" t="s">
        <v>3584</v>
      </c>
      <c r="D1348" s="33" t="s">
        <v>18</v>
      </c>
      <c r="E1348" s="34">
        <v>42046</v>
      </c>
      <c r="F1348" s="33" t="s">
        <v>2993</v>
      </c>
      <c r="G1348" s="33" t="s">
        <v>15</v>
      </c>
      <c r="H1348" s="149"/>
    </row>
    <row r="1349" s="128" customFormat="1" spans="1:8">
      <c r="A1349" s="46" t="s">
        <v>3585</v>
      </c>
      <c r="B1349" s="33" t="s">
        <v>10</v>
      </c>
      <c r="C1349" s="33" t="s">
        <v>3586</v>
      </c>
      <c r="D1349" s="33" t="s">
        <v>18</v>
      </c>
      <c r="E1349" s="34">
        <v>41075</v>
      </c>
      <c r="F1349" s="33" t="s">
        <v>2993</v>
      </c>
      <c r="G1349" s="33" t="s">
        <v>15</v>
      </c>
      <c r="H1349" s="149"/>
    </row>
    <row r="1350" s="128" customFormat="1" spans="1:8">
      <c r="A1350" s="46" t="s">
        <v>3587</v>
      </c>
      <c r="B1350" s="33" t="s">
        <v>10</v>
      </c>
      <c r="C1350" s="33" t="s">
        <v>3588</v>
      </c>
      <c r="D1350" s="33" t="s">
        <v>12</v>
      </c>
      <c r="E1350" s="34">
        <v>40708</v>
      </c>
      <c r="F1350" s="33" t="s">
        <v>2993</v>
      </c>
      <c r="G1350" s="33" t="s">
        <v>15</v>
      </c>
      <c r="H1350" s="149"/>
    </row>
    <row r="1351" s="128" customFormat="1" spans="1:8">
      <c r="A1351" s="46" t="s">
        <v>3589</v>
      </c>
      <c r="B1351" s="33" t="s">
        <v>10</v>
      </c>
      <c r="C1351" s="33" t="s">
        <v>3590</v>
      </c>
      <c r="D1351" s="33" t="s">
        <v>18</v>
      </c>
      <c r="E1351" s="34">
        <v>41006</v>
      </c>
      <c r="F1351" s="33" t="s">
        <v>2993</v>
      </c>
      <c r="G1351" s="33" t="s">
        <v>15</v>
      </c>
      <c r="H1351" s="149"/>
    </row>
    <row r="1352" s="128" customFormat="1" spans="1:8">
      <c r="A1352" s="46" t="s">
        <v>3591</v>
      </c>
      <c r="B1352" s="33" t="s">
        <v>10</v>
      </c>
      <c r="C1352" s="33" t="s">
        <v>3592</v>
      </c>
      <c r="D1352" s="33" t="s">
        <v>18</v>
      </c>
      <c r="E1352" s="34">
        <v>40939</v>
      </c>
      <c r="F1352" s="33" t="s">
        <v>2993</v>
      </c>
      <c r="G1352" s="33" t="s">
        <v>15</v>
      </c>
      <c r="H1352" s="149"/>
    </row>
    <row r="1353" s="128" customFormat="1" spans="1:8">
      <c r="A1353" s="46" t="s">
        <v>3593</v>
      </c>
      <c r="B1353" s="33" t="s">
        <v>10</v>
      </c>
      <c r="C1353" s="33" t="s">
        <v>3594</v>
      </c>
      <c r="D1353" s="33" t="s">
        <v>12</v>
      </c>
      <c r="E1353" s="34">
        <v>40619</v>
      </c>
      <c r="F1353" s="33" t="s">
        <v>2993</v>
      </c>
      <c r="G1353" s="33" t="s">
        <v>15</v>
      </c>
      <c r="H1353" s="149"/>
    </row>
    <row r="1354" s="128" customFormat="1" spans="1:8">
      <c r="A1354" s="46" t="s">
        <v>3595</v>
      </c>
      <c r="B1354" s="33" t="s">
        <v>10</v>
      </c>
      <c r="C1354" s="33" t="s">
        <v>3596</v>
      </c>
      <c r="D1354" s="33" t="s">
        <v>18</v>
      </c>
      <c r="E1354" s="34">
        <v>40229</v>
      </c>
      <c r="F1354" s="33" t="s">
        <v>2993</v>
      </c>
      <c r="G1354" s="33" t="s">
        <v>15</v>
      </c>
      <c r="H1354" s="149"/>
    </row>
    <row r="1355" s="128" customFormat="1" spans="1:8">
      <c r="A1355" s="46" t="s">
        <v>3597</v>
      </c>
      <c r="B1355" s="33" t="s">
        <v>10</v>
      </c>
      <c r="C1355" s="33" t="s">
        <v>3598</v>
      </c>
      <c r="D1355" s="33" t="s">
        <v>12</v>
      </c>
      <c r="E1355" s="34">
        <v>40460</v>
      </c>
      <c r="F1355" s="33" t="s">
        <v>2993</v>
      </c>
      <c r="G1355" s="33" t="s">
        <v>15</v>
      </c>
      <c r="H1355" s="149"/>
    </row>
    <row r="1356" s="128" customFormat="1" spans="1:8">
      <c r="A1356" s="46" t="s">
        <v>3599</v>
      </c>
      <c r="B1356" s="33" t="s">
        <v>10</v>
      </c>
      <c r="C1356" s="33" t="s">
        <v>3600</v>
      </c>
      <c r="D1356" s="33" t="s">
        <v>18</v>
      </c>
      <c r="E1356" s="34">
        <v>41332</v>
      </c>
      <c r="F1356" s="33" t="s">
        <v>2993</v>
      </c>
      <c r="G1356" s="33" t="s">
        <v>15</v>
      </c>
      <c r="H1356" s="149"/>
    </row>
    <row r="1357" s="128" customFormat="1" spans="1:8">
      <c r="A1357" s="46" t="s">
        <v>3601</v>
      </c>
      <c r="B1357" s="33" t="s">
        <v>10</v>
      </c>
      <c r="C1357" s="33" t="s">
        <v>3602</v>
      </c>
      <c r="D1357" s="33" t="s">
        <v>12</v>
      </c>
      <c r="E1357" s="34">
        <v>40482</v>
      </c>
      <c r="F1357" s="33" t="s">
        <v>2993</v>
      </c>
      <c r="G1357" s="33" t="s">
        <v>15</v>
      </c>
      <c r="H1357" s="149"/>
    </row>
    <row r="1358" s="128" customFormat="1" spans="1:8">
      <c r="A1358" s="46" t="s">
        <v>3603</v>
      </c>
      <c r="B1358" s="33" t="s">
        <v>10</v>
      </c>
      <c r="C1358" s="33" t="s">
        <v>3604</v>
      </c>
      <c r="D1358" s="33" t="s">
        <v>18</v>
      </c>
      <c r="E1358" s="34">
        <v>40961</v>
      </c>
      <c r="F1358" s="33" t="s">
        <v>2993</v>
      </c>
      <c r="G1358" s="33" t="s">
        <v>15</v>
      </c>
      <c r="H1358" s="149"/>
    </row>
    <row r="1359" s="128" customFormat="1" spans="1:8">
      <c r="A1359" s="46" t="s">
        <v>3605</v>
      </c>
      <c r="B1359" s="33" t="s">
        <v>10</v>
      </c>
      <c r="C1359" s="33" t="s">
        <v>3606</v>
      </c>
      <c r="D1359" s="33" t="s">
        <v>18</v>
      </c>
      <c r="E1359" s="34">
        <v>41820</v>
      </c>
      <c r="F1359" s="33" t="s">
        <v>2993</v>
      </c>
      <c r="G1359" s="33" t="s">
        <v>15</v>
      </c>
      <c r="H1359" s="149"/>
    </row>
    <row r="1360" s="128" customFormat="1" spans="1:8">
      <c r="A1360" s="46" t="s">
        <v>3607</v>
      </c>
      <c r="B1360" s="33" t="s">
        <v>10</v>
      </c>
      <c r="C1360" s="33" t="s">
        <v>3608</v>
      </c>
      <c r="D1360" s="33" t="s">
        <v>18</v>
      </c>
      <c r="E1360" s="34">
        <v>40228</v>
      </c>
      <c r="F1360" s="33" t="s">
        <v>2993</v>
      </c>
      <c r="G1360" s="33" t="s">
        <v>15</v>
      </c>
      <c r="H1360" s="149"/>
    </row>
    <row r="1361" s="128" customFormat="1" spans="1:8">
      <c r="A1361" s="46" t="s">
        <v>3609</v>
      </c>
      <c r="B1361" s="33" t="s">
        <v>10</v>
      </c>
      <c r="C1361" s="33" t="s">
        <v>3610</v>
      </c>
      <c r="D1361" s="33" t="s">
        <v>18</v>
      </c>
      <c r="E1361" s="34">
        <v>41322</v>
      </c>
      <c r="F1361" s="33" t="s">
        <v>2993</v>
      </c>
      <c r="G1361" s="33" t="s">
        <v>15</v>
      </c>
      <c r="H1361" s="149"/>
    </row>
    <row r="1362" s="128" customFormat="1" spans="1:8">
      <c r="A1362" s="46" t="s">
        <v>3611</v>
      </c>
      <c r="B1362" s="33" t="s">
        <v>10</v>
      </c>
      <c r="C1362" s="33" t="s">
        <v>3612</v>
      </c>
      <c r="D1362" s="33" t="s">
        <v>18</v>
      </c>
      <c r="E1362" s="34">
        <v>41126</v>
      </c>
      <c r="F1362" s="33" t="s">
        <v>2993</v>
      </c>
      <c r="G1362" s="33" t="s">
        <v>15</v>
      </c>
      <c r="H1362" s="149"/>
    </row>
    <row r="1363" s="128" customFormat="1" spans="1:8">
      <c r="A1363" s="46" t="s">
        <v>3613</v>
      </c>
      <c r="B1363" s="33" t="s">
        <v>10</v>
      </c>
      <c r="C1363" s="33" t="s">
        <v>3614</v>
      </c>
      <c r="D1363" s="33" t="s">
        <v>18</v>
      </c>
      <c r="E1363" s="34">
        <v>41698</v>
      </c>
      <c r="F1363" s="33" t="s">
        <v>2993</v>
      </c>
      <c r="G1363" s="33" t="s">
        <v>15</v>
      </c>
      <c r="H1363" s="149"/>
    </row>
    <row r="1364" s="128" customFormat="1" spans="1:8">
      <c r="A1364" s="46" t="s">
        <v>3615</v>
      </c>
      <c r="B1364" s="33" t="s">
        <v>10</v>
      </c>
      <c r="C1364" s="33" t="s">
        <v>3616</v>
      </c>
      <c r="D1364" s="33" t="s">
        <v>18</v>
      </c>
      <c r="E1364" s="34">
        <v>40472</v>
      </c>
      <c r="F1364" s="33" t="s">
        <v>2993</v>
      </c>
      <c r="G1364" s="33" t="s">
        <v>15</v>
      </c>
      <c r="H1364" s="149"/>
    </row>
    <row r="1365" s="128" customFormat="1" spans="1:8">
      <c r="A1365" s="46" t="s">
        <v>3617</v>
      </c>
      <c r="B1365" s="33" t="s">
        <v>10</v>
      </c>
      <c r="C1365" s="33" t="s">
        <v>3618</v>
      </c>
      <c r="D1365" s="33" t="s">
        <v>12</v>
      </c>
      <c r="E1365" s="34">
        <v>41867</v>
      </c>
      <c r="F1365" s="33" t="s">
        <v>2993</v>
      </c>
      <c r="G1365" s="33" t="s">
        <v>15</v>
      </c>
      <c r="H1365" s="149"/>
    </row>
    <row r="1366" s="128" customFormat="1" spans="1:8">
      <c r="A1366" s="46" t="s">
        <v>3619</v>
      </c>
      <c r="B1366" s="33" t="s">
        <v>10</v>
      </c>
      <c r="C1366" s="33" t="s">
        <v>3620</v>
      </c>
      <c r="D1366" s="33" t="s">
        <v>18</v>
      </c>
      <c r="E1366" s="34">
        <v>41988</v>
      </c>
      <c r="F1366" s="33" t="s">
        <v>2993</v>
      </c>
      <c r="G1366" s="33" t="s">
        <v>15</v>
      </c>
      <c r="H1366" s="149"/>
    </row>
    <row r="1367" s="128" customFormat="1" spans="1:8">
      <c r="A1367" s="46" t="s">
        <v>3621</v>
      </c>
      <c r="B1367" s="33" t="s">
        <v>10</v>
      </c>
      <c r="C1367" s="33" t="s">
        <v>3622</v>
      </c>
      <c r="D1367" s="33" t="s">
        <v>18</v>
      </c>
      <c r="E1367" s="34">
        <v>41322</v>
      </c>
      <c r="F1367" s="33" t="s">
        <v>2993</v>
      </c>
      <c r="G1367" s="33" t="s">
        <v>15</v>
      </c>
      <c r="H1367" s="149"/>
    </row>
    <row r="1368" s="128" customFormat="1" spans="1:8">
      <c r="A1368" s="46" t="s">
        <v>3623</v>
      </c>
      <c r="B1368" s="33" t="s">
        <v>10</v>
      </c>
      <c r="C1368" s="33" t="s">
        <v>3624</v>
      </c>
      <c r="D1368" s="33" t="s">
        <v>18</v>
      </c>
      <c r="E1368" s="34">
        <v>41193</v>
      </c>
      <c r="F1368" s="33" t="s">
        <v>2993</v>
      </c>
      <c r="G1368" s="33" t="s">
        <v>15</v>
      </c>
      <c r="H1368" s="149"/>
    </row>
    <row r="1369" s="128" customFormat="1" spans="1:8">
      <c r="A1369" s="46" t="s">
        <v>3625</v>
      </c>
      <c r="B1369" s="33" t="s">
        <v>10</v>
      </c>
      <c r="C1369" s="33" t="s">
        <v>3626</v>
      </c>
      <c r="D1369" s="33" t="s">
        <v>18</v>
      </c>
      <c r="E1369" s="34">
        <v>41312</v>
      </c>
      <c r="F1369" s="33" t="s">
        <v>2993</v>
      </c>
      <c r="G1369" s="33" t="s">
        <v>15</v>
      </c>
      <c r="H1369" s="149"/>
    </row>
    <row r="1370" s="128" customFormat="1" spans="1:8">
      <c r="A1370" s="46" t="s">
        <v>3627</v>
      </c>
      <c r="B1370" s="33" t="s">
        <v>10</v>
      </c>
      <c r="C1370" s="33" t="s">
        <v>3628</v>
      </c>
      <c r="D1370" s="33" t="s">
        <v>18</v>
      </c>
      <c r="E1370" s="34">
        <v>40926</v>
      </c>
      <c r="F1370" s="33" t="s">
        <v>2993</v>
      </c>
      <c r="G1370" s="33" t="s">
        <v>15</v>
      </c>
      <c r="H1370" s="149"/>
    </row>
    <row r="1371" s="128" customFormat="1" spans="1:8">
      <c r="A1371" s="46" t="s">
        <v>3629</v>
      </c>
      <c r="B1371" s="33" t="s">
        <v>10</v>
      </c>
      <c r="C1371" s="33" t="s">
        <v>3630</v>
      </c>
      <c r="D1371" s="33" t="s">
        <v>18</v>
      </c>
      <c r="E1371" s="34">
        <v>41966</v>
      </c>
      <c r="F1371" s="33" t="s">
        <v>2993</v>
      </c>
      <c r="G1371" s="33" t="s">
        <v>15</v>
      </c>
      <c r="H1371" s="149"/>
    </row>
    <row r="1372" s="128" customFormat="1" spans="1:8">
      <c r="A1372" s="46" t="s">
        <v>3631</v>
      </c>
      <c r="B1372" s="33" t="s">
        <v>10</v>
      </c>
      <c r="C1372" s="33" t="s">
        <v>3632</v>
      </c>
      <c r="D1372" s="33" t="s">
        <v>18</v>
      </c>
      <c r="E1372" s="34">
        <v>40926</v>
      </c>
      <c r="F1372" s="33" t="s">
        <v>2993</v>
      </c>
      <c r="G1372" s="33" t="s">
        <v>15</v>
      </c>
      <c r="H1372" s="149"/>
    </row>
    <row r="1373" s="128" customFormat="1" spans="1:8">
      <c r="A1373" s="46" t="s">
        <v>3633</v>
      </c>
      <c r="B1373" s="33" t="s">
        <v>10</v>
      </c>
      <c r="C1373" s="33" t="s">
        <v>3634</v>
      </c>
      <c r="D1373" s="33" t="s">
        <v>18</v>
      </c>
      <c r="E1373" s="34">
        <v>41052</v>
      </c>
      <c r="F1373" s="33" t="s">
        <v>2993</v>
      </c>
      <c r="G1373" s="33" t="s">
        <v>15</v>
      </c>
      <c r="H1373" s="149"/>
    </row>
    <row r="1374" s="128" customFormat="1" spans="1:8">
      <c r="A1374" s="46" t="s">
        <v>3635</v>
      </c>
      <c r="B1374" s="33" t="s">
        <v>10</v>
      </c>
      <c r="C1374" s="33" t="s">
        <v>3636</v>
      </c>
      <c r="D1374" s="33" t="s">
        <v>18</v>
      </c>
      <c r="E1374" s="34">
        <v>40299</v>
      </c>
      <c r="F1374" s="33" t="s">
        <v>2993</v>
      </c>
      <c r="G1374" s="33" t="s">
        <v>15</v>
      </c>
      <c r="H1374" s="149"/>
    </row>
    <row r="1375" s="128" customFormat="1" spans="1:8">
      <c r="A1375" s="46" t="s">
        <v>3637</v>
      </c>
      <c r="B1375" s="33" t="s">
        <v>10</v>
      </c>
      <c r="C1375" s="33" t="s">
        <v>3638</v>
      </c>
      <c r="D1375" s="33" t="s">
        <v>18</v>
      </c>
      <c r="E1375" s="34">
        <v>41661</v>
      </c>
      <c r="F1375" s="33" t="s">
        <v>2993</v>
      </c>
      <c r="G1375" s="33" t="s">
        <v>15</v>
      </c>
      <c r="H1375" s="149"/>
    </row>
    <row r="1376" s="128" customFormat="1" spans="1:8">
      <c r="A1376" s="46" t="s">
        <v>3639</v>
      </c>
      <c r="B1376" s="33" t="s">
        <v>10</v>
      </c>
      <c r="C1376" s="33" t="s">
        <v>3640</v>
      </c>
      <c r="D1376" s="33" t="s">
        <v>12</v>
      </c>
      <c r="E1376" s="34">
        <v>40003</v>
      </c>
      <c r="F1376" s="33" t="s">
        <v>2993</v>
      </c>
      <c r="G1376" s="33" t="s">
        <v>15</v>
      </c>
      <c r="H1376" s="149"/>
    </row>
    <row r="1377" s="128" customFormat="1" spans="1:8">
      <c r="A1377" s="46" t="s">
        <v>3641</v>
      </c>
      <c r="B1377" s="33" t="s">
        <v>10</v>
      </c>
      <c r="C1377" s="33" t="s">
        <v>3642</v>
      </c>
      <c r="D1377" s="33" t="s">
        <v>18</v>
      </c>
      <c r="E1377" s="34">
        <v>41260</v>
      </c>
      <c r="F1377" s="33" t="s">
        <v>2993</v>
      </c>
      <c r="G1377" s="33" t="s">
        <v>15</v>
      </c>
      <c r="H1377" s="149"/>
    </row>
    <row r="1378" s="128" customFormat="1" spans="1:8">
      <c r="A1378" s="46" t="s">
        <v>3643</v>
      </c>
      <c r="B1378" s="33" t="s">
        <v>10</v>
      </c>
      <c r="C1378" s="33" t="s">
        <v>3644</v>
      </c>
      <c r="D1378" s="33" t="s">
        <v>12</v>
      </c>
      <c r="E1378" s="34">
        <v>42139</v>
      </c>
      <c r="F1378" s="33" t="s">
        <v>2993</v>
      </c>
      <c r="G1378" s="33" t="s">
        <v>15</v>
      </c>
      <c r="H1378" s="149"/>
    </row>
    <row r="1379" s="128" customFormat="1" spans="1:8">
      <c r="A1379" s="46" t="s">
        <v>3645</v>
      </c>
      <c r="B1379" s="33" t="s">
        <v>10</v>
      </c>
      <c r="C1379" s="33" t="s">
        <v>3646</v>
      </c>
      <c r="D1379" s="33" t="s">
        <v>12</v>
      </c>
      <c r="E1379" s="34">
        <v>41290</v>
      </c>
      <c r="F1379" s="33" t="s">
        <v>2993</v>
      </c>
      <c r="G1379" s="33" t="s">
        <v>15</v>
      </c>
      <c r="H1379" s="149"/>
    </row>
    <row r="1380" s="128" customFormat="1" spans="1:8">
      <c r="A1380" s="46" t="s">
        <v>3647</v>
      </c>
      <c r="B1380" s="33" t="s">
        <v>10</v>
      </c>
      <c r="C1380" s="33" t="s">
        <v>3648</v>
      </c>
      <c r="D1380" s="33" t="s">
        <v>18</v>
      </c>
      <c r="E1380" s="34">
        <v>40814</v>
      </c>
      <c r="F1380" s="33" t="s">
        <v>2993</v>
      </c>
      <c r="G1380" s="33" t="s">
        <v>15</v>
      </c>
      <c r="H1380" s="149"/>
    </row>
    <row r="1381" s="128" customFormat="1" spans="1:8">
      <c r="A1381" s="46" t="s">
        <v>3649</v>
      </c>
      <c r="B1381" s="33" t="s">
        <v>10</v>
      </c>
      <c r="C1381" s="33" t="s">
        <v>3650</v>
      </c>
      <c r="D1381" s="33" t="s">
        <v>12</v>
      </c>
      <c r="E1381" s="34">
        <v>41738</v>
      </c>
      <c r="F1381" s="33" t="s">
        <v>2993</v>
      </c>
      <c r="G1381" s="33" t="s">
        <v>15</v>
      </c>
      <c r="H1381" s="149"/>
    </row>
    <row r="1382" s="128" customFormat="1" spans="1:8">
      <c r="A1382" s="46" t="s">
        <v>3651</v>
      </c>
      <c r="B1382" s="33" t="s">
        <v>10</v>
      </c>
      <c r="C1382" s="33" t="s">
        <v>3652</v>
      </c>
      <c r="D1382" s="33" t="s">
        <v>18</v>
      </c>
      <c r="E1382" s="34">
        <v>41073</v>
      </c>
      <c r="F1382" s="33" t="s">
        <v>2993</v>
      </c>
      <c r="G1382" s="33" t="s">
        <v>15</v>
      </c>
      <c r="H1382" s="149"/>
    </row>
    <row r="1383" s="128" customFormat="1" spans="1:8">
      <c r="A1383" s="46" t="s">
        <v>3653</v>
      </c>
      <c r="B1383" s="33" t="s">
        <v>10</v>
      </c>
      <c r="C1383" s="33" t="s">
        <v>3654</v>
      </c>
      <c r="D1383" s="33" t="s">
        <v>18</v>
      </c>
      <c r="E1383" s="34">
        <v>40769</v>
      </c>
      <c r="F1383" s="33" t="s">
        <v>2993</v>
      </c>
      <c r="G1383" s="33" t="s">
        <v>15</v>
      </c>
      <c r="H1383" s="149"/>
    </row>
    <row r="1384" s="128" customFormat="1" spans="1:8">
      <c r="A1384" s="46" t="s">
        <v>3655</v>
      </c>
      <c r="B1384" s="33" t="s">
        <v>10</v>
      </c>
      <c r="C1384" s="33" t="s">
        <v>3656</v>
      </c>
      <c r="D1384" s="33" t="s">
        <v>12</v>
      </c>
      <c r="E1384" s="34">
        <v>40717</v>
      </c>
      <c r="F1384" s="33" t="s">
        <v>2993</v>
      </c>
      <c r="G1384" s="33" t="s">
        <v>15</v>
      </c>
      <c r="H1384" s="149"/>
    </row>
    <row r="1385" s="128" customFormat="1" spans="1:8">
      <c r="A1385" s="46" t="s">
        <v>3657</v>
      </c>
      <c r="B1385" s="33" t="s">
        <v>10</v>
      </c>
      <c r="C1385" s="33" t="s">
        <v>3658</v>
      </c>
      <c r="D1385" s="33" t="s">
        <v>18</v>
      </c>
      <c r="E1385" s="34">
        <v>40130</v>
      </c>
      <c r="F1385" s="33" t="s">
        <v>2993</v>
      </c>
      <c r="G1385" s="33" t="s">
        <v>15</v>
      </c>
      <c r="H1385" s="149"/>
    </row>
    <row r="1386" s="128" customFormat="1" spans="1:8">
      <c r="A1386" s="46" t="s">
        <v>3659</v>
      </c>
      <c r="B1386" s="33" t="s">
        <v>10</v>
      </c>
      <c r="C1386" s="33" t="s">
        <v>3660</v>
      </c>
      <c r="D1386" s="33" t="s">
        <v>12</v>
      </c>
      <c r="E1386" s="34">
        <v>41059</v>
      </c>
      <c r="F1386" s="33" t="s">
        <v>2993</v>
      </c>
      <c r="G1386" s="33" t="s">
        <v>15</v>
      </c>
      <c r="H1386" s="149"/>
    </row>
    <row r="1387" s="128" customFormat="1" spans="1:8">
      <c r="A1387" s="46" t="s">
        <v>3661</v>
      </c>
      <c r="B1387" s="33" t="s">
        <v>10</v>
      </c>
      <c r="C1387" s="33" t="s">
        <v>3662</v>
      </c>
      <c r="D1387" s="33" t="s">
        <v>18</v>
      </c>
      <c r="E1387" s="34">
        <v>41770</v>
      </c>
      <c r="F1387" s="33" t="s">
        <v>2993</v>
      </c>
      <c r="G1387" s="33" t="s">
        <v>15</v>
      </c>
      <c r="H1387" s="149"/>
    </row>
    <row r="1388" s="128" customFormat="1" spans="1:8">
      <c r="A1388" s="46" t="s">
        <v>3663</v>
      </c>
      <c r="B1388" s="33" t="s">
        <v>10</v>
      </c>
      <c r="C1388" s="33" t="s">
        <v>3664</v>
      </c>
      <c r="D1388" s="33" t="s">
        <v>18</v>
      </c>
      <c r="E1388" s="34">
        <v>40187</v>
      </c>
      <c r="F1388" s="33" t="s">
        <v>2993</v>
      </c>
      <c r="G1388" s="33" t="s">
        <v>15</v>
      </c>
      <c r="H1388" s="149"/>
    </row>
    <row r="1389" s="128" customFormat="1" spans="1:8">
      <c r="A1389" s="46" t="s">
        <v>3665</v>
      </c>
      <c r="B1389" s="33" t="s">
        <v>10</v>
      </c>
      <c r="C1389" s="33" t="s">
        <v>3666</v>
      </c>
      <c r="D1389" s="33" t="s">
        <v>18</v>
      </c>
      <c r="E1389" s="34">
        <v>42032</v>
      </c>
      <c r="F1389" s="33" t="s">
        <v>2993</v>
      </c>
      <c r="G1389" s="33" t="s">
        <v>15</v>
      </c>
      <c r="H1389" s="149"/>
    </row>
    <row r="1390" s="128" customFormat="1" spans="1:8">
      <c r="A1390" s="46" t="s">
        <v>3667</v>
      </c>
      <c r="B1390" s="33" t="s">
        <v>10</v>
      </c>
      <c r="C1390" s="33" t="s">
        <v>3668</v>
      </c>
      <c r="D1390" s="33" t="s">
        <v>18</v>
      </c>
      <c r="E1390" s="34">
        <v>41512</v>
      </c>
      <c r="F1390" s="33" t="s">
        <v>2993</v>
      </c>
      <c r="G1390" s="33" t="s">
        <v>15</v>
      </c>
      <c r="H1390" s="149"/>
    </row>
    <row r="1391" s="128" customFormat="1" spans="1:8">
      <c r="A1391" s="46" t="s">
        <v>3669</v>
      </c>
      <c r="B1391" s="33" t="s">
        <v>10</v>
      </c>
      <c r="C1391" s="33" t="s">
        <v>3670</v>
      </c>
      <c r="D1391" s="33" t="s">
        <v>18</v>
      </c>
      <c r="E1391" s="34">
        <v>40247</v>
      </c>
      <c r="F1391" s="33" t="s">
        <v>2993</v>
      </c>
      <c r="G1391" s="33" t="s">
        <v>15</v>
      </c>
      <c r="H1391" s="149"/>
    </row>
    <row r="1392" s="128" customFormat="1" spans="1:8">
      <c r="A1392" s="46" t="s">
        <v>3671</v>
      </c>
      <c r="B1392" s="33" t="s">
        <v>10</v>
      </c>
      <c r="C1392" s="33" t="s">
        <v>3672</v>
      </c>
      <c r="D1392" s="33" t="s">
        <v>12</v>
      </c>
      <c r="E1392" s="34">
        <v>41875</v>
      </c>
      <c r="F1392" s="33" t="s">
        <v>2993</v>
      </c>
      <c r="G1392" s="33" t="s">
        <v>15</v>
      </c>
      <c r="H1392" s="149"/>
    </row>
    <row r="1393" s="128" customFormat="1" spans="1:8">
      <c r="A1393" s="46" t="s">
        <v>3673</v>
      </c>
      <c r="B1393" s="33" t="s">
        <v>10</v>
      </c>
      <c r="C1393" s="33" t="s">
        <v>3674</v>
      </c>
      <c r="D1393" s="33" t="s">
        <v>12</v>
      </c>
      <c r="E1393" s="34">
        <v>41364</v>
      </c>
      <c r="F1393" s="33" t="s">
        <v>2993</v>
      </c>
      <c r="G1393" s="33" t="s">
        <v>15</v>
      </c>
      <c r="H1393" s="149"/>
    </row>
    <row r="1394" s="128" customFormat="1" spans="1:8">
      <c r="A1394" s="46" t="s">
        <v>3675</v>
      </c>
      <c r="B1394" s="33" t="s">
        <v>10</v>
      </c>
      <c r="C1394" s="33" t="s">
        <v>3676</v>
      </c>
      <c r="D1394" s="33" t="s">
        <v>12</v>
      </c>
      <c r="E1394" s="34">
        <v>40665</v>
      </c>
      <c r="F1394" s="33" t="s">
        <v>2993</v>
      </c>
      <c r="G1394" s="33" t="s">
        <v>15</v>
      </c>
      <c r="H1394" s="149"/>
    </row>
    <row r="1395" s="128" customFormat="1" spans="1:8">
      <c r="A1395" s="46" t="s">
        <v>3677</v>
      </c>
      <c r="B1395" s="33" t="s">
        <v>10</v>
      </c>
      <c r="C1395" s="33" t="s">
        <v>3678</v>
      </c>
      <c r="D1395" s="33" t="s">
        <v>18</v>
      </c>
      <c r="E1395" s="34">
        <v>41285</v>
      </c>
      <c r="F1395" s="33" t="s">
        <v>2993</v>
      </c>
      <c r="G1395" s="33" t="s">
        <v>15</v>
      </c>
      <c r="H1395" s="149"/>
    </row>
    <row r="1396" s="128" customFormat="1" spans="1:8">
      <c r="A1396" s="46" t="s">
        <v>3679</v>
      </c>
      <c r="B1396" s="33" t="s">
        <v>10</v>
      </c>
      <c r="C1396" s="33" t="s">
        <v>3680</v>
      </c>
      <c r="D1396" s="33" t="s">
        <v>18</v>
      </c>
      <c r="E1396" s="34">
        <v>40686</v>
      </c>
      <c r="F1396" s="33" t="s">
        <v>2993</v>
      </c>
      <c r="G1396" s="33" t="s">
        <v>15</v>
      </c>
      <c r="H1396" s="149"/>
    </row>
    <row r="1397" s="128" customFormat="1" spans="1:8">
      <c r="A1397" s="46" t="s">
        <v>3681</v>
      </c>
      <c r="B1397" s="33" t="s">
        <v>10</v>
      </c>
      <c r="C1397" s="33" t="s">
        <v>3682</v>
      </c>
      <c r="D1397" s="33" t="s">
        <v>18</v>
      </c>
      <c r="E1397" s="34">
        <v>40560</v>
      </c>
      <c r="F1397" s="33" t="s">
        <v>2993</v>
      </c>
      <c r="G1397" s="33" t="s">
        <v>15</v>
      </c>
      <c r="H1397" s="149"/>
    </row>
    <row r="1398" s="128" customFormat="1" spans="1:8">
      <c r="A1398" s="46" t="s">
        <v>3683</v>
      </c>
      <c r="B1398" s="33" t="s">
        <v>10</v>
      </c>
      <c r="C1398" s="33" t="s">
        <v>3684</v>
      </c>
      <c r="D1398" s="33" t="s">
        <v>18</v>
      </c>
      <c r="E1398" s="34">
        <v>41442</v>
      </c>
      <c r="F1398" s="33" t="s">
        <v>2993</v>
      </c>
      <c r="G1398" s="33" t="s">
        <v>15</v>
      </c>
      <c r="H1398" s="149"/>
    </row>
    <row r="1399" s="128" customFormat="1" spans="1:8">
      <c r="A1399" s="46" t="s">
        <v>3685</v>
      </c>
      <c r="B1399" s="33" t="s">
        <v>10</v>
      </c>
      <c r="C1399" s="33" t="s">
        <v>3686</v>
      </c>
      <c r="D1399" s="33" t="s">
        <v>18</v>
      </c>
      <c r="E1399" s="34">
        <v>40349</v>
      </c>
      <c r="F1399" s="33" t="s">
        <v>2993</v>
      </c>
      <c r="G1399" s="33" t="s">
        <v>15</v>
      </c>
      <c r="H1399" s="149"/>
    </row>
    <row r="1400" s="128" customFormat="1" spans="1:8">
      <c r="A1400" s="46" t="s">
        <v>3687</v>
      </c>
      <c r="B1400" s="33" t="s">
        <v>10</v>
      </c>
      <c r="C1400" s="33" t="s">
        <v>3688</v>
      </c>
      <c r="D1400" s="33" t="s">
        <v>18</v>
      </c>
      <c r="E1400" s="34">
        <v>41520</v>
      </c>
      <c r="F1400" s="33" t="s">
        <v>2993</v>
      </c>
      <c r="G1400" s="33" t="s">
        <v>15</v>
      </c>
      <c r="H1400" s="149"/>
    </row>
    <row r="1401" s="128" customFormat="1" spans="1:8">
      <c r="A1401" s="46" t="s">
        <v>3689</v>
      </c>
      <c r="B1401" s="33" t="s">
        <v>10</v>
      </c>
      <c r="C1401" s="33" t="s">
        <v>3690</v>
      </c>
      <c r="D1401" s="33" t="s">
        <v>18</v>
      </c>
      <c r="E1401" s="34">
        <v>39227</v>
      </c>
      <c r="F1401" s="33" t="s">
        <v>2993</v>
      </c>
      <c r="G1401" s="33" t="s">
        <v>15</v>
      </c>
      <c r="H1401" s="149"/>
    </row>
    <row r="1402" s="128" customFormat="1" spans="1:8">
      <c r="A1402" s="46" t="s">
        <v>3691</v>
      </c>
      <c r="B1402" s="33" t="s">
        <v>10</v>
      </c>
      <c r="C1402" s="33" t="s">
        <v>3692</v>
      </c>
      <c r="D1402" s="33" t="s">
        <v>12</v>
      </c>
      <c r="E1402" s="34">
        <v>41503</v>
      </c>
      <c r="F1402" s="33" t="s">
        <v>2993</v>
      </c>
      <c r="G1402" s="33" t="s">
        <v>15</v>
      </c>
      <c r="H1402" s="149"/>
    </row>
    <row r="1403" s="128" customFormat="1" spans="1:8">
      <c r="A1403" s="46" t="s">
        <v>3693</v>
      </c>
      <c r="B1403" s="33" t="s">
        <v>10</v>
      </c>
      <c r="C1403" s="33" t="s">
        <v>3694</v>
      </c>
      <c r="D1403" s="33" t="s">
        <v>18</v>
      </c>
      <c r="E1403" s="34">
        <v>40861</v>
      </c>
      <c r="F1403" s="33" t="s">
        <v>2993</v>
      </c>
      <c r="G1403" s="33" t="s">
        <v>15</v>
      </c>
      <c r="H1403" s="149"/>
    </row>
    <row r="1404" s="128" customFormat="1" spans="1:8">
      <c r="A1404" s="46" t="s">
        <v>3695</v>
      </c>
      <c r="B1404" s="33" t="s">
        <v>10</v>
      </c>
      <c r="C1404" s="33" t="s">
        <v>3696</v>
      </c>
      <c r="D1404" s="33" t="s">
        <v>18</v>
      </c>
      <c r="E1404" s="34">
        <v>41499</v>
      </c>
      <c r="F1404" s="33" t="s">
        <v>2993</v>
      </c>
      <c r="G1404" s="33" t="s">
        <v>15</v>
      </c>
      <c r="H1404" s="149"/>
    </row>
    <row r="1405" s="128" customFormat="1" spans="1:8">
      <c r="A1405" s="46" t="s">
        <v>3697</v>
      </c>
      <c r="B1405" s="33" t="s">
        <v>10</v>
      </c>
      <c r="C1405" s="33" t="s">
        <v>3698</v>
      </c>
      <c r="D1405" s="33" t="s">
        <v>12</v>
      </c>
      <c r="E1405" s="34">
        <v>41155</v>
      </c>
      <c r="F1405" s="33" t="s">
        <v>2993</v>
      </c>
      <c r="G1405" s="33" t="s">
        <v>15</v>
      </c>
      <c r="H1405" s="149"/>
    </row>
    <row r="1406" s="128" customFormat="1" spans="1:8">
      <c r="A1406" s="46" t="s">
        <v>3699</v>
      </c>
      <c r="B1406" s="33" t="s">
        <v>10</v>
      </c>
      <c r="C1406" s="33" t="s">
        <v>3700</v>
      </c>
      <c r="D1406" s="33" t="s">
        <v>18</v>
      </c>
      <c r="E1406" s="34">
        <v>40852</v>
      </c>
      <c r="F1406" s="33" t="s">
        <v>2993</v>
      </c>
      <c r="G1406" s="33" t="s">
        <v>15</v>
      </c>
      <c r="H1406" s="149"/>
    </row>
    <row r="1407" s="128" customFormat="1" spans="1:8">
      <c r="A1407" s="46" t="s">
        <v>3701</v>
      </c>
      <c r="B1407" s="33" t="s">
        <v>10</v>
      </c>
      <c r="C1407" s="33" t="s">
        <v>3702</v>
      </c>
      <c r="D1407" s="33" t="s">
        <v>18</v>
      </c>
      <c r="E1407" s="34">
        <v>40750</v>
      </c>
      <c r="F1407" s="33" t="s">
        <v>2993</v>
      </c>
      <c r="G1407" s="33" t="s">
        <v>15</v>
      </c>
      <c r="H1407" s="149"/>
    </row>
    <row r="1408" s="128" customFormat="1" spans="1:8">
      <c r="A1408" s="46" t="s">
        <v>3703</v>
      </c>
      <c r="B1408" s="33" t="s">
        <v>10</v>
      </c>
      <c r="C1408" s="33" t="s">
        <v>3704</v>
      </c>
      <c r="D1408" s="33" t="s">
        <v>12</v>
      </c>
      <c r="E1408" s="34">
        <v>39843</v>
      </c>
      <c r="F1408" s="33" t="s">
        <v>2993</v>
      </c>
      <c r="G1408" s="33" t="s">
        <v>15</v>
      </c>
      <c r="H1408" s="149"/>
    </row>
    <row r="1409" s="128" customFormat="1" spans="1:8">
      <c r="A1409" s="46" t="s">
        <v>3705</v>
      </c>
      <c r="B1409" s="33" t="s">
        <v>10</v>
      </c>
      <c r="C1409" s="33" t="s">
        <v>3706</v>
      </c>
      <c r="D1409" s="33" t="s">
        <v>18</v>
      </c>
      <c r="E1409" s="34">
        <v>41023</v>
      </c>
      <c r="F1409" s="33" t="s">
        <v>2993</v>
      </c>
      <c r="G1409" s="33" t="s">
        <v>15</v>
      </c>
      <c r="H1409" s="149"/>
    </row>
    <row r="1410" s="128" customFormat="1" spans="1:8">
      <c r="A1410" s="46" t="s">
        <v>3707</v>
      </c>
      <c r="B1410" s="33" t="s">
        <v>10</v>
      </c>
      <c r="C1410" s="33" t="s">
        <v>3708</v>
      </c>
      <c r="D1410" s="33" t="s">
        <v>18</v>
      </c>
      <c r="E1410" s="34">
        <v>40467</v>
      </c>
      <c r="F1410" s="33" t="s">
        <v>2993</v>
      </c>
      <c r="G1410" s="33" t="s">
        <v>15</v>
      </c>
      <c r="H1410" s="149"/>
    </row>
    <row r="1411" s="128" customFormat="1" spans="1:8">
      <c r="A1411" s="46" t="s">
        <v>3709</v>
      </c>
      <c r="B1411" s="33" t="s">
        <v>10</v>
      </c>
      <c r="C1411" s="33" t="s">
        <v>3710</v>
      </c>
      <c r="D1411" s="33" t="s">
        <v>18</v>
      </c>
      <c r="E1411" s="34">
        <v>41835</v>
      </c>
      <c r="F1411" s="33" t="s">
        <v>2993</v>
      </c>
      <c r="G1411" s="33" t="s">
        <v>15</v>
      </c>
      <c r="H1411" s="149"/>
    </row>
    <row r="1412" s="128" customFormat="1" spans="1:8">
      <c r="A1412" s="46" t="s">
        <v>3711</v>
      </c>
      <c r="B1412" s="33" t="s">
        <v>10</v>
      </c>
      <c r="C1412" s="33" t="s">
        <v>3712</v>
      </c>
      <c r="D1412" s="33" t="s">
        <v>18</v>
      </c>
      <c r="E1412" s="34">
        <v>40706</v>
      </c>
      <c r="F1412" s="33" t="s">
        <v>2993</v>
      </c>
      <c r="G1412" s="33" t="s">
        <v>15</v>
      </c>
      <c r="H1412" s="149"/>
    </row>
    <row r="1413" s="128" customFormat="1" spans="1:8">
      <c r="A1413" s="46" t="s">
        <v>3713</v>
      </c>
      <c r="B1413" s="33" t="s">
        <v>10</v>
      </c>
      <c r="C1413" s="33" t="s">
        <v>3714</v>
      </c>
      <c r="D1413" s="33" t="s">
        <v>12</v>
      </c>
      <c r="E1413" s="34">
        <v>40900</v>
      </c>
      <c r="F1413" s="33" t="s">
        <v>2993</v>
      </c>
      <c r="G1413" s="33" t="s">
        <v>15</v>
      </c>
      <c r="H1413" s="149"/>
    </row>
    <row r="1414" s="128" customFormat="1" spans="1:8">
      <c r="A1414" s="46" t="s">
        <v>3715</v>
      </c>
      <c r="B1414" s="33" t="s">
        <v>10</v>
      </c>
      <c r="C1414" s="33" t="s">
        <v>3716</v>
      </c>
      <c r="D1414" s="33" t="s">
        <v>12</v>
      </c>
      <c r="E1414" s="34">
        <v>41379</v>
      </c>
      <c r="F1414" s="33" t="s">
        <v>2993</v>
      </c>
      <c r="G1414" s="33" t="s">
        <v>15</v>
      </c>
      <c r="H1414" s="149"/>
    </row>
    <row r="1415" s="128" customFormat="1" spans="1:8">
      <c r="A1415" s="46" t="s">
        <v>3717</v>
      </c>
      <c r="B1415" s="33" t="s">
        <v>10</v>
      </c>
      <c r="C1415" s="33" t="s">
        <v>3718</v>
      </c>
      <c r="D1415" s="33" t="s">
        <v>12</v>
      </c>
      <c r="E1415" s="34">
        <v>41449</v>
      </c>
      <c r="F1415" s="33" t="s">
        <v>2993</v>
      </c>
      <c r="G1415" s="33" t="s">
        <v>15</v>
      </c>
      <c r="H1415" s="149"/>
    </row>
    <row r="1416" s="128" customFormat="1" spans="1:8">
      <c r="A1416" s="46" t="s">
        <v>3719</v>
      </c>
      <c r="B1416" s="33" t="s">
        <v>10</v>
      </c>
      <c r="C1416" s="33" t="s">
        <v>3720</v>
      </c>
      <c r="D1416" s="33" t="s">
        <v>18</v>
      </c>
      <c r="E1416" s="34">
        <v>40513</v>
      </c>
      <c r="F1416" s="33" t="s">
        <v>2993</v>
      </c>
      <c r="G1416" s="33" t="s">
        <v>15</v>
      </c>
      <c r="H1416" s="149"/>
    </row>
    <row r="1417" s="128" customFormat="1" spans="1:8">
      <c r="A1417" s="46" t="s">
        <v>3721</v>
      </c>
      <c r="B1417" s="33" t="s">
        <v>10</v>
      </c>
      <c r="C1417" s="33" t="s">
        <v>3722</v>
      </c>
      <c r="D1417" s="33" t="s">
        <v>18</v>
      </c>
      <c r="E1417" s="34">
        <v>40994</v>
      </c>
      <c r="F1417" s="33" t="s">
        <v>2993</v>
      </c>
      <c r="G1417" s="33" t="s">
        <v>15</v>
      </c>
      <c r="H1417" s="149"/>
    </row>
    <row r="1418" s="128" customFormat="1" spans="1:8">
      <c r="A1418" s="46" t="s">
        <v>3723</v>
      </c>
      <c r="B1418" s="33" t="s">
        <v>10</v>
      </c>
      <c r="C1418" s="33" t="s">
        <v>3724</v>
      </c>
      <c r="D1418" s="33" t="s">
        <v>12</v>
      </c>
      <c r="E1418" s="34">
        <v>40485</v>
      </c>
      <c r="F1418" s="33" t="s">
        <v>2993</v>
      </c>
      <c r="G1418" s="33" t="s">
        <v>15</v>
      </c>
      <c r="H1418" s="149"/>
    </row>
    <row r="1419" s="128" customFormat="1" spans="1:8">
      <c r="A1419" s="46" t="s">
        <v>3725</v>
      </c>
      <c r="B1419" s="33" t="s">
        <v>10</v>
      </c>
      <c r="C1419" s="33" t="s">
        <v>3726</v>
      </c>
      <c r="D1419" s="33" t="s">
        <v>18</v>
      </c>
      <c r="E1419" s="34">
        <v>41535</v>
      </c>
      <c r="F1419" s="33" t="s">
        <v>2993</v>
      </c>
      <c r="G1419" s="33" t="s">
        <v>15</v>
      </c>
      <c r="H1419" s="149"/>
    </row>
    <row r="1420" s="128" customFormat="1" spans="1:8">
      <c r="A1420" s="46" t="s">
        <v>3727</v>
      </c>
      <c r="B1420" s="33" t="s">
        <v>10</v>
      </c>
      <c r="C1420" s="33" t="s">
        <v>3728</v>
      </c>
      <c r="D1420" s="33" t="s">
        <v>12</v>
      </c>
      <c r="E1420" s="34">
        <v>41442</v>
      </c>
      <c r="F1420" s="33" t="s">
        <v>2993</v>
      </c>
      <c r="G1420" s="33" t="s">
        <v>15</v>
      </c>
      <c r="H1420" s="149"/>
    </row>
    <row r="1421" s="128" customFormat="1" spans="1:8">
      <c r="A1421" s="46" t="s">
        <v>3729</v>
      </c>
      <c r="B1421" s="33" t="s">
        <v>10</v>
      </c>
      <c r="C1421" s="33" t="s">
        <v>3730</v>
      </c>
      <c r="D1421" s="33" t="s">
        <v>12</v>
      </c>
      <c r="E1421" s="34">
        <v>41442</v>
      </c>
      <c r="F1421" s="33" t="s">
        <v>2993</v>
      </c>
      <c r="G1421" s="33" t="s">
        <v>15</v>
      </c>
      <c r="H1421" s="149"/>
    </row>
    <row r="1422" s="128" customFormat="1" spans="1:8">
      <c r="A1422" s="46" t="s">
        <v>3731</v>
      </c>
      <c r="B1422" s="33" t="s">
        <v>10</v>
      </c>
      <c r="C1422" s="33" t="s">
        <v>3732</v>
      </c>
      <c r="D1422" s="33" t="s">
        <v>18</v>
      </c>
      <c r="E1422" s="34">
        <v>40474</v>
      </c>
      <c r="F1422" s="33" t="s">
        <v>2993</v>
      </c>
      <c r="G1422" s="33" t="s">
        <v>15</v>
      </c>
      <c r="H1422" s="149"/>
    </row>
    <row r="1423" s="128" customFormat="1" spans="1:8">
      <c r="A1423" s="46" t="s">
        <v>3733</v>
      </c>
      <c r="B1423" s="33" t="s">
        <v>10</v>
      </c>
      <c r="C1423" s="33" t="s">
        <v>3734</v>
      </c>
      <c r="D1423" s="33" t="s">
        <v>12</v>
      </c>
      <c r="E1423" s="34">
        <v>42108</v>
      </c>
      <c r="F1423" s="33" t="s">
        <v>2993</v>
      </c>
      <c r="G1423" s="33" t="s">
        <v>15</v>
      </c>
      <c r="H1423" s="149"/>
    </row>
    <row r="1424" s="128" customFormat="1" spans="1:8">
      <c r="A1424" s="46" t="s">
        <v>3735</v>
      </c>
      <c r="B1424" s="33" t="s">
        <v>10</v>
      </c>
      <c r="C1424" s="33" t="s">
        <v>3736</v>
      </c>
      <c r="D1424" s="33" t="s">
        <v>12</v>
      </c>
      <c r="E1424" s="34">
        <v>39964</v>
      </c>
      <c r="F1424" s="33" t="s">
        <v>2993</v>
      </c>
      <c r="G1424" s="33" t="s">
        <v>15</v>
      </c>
      <c r="H1424" s="149"/>
    </row>
    <row r="1425" s="128" customFormat="1" spans="1:8">
      <c r="A1425" s="46" t="s">
        <v>3737</v>
      </c>
      <c r="B1425" s="33" t="s">
        <v>10</v>
      </c>
      <c r="C1425" s="33" t="s">
        <v>3738</v>
      </c>
      <c r="D1425" s="33" t="s">
        <v>18</v>
      </c>
      <c r="E1425" s="34">
        <v>41873</v>
      </c>
      <c r="F1425" s="33" t="s">
        <v>2993</v>
      </c>
      <c r="G1425" s="33" t="s">
        <v>15</v>
      </c>
      <c r="H1425" s="149"/>
    </row>
    <row r="1426" s="128" customFormat="1" spans="1:8">
      <c r="A1426" s="46" t="s">
        <v>3739</v>
      </c>
      <c r="B1426" s="33" t="s">
        <v>10</v>
      </c>
      <c r="C1426" s="33" t="s">
        <v>3740</v>
      </c>
      <c r="D1426" s="33" t="s">
        <v>18</v>
      </c>
      <c r="E1426" s="34">
        <v>41873</v>
      </c>
      <c r="F1426" s="33" t="s">
        <v>2993</v>
      </c>
      <c r="G1426" s="33" t="s">
        <v>15</v>
      </c>
      <c r="H1426" s="149"/>
    </row>
    <row r="1427" s="128" customFormat="1" spans="1:8">
      <c r="A1427" s="46" t="s">
        <v>3741</v>
      </c>
      <c r="B1427" s="33" t="s">
        <v>10</v>
      </c>
      <c r="C1427" s="33" t="s">
        <v>3742</v>
      </c>
      <c r="D1427" s="33" t="s">
        <v>18</v>
      </c>
      <c r="E1427" s="34">
        <v>40105</v>
      </c>
      <c r="F1427" s="33" t="s">
        <v>2993</v>
      </c>
      <c r="G1427" s="33" t="s">
        <v>15</v>
      </c>
      <c r="H1427" s="149"/>
    </row>
    <row r="1428" s="128" customFormat="1" spans="1:8">
      <c r="A1428" s="46" t="s">
        <v>3743</v>
      </c>
      <c r="B1428" s="33" t="s">
        <v>10</v>
      </c>
      <c r="C1428" s="33" t="s">
        <v>3744</v>
      </c>
      <c r="D1428" s="33" t="s">
        <v>12</v>
      </c>
      <c r="E1428" s="34">
        <v>41014</v>
      </c>
      <c r="F1428" s="33" t="s">
        <v>2993</v>
      </c>
      <c r="G1428" s="33" t="s">
        <v>15</v>
      </c>
      <c r="H1428" s="149"/>
    </row>
    <row r="1429" s="128" customFormat="1" spans="1:8">
      <c r="A1429" s="46" t="s">
        <v>3745</v>
      </c>
      <c r="B1429" s="33" t="s">
        <v>10</v>
      </c>
      <c r="C1429" s="33" t="s">
        <v>3746</v>
      </c>
      <c r="D1429" s="33" t="s">
        <v>18</v>
      </c>
      <c r="E1429" s="34">
        <v>40105</v>
      </c>
      <c r="F1429" s="33" t="s">
        <v>2993</v>
      </c>
      <c r="G1429" s="33" t="s">
        <v>15</v>
      </c>
      <c r="H1429" s="149"/>
    </row>
    <row r="1430" s="128" customFormat="1" spans="1:8">
      <c r="A1430" s="46" t="s">
        <v>3747</v>
      </c>
      <c r="B1430" s="33" t="s">
        <v>10</v>
      </c>
      <c r="C1430" s="33" t="s">
        <v>3748</v>
      </c>
      <c r="D1430" s="33" t="s">
        <v>18</v>
      </c>
      <c r="E1430" s="34">
        <v>40823</v>
      </c>
      <c r="F1430" s="33" t="s">
        <v>2993</v>
      </c>
      <c r="G1430" s="33" t="s">
        <v>15</v>
      </c>
      <c r="H1430" s="149"/>
    </row>
    <row r="1431" s="128" customFormat="1" spans="1:8">
      <c r="A1431" s="46" t="s">
        <v>3749</v>
      </c>
      <c r="B1431" s="33" t="s">
        <v>10</v>
      </c>
      <c r="C1431" s="33" t="s">
        <v>3750</v>
      </c>
      <c r="D1431" s="33" t="s">
        <v>18</v>
      </c>
      <c r="E1431" s="34">
        <v>40274</v>
      </c>
      <c r="F1431" s="33" t="s">
        <v>2993</v>
      </c>
      <c r="G1431" s="33" t="s">
        <v>15</v>
      </c>
      <c r="H1431" s="149"/>
    </row>
    <row r="1432" s="128" customFormat="1" spans="1:8">
      <c r="A1432" s="46" t="s">
        <v>3751</v>
      </c>
      <c r="B1432" s="33" t="s">
        <v>10</v>
      </c>
      <c r="C1432" s="33" t="s">
        <v>3752</v>
      </c>
      <c r="D1432" s="33" t="s">
        <v>12</v>
      </c>
      <c r="E1432" s="34">
        <v>41509</v>
      </c>
      <c r="F1432" s="33" t="s">
        <v>2993</v>
      </c>
      <c r="G1432" s="33" t="s">
        <v>15</v>
      </c>
      <c r="H1432" s="149"/>
    </row>
    <row r="1433" s="128" customFormat="1" spans="1:8">
      <c r="A1433" s="46" t="s">
        <v>3753</v>
      </c>
      <c r="B1433" s="33" t="s">
        <v>10</v>
      </c>
      <c r="C1433" s="33" t="s">
        <v>3754</v>
      </c>
      <c r="D1433" s="33" t="s">
        <v>18</v>
      </c>
      <c r="E1433" s="34">
        <v>40771</v>
      </c>
      <c r="F1433" s="33" t="s">
        <v>2993</v>
      </c>
      <c r="G1433" s="33" t="s">
        <v>15</v>
      </c>
      <c r="H1433" s="149"/>
    </row>
    <row r="1434" s="128" customFormat="1" spans="1:8">
      <c r="A1434" s="46" t="s">
        <v>3755</v>
      </c>
      <c r="B1434" s="33" t="s">
        <v>10</v>
      </c>
      <c r="C1434" s="33" t="s">
        <v>3756</v>
      </c>
      <c r="D1434" s="33" t="s">
        <v>12</v>
      </c>
      <c r="E1434" s="34">
        <v>41396</v>
      </c>
      <c r="F1434" s="33" t="s">
        <v>2993</v>
      </c>
      <c r="G1434" s="33" t="s">
        <v>15</v>
      </c>
      <c r="H1434" s="149"/>
    </row>
    <row r="1435" s="128" customFormat="1" spans="1:8">
      <c r="A1435" s="46" t="s">
        <v>3757</v>
      </c>
      <c r="B1435" s="33" t="s">
        <v>10</v>
      </c>
      <c r="C1435" s="33" t="s">
        <v>3758</v>
      </c>
      <c r="D1435" s="33" t="s">
        <v>12</v>
      </c>
      <c r="E1435" s="34">
        <v>41432</v>
      </c>
      <c r="F1435" s="33" t="s">
        <v>2993</v>
      </c>
      <c r="G1435" s="33" t="s">
        <v>15</v>
      </c>
      <c r="H1435" s="149"/>
    </row>
    <row r="1436" s="128" customFormat="1" spans="1:8">
      <c r="A1436" s="46" t="s">
        <v>3759</v>
      </c>
      <c r="B1436" s="33" t="s">
        <v>10</v>
      </c>
      <c r="C1436" s="33" t="s">
        <v>3760</v>
      </c>
      <c r="D1436" s="33" t="s">
        <v>18</v>
      </c>
      <c r="E1436" s="34">
        <v>38907</v>
      </c>
      <c r="F1436" s="33" t="s">
        <v>2993</v>
      </c>
      <c r="G1436" s="33" t="s">
        <v>15</v>
      </c>
      <c r="H1436" s="149"/>
    </row>
    <row r="1437" s="128" customFormat="1" spans="1:8">
      <c r="A1437" s="46" t="s">
        <v>3761</v>
      </c>
      <c r="B1437" s="33" t="s">
        <v>10</v>
      </c>
      <c r="C1437" s="33" t="s">
        <v>3762</v>
      </c>
      <c r="D1437" s="33" t="s">
        <v>18</v>
      </c>
      <c r="E1437" s="34">
        <v>41534</v>
      </c>
      <c r="F1437" s="33" t="s">
        <v>2993</v>
      </c>
      <c r="G1437" s="33" t="s">
        <v>15</v>
      </c>
      <c r="H1437" s="149"/>
    </row>
    <row r="1438" s="128" customFormat="1" spans="1:8">
      <c r="A1438" s="46" t="s">
        <v>3763</v>
      </c>
      <c r="B1438" s="33" t="s">
        <v>10</v>
      </c>
      <c r="C1438" s="33" t="s">
        <v>3764</v>
      </c>
      <c r="D1438" s="33" t="s">
        <v>12</v>
      </c>
      <c r="E1438" s="34">
        <v>38875</v>
      </c>
      <c r="F1438" s="33" t="s">
        <v>2993</v>
      </c>
      <c r="G1438" s="33" t="s">
        <v>15</v>
      </c>
      <c r="H1438" s="149"/>
    </row>
    <row r="1439" s="128" customFormat="1" spans="1:8">
      <c r="A1439" s="46" t="s">
        <v>3765</v>
      </c>
      <c r="B1439" s="33" t="s">
        <v>10</v>
      </c>
      <c r="C1439" s="33" t="s">
        <v>3766</v>
      </c>
      <c r="D1439" s="33" t="s">
        <v>18</v>
      </c>
      <c r="E1439" s="34">
        <v>39668</v>
      </c>
      <c r="F1439" s="33" t="s">
        <v>2993</v>
      </c>
      <c r="G1439" s="33" t="s">
        <v>15</v>
      </c>
      <c r="H1439" s="149"/>
    </row>
    <row r="1440" s="128" customFormat="1" spans="1:8">
      <c r="A1440" s="46" t="s">
        <v>3767</v>
      </c>
      <c r="B1440" s="33" t="s">
        <v>10</v>
      </c>
      <c r="C1440" s="33" t="s">
        <v>3768</v>
      </c>
      <c r="D1440" s="33" t="s">
        <v>18</v>
      </c>
      <c r="E1440" s="34">
        <v>41278</v>
      </c>
      <c r="F1440" s="33" t="s">
        <v>2993</v>
      </c>
      <c r="G1440" s="33" t="s">
        <v>15</v>
      </c>
      <c r="H1440" s="149"/>
    </row>
    <row r="1441" s="128" customFormat="1" spans="1:8">
      <c r="A1441" s="46" t="s">
        <v>3769</v>
      </c>
      <c r="B1441" s="33" t="s">
        <v>10</v>
      </c>
      <c r="C1441" s="33" t="s">
        <v>3770</v>
      </c>
      <c r="D1441" s="33" t="s">
        <v>18</v>
      </c>
      <c r="E1441" s="34">
        <v>39281</v>
      </c>
      <c r="F1441" s="33" t="s">
        <v>2993</v>
      </c>
      <c r="G1441" s="33" t="s">
        <v>15</v>
      </c>
      <c r="H1441" s="149"/>
    </row>
    <row r="1442" s="128" customFormat="1" spans="1:8">
      <c r="A1442" s="46" t="s">
        <v>3771</v>
      </c>
      <c r="B1442" s="33" t="s">
        <v>10</v>
      </c>
      <c r="C1442" s="33" t="s">
        <v>3772</v>
      </c>
      <c r="D1442" s="33" t="s">
        <v>12</v>
      </c>
      <c r="E1442" s="34">
        <v>39273</v>
      </c>
      <c r="F1442" s="33" t="s">
        <v>2993</v>
      </c>
      <c r="G1442" s="33" t="s">
        <v>15</v>
      </c>
      <c r="H1442" s="149"/>
    </row>
    <row r="1443" s="128" customFormat="1" spans="1:8">
      <c r="A1443" s="46" t="s">
        <v>3773</v>
      </c>
      <c r="B1443" s="33" t="s">
        <v>10</v>
      </c>
      <c r="C1443" s="33" t="s">
        <v>3774</v>
      </c>
      <c r="D1443" s="33" t="s">
        <v>18</v>
      </c>
      <c r="E1443" s="34">
        <v>39398</v>
      </c>
      <c r="F1443" s="33" t="s">
        <v>2993</v>
      </c>
      <c r="G1443" s="33" t="s">
        <v>15</v>
      </c>
      <c r="H1443" s="149"/>
    </row>
    <row r="1444" s="128" customFormat="1" spans="1:8">
      <c r="A1444" s="46" t="s">
        <v>3775</v>
      </c>
      <c r="B1444" s="33" t="s">
        <v>10</v>
      </c>
      <c r="C1444" s="33" t="s">
        <v>3776</v>
      </c>
      <c r="D1444" s="33" t="s">
        <v>18</v>
      </c>
      <c r="E1444" s="34">
        <v>40022</v>
      </c>
      <c r="F1444" s="33" t="s">
        <v>2993</v>
      </c>
      <c r="G1444" s="33" t="s">
        <v>15</v>
      </c>
      <c r="H1444" s="149"/>
    </row>
    <row r="1445" s="128" customFormat="1" spans="1:8">
      <c r="A1445" s="46" t="s">
        <v>3777</v>
      </c>
      <c r="B1445" s="33" t="s">
        <v>10</v>
      </c>
      <c r="C1445" s="33" t="s">
        <v>3778</v>
      </c>
      <c r="D1445" s="33" t="s">
        <v>12</v>
      </c>
      <c r="E1445" s="34">
        <v>40295</v>
      </c>
      <c r="F1445" s="33" t="s">
        <v>2993</v>
      </c>
      <c r="G1445" s="33" t="s">
        <v>15</v>
      </c>
      <c r="H1445" s="149"/>
    </row>
    <row r="1446" s="128" customFormat="1" spans="1:8">
      <c r="A1446" s="46" t="s">
        <v>3779</v>
      </c>
      <c r="B1446" s="33" t="s">
        <v>10</v>
      </c>
      <c r="C1446" s="33" t="s">
        <v>3780</v>
      </c>
      <c r="D1446" s="33" t="s">
        <v>12</v>
      </c>
      <c r="E1446" s="34">
        <v>39882</v>
      </c>
      <c r="F1446" s="33" t="s">
        <v>2993</v>
      </c>
      <c r="G1446" s="33" t="s">
        <v>15</v>
      </c>
      <c r="H1446" s="149"/>
    </row>
    <row r="1447" s="128" customFormat="1" spans="1:8">
      <c r="A1447" s="46" t="s">
        <v>3781</v>
      </c>
      <c r="B1447" s="33" t="s">
        <v>10</v>
      </c>
      <c r="C1447" s="33" t="s">
        <v>3782</v>
      </c>
      <c r="D1447" s="33" t="s">
        <v>18</v>
      </c>
      <c r="E1447" s="34">
        <v>38393</v>
      </c>
      <c r="F1447" s="33" t="s">
        <v>2993</v>
      </c>
      <c r="G1447" s="33" t="s">
        <v>15</v>
      </c>
      <c r="H1447" s="149"/>
    </row>
    <row r="1448" s="128" customFormat="1" spans="1:8">
      <c r="A1448" s="46" t="s">
        <v>3783</v>
      </c>
      <c r="B1448" s="33" t="s">
        <v>10</v>
      </c>
      <c r="C1448" s="33" t="s">
        <v>3784</v>
      </c>
      <c r="D1448" s="33" t="s">
        <v>18</v>
      </c>
      <c r="E1448" s="34">
        <v>40511</v>
      </c>
      <c r="F1448" s="33" t="s">
        <v>2993</v>
      </c>
      <c r="G1448" s="33" t="s">
        <v>15</v>
      </c>
      <c r="H1448" s="149"/>
    </row>
    <row r="1449" s="128" customFormat="1" spans="1:8">
      <c r="A1449" s="46" t="s">
        <v>3785</v>
      </c>
      <c r="B1449" s="33" t="s">
        <v>10</v>
      </c>
      <c r="C1449" s="33" t="s">
        <v>3786</v>
      </c>
      <c r="D1449" s="33" t="s">
        <v>18</v>
      </c>
      <c r="E1449" s="34">
        <v>41322</v>
      </c>
      <c r="F1449" s="33" t="s">
        <v>2993</v>
      </c>
      <c r="G1449" s="33" t="s">
        <v>15</v>
      </c>
      <c r="H1449" s="149"/>
    </row>
    <row r="1450" s="128" customFormat="1" spans="1:8">
      <c r="A1450" s="46" t="s">
        <v>3787</v>
      </c>
      <c r="B1450" s="33" t="s">
        <v>10</v>
      </c>
      <c r="C1450" s="33" t="s">
        <v>3788</v>
      </c>
      <c r="D1450" s="33" t="s">
        <v>18</v>
      </c>
      <c r="E1450" s="34">
        <v>41765</v>
      </c>
      <c r="F1450" s="33" t="s">
        <v>2993</v>
      </c>
      <c r="G1450" s="33" t="s">
        <v>15</v>
      </c>
      <c r="H1450" s="149"/>
    </row>
    <row r="1451" s="128" customFormat="1" spans="1:8">
      <c r="A1451" s="46" t="s">
        <v>3789</v>
      </c>
      <c r="B1451" s="33" t="s">
        <v>10</v>
      </c>
      <c r="C1451" s="33" t="s">
        <v>3790</v>
      </c>
      <c r="D1451" s="33" t="s">
        <v>12</v>
      </c>
      <c r="E1451" s="34">
        <v>40502</v>
      </c>
      <c r="F1451" s="33" t="s">
        <v>2993</v>
      </c>
      <c r="G1451" s="33" t="s">
        <v>15</v>
      </c>
      <c r="H1451" s="149"/>
    </row>
    <row r="1452" s="128" customFormat="1" spans="1:8">
      <c r="A1452" s="46" t="s">
        <v>3791</v>
      </c>
      <c r="B1452" s="33" t="s">
        <v>10</v>
      </c>
      <c r="C1452" s="33" t="s">
        <v>3792</v>
      </c>
      <c r="D1452" s="33" t="s">
        <v>18</v>
      </c>
      <c r="E1452" s="34">
        <v>40590</v>
      </c>
      <c r="F1452" s="33" t="s">
        <v>2993</v>
      </c>
      <c r="G1452" s="33" t="s">
        <v>15</v>
      </c>
      <c r="H1452" s="149"/>
    </row>
    <row r="1453" s="128" customFormat="1" spans="1:8">
      <c r="A1453" s="46" t="s">
        <v>3793</v>
      </c>
      <c r="B1453" s="33" t="s">
        <v>10</v>
      </c>
      <c r="C1453" s="33" t="s">
        <v>3794</v>
      </c>
      <c r="D1453" s="33" t="s">
        <v>18</v>
      </c>
      <c r="E1453" s="34">
        <v>39910</v>
      </c>
      <c r="F1453" s="33" t="s">
        <v>2993</v>
      </c>
      <c r="G1453" s="33" t="s">
        <v>15</v>
      </c>
      <c r="H1453" s="149"/>
    </row>
    <row r="1454" s="128" customFormat="1" spans="1:8">
      <c r="A1454" s="46" t="s">
        <v>3795</v>
      </c>
      <c r="B1454" s="33" t="s">
        <v>10</v>
      </c>
      <c r="C1454" s="33" t="s">
        <v>3796</v>
      </c>
      <c r="D1454" s="33" t="s">
        <v>18</v>
      </c>
      <c r="E1454" s="34">
        <v>39910</v>
      </c>
      <c r="F1454" s="33" t="s">
        <v>2993</v>
      </c>
      <c r="G1454" s="33" t="s">
        <v>15</v>
      </c>
      <c r="H1454" s="149"/>
    </row>
    <row r="1455" s="128" customFormat="1" spans="1:8">
      <c r="A1455" s="46" t="s">
        <v>3797</v>
      </c>
      <c r="B1455" s="33" t="s">
        <v>10</v>
      </c>
      <c r="C1455" s="33" t="s">
        <v>3798</v>
      </c>
      <c r="D1455" s="33" t="s">
        <v>18</v>
      </c>
      <c r="E1455" s="34">
        <v>40612</v>
      </c>
      <c r="F1455" s="33" t="s">
        <v>2993</v>
      </c>
      <c r="G1455" s="33" t="s">
        <v>15</v>
      </c>
      <c r="H1455" s="149"/>
    </row>
    <row r="1456" s="128" customFormat="1" spans="1:8">
      <c r="A1456" s="46" t="s">
        <v>3799</v>
      </c>
      <c r="B1456" s="33" t="s">
        <v>10</v>
      </c>
      <c r="C1456" s="33" t="s">
        <v>3800</v>
      </c>
      <c r="D1456" s="33" t="s">
        <v>18</v>
      </c>
      <c r="E1456" s="34">
        <v>39392</v>
      </c>
      <c r="F1456" s="33" t="s">
        <v>2993</v>
      </c>
      <c r="G1456" s="33" t="s">
        <v>15</v>
      </c>
      <c r="H1456" s="149"/>
    </row>
    <row r="1457" s="128" customFormat="1" spans="1:8">
      <c r="A1457" s="46" t="s">
        <v>3801</v>
      </c>
      <c r="B1457" s="33" t="s">
        <v>10</v>
      </c>
      <c r="C1457" s="33" t="s">
        <v>3802</v>
      </c>
      <c r="D1457" s="33" t="s">
        <v>18</v>
      </c>
      <c r="E1457" s="34">
        <v>39666</v>
      </c>
      <c r="F1457" s="33" t="s">
        <v>2993</v>
      </c>
      <c r="G1457" s="33" t="s">
        <v>15</v>
      </c>
      <c r="H1457" s="149"/>
    </row>
    <row r="1458" s="128" customFormat="1" spans="1:8">
      <c r="A1458" s="46" t="s">
        <v>3803</v>
      </c>
      <c r="B1458" s="33" t="s">
        <v>10</v>
      </c>
      <c r="C1458" s="33" t="s">
        <v>3804</v>
      </c>
      <c r="D1458" s="33" t="s">
        <v>18</v>
      </c>
      <c r="E1458" s="34">
        <v>40605</v>
      </c>
      <c r="F1458" s="33" t="s">
        <v>2993</v>
      </c>
      <c r="G1458" s="33" t="s">
        <v>15</v>
      </c>
      <c r="H1458" s="149"/>
    </row>
    <row r="1459" s="128" customFormat="1" spans="1:8">
      <c r="A1459" s="46" t="s">
        <v>3805</v>
      </c>
      <c r="B1459" s="33" t="s">
        <v>10</v>
      </c>
      <c r="C1459" s="33" t="s">
        <v>3806</v>
      </c>
      <c r="D1459" s="33" t="s">
        <v>12</v>
      </c>
      <c r="E1459" s="34">
        <v>41473</v>
      </c>
      <c r="F1459" s="33" t="s">
        <v>2993</v>
      </c>
      <c r="G1459" s="33" t="s">
        <v>15</v>
      </c>
      <c r="H1459" s="149"/>
    </row>
    <row r="1460" s="128" customFormat="1" spans="1:8">
      <c r="A1460" s="46" t="s">
        <v>3807</v>
      </c>
      <c r="B1460" s="33" t="s">
        <v>10</v>
      </c>
      <c r="C1460" s="33" t="s">
        <v>3808</v>
      </c>
      <c r="D1460" s="33" t="s">
        <v>18</v>
      </c>
      <c r="E1460" s="34">
        <v>40809</v>
      </c>
      <c r="F1460" s="33" t="s">
        <v>2993</v>
      </c>
      <c r="G1460" s="33" t="s">
        <v>15</v>
      </c>
      <c r="H1460" s="149"/>
    </row>
    <row r="1461" s="128" customFormat="1" spans="1:8">
      <c r="A1461" s="46" t="s">
        <v>3809</v>
      </c>
      <c r="B1461" s="33" t="s">
        <v>10</v>
      </c>
      <c r="C1461" s="33" t="s">
        <v>3810</v>
      </c>
      <c r="D1461" s="33" t="s">
        <v>12</v>
      </c>
      <c r="E1461" s="34">
        <v>40542</v>
      </c>
      <c r="F1461" s="33" t="s">
        <v>2993</v>
      </c>
      <c r="G1461" s="33" t="s">
        <v>15</v>
      </c>
      <c r="H1461" s="149"/>
    </row>
    <row r="1462" s="128" customFormat="1" spans="1:8">
      <c r="A1462" s="46" t="s">
        <v>3811</v>
      </c>
      <c r="B1462" s="33" t="s">
        <v>10</v>
      </c>
      <c r="C1462" s="33" t="s">
        <v>3812</v>
      </c>
      <c r="D1462" s="33" t="s">
        <v>18</v>
      </c>
      <c r="E1462" s="34">
        <v>39984</v>
      </c>
      <c r="F1462" s="33" t="s">
        <v>2993</v>
      </c>
      <c r="G1462" s="33" t="s">
        <v>15</v>
      </c>
      <c r="H1462" s="149"/>
    </row>
    <row r="1463" s="128" customFormat="1" spans="1:8">
      <c r="A1463" s="46" t="s">
        <v>3813</v>
      </c>
      <c r="B1463" s="33" t="s">
        <v>10</v>
      </c>
      <c r="C1463" s="33" t="s">
        <v>3814</v>
      </c>
      <c r="D1463" s="33" t="s">
        <v>12</v>
      </c>
      <c r="E1463" s="34">
        <v>41266</v>
      </c>
      <c r="F1463" s="33" t="s">
        <v>2993</v>
      </c>
      <c r="G1463" s="33" t="s">
        <v>15</v>
      </c>
      <c r="H1463" s="149"/>
    </row>
    <row r="1464" s="128" customFormat="1" spans="1:8">
      <c r="A1464" s="46" t="s">
        <v>3815</v>
      </c>
      <c r="B1464" s="33" t="s">
        <v>10</v>
      </c>
      <c r="C1464" s="33" t="s">
        <v>3816</v>
      </c>
      <c r="D1464" s="33" t="s">
        <v>18</v>
      </c>
      <c r="E1464" s="34">
        <v>40612</v>
      </c>
      <c r="F1464" s="33" t="s">
        <v>2993</v>
      </c>
      <c r="G1464" s="33" t="s">
        <v>15</v>
      </c>
      <c r="H1464" s="149"/>
    </row>
    <row r="1465" s="128" customFormat="1" spans="1:8">
      <c r="A1465" s="46" t="s">
        <v>3817</v>
      </c>
      <c r="B1465" s="33" t="s">
        <v>10</v>
      </c>
      <c r="C1465" s="33" t="s">
        <v>3818</v>
      </c>
      <c r="D1465" s="33" t="s">
        <v>12</v>
      </c>
      <c r="E1465" s="34">
        <v>39065</v>
      </c>
      <c r="F1465" s="33" t="s">
        <v>2993</v>
      </c>
      <c r="G1465" s="33" t="s">
        <v>15</v>
      </c>
      <c r="H1465" s="149"/>
    </row>
    <row r="1466" s="128" customFormat="1" spans="1:8">
      <c r="A1466" s="46" t="s">
        <v>3819</v>
      </c>
      <c r="B1466" s="33" t="s">
        <v>10</v>
      </c>
      <c r="C1466" s="33" t="s">
        <v>3820</v>
      </c>
      <c r="D1466" s="33" t="s">
        <v>12</v>
      </c>
      <c r="E1466" s="34">
        <v>40735</v>
      </c>
      <c r="F1466" s="33" t="s">
        <v>2993</v>
      </c>
      <c r="G1466" s="33" t="s">
        <v>15</v>
      </c>
      <c r="H1466" s="149"/>
    </row>
    <row r="1467" s="128" customFormat="1" spans="1:8">
      <c r="A1467" s="46" t="s">
        <v>3821</v>
      </c>
      <c r="B1467" s="33" t="s">
        <v>10</v>
      </c>
      <c r="C1467" s="33" t="s">
        <v>3822</v>
      </c>
      <c r="D1467" s="33" t="s">
        <v>18</v>
      </c>
      <c r="E1467" s="34">
        <v>41511</v>
      </c>
      <c r="F1467" s="33" t="s">
        <v>2993</v>
      </c>
      <c r="G1467" s="33" t="s">
        <v>15</v>
      </c>
      <c r="H1467" s="149"/>
    </row>
    <row r="1468" s="128" customFormat="1" spans="1:8">
      <c r="A1468" s="46" t="s">
        <v>3823</v>
      </c>
      <c r="B1468" s="33" t="s">
        <v>10</v>
      </c>
      <c r="C1468" s="33" t="s">
        <v>3824</v>
      </c>
      <c r="D1468" s="33" t="s">
        <v>18</v>
      </c>
      <c r="E1468" s="34">
        <v>39397</v>
      </c>
      <c r="F1468" s="33" t="s">
        <v>2993</v>
      </c>
      <c r="G1468" s="33" t="s">
        <v>15</v>
      </c>
      <c r="H1468" s="149"/>
    </row>
    <row r="1469" s="128" customFormat="1" spans="1:8">
      <c r="A1469" s="46" t="s">
        <v>3825</v>
      </c>
      <c r="B1469" s="33" t="s">
        <v>10</v>
      </c>
      <c r="C1469" s="33" t="s">
        <v>3826</v>
      </c>
      <c r="D1469" s="33" t="s">
        <v>18</v>
      </c>
      <c r="E1469" s="34">
        <v>40615</v>
      </c>
      <c r="F1469" s="33" t="s">
        <v>2993</v>
      </c>
      <c r="G1469" s="33" t="s">
        <v>15</v>
      </c>
      <c r="H1469" s="149"/>
    </row>
    <row r="1470" s="128" customFormat="1" spans="1:8">
      <c r="A1470" s="46" t="s">
        <v>3827</v>
      </c>
      <c r="B1470" s="33" t="s">
        <v>10</v>
      </c>
      <c r="C1470" s="33" t="s">
        <v>3828</v>
      </c>
      <c r="D1470" s="33" t="s">
        <v>12</v>
      </c>
      <c r="E1470" s="34">
        <v>41378</v>
      </c>
      <c r="F1470" s="33" t="s">
        <v>2993</v>
      </c>
      <c r="G1470" s="33" t="s">
        <v>15</v>
      </c>
      <c r="H1470" s="149"/>
    </row>
    <row r="1471" s="128" customFormat="1" spans="1:8">
      <c r="A1471" s="46" t="s">
        <v>3829</v>
      </c>
      <c r="B1471" s="33" t="s">
        <v>10</v>
      </c>
      <c r="C1471" s="33" t="s">
        <v>3830</v>
      </c>
      <c r="D1471" s="33" t="s">
        <v>18</v>
      </c>
      <c r="E1471" s="34">
        <v>40344</v>
      </c>
      <c r="F1471" s="33" t="s">
        <v>2993</v>
      </c>
      <c r="G1471" s="33" t="s">
        <v>15</v>
      </c>
      <c r="H1471" s="149"/>
    </row>
    <row r="1472" s="128" customFormat="1" spans="1:8">
      <c r="A1472" s="46" t="s">
        <v>3831</v>
      </c>
      <c r="B1472" s="33" t="s">
        <v>10</v>
      </c>
      <c r="C1472" s="33" t="s">
        <v>3832</v>
      </c>
      <c r="D1472" s="33" t="s">
        <v>12</v>
      </c>
      <c r="E1472" s="34">
        <v>39792</v>
      </c>
      <c r="F1472" s="33" t="s">
        <v>2993</v>
      </c>
      <c r="G1472" s="33" t="s">
        <v>15</v>
      </c>
      <c r="H1472" s="149"/>
    </row>
    <row r="1473" s="128" customFormat="1" spans="1:8">
      <c r="A1473" s="46" t="s">
        <v>3833</v>
      </c>
      <c r="B1473" s="33" t="s">
        <v>10</v>
      </c>
      <c r="C1473" s="33" t="s">
        <v>3834</v>
      </c>
      <c r="D1473" s="33" t="s">
        <v>18</v>
      </c>
      <c r="E1473" s="34">
        <v>40366</v>
      </c>
      <c r="F1473" s="33" t="s">
        <v>2993</v>
      </c>
      <c r="G1473" s="33" t="s">
        <v>15</v>
      </c>
      <c r="H1473" s="149"/>
    </row>
    <row r="1474" s="128" customFormat="1" spans="1:8">
      <c r="A1474" s="46" t="s">
        <v>3835</v>
      </c>
      <c r="B1474" s="33" t="s">
        <v>10</v>
      </c>
      <c r="C1474" s="33" t="s">
        <v>3836</v>
      </c>
      <c r="D1474" s="33" t="s">
        <v>18</v>
      </c>
      <c r="E1474" s="34">
        <v>40163</v>
      </c>
      <c r="F1474" s="33" t="s">
        <v>2993</v>
      </c>
      <c r="G1474" s="33" t="s">
        <v>15</v>
      </c>
      <c r="H1474" s="149"/>
    </row>
    <row r="1475" s="128" customFormat="1" spans="1:8">
      <c r="A1475" s="46" t="s">
        <v>3837</v>
      </c>
      <c r="B1475" s="33" t="s">
        <v>10</v>
      </c>
      <c r="C1475" s="33" t="s">
        <v>3838</v>
      </c>
      <c r="D1475" s="33" t="s">
        <v>18</v>
      </c>
      <c r="E1475" s="34">
        <v>40162</v>
      </c>
      <c r="F1475" s="33" t="s">
        <v>2993</v>
      </c>
      <c r="G1475" s="33" t="s">
        <v>15</v>
      </c>
      <c r="H1475" s="149"/>
    </row>
    <row r="1476" s="128" customFormat="1" spans="1:8">
      <c r="A1476" s="46" t="s">
        <v>3839</v>
      </c>
      <c r="B1476" s="33" t="s">
        <v>10</v>
      </c>
      <c r="C1476" s="33" t="s">
        <v>3840</v>
      </c>
      <c r="D1476" s="33" t="s">
        <v>18</v>
      </c>
      <c r="E1476" s="34">
        <v>41839</v>
      </c>
      <c r="F1476" s="33" t="s">
        <v>2993</v>
      </c>
      <c r="G1476" s="33" t="s">
        <v>15</v>
      </c>
      <c r="H1476" s="149"/>
    </row>
    <row r="1477" s="128" customFormat="1" spans="1:8">
      <c r="A1477" s="46" t="s">
        <v>3841</v>
      </c>
      <c r="B1477" s="33" t="s">
        <v>10</v>
      </c>
      <c r="C1477" s="33" t="s">
        <v>3842</v>
      </c>
      <c r="D1477" s="33" t="s">
        <v>18</v>
      </c>
      <c r="E1477" s="34">
        <v>41338</v>
      </c>
      <c r="F1477" s="33" t="s">
        <v>2993</v>
      </c>
      <c r="G1477" s="33" t="s">
        <v>15</v>
      </c>
      <c r="H1477" s="149"/>
    </row>
    <row r="1478" s="128" customFormat="1" spans="1:8">
      <c r="A1478" s="46" t="s">
        <v>3843</v>
      </c>
      <c r="B1478" s="33" t="s">
        <v>10</v>
      </c>
      <c r="C1478" s="33" t="s">
        <v>3844</v>
      </c>
      <c r="D1478" s="33" t="s">
        <v>18</v>
      </c>
      <c r="E1478" s="34">
        <v>40877</v>
      </c>
      <c r="F1478" s="33" t="s">
        <v>2993</v>
      </c>
      <c r="G1478" s="33" t="s">
        <v>15</v>
      </c>
      <c r="H1478" s="149"/>
    </row>
    <row r="1479" s="128" customFormat="1" spans="1:8">
      <c r="A1479" s="46" t="s">
        <v>3845</v>
      </c>
      <c r="B1479" s="33" t="s">
        <v>10</v>
      </c>
      <c r="C1479" s="33" t="s">
        <v>3846</v>
      </c>
      <c r="D1479" s="33" t="s">
        <v>12</v>
      </c>
      <c r="E1479" s="34">
        <v>39394</v>
      </c>
      <c r="F1479" s="33" t="s">
        <v>2993</v>
      </c>
      <c r="G1479" s="33" t="s">
        <v>15</v>
      </c>
      <c r="H1479" s="149"/>
    </row>
    <row r="1480" s="128" customFormat="1" spans="1:8">
      <c r="A1480" s="46" t="s">
        <v>3847</v>
      </c>
      <c r="B1480" s="33" t="s">
        <v>10</v>
      </c>
      <c r="C1480" s="33" t="s">
        <v>3848</v>
      </c>
      <c r="D1480" s="33" t="s">
        <v>12</v>
      </c>
      <c r="E1480" s="34">
        <v>40798</v>
      </c>
      <c r="F1480" s="33" t="s">
        <v>2993</v>
      </c>
      <c r="G1480" s="33" t="s">
        <v>15</v>
      </c>
      <c r="H1480" s="149"/>
    </row>
    <row r="1481" s="128" customFormat="1" spans="1:8">
      <c r="A1481" s="46" t="s">
        <v>3849</v>
      </c>
      <c r="B1481" s="33" t="s">
        <v>10</v>
      </c>
      <c r="C1481" s="33" t="s">
        <v>3850</v>
      </c>
      <c r="D1481" s="33" t="s">
        <v>18</v>
      </c>
      <c r="E1481" s="34">
        <v>40461</v>
      </c>
      <c r="F1481" s="33" t="s">
        <v>2993</v>
      </c>
      <c r="G1481" s="33" t="s">
        <v>15</v>
      </c>
      <c r="H1481" s="149"/>
    </row>
    <row r="1482" s="128" customFormat="1" spans="1:8">
      <c r="A1482" s="46" t="s">
        <v>3851</v>
      </c>
      <c r="B1482" s="33" t="s">
        <v>10</v>
      </c>
      <c r="C1482" s="33" t="s">
        <v>3852</v>
      </c>
      <c r="D1482" s="33" t="s">
        <v>12</v>
      </c>
      <c r="E1482" s="34">
        <v>39888</v>
      </c>
      <c r="F1482" s="33" t="s">
        <v>2993</v>
      </c>
      <c r="G1482" s="33" t="s">
        <v>15</v>
      </c>
      <c r="H1482" s="149"/>
    </row>
    <row r="1483" s="128" customFormat="1" spans="1:8">
      <c r="A1483" s="46" t="s">
        <v>3853</v>
      </c>
      <c r="B1483" s="33" t="s">
        <v>10</v>
      </c>
      <c r="C1483" s="33" t="s">
        <v>3854</v>
      </c>
      <c r="D1483" s="33" t="s">
        <v>12</v>
      </c>
      <c r="E1483" s="34">
        <v>39555</v>
      </c>
      <c r="F1483" s="33" t="s">
        <v>2993</v>
      </c>
      <c r="G1483" s="33" t="s">
        <v>15</v>
      </c>
      <c r="H1483" s="149"/>
    </row>
    <row r="1484" s="128" customFormat="1" spans="1:8">
      <c r="A1484" s="46" t="s">
        <v>3855</v>
      </c>
      <c r="B1484" s="33" t="s">
        <v>10</v>
      </c>
      <c r="C1484" s="33" t="s">
        <v>3856</v>
      </c>
      <c r="D1484" s="33" t="s">
        <v>18</v>
      </c>
      <c r="E1484" s="34">
        <v>39691</v>
      </c>
      <c r="F1484" s="33" t="s">
        <v>2993</v>
      </c>
      <c r="G1484" s="33" t="s">
        <v>15</v>
      </c>
      <c r="H1484" s="149"/>
    </row>
    <row r="1485" s="128" customFormat="1" spans="1:8">
      <c r="A1485" s="46" t="s">
        <v>3857</v>
      </c>
      <c r="B1485" s="33" t="s">
        <v>10</v>
      </c>
      <c r="C1485" s="33" t="s">
        <v>3858</v>
      </c>
      <c r="D1485" s="33" t="s">
        <v>18</v>
      </c>
      <c r="E1485" s="34">
        <v>41540</v>
      </c>
      <c r="F1485" s="33" t="s">
        <v>2993</v>
      </c>
      <c r="G1485" s="33" t="s">
        <v>15</v>
      </c>
      <c r="H1485" s="149"/>
    </row>
    <row r="1486" s="128" customFormat="1" spans="1:8">
      <c r="A1486" s="46" t="s">
        <v>3859</v>
      </c>
      <c r="B1486" s="33" t="s">
        <v>10</v>
      </c>
      <c r="C1486" s="33" t="s">
        <v>3860</v>
      </c>
      <c r="D1486" s="33" t="s">
        <v>18</v>
      </c>
      <c r="E1486" s="34">
        <v>40872</v>
      </c>
      <c r="F1486" s="33" t="s">
        <v>2993</v>
      </c>
      <c r="G1486" s="33" t="s">
        <v>15</v>
      </c>
      <c r="H1486" s="149"/>
    </row>
    <row r="1487" s="128" customFormat="1" spans="1:8">
      <c r="A1487" s="46" t="s">
        <v>3861</v>
      </c>
      <c r="B1487" s="33" t="s">
        <v>10</v>
      </c>
      <c r="C1487" s="33" t="s">
        <v>3862</v>
      </c>
      <c r="D1487" s="33" t="s">
        <v>12</v>
      </c>
      <c r="E1487" s="34">
        <v>41297</v>
      </c>
      <c r="F1487" s="33" t="s">
        <v>2993</v>
      </c>
      <c r="G1487" s="33" t="s">
        <v>15</v>
      </c>
      <c r="H1487" s="149"/>
    </row>
    <row r="1488" s="128" customFormat="1" spans="1:8">
      <c r="A1488" s="46" t="s">
        <v>3863</v>
      </c>
      <c r="B1488" s="33" t="s">
        <v>10</v>
      </c>
      <c r="C1488" s="33" t="s">
        <v>3864</v>
      </c>
      <c r="D1488" s="33" t="s">
        <v>18</v>
      </c>
      <c r="E1488" s="34">
        <v>41016</v>
      </c>
      <c r="F1488" s="33" t="s">
        <v>2993</v>
      </c>
      <c r="G1488" s="33" t="s">
        <v>15</v>
      </c>
      <c r="H1488" s="149"/>
    </row>
    <row r="1489" s="128" customFormat="1" spans="1:8">
      <c r="A1489" s="46" t="s">
        <v>3865</v>
      </c>
      <c r="B1489" s="33" t="s">
        <v>10</v>
      </c>
      <c r="C1489" s="33" t="s">
        <v>3866</v>
      </c>
      <c r="D1489" s="33" t="s">
        <v>18</v>
      </c>
      <c r="E1489" s="34">
        <v>41433</v>
      </c>
      <c r="F1489" s="33" t="s">
        <v>2993</v>
      </c>
      <c r="G1489" s="33" t="s">
        <v>15</v>
      </c>
      <c r="H1489" s="149"/>
    </row>
    <row r="1490" s="128" customFormat="1" spans="1:8">
      <c r="A1490" s="46" t="s">
        <v>3867</v>
      </c>
      <c r="B1490" s="33" t="s">
        <v>10</v>
      </c>
      <c r="C1490" s="33" t="s">
        <v>3868</v>
      </c>
      <c r="D1490" s="33" t="s">
        <v>18</v>
      </c>
      <c r="E1490" s="34">
        <v>41259</v>
      </c>
      <c r="F1490" s="33" t="s">
        <v>2993</v>
      </c>
      <c r="G1490" s="33" t="s">
        <v>15</v>
      </c>
      <c r="H1490" s="149"/>
    </row>
    <row r="1491" s="128" customFormat="1" spans="1:8">
      <c r="A1491" s="46" t="s">
        <v>3869</v>
      </c>
      <c r="B1491" s="33" t="s">
        <v>10</v>
      </c>
      <c r="C1491" s="33" t="s">
        <v>3870</v>
      </c>
      <c r="D1491" s="33" t="s">
        <v>12</v>
      </c>
      <c r="E1491" s="34">
        <v>40522</v>
      </c>
      <c r="F1491" s="33" t="s">
        <v>2993</v>
      </c>
      <c r="G1491" s="33" t="s">
        <v>15</v>
      </c>
      <c r="H1491" s="149"/>
    </row>
    <row r="1492" s="128" customFormat="1" spans="1:8">
      <c r="A1492" s="46" t="s">
        <v>3871</v>
      </c>
      <c r="B1492" s="33" t="s">
        <v>10</v>
      </c>
      <c r="C1492" s="33" t="s">
        <v>3872</v>
      </c>
      <c r="D1492" s="33" t="s">
        <v>18</v>
      </c>
      <c r="E1492" s="34">
        <v>41209</v>
      </c>
      <c r="F1492" s="33" t="s">
        <v>2993</v>
      </c>
      <c r="G1492" s="33" t="s">
        <v>15</v>
      </c>
      <c r="H1492" s="149"/>
    </row>
    <row r="1493" s="128" customFormat="1" spans="1:8">
      <c r="A1493" s="46" t="s">
        <v>3873</v>
      </c>
      <c r="B1493" s="33" t="s">
        <v>10</v>
      </c>
      <c r="C1493" s="33" t="s">
        <v>3874</v>
      </c>
      <c r="D1493" s="33" t="s">
        <v>12</v>
      </c>
      <c r="E1493" s="34">
        <v>41119</v>
      </c>
      <c r="F1493" s="33" t="s">
        <v>2993</v>
      </c>
      <c r="G1493" s="33" t="s">
        <v>15</v>
      </c>
      <c r="H1493" s="149"/>
    </row>
    <row r="1494" s="128" customFormat="1" spans="1:8">
      <c r="A1494" s="46" t="s">
        <v>3875</v>
      </c>
      <c r="B1494" s="33" t="s">
        <v>10</v>
      </c>
      <c r="C1494" s="33" t="s">
        <v>3876</v>
      </c>
      <c r="D1494" s="33" t="s">
        <v>18</v>
      </c>
      <c r="E1494" s="34">
        <v>40431</v>
      </c>
      <c r="F1494" s="33" t="s">
        <v>2993</v>
      </c>
      <c r="G1494" s="33" t="s">
        <v>15</v>
      </c>
      <c r="H1494" s="149"/>
    </row>
    <row r="1495" s="128" customFormat="1" spans="1:8">
      <c r="A1495" s="46" t="s">
        <v>3877</v>
      </c>
      <c r="B1495" s="33" t="s">
        <v>10</v>
      </c>
      <c r="C1495" s="33" t="s">
        <v>3878</v>
      </c>
      <c r="D1495" s="33" t="s">
        <v>18</v>
      </c>
      <c r="E1495" s="34">
        <v>41201</v>
      </c>
      <c r="F1495" s="33" t="s">
        <v>2993</v>
      </c>
      <c r="G1495" s="33" t="s">
        <v>15</v>
      </c>
      <c r="H1495" s="149"/>
    </row>
    <row r="1496" s="128" customFormat="1" spans="1:8">
      <c r="A1496" s="46" t="s">
        <v>3879</v>
      </c>
      <c r="B1496" s="33" t="s">
        <v>10</v>
      </c>
      <c r="C1496" s="33" t="s">
        <v>3880</v>
      </c>
      <c r="D1496" s="33" t="s">
        <v>18</v>
      </c>
      <c r="E1496" s="34">
        <v>40886</v>
      </c>
      <c r="F1496" s="33" t="s">
        <v>2993</v>
      </c>
      <c r="G1496" s="33" t="s">
        <v>15</v>
      </c>
      <c r="H1496" s="149"/>
    </row>
    <row r="1497" s="128" customFormat="1" spans="1:8">
      <c r="A1497" s="46" t="s">
        <v>3881</v>
      </c>
      <c r="B1497" s="33" t="s">
        <v>10</v>
      </c>
      <c r="C1497" s="33" t="s">
        <v>3882</v>
      </c>
      <c r="D1497" s="33" t="s">
        <v>18</v>
      </c>
      <c r="E1497" s="34">
        <v>39906</v>
      </c>
      <c r="F1497" s="33" t="s">
        <v>2993</v>
      </c>
      <c r="G1497" s="33" t="s">
        <v>15</v>
      </c>
      <c r="H1497" s="149"/>
    </row>
    <row r="1498" s="128" customFormat="1" spans="1:8">
      <c r="A1498" s="46" t="s">
        <v>3883</v>
      </c>
      <c r="B1498" s="33" t="s">
        <v>10</v>
      </c>
      <c r="C1498" s="33" t="s">
        <v>3884</v>
      </c>
      <c r="D1498" s="33" t="s">
        <v>18</v>
      </c>
      <c r="E1498" s="34">
        <v>40947</v>
      </c>
      <c r="F1498" s="33" t="s">
        <v>2993</v>
      </c>
      <c r="G1498" s="33" t="s">
        <v>15</v>
      </c>
      <c r="H1498" s="149"/>
    </row>
    <row r="1499" s="128" customFormat="1" spans="1:8">
      <c r="A1499" s="46" t="s">
        <v>3885</v>
      </c>
      <c r="B1499" s="33" t="s">
        <v>10</v>
      </c>
      <c r="C1499" s="33" t="s">
        <v>3886</v>
      </c>
      <c r="D1499" s="33" t="s">
        <v>18</v>
      </c>
      <c r="E1499" s="34">
        <v>41515</v>
      </c>
      <c r="F1499" s="33" t="s">
        <v>2993</v>
      </c>
      <c r="G1499" s="33" t="s">
        <v>15</v>
      </c>
      <c r="H1499" s="149"/>
    </row>
    <row r="1500" s="128" customFormat="1" spans="1:8">
      <c r="A1500" s="46" t="s">
        <v>3887</v>
      </c>
      <c r="B1500" s="33" t="s">
        <v>10</v>
      </c>
      <c r="C1500" s="33" t="s">
        <v>3888</v>
      </c>
      <c r="D1500" s="33" t="s">
        <v>18</v>
      </c>
      <c r="E1500" s="34">
        <v>40781</v>
      </c>
      <c r="F1500" s="33" t="s">
        <v>2993</v>
      </c>
      <c r="G1500" s="33" t="s">
        <v>15</v>
      </c>
      <c r="H1500" s="149"/>
    </row>
    <row r="1501" s="128" customFormat="1" spans="1:8">
      <c r="A1501" s="46" t="s">
        <v>3889</v>
      </c>
      <c r="B1501" s="33" t="s">
        <v>10</v>
      </c>
      <c r="C1501" s="33" t="s">
        <v>3890</v>
      </c>
      <c r="D1501" s="33" t="s">
        <v>12</v>
      </c>
      <c r="E1501" s="34">
        <v>40448</v>
      </c>
      <c r="F1501" s="33" t="s">
        <v>2993</v>
      </c>
      <c r="G1501" s="33" t="s">
        <v>15</v>
      </c>
      <c r="H1501" s="149"/>
    </row>
    <row r="1502" s="128" customFormat="1" spans="1:8">
      <c r="A1502" s="46" t="s">
        <v>3891</v>
      </c>
      <c r="B1502" s="33" t="s">
        <v>10</v>
      </c>
      <c r="C1502" s="33" t="s">
        <v>3892</v>
      </c>
      <c r="D1502" s="33" t="s">
        <v>12</v>
      </c>
      <c r="E1502" s="34">
        <v>40800</v>
      </c>
      <c r="F1502" s="33" t="s">
        <v>2993</v>
      </c>
      <c r="G1502" s="33" t="s">
        <v>15</v>
      </c>
      <c r="H1502" s="149"/>
    </row>
    <row r="1503" s="128" customFormat="1" spans="1:8">
      <c r="A1503" s="46" t="s">
        <v>3893</v>
      </c>
      <c r="B1503" s="33" t="s">
        <v>10</v>
      </c>
      <c r="C1503" s="33" t="s">
        <v>3894</v>
      </c>
      <c r="D1503" s="33" t="s">
        <v>12</v>
      </c>
      <c r="E1503" s="34">
        <v>40556</v>
      </c>
      <c r="F1503" s="33" t="s">
        <v>2993</v>
      </c>
      <c r="G1503" s="33" t="s">
        <v>15</v>
      </c>
      <c r="H1503" s="149"/>
    </row>
    <row r="1504" s="128" customFormat="1" spans="1:8">
      <c r="A1504" s="46" t="s">
        <v>3895</v>
      </c>
      <c r="B1504" s="33" t="s">
        <v>10</v>
      </c>
      <c r="C1504" s="33" t="s">
        <v>3896</v>
      </c>
      <c r="D1504" s="33" t="s">
        <v>18</v>
      </c>
      <c r="E1504" s="34">
        <v>39364</v>
      </c>
      <c r="F1504" s="33" t="s">
        <v>2993</v>
      </c>
      <c r="G1504" s="33" t="s">
        <v>15</v>
      </c>
      <c r="H1504" s="149"/>
    </row>
    <row r="1505" s="128" customFormat="1" spans="1:8">
      <c r="A1505" s="46" t="s">
        <v>3897</v>
      </c>
      <c r="B1505" s="33" t="s">
        <v>10</v>
      </c>
      <c r="C1505" s="33" t="s">
        <v>3898</v>
      </c>
      <c r="D1505" s="33" t="s">
        <v>12</v>
      </c>
      <c r="E1505" s="34">
        <v>40002</v>
      </c>
      <c r="F1505" s="33" t="s">
        <v>2993</v>
      </c>
      <c r="G1505" s="33" t="s">
        <v>15</v>
      </c>
      <c r="H1505" s="149"/>
    </row>
    <row r="1506" s="128" customFormat="1" spans="1:8">
      <c r="A1506" s="46" t="s">
        <v>3899</v>
      </c>
      <c r="B1506" s="33" t="s">
        <v>10</v>
      </c>
      <c r="C1506" s="33" t="s">
        <v>3900</v>
      </c>
      <c r="D1506" s="33" t="s">
        <v>12</v>
      </c>
      <c r="E1506" s="34">
        <v>38753</v>
      </c>
      <c r="F1506" s="33" t="s">
        <v>2993</v>
      </c>
      <c r="G1506" s="33" t="s">
        <v>15</v>
      </c>
      <c r="H1506" s="149"/>
    </row>
    <row r="1507" s="128" customFormat="1" spans="1:8">
      <c r="A1507" s="46" t="s">
        <v>3901</v>
      </c>
      <c r="B1507" s="33" t="s">
        <v>10</v>
      </c>
      <c r="C1507" s="33" t="s">
        <v>3902</v>
      </c>
      <c r="D1507" s="33" t="s">
        <v>18</v>
      </c>
      <c r="E1507" s="34">
        <v>40633</v>
      </c>
      <c r="F1507" s="33" t="s">
        <v>2993</v>
      </c>
      <c r="G1507" s="33" t="s">
        <v>15</v>
      </c>
      <c r="H1507" s="149"/>
    </row>
    <row r="1508" s="128" customFormat="1" spans="1:8">
      <c r="A1508" s="46" t="s">
        <v>3903</v>
      </c>
      <c r="B1508" s="33" t="s">
        <v>10</v>
      </c>
      <c r="C1508" s="33" t="s">
        <v>3904</v>
      </c>
      <c r="D1508" s="33" t="s">
        <v>12</v>
      </c>
      <c r="E1508" s="34">
        <v>39287</v>
      </c>
      <c r="F1508" s="33" t="s">
        <v>2993</v>
      </c>
      <c r="G1508" s="33" t="s">
        <v>15</v>
      </c>
      <c r="H1508" s="149"/>
    </row>
    <row r="1509" s="128" customFormat="1" spans="1:8">
      <c r="A1509" s="46" t="s">
        <v>3905</v>
      </c>
      <c r="B1509" s="33" t="s">
        <v>10</v>
      </c>
      <c r="C1509" s="33" t="s">
        <v>3906</v>
      </c>
      <c r="D1509" s="33" t="s">
        <v>18</v>
      </c>
      <c r="E1509" s="34">
        <v>40294</v>
      </c>
      <c r="F1509" s="33" t="s">
        <v>2993</v>
      </c>
      <c r="G1509" s="33" t="s">
        <v>15</v>
      </c>
      <c r="H1509" s="149"/>
    </row>
    <row r="1510" s="128" customFormat="1" spans="1:8">
      <c r="A1510" s="46" t="s">
        <v>3907</v>
      </c>
      <c r="B1510" s="33" t="s">
        <v>10</v>
      </c>
      <c r="C1510" s="33" t="s">
        <v>3908</v>
      </c>
      <c r="D1510" s="33" t="s">
        <v>18</v>
      </c>
      <c r="E1510" s="34">
        <v>40680</v>
      </c>
      <c r="F1510" s="33" t="s">
        <v>2993</v>
      </c>
      <c r="G1510" s="33" t="s">
        <v>15</v>
      </c>
      <c r="H1510" s="149"/>
    </row>
    <row r="1511" s="128" customFormat="1" spans="1:8">
      <c r="A1511" s="46" t="s">
        <v>3909</v>
      </c>
      <c r="B1511" s="33" t="s">
        <v>10</v>
      </c>
      <c r="C1511" s="33" t="s">
        <v>3910</v>
      </c>
      <c r="D1511" s="33" t="s">
        <v>12</v>
      </c>
      <c r="E1511" s="34">
        <v>40391</v>
      </c>
      <c r="F1511" s="33" t="s">
        <v>2993</v>
      </c>
      <c r="G1511" s="33" t="s">
        <v>15</v>
      </c>
      <c r="H1511" s="149"/>
    </row>
    <row r="1512" s="128" customFormat="1" spans="1:8">
      <c r="A1512" s="46" t="s">
        <v>3911</v>
      </c>
      <c r="B1512" s="33" t="s">
        <v>10</v>
      </c>
      <c r="C1512" s="33" t="s">
        <v>3912</v>
      </c>
      <c r="D1512" s="33" t="s">
        <v>18</v>
      </c>
      <c r="E1512" s="34">
        <v>40281</v>
      </c>
      <c r="F1512" s="33" t="s">
        <v>2993</v>
      </c>
      <c r="G1512" s="33" t="s">
        <v>15</v>
      </c>
      <c r="H1512" s="149"/>
    </row>
    <row r="1513" s="128" customFormat="1" spans="1:8">
      <c r="A1513" s="46" t="s">
        <v>3913</v>
      </c>
      <c r="B1513" s="33" t="s">
        <v>10</v>
      </c>
      <c r="C1513" s="33" t="s">
        <v>3914</v>
      </c>
      <c r="D1513" s="33" t="s">
        <v>18</v>
      </c>
      <c r="E1513" s="34">
        <v>38952</v>
      </c>
      <c r="F1513" s="33" t="s">
        <v>2993</v>
      </c>
      <c r="G1513" s="33" t="s">
        <v>15</v>
      </c>
      <c r="H1513" s="149"/>
    </row>
    <row r="1514" s="128" customFormat="1" spans="1:8">
      <c r="A1514" s="46" t="s">
        <v>3915</v>
      </c>
      <c r="B1514" s="33" t="s">
        <v>10</v>
      </c>
      <c r="C1514" s="33" t="s">
        <v>3916</v>
      </c>
      <c r="D1514" s="33" t="s">
        <v>18</v>
      </c>
      <c r="E1514" s="34">
        <v>40939</v>
      </c>
      <c r="F1514" s="33" t="s">
        <v>2993</v>
      </c>
      <c r="G1514" s="33" t="s">
        <v>15</v>
      </c>
      <c r="H1514" s="149"/>
    </row>
    <row r="1515" s="128" customFormat="1" spans="1:8">
      <c r="A1515" s="46" t="s">
        <v>3917</v>
      </c>
      <c r="B1515" s="33" t="s">
        <v>10</v>
      </c>
      <c r="C1515" s="33" t="s">
        <v>3918</v>
      </c>
      <c r="D1515" s="33" t="s">
        <v>18</v>
      </c>
      <c r="E1515" s="34">
        <v>40590</v>
      </c>
      <c r="F1515" s="33" t="s">
        <v>2993</v>
      </c>
      <c r="G1515" s="33" t="s">
        <v>15</v>
      </c>
      <c r="H1515" s="149"/>
    </row>
    <row r="1516" s="128" customFormat="1" spans="1:8">
      <c r="A1516" s="46" t="s">
        <v>3919</v>
      </c>
      <c r="B1516" s="33" t="s">
        <v>10</v>
      </c>
      <c r="C1516" s="33" t="s">
        <v>3920</v>
      </c>
      <c r="D1516" s="33" t="s">
        <v>18</v>
      </c>
      <c r="E1516" s="34">
        <v>40335</v>
      </c>
      <c r="F1516" s="33" t="s">
        <v>2993</v>
      </c>
      <c r="G1516" s="33" t="s">
        <v>15</v>
      </c>
      <c r="H1516" s="149"/>
    </row>
    <row r="1517" s="128" customFormat="1" spans="1:8">
      <c r="A1517" s="46" t="s">
        <v>3921</v>
      </c>
      <c r="B1517" s="33" t="s">
        <v>10</v>
      </c>
      <c r="C1517" s="33" t="s">
        <v>3922</v>
      </c>
      <c r="D1517" s="33" t="s">
        <v>18</v>
      </c>
      <c r="E1517" s="34">
        <v>40449</v>
      </c>
      <c r="F1517" s="33" t="s">
        <v>2993</v>
      </c>
      <c r="G1517" s="33" t="s">
        <v>15</v>
      </c>
      <c r="H1517" s="149"/>
    </row>
    <row r="1518" s="128" customFormat="1" spans="1:8">
      <c r="A1518" s="46" t="s">
        <v>3923</v>
      </c>
      <c r="B1518" s="33" t="s">
        <v>10</v>
      </c>
      <c r="C1518" s="33" t="s">
        <v>3924</v>
      </c>
      <c r="D1518" s="33" t="s">
        <v>18</v>
      </c>
      <c r="E1518" s="34">
        <v>40544</v>
      </c>
      <c r="F1518" s="33" t="s">
        <v>2993</v>
      </c>
      <c r="G1518" s="33" t="s">
        <v>15</v>
      </c>
      <c r="H1518" s="149"/>
    </row>
    <row r="1519" s="128" customFormat="1" spans="1:8">
      <c r="A1519" s="46" t="s">
        <v>3925</v>
      </c>
      <c r="B1519" s="33" t="s">
        <v>10</v>
      </c>
      <c r="C1519" s="33" t="s">
        <v>3926</v>
      </c>
      <c r="D1519" s="33" t="s">
        <v>18</v>
      </c>
      <c r="E1519" s="34">
        <v>40811</v>
      </c>
      <c r="F1519" s="33" t="s">
        <v>2993</v>
      </c>
      <c r="G1519" s="33" t="s">
        <v>15</v>
      </c>
      <c r="H1519" s="149"/>
    </row>
    <row r="1520" s="128" customFormat="1" spans="1:8">
      <c r="A1520" s="46" t="s">
        <v>3927</v>
      </c>
      <c r="B1520" s="33" t="s">
        <v>10</v>
      </c>
      <c r="C1520" s="33" t="s">
        <v>3928</v>
      </c>
      <c r="D1520" s="33" t="s">
        <v>18</v>
      </c>
      <c r="E1520" s="34">
        <v>38904</v>
      </c>
      <c r="F1520" s="33" t="s">
        <v>2993</v>
      </c>
      <c r="G1520" s="33" t="s">
        <v>15</v>
      </c>
      <c r="H1520" s="149"/>
    </row>
    <row r="1521" s="128" customFormat="1" spans="1:8">
      <c r="A1521" s="46" t="s">
        <v>3929</v>
      </c>
      <c r="B1521" s="33" t="s">
        <v>10</v>
      </c>
      <c r="C1521" s="33" t="s">
        <v>3930</v>
      </c>
      <c r="D1521" s="33" t="s">
        <v>12</v>
      </c>
      <c r="E1521" s="34">
        <v>39164</v>
      </c>
      <c r="F1521" s="33" t="s">
        <v>2993</v>
      </c>
      <c r="G1521" s="33" t="s">
        <v>15</v>
      </c>
      <c r="H1521" s="149"/>
    </row>
    <row r="1522" s="128" customFormat="1" spans="1:8">
      <c r="A1522" s="46" t="s">
        <v>3931</v>
      </c>
      <c r="B1522" s="33" t="s">
        <v>10</v>
      </c>
      <c r="C1522" s="33" t="s">
        <v>3932</v>
      </c>
      <c r="D1522" s="33" t="s">
        <v>12</v>
      </c>
      <c r="E1522" s="34">
        <v>41057</v>
      </c>
      <c r="F1522" s="33" t="s">
        <v>2993</v>
      </c>
      <c r="G1522" s="33" t="s">
        <v>15</v>
      </c>
      <c r="H1522" s="149"/>
    </row>
    <row r="1523" s="128" customFormat="1" spans="1:8">
      <c r="A1523" s="46" t="s">
        <v>3933</v>
      </c>
      <c r="B1523" s="33" t="s">
        <v>10</v>
      </c>
      <c r="C1523" s="33" t="s">
        <v>3934</v>
      </c>
      <c r="D1523" s="33" t="s">
        <v>12</v>
      </c>
      <c r="E1523" s="34">
        <v>40654</v>
      </c>
      <c r="F1523" s="33" t="s">
        <v>2993</v>
      </c>
      <c r="G1523" s="33" t="s">
        <v>15</v>
      </c>
      <c r="H1523" s="149"/>
    </row>
    <row r="1524" s="128" customFormat="1" spans="1:8">
      <c r="A1524" s="46" t="s">
        <v>3935</v>
      </c>
      <c r="B1524" s="33" t="s">
        <v>10</v>
      </c>
      <c r="C1524" s="33" t="s">
        <v>3936</v>
      </c>
      <c r="D1524" s="33" t="s">
        <v>18</v>
      </c>
      <c r="E1524" s="34">
        <v>41041</v>
      </c>
      <c r="F1524" s="33" t="s">
        <v>2993</v>
      </c>
      <c r="G1524" s="33" t="s">
        <v>15</v>
      </c>
      <c r="H1524" s="149"/>
    </row>
    <row r="1525" s="128" customFormat="1" spans="1:8">
      <c r="A1525" s="46" t="s">
        <v>3937</v>
      </c>
      <c r="B1525" s="33" t="s">
        <v>10</v>
      </c>
      <c r="C1525" s="33" t="s">
        <v>3938</v>
      </c>
      <c r="D1525" s="33" t="s">
        <v>12</v>
      </c>
      <c r="E1525" s="34">
        <v>39871</v>
      </c>
      <c r="F1525" s="33" t="s">
        <v>2993</v>
      </c>
      <c r="G1525" s="33" t="s">
        <v>15</v>
      </c>
      <c r="H1525" s="149"/>
    </row>
    <row r="1526" s="128" customFormat="1" spans="1:8">
      <c r="A1526" s="46" t="s">
        <v>3939</v>
      </c>
      <c r="B1526" s="33" t="s">
        <v>10</v>
      </c>
      <c r="C1526" s="33" t="s">
        <v>3940</v>
      </c>
      <c r="D1526" s="33" t="s">
        <v>12</v>
      </c>
      <c r="E1526" s="34">
        <v>41166</v>
      </c>
      <c r="F1526" s="33" t="s">
        <v>2993</v>
      </c>
      <c r="G1526" s="33" t="s">
        <v>15</v>
      </c>
      <c r="H1526" s="149"/>
    </row>
    <row r="1527" s="128" customFormat="1" spans="1:8">
      <c r="A1527" s="46" t="s">
        <v>3941</v>
      </c>
      <c r="B1527" s="33" t="s">
        <v>10</v>
      </c>
      <c r="C1527" s="33" t="s">
        <v>3942</v>
      </c>
      <c r="D1527" s="33" t="s">
        <v>12</v>
      </c>
      <c r="E1527" s="34">
        <v>39107</v>
      </c>
      <c r="F1527" s="33" t="s">
        <v>2993</v>
      </c>
      <c r="G1527" s="33" t="s">
        <v>15</v>
      </c>
      <c r="H1527" s="149"/>
    </row>
    <row r="1528" s="128" customFormat="1" spans="1:8">
      <c r="A1528" s="46" t="s">
        <v>3943</v>
      </c>
      <c r="B1528" s="33" t="s">
        <v>10</v>
      </c>
      <c r="C1528" s="33" t="s">
        <v>3944</v>
      </c>
      <c r="D1528" s="33" t="s">
        <v>18</v>
      </c>
      <c r="E1528" s="34">
        <v>40200</v>
      </c>
      <c r="F1528" s="33" t="s">
        <v>2993</v>
      </c>
      <c r="G1528" s="33" t="s">
        <v>15</v>
      </c>
      <c r="H1528" s="149"/>
    </row>
    <row r="1529" s="128" customFormat="1" spans="1:8">
      <c r="A1529" s="46" t="s">
        <v>3945</v>
      </c>
      <c r="B1529" s="33" t="s">
        <v>10</v>
      </c>
      <c r="C1529" s="33" t="s">
        <v>3946</v>
      </c>
      <c r="D1529" s="33" t="s">
        <v>18</v>
      </c>
      <c r="E1529" s="34">
        <v>39038</v>
      </c>
      <c r="F1529" s="33" t="s">
        <v>2993</v>
      </c>
      <c r="G1529" s="33" t="s">
        <v>15</v>
      </c>
      <c r="H1529" s="149"/>
    </row>
    <row r="1530" s="128" customFormat="1" spans="1:8">
      <c r="A1530" s="46" t="s">
        <v>3947</v>
      </c>
      <c r="B1530" s="33" t="s">
        <v>10</v>
      </c>
      <c r="C1530" s="33" t="s">
        <v>3948</v>
      </c>
      <c r="D1530" s="33" t="s">
        <v>12</v>
      </c>
      <c r="E1530" s="34">
        <v>39027</v>
      </c>
      <c r="F1530" s="33" t="s">
        <v>2993</v>
      </c>
      <c r="G1530" s="33" t="s">
        <v>15</v>
      </c>
      <c r="H1530" s="149"/>
    </row>
    <row r="1531" s="128" customFormat="1" spans="1:8">
      <c r="A1531" s="46" t="s">
        <v>3949</v>
      </c>
      <c r="B1531" s="33" t="s">
        <v>10</v>
      </c>
      <c r="C1531" s="33" t="s">
        <v>3950</v>
      </c>
      <c r="D1531" s="33" t="s">
        <v>12</v>
      </c>
      <c r="E1531" s="34">
        <v>40078</v>
      </c>
      <c r="F1531" s="33" t="s">
        <v>2993</v>
      </c>
      <c r="G1531" s="33" t="s">
        <v>15</v>
      </c>
      <c r="H1531" s="149"/>
    </row>
    <row r="1532" s="128" customFormat="1" spans="1:8">
      <c r="A1532" s="46" t="s">
        <v>3951</v>
      </c>
      <c r="B1532" s="33" t="s">
        <v>10</v>
      </c>
      <c r="C1532" s="33" t="s">
        <v>3952</v>
      </c>
      <c r="D1532" s="33" t="s">
        <v>18</v>
      </c>
      <c r="E1532" s="34">
        <v>38952</v>
      </c>
      <c r="F1532" s="33" t="s">
        <v>2993</v>
      </c>
      <c r="G1532" s="33" t="s">
        <v>15</v>
      </c>
      <c r="H1532" s="149"/>
    </row>
    <row r="1533" s="128" customFormat="1" spans="1:8">
      <c r="A1533" s="46" t="s">
        <v>3953</v>
      </c>
      <c r="B1533" s="33" t="s">
        <v>10</v>
      </c>
      <c r="C1533" s="33" t="s">
        <v>3954</v>
      </c>
      <c r="D1533" s="33" t="s">
        <v>12</v>
      </c>
      <c r="E1533" s="34">
        <v>40377</v>
      </c>
      <c r="F1533" s="33" t="s">
        <v>2993</v>
      </c>
      <c r="G1533" s="33" t="s">
        <v>15</v>
      </c>
      <c r="H1533" s="149"/>
    </row>
    <row r="1534" s="128" customFormat="1" spans="1:8">
      <c r="A1534" s="46" t="s">
        <v>3955</v>
      </c>
      <c r="B1534" s="33" t="s">
        <v>10</v>
      </c>
      <c r="C1534" s="33" t="s">
        <v>3956</v>
      </c>
      <c r="D1534" s="33" t="s">
        <v>12</v>
      </c>
      <c r="E1534" s="34">
        <v>40220</v>
      </c>
      <c r="F1534" s="33" t="s">
        <v>2993</v>
      </c>
      <c r="G1534" s="33" t="s">
        <v>15</v>
      </c>
      <c r="H1534" s="149"/>
    </row>
    <row r="1535" s="128" customFormat="1" spans="1:8">
      <c r="A1535" s="46" t="s">
        <v>3957</v>
      </c>
      <c r="B1535" s="33" t="s">
        <v>10</v>
      </c>
      <c r="C1535" s="33" t="s">
        <v>3958</v>
      </c>
      <c r="D1535" s="33" t="s">
        <v>18</v>
      </c>
      <c r="E1535" s="34">
        <v>40060</v>
      </c>
      <c r="F1535" s="33" t="s">
        <v>2993</v>
      </c>
      <c r="G1535" s="33" t="s">
        <v>15</v>
      </c>
      <c r="H1535" s="149"/>
    </row>
    <row r="1536" s="128" customFormat="1" spans="1:8">
      <c r="A1536" s="46" t="s">
        <v>3959</v>
      </c>
      <c r="B1536" s="33" t="s">
        <v>10</v>
      </c>
      <c r="C1536" s="33" t="s">
        <v>3960</v>
      </c>
      <c r="D1536" s="33" t="s">
        <v>18</v>
      </c>
      <c r="E1536" s="34">
        <v>40422</v>
      </c>
      <c r="F1536" s="33" t="s">
        <v>2993</v>
      </c>
      <c r="G1536" s="33" t="s">
        <v>15</v>
      </c>
      <c r="H1536" s="149"/>
    </row>
    <row r="1537" s="128" customFormat="1" spans="1:8">
      <c r="A1537" s="46" t="s">
        <v>3961</v>
      </c>
      <c r="B1537" s="33" t="s">
        <v>10</v>
      </c>
      <c r="C1537" s="33" t="s">
        <v>3962</v>
      </c>
      <c r="D1537" s="33" t="s">
        <v>12</v>
      </c>
      <c r="E1537" s="34">
        <v>40355</v>
      </c>
      <c r="F1537" s="33" t="s">
        <v>2993</v>
      </c>
      <c r="G1537" s="33" t="s">
        <v>15</v>
      </c>
      <c r="H1537" s="149"/>
    </row>
    <row r="1538" s="128" customFormat="1" spans="1:8">
      <c r="A1538" s="46" t="s">
        <v>3963</v>
      </c>
      <c r="B1538" s="33" t="s">
        <v>10</v>
      </c>
      <c r="C1538" s="33" t="s">
        <v>3964</v>
      </c>
      <c r="D1538" s="33" t="s">
        <v>18</v>
      </c>
      <c r="E1538" s="34">
        <v>39789</v>
      </c>
      <c r="F1538" s="33" t="s">
        <v>2993</v>
      </c>
      <c r="G1538" s="33" t="s">
        <v>15</v>
      </c>
      <c r="H1538" s="149"/>
    </row>
    <row r="1539" s="128" customFormat="1" spans="1:8">
      <c r="A1539" s="46" t="s">
        <v>3965</v>
      </c>
      <c r="B1539" s="33" t="s">
        <v>10</v>
      </c>
      <c r="C1539" s="33" t="s">
        <v>3966</v>
      </c>
      <c r="D1539" s="33" t="s">
        <v>12</v>
      </c>
      <c r="E1539" s="34">
        <v>39286</v>
      </c>
      <c r="F1539" s="33" t="s">
        <v>2993</v>
      </c>
      <c r="G1539" s="33" t="s">
        <v>15</v>
      </c>
      <c r="H1539" s="149"/>
    </row>
    <row r="1540" s="128" customFormat="1" spans="1:8">
      <c r="A1540" s="46" t="s">
        <v>3967</v>
      </c>
      <c r="B1540" s="33" t="s">
        <v>10</v>
      </c>
      <c r="C1540" s="33" t="s">
        <v>3968</v>
      </c>
      <c r="D1540" s="33" t="s">
        <v>18</v>
      </c>
      <c r="E1540" s="34">
        <v>39373</v>
      </c>
      <c r="F1540" s="33" t="s">
        <v>2993</v>
      </c>
      <c r="G1540" s="33" t="s">
        <v>15</v>
      </c>
      <c r="H1540" s="149"/>
    </row>
    <row r="1541" s="128" customFormat="1" spans="1:8">
      <c r="A1541" s="46" t="s">
        <v>3969</v>
      </c>
      <c r="B1541" s="33" t="s">
        <v>10</v>
      </c>
      <c r="C1541" s="33" t="s">
        <v>3970</v>
      </c>
      <c r="D1541" s="33" t="s">
        <v>18</v>
      </c>
      <c r="E1541" s="34">
        <v>39775</v>
      </c>
      <c r="F1541" s="33" t="s">
        <v>2993</v>
      </c>
      <c r="G1541" s="33" t="s">
        <v>15</v>
      </c>
      <c r="H1541" s="149"/>
    </row>
    <row r="1542" s="128" customFormat="1" spans="1:8">
      <c r="A1542" s="46" t="s">
        <v>3971</v>
      </c>
      <c r="B1542" s="33" t="s">
        <v>10</v>
      </c>
      <c r="C1542" s="33" t="s">
        <v>3972</v>
      </c>
      <c r="D1542" s="33" t="s">
        <v>18</v>
      </c>
      <c r="E1542" s="34">
        <v>39776</v>
      </c>
      <c r="F1542" s="33" t="s">
        <v>2993</v>
      </c>
      <c r="G1542" s="33" t="s">
        <v>15</v>
      </c>
      <c r="H1542" s="149"/>
    </row>
    <row r="1543" s="128" customFormat="1" spans="1:8">
      <c r="A1543" s="46" t="s">
        <v>3973</v>
      </c>
      <c r="B1543" s="33" t="s">
        <v>10</v>
      </c>
      <c r="C1543" s="33" t="s">
        <v>3974</v>
      </c>
      <c r="D1543" s="33" t="s">
        <v>12</v>
      </c>
      <c r="E1543" s="34">
        <v>39816</v>
      </c>
      <c r="F1543" s="33" t="s">
        <v>2993</v>
      </c>
      <c r="G1543" s="33" t="s">
        <v>15</v>
      </c>
      <c r="H1543" s="149"/>
    </row>
    <row r="1544" s="128" customFormat="1" spans="1:8">
      <c r="A1544" s="46" t="s">
        <v>3975</v>
      </c>
      <c r="B1544" s="33" t="s">
        <v>10</v>
      </c>
      <c r="C1544" s="33" t="s">
        <v>3976</v>
      </c>
      <c r="D1544" s="33" t="s">
        <v>12</v>
      </c>
      <c r="E1544" s="34">
        <v>39790</v>
      </c>
      <c r="F1544" s="33" t="s">
        <v>2993</v>
      </c>
      <c r="G1544" s="33" t="s">
        <v>15</v>
      </c>
      <c r="H1544" s="149"/>
    </row>
    <row r="1545" s="128" customFormat="1" spans="1:8">
      <c r="A1545" s="46" t="s">
        <v>3977</v>
      </c>
      <c r="B1545" s="33" t="s">
        <v>10</v>
      </c>
      <c r="C1545" s="33" t="s">
        <v>3978</v>
      </c>
      <c r="D1545" s="33" t="s">
        <v>18</v>
      </c>
      <c r="E1545" s="34">
        <v>39708</v>
      </c>
      <c r="F1545" s="33" t="s">
        <v>2993</v>
      </c>
      <c r="G1545" s="33" t="s">
        <v>15</v>
      </c>
      <c r="H1545" s="149"/>
    </row>
    <row r="1546" s="128" customFormat="1" spans="1:8">
      <c r="A1546" s="46" t="s">
        <v>3979</v>
      </c>
      <c r="B1546" s="33" t="s">
        <v>10</v>
      </c>
      <c r="C1546" s="33" t="s">
        <v>3980</v>
      </c>
      <c r="D1546" s="33" t="s">
        <v>18</v>
      </c>
      <c r="E1546" s="34">
        <v>39380</v>
      </c>
      <c r="F1546" s="33" t="s">
        <v>2993</v>
      </c>
      <c r="G1546" s="33" t="s">
        <v>15</v>
      </c>
      <c r="H1546" s="149"/>
    </row>
    <row r="1547" s="128" customFormat="1" spans="1:8">
      <c r="A1547" s="46" t="s">
        <v>3981</v>
      </c>
      <c r="B1547" s="33" t="s">
        <v>10</v>
      </c>
      <c r="C1547" s="33" t="s">
        <v>3982</v>
      </c>
      <c r="D1547" s="33" t="s">
        <v>12</v>
      </c>
      <c r="E1547" s="34">
        <v>39718</v>
      </c>
      <c r="F1547" s="33" t="s">
        <v>2993</v>
      </c>
      <c r="G1547" s="33" t="s">
        <v>15</v>
      </c>
      <c r="H1547" s="149"/>
    </row>
    <row r="1548" s="128" customFormat="1" spans="1:8">
      <c r="A1548" s="46" t="s">
        <v>3983</v>
      </c>
      <c r="B1548" s="33" t="s">
        <v>10</v>
      </c>
      <c r="C1548" s="33" t="s">
        <v>3984</v>
      </c>
      <c r="D1548" s="33" t="s">
        <v>18</v>
      </c>
      <c r="E1548" s="34">
        <v>39403</v>
      </c>
      <c r="F1548" s="33" t="s">
        <v>2993</v>
      </c>
      <c r="G1548" s="33" t="s">
        <v>15</v>
      </c>
      <c r="H1548" s="149"/>
    </row>
    <row r="1549" s="128" customFormat="1" spans="1:8">
      <c r="A1549" s="46" t="s">
        <v>3985</v>
      </c>
      <c r="B1549" s="33" t="s">
        <v>10</v>
      </c>
      <c r="C1549" s="33" t="s">
        <v>3986</v>
      </c>
      <c r="D1549" s="33" t="s">
        <v>18</v>
      </c>
      <c r="E1549" s="34">
        <v>40914</v>
      </c>
      <c r="F1549" s="33" t="s">
        <v>2993</v>
      </c>
      <c r="G1549" s="33" t="s">
        <v>15</v>
      </c>
      <c r="H1549" s="149"/>
    </row>
    <row r="1550" s="128" customFormat="1" spans="1:8">
      <c r="A1550" s="46" t="s">
        <v>3987</v>
      </c>
      <c r="B1550" s="33" t="s">
        <v>10</v>
      </c>
      <c r="C1550" s="33" t="s">
        <v>3988</v>
      </c>
      <c r="D1550" s="33" t="s">
        <v>18</v>
      </c>
      <c r="E1550" s="34">
        <v>40102</v>
      </c>
      <c r="F1550" s="33" t="s">
        <v>2993</v>
      </c>
      <c r="G1550" s="33" t="s">
        <v>15</v>
      </c>
      <c r="H1550" s="149"/>
    </row>
    <row r="1551" s="128" customFormat="1" spans="1:8">
      <c r="A1551" s="46" t="s">
        <v>3989</v>
      </c>
      <c r="B1551" s="33" t="s">
        <v>10</v>
      </c>
      <c r="C1551" s="33" t="s">
        <v>3990</v>
      </c>
      <c r="D1551" s="33" t="s">
        <v>18</v>
      </c>
      <c r="E1551" s="34">
        <v>40657</v>
      </c>
      <c r="F1551" s="33" t="s">
        <v>2993</v>
      </c>
      <c r="G1551" s="33" t="s">
        <v>15</v>
      </c>
      <c r="H1551" s="149"/>
    </row>
    <row r="1552" s="128" customFormat="1" spans="1:8">
      <c r="A1552" s="46" t="s">
        <v>3991</v>
      </c>
      <c r="B1552" s="33" t="s">
        <v>10</v>
      </c>
      <c r="C1552" s="33" t="s">
        <v>3992</v>
      </c>
      <c r="D1552" s="33" t="s">
        <v>12</v>
      </c>
      <c r="E1552" s="34">
        <v>39747</v>
      </c>
      <c r="F1552" s="33" t="s">
        <v>2993</v>
      </c>
      <c r="G1552" s="33" t="s">
        <v>15</v>
      </c>
      <c r="H1552" s="149"/>
    </row>
    <row r="1553" s="128" customFormat="1" spans="1:8">
      <c r="A1553" s="46" t="s">
        <v>3993</v>
      </c>
      <c r="B1553" s="33" t="s">
        <v>10</v>
      </c>
      <c r="C1553" s="33" t="s">
        <v>3994</v>
      </c>
      <c r="D1553" s="33" t="s">
        <v>12</v>
      </c>
      <c r="E1553" s="34">
        <v>39899</v>
      </c>
      <c r="F1553" s="33" t="s">
        <v>2993</v>
      </c>
      <c r="G1553" s="33" t="s">
        <v>15</v>
      </c>
      <c r="H1553" s="149"/>
    </row>
    <row r="1554" s="128" customFormat="1" spans="1:8">
      <c r="A1554" s="46" t="s">
        <v>3995</v>
      </c>
      <c r="B1554" s="33" t="s">
        <v>10</v>
      </c>
      <c r="C1554" s="33" t="s">
        <v>3996</v>
      </c>
      <c r="D1554" s="33" t="s">
        <v>18</v>
      </c>
      <c r="E1554" s="34">
        <v>39722</v>
      </c>
      <c r="F1554" s="33" t="s">
        <v>2993</v>
      </c>
      <c r="G1554" s="33" t="s">
        <v>15</v>
      </c>
      <c r="H1554" s="149"/>
    </row>
    <row r="1555" s="128" customFormat="1" spans="1:8">
      <c r="A1555" s="46" t="s">
        <v>3997</v>
      </c>
      <c r="B1555" s="33" t="s">
        <v>10</v>
      </c>
      <c r="C1555" s="33" t="s">
        <v>3998</v>
      </c>
      <c r="D1555" s="33" t="s">
        <v>12</v>
      </c>
      <c r="E1555" s="34">
        <v>40189</v>
      </c>
      <c r="F1555" s="33" t="s">
        <v>2993</v>
      </c>
      <c r="G1555" s="33" t="s">
        <v>15</v>
      </c>
      <c r="H1555" s="149"/>
    </row>
    <row r="1556" s="128" customFormat="1" spans="1:8">
      <c r="A1556" s="46" t="s">
        <v>3999</v>
      </c>
      <c r="B1556" s="33" t="s">
        <v>10</v>
      </c>
      <c r="C1556" s="33" t="s">
        <v>4000</v>
      </c>
      <c r="D1556" s="33" t="s">
        <v>18</v>
      </c>
      <c r="E1556" s="34">
        <v>39309</v>
      </c>
      <c r="F1556" s="33" t="s">
        <v>2993</v>
      </c>
      <c r="G1556" s="33" t="s">
        <v>15</v>
      </c>
      <c r="H1556" s="149"/>
    </row>
    <row r="1557" s="128" customFormat="1" spans="1:8">
      <c r="A1557" s="46" t="s">
        <v>4001</v>
      </c>
      <c r="B1557" s="33" t="s">
        <v>10</v>
      </c>
      <c r="C1557" s="33" t="s">
        <v>4002</v>
      </c>
      <c r="D1557" s="33" t="s">
        <v>12</v>
      </c>
      <c r="E1557" s="34">
        <v>38950</v>
      </c>
      <c r="F1557" s="33" t="s">
        <v>2993</v>
      </c>
      <c r="G1557" s="33" t="s">
        <v>15</v>
      </c>
      <c r="H1557" s="149"/>
    </row>
    <row r="1558" s="128" customFormat="1" spans="1:8">
      <c r="A1558" s="46" t="s">
        <v>4003</v>
      </c>
      <c r="B1558" s="33" t="s">
        <v>10</v>
      </c>
      <c r="C1558" s="33" t="s">
        <v>4004</v>
      </c>
      <c r="D1558" s="33" t="s">
        <v>18</v>
      </c>
      <c r="E1558" s="34">
        <v>39392</v>
      </c>
      <c r="F1558" s="33" t="s">
        <v>2993</v>
      </c>
      <c r="G1558" s="33" t="s">
        <v>15</v>
      </c>
      <c r="H1558" s="149"/>
    </row>
    <row r="1559" s="128" customFormat="1" spans="1:8">
      <c r="A1559" s="46" t="s">
        <v>4005</v>
      </c>
      <c r="B1559" s="33" t="s">
        <v>10</v>
      </c>
      <c r="C1559" s="33" t="s">
        <v>4006</v>
      </c>
      <c r="D1559" s="33" t="s">
        <v>12</v>
      </c>
      <c r="E1559" s="34">
        <v>38917</v>
      </c>
      <c r="F1559" s="33" t="s">
        <v>2993</v>
      </c>
      <c r="G1559" s="33" t="s">
        <v>15</v>
      </c>
      <c r="H1559" s="149"/>
    </row>
    <row r="1560" s="128" customFormat="1" spans="1:8">
      <c r="A1560" s="46" t="s">
        <v>4007</v>
      </c>
      <c r="B1560" s="33" t="s">
        <v>10</v>
      </c>
      <c r="C1560" s="33" t="s">
        <v>4008</v>
      </c>
      <c r="D1560" s="33" t="s">
        <v>18</v>
      </c>
      <c r="E1560" s="34">
        <v>39917</v>
      </c>
      <c r="F1560" s="33" t="s">
        <v>2993</v>
      </c>
      <c r="G1560" s="33" t="s">
        <v>15</v>
      </c>
      <c r="H1560" s="149"/>
    </row>
    <row r="1561" s="128" customFormat="1" spans="1:8">
      <c r="A1561" s="46" t="s">
        <v>4009</v>
      </c>
      <c r="B1561" s="33" t="s">
        <v>10</v>
      </c>
      <c r="C1561" s="33" t="s">
        <v>4010</v>
      </c>
      <c r="D1561" s="33" t="s">
        <v>18</v>
      </c>
      <c r="E1561" s="34">
        <v>39619</v>
      </c>
      <c r="F1561" s="33" t="s">
        <v>2993</v>
      </c>
      <c r="G1561" s="33" t="s">
        <v>15</v>
      </c>
      <c r="H1561" s="149"/>
    </row>
    <row r="1562" s="128" customFormat="1" spans="1:8">
      <c r="A1562" s="46" t="s">
        <v>4011</v>
      </c>
      <c r="B1562" s="33" t="s">
        <v>10</v>
      </c>
      <c r="C1562" s="33" t="s">
        <v>4012</v>
      </c>
      <c r="D1562" s="33" t="s">
        <v>18</v>
      </c>
      <c r="E1562" s="34">
        <v>39404</v>
      </c>
      <c r="F1562" s="33" t="s">
        <v>2993</v>
      </c>
      <c r="G1562" s="33" t="s">
        <v>15</v>
      </c>
      <c r="H1562" s="149"/>
    </row>
    <row r="1563" s="128" customFormat="1" spans="1:8">
      <c r="A1563" s="46" t="s">
        <v>4013</v>
      </c>
      <c r="B1563" s="33" t="s">
        <v>10</v>
      </c>
      <c r="C1563" s="33" t="s">
        <v>4014</v>
      </c>
      <c r="D1563" s="33" t="s">
        <v>12</v>
      </c>
      <c r="E1563" s="34">
        <v>39957</v>
      </c>
      <c r="F1563" s="33" t="s">
        <v>2993</v>
      </c>
      <c r="G1563" s="33" t="s">
        <v>15</v>
      </c>
      <c r="H1563" s="149"/>
    </row>
    <row r="1564" s="128" customFormat="1" spans="1:8">
      <c r="A1564" s="46" t="s">
        <v>4015</v>
      </c>
      <c r="B1564" s="33" t="s">
        <v>10</v>
      </c>
      <c r="C1564" s="33" t="s">
        <v>4016</v>
      </c>
      <c r="D1564" s="33" t="s">
        <v>18</v>
      </c>
      <c r="E1564" s="34">
        <v>38967</v>
      </c>
      <c r="F1564" s="33" t="s">
        <v>2993</v>
      </c>
      <c r="G1564" s="33" t="s">
        <v>15</v>
      </c>
      <c r="H1564" s="149"/>
    </row>
    <row r="1565" s="128" customFormat="1" spans="1:8">
      <c r="A1565" s="46" t="s">
        <v>4017</v>
      </c>
      <c r="B1565" s="33" t="s">
        <v>10</v>
      </c>
      <c r="C1565" s="33" t="s">
        <v>4018</v>
      </c>
      <c r="D1565" s="33" t="s">
        <v>18</v>
      </c>
      <c r="E1565" s="34">
        <v>39934</v>
      </c>
      <c r="F1565" s="33" t="s">
        <v>2993</v>
      </c>
      <c r="G1565" s="33" t="s">
        <v>15</v>
      </c>
      <c r="H1565" s="149"/>
    </row>
    <row r="1566" s="128" customFormat="1" spans="1:8">
      <c r="A1566" s="46" t="s">
        <v>4019</v>
      </c>
      <c r="B1566" s="33" t="s">
        <v>10</v>
      </c>
      <c r="C1566" s="33" t="s">
        <v>4020</v>
      </c>
      <c r="D1566" s="33" t="s">
        <v>18</v>
      </c>
      <c r="E1566" s="34">
        <v>39228</v>
      </c>
      <c r="F1566" s="33" t="s">
        <v>2993</v>
      </c>
      <c r="G1566" s="33" t="s">
        <v>15</v>
      </c>
      <c r="H1566" s="149"/>
    </row>
    <row r="1567" s="128" customFormat="1" spans="1:8">
      <c r="A1567" s="46" t="s">
        <v>4021</v>
      </c>
      <c r="B1567" s="33" t="s">
        <v>10</v>
      </c>
      <c r="C1567" s="33" t="s">
        <v>4022</v>
      </c>
      <c r="D1567" s="33" t="s">
        <v>18</v>
      </c>
      <c r="E1567" s="34">
        <v>40586</v>
      </c>
      <c r="F1567" s="33" t="s">
        <v>2993</v>
      </c>
      <c r="G1567" s="33" t="s">
        <v>15</v>
      </c>
      <c r="H1567" s="149"/>
    </row>
    <row r="1568" s="128" customFormat="1" spans="1:8">
      <c r="A1568" s="46" t="s">
        <v>4023</v>
      </c>
      <c r="B1568" s="33" t="s">
        <v>10</v>
      </c>
      <c r="C1568" s="33" t="s">
        <v>4024</v>
      </c>
      <c r="D1568" s="33" t="s">
        <v>18</v>
      </c>
      <c r="E1568" s="34">
        <v>39964</v>
      </c>
      <c r="F1568" s="33" t="s">
        <v>2993</v>
      </c>
      <c r="G1568" s="33" t="s">
        <v>15</v>
      </c>
      <c r="H1568" s="149"/>
    </row>
    <row r="1569" s="128" customFormat="1" spans="1:8">
      <c r="A1569" s="46" t="s">
        <v>4025</v>
      </c>
      <c r="B1569" s="33" t="s">
        <v>10</v>
      </c>
      <c r="C1569" s="33" t="s">
        <v>4026</v>
      </c>
      <c r="D1569" s="33" t="s">
        <v>18</v>
      </c>
      <c r="E1569" s="34">
        <v>39390</v>
      </c>
      <c r="F1569" s="33" t="s">
        <v>2993</v>
      </c>
      <c r="G1569" s="33" t="s">
        <v>15</v>
      </c>
      <c r="H1569" s="149"/>
    </row>
    <row r="1570" s="128" customFormat="1" spans="1:8">
      <c r="A1570" s="46" t="s">
        <v>4027</v>
      </c>
      <c r="B1570" s="33" t="s">
        <v>10</v>
      </c>
      <c r="C1570" s="33" t="s">
        <v>4028</v>
      </c>
      <c r="D1570" s="33" t="s">
        <v>18</v>
      </c>
      <c r="E1570" s="34">
        <v>39121</v>
      </c>
      <c r="F1570" s="33" t="s">
        <v>2993</v>
      </c>
      <c r="G1570" s="33" t="s">
        <v>15</v>
      </c>
      <c r="H1570" s="149"/>
    </row>
    <row r="1571" s="128" customFormat="1" spans="1:8">
      <c r="A1571" s="46" t="s">
        <v>4029</v>
      </c>
      <c r="B1571" s="33" t="s">
        <v>10</v>
      </c>
      <c r="C1571" s="33" t="s">
        <v>4030</v>
      </c>
      <c r="D1571" s="33" t="s">
        <v>18</v>
      </c>
      <c r="E1571" s="34">
        <v>39021</v>
      </c>
      <c r="F1571" s="33" t="s">
        <v>2993</v>
      </c>
      <c r="G1571" s="33" t="s">
        <v>15</v>
      </c>
      <c r="H1571" s="149"/>
    </row>
    <row r="1572" s="128" customFormat="1" spans="1:8">
      <c r="A1572" s="46" t="s">
        <v>4031</v>
      </c>
      <c r="B1572" s="33" t="s">
        <v>10</v>
      </c>
      <c r="C1572" s="33" t="s">
        <v>4032</v>
      </c>
      <c r="D1572" s="33" t="s">
        <v>12</v>
      </c>
      <c r="E1572" s="34">
        <v>38911</v>
      </c>
      <c r="F1572" s="33" t="s">
        <v>2993</v>
      </c>
      <c r="G1572" s="33" t="s">
        <v>15</v>
      </c>
      <c r="H1572" s="149"/>
    </row>
    <row r="1573" s="128" customFormat="1" spans="1:8">
      <c r="A1573" s="46" t="s">
        <v>4033</v>
      </c>
      <c r="B1573" s="33" t="s">
        <v>10</v>
      </c>
      <c r="C1573" s="33" t="s">
        <v>4034</v>
      </c>
      <c r="D1573" s="33" t="s">
        <v>12</v>
      </c>
      <c r="E1573" s="34">
        <v>37686</v>
      </c>
      <c r="F1573" s="33" t="s">
        <v>2993</v>
      </c>
      <c r="G1573" s="33" t="s">
        <v>15</v>
      </c>
      <c r="H1573" s="149"/>
    </row>
    <row r="1574" s="128" customFormat="1" spans="1:8">
      <c r="A1574" s="46" t="s">
        <v>4035</v>
      </c>
      <c r="B1574" s="33" t="s">
        <v>10</v>
      </c>
      <c r="C1574" s="33" t="s">
        <v>4036</v>
      </c>
      <c r="D1574" s="33" t="s">
        <v>18</v>
      </c>
      <c r="E1574" s="34">
        <v>38721</v>
      </c>
      <c r="F1574" s="33" t="s">
        <v>2993</v>
      </c>
      <c r="G1574" s="33" t="s">
        <v>15</v>
      </c>
      <c r="H1574" s="149"/>
    </row>
    <row r="1575" s="128" customFormat="1" spans="1:8">
      <c r="A1575" s="46" t="s">
        <v>4037</v>
      </c>
      <c r="B1575" s="33" t="s">
        <v>10</v>
      </c>
      <c r="C1575" s="33" t="s">
        <v>4038</v>
      </c>
      <c r="D1575" s="33" t="s">
        <v>12</v>
      </c>
      <c r="E1575" s="34">
        <v>38608</v>
      </c>
      <c r="F1575" s="33" t="s">
        <v>2993</v>
      </c>
      <c r="G1575" s="33" t="s">
        <v>15</v>
      </c>
      <c r="H1575" s="149"/>
    </row>
    <row r="1576" s="128" customFormat="1" spans="1:8">
      <c r="A1576" s="46" t="s">
        <v>4039</v>
      </c>
      <c r="B1576" s="33" t="s">
        <v>10</v>
      </c>
      <c r="C1576" s="33" t="s">
        <v>4040</v>
      </c>
      <c r="D1576" s="33" t="s">
        <v>12</v>
      </c>
      <c r="E1576" s="34">
        <v>39058</v>
      </c>
      <c r="F1576" s="33" t="s">
        <v>2993</v>
      </c>
      <c r="G1576" s="33" t="s">
        <v>15</v>
      </c>
      <c r="H1576" s="149"/>
    </row>
    <row r="1577" s="128" customFormat="1" spans="1:8">
      <c r="A1577" s="46" t="s">
        <v>4041</v>
      </c>
      <c r="B1577" s="33" t="s">
        <v>10</v>
      </c>
      <c r="C1577" s="33" t="s">
        <v>4042</v>
      </c>
      <c r="D1577" s="33" t="s">
        <v>12</v>
      </c>
      <c r="E1577" s="34">
        <v>40260</v>
      </c>
      <c r="F1577" s="33" t="s">
        <v>2993</v>
      </c>
      <c r="G1577" s="33" t="s">
        <v>15</v>
      </c>
      <c r="H1577" s="149"/>
    </row>
    <row r="1578" s="128" customFormat="1" spans="1:8">
      <c r="A1578" s="46" t="s">
        <v>4043</v>
      </c>
      <c r="B1578" s="33" t="s">
        <v>10</v>
      </c>
      <c r="C1578" s="33" t="s">
        <v>4044</v>
      </c>
      <c r="D1578" s="33" t="s">
        <v>18</v>
      </c>
      <c r="E1578" s="34">
        <v>40260</v>
      </c>
      <c r="F1578" s="33" t="s">
        <v>2993</v>
      </c>
      <c r="G1578" s="33" t="s">
        <v>15</v>
      </c>
      <c r="H1578" s="149"/>
    </row>
    <row r="1579" s="128" customFormat="1" spans="1:8">
      <c r="A1579" s="46" t="s">
        <v>4045</v>
      </c>
      <c r="B1579" s="33" t="s">
        <v>10</v>
      </c>
      <c r="C1579" s="33" t="s">
        <v>4046</v>
      </c>
      <c r="D1579" s="33" t="s">
        <v>18</v>
      </c>
      <c r="E1579" s="34">
        <v>39052</v>
      </c>
      <c r="F1579" s="33" t="s">
        <v>2993</v>
      </c>
      <c r="G1579" s="33" t="s">
        <v>15</v>
      </c>
      <c r="H1579" s="149"/>
    </row>
    <row r="1580" s="128" customFormat="1" spans="1:8">
      <c r="A1580" s="46" t="s">
        <v>4047</v>
      </c>
      <c r="B1580" s="33" t="s">
        <v>10</v>
      </c>
      <c r="C1580" s="33" t="s">
        <v>4048</v>
      </c>
      <c r="D1580" s="33" t="s">
        <v>18</v>
      </c>
      <c r="E1580" s="34">
        <v>39661</v>
      </c>
      <c r="F1580" s="33" t="s">
        <v>2993</v>
      </c>
      <c r="G1580" s="33" t="s">
        <v>15</v>
      </c>
      <c r="H1580" s="149"/>
    </row>
    <row r="1581" s="128" customFormat="1" spans="1:8">
      <c r="A1581" s="46" t="s">
        <v>4049</v>
      </c>
      <c r="B1581" s="33" t="s">
        <v>10</v>
      </c>
      <c r="C1581" s="33" t="s">
        <v>4050</v>
      </c>
      <c r="D1581" s="33" t="s">
        <v>18</v>
      </c>
      <c r="E1581" s="34">
        <v>40110</v>
      </c>
      <c r="F1581" s="33" t="s">
        <v>2993</v>
      </c>
      <c r="G1581" s="33" t="s">
        <v>15</v>
      </c>
      <c r="H1581" s="149"/>
    </row>
    <row r="1582" s="128" customFormat="1" spans="1:8">
      <c r="A1582" s="46" t="s">
        <v>4051</v>
      </c>
      <c r="B1582" s="33" t="s">
        <v>10</v>
      </c>
      <c r="C1582" s="33" t="s">
        <v>4052</v>
      </c>
      <c r="D1582" s="33" t="s">
        <v>18</v>
      </c>
      <c r="E1582" s="34">
        <v>39185</v>
      </c>
      <c r="F1582" s="33" t="s">
        <v>2993</v>
      </c>
      <c r="G1582" s="33" t="s">
        <v>15</v>
      </c>
      <c r="H1582" s="149"/>
    </row>
    <row r="1583" s="128" customFormat="1" spans="1:8">
      <c r="A1583" s="46" t="s">
        <v>4053</v>
      </c>
      <c r="B1583" s="33" t="s">
        <v>10</v>
      </c>
      <c r="C1583" s="33" t="s">
        <v>4054</v>
      </c>
      <c r="D1583" s="33" t="s">
        <v>18</v>
      </c>
      <c r="E1583" s="34">
        <v>39731</v>
      </c>
      <c r="F1583" s="33" t="s">
        <v>2993</v>
      </c>
      <c r="G1583" s="33" t="s">
        <v>15</v>
      </c>
      <c r="H1583" s="149"/>
    </row>
    <row r="1584" s="128" customFormat="1" spans="1:8">
      <c r="A1584" s="46" t="s">
        <v>4055</v>
      </c>
      <c r="B1584" s="33" t="s">
        <v>10</v>
      </c>
      <c r="C1584" s="33" t="s">
        <v>4056</v>
      </c>
      <c r="D1584" s="33" t="s">
        <v>18</v>
      </c>
      <c r="E1584" s="34">
        <v>39291</v>
      </c>
      <c r="F1584" s="33" t="s">
        <v>2993</v>
      </c>
      <c r="G1584" s="33" t="s">
        <v>15</v>
      </c>
      <c r="H1584" s="149"/>
    </row>
    <row r="1585" s="128" customFormat="1" spans="1:8">
      <c r="A1585" s="46" t="s">
        <v>4057</v>
      </c>
      <c r="B1585" s="33" t="s">
        <v>10</v>
      </c>
      <c r="C1585" s="33" t="s">
        <v>4058</v>
      </c>
      <c r="D1585" s="33" t="s">
        <v>12</v>
      </c>
      <c r="E1585" s="34">
        <v>38384</v>
      </c>
      <c r="F1585" s="33" t="s">
        <v>2993</v>
      </c>
      <c r="G1585" s="33" t="s">
        <v>15</v>
      </c>
      <c r="H1585" s="149"/>
    </row>
    <row r="1586" s="128" customFormat="1" spans="1:8">
      <c r="A1586" s="46" t="s">
        <v>4059</v>
      </c>
      <c r="B1586" s="33" t="s">
        <v>10</v>
      </c>
      <c r="C1586" s="33" t="s">
        <v>4060</v>
      </c>
      <c r="D1586" s="33" t="s">
        <v>12</v>
      </c>
      <c r="E1586" s="34">
        <v>39737</v>
      </c>
      <c r="F1586" s="33" t="s">
        <v>2993</v>
      </c>
      <c r="G1586" s="33" t="s">
        <v>15</v>
      </c>
      <c r="H1586" s="149"/>
    </row>
    <row r="1587" s="128" customFormat="1" spans="1:8">
      <c r="A1587" s="46" t="s">
        <v>4061</v>
      </c>
      <c r="B1587" s="33" t="s">
        <v>10</v>
      </c>
      <c r="C1587" s="33" t="s">
        <v>4062</v>
      </c>
      <c r="D1587" s="33" t="s">
        <v>18</v>
      </c>
      <c r="E1587" s="34">
        <v>39089</v>
      </c>
      <c r="F1587" s="33" t="s">
        <v>2993</v>
      </c>
      <c r="G1587" s="33" t="s">
        <v>15</v>
      </c>
      <c r="H1587" s="149"/>
    </row>
    <row r="1588" s="128" customFormat="1" spans="1:8">
      <c r="A1588" s="46" t="s">
        <v>4063</v>
      </c>
      <c r="B1588" s="33" t="s">
        <v>10</v>
      </c>
      <c r="C1588" s="33" t="s">
        <v>4064</v>
      </c>
      <c r="D1588" s="33" t="s">
        <v>12</v>
      </c>
      <c r="E1588" s="34">
        <v>38813</v>
      </c>
      <c r="F1588" s="33" t="s">
        <v>2993</v>
      </c>
      <c r="G1588" s="33" t="s">
        <v>15</v>
      </c>
      <c r="H1588" s="149"/>
    </row>
    <row r="1589" s="128" customFormat="1" spans="1:8">
      <c r="A1589" s="46" t="s">
        <v>4065</v>
      </c>
      <c r="B1589" s="33" t="s">
        <v>10</v>
      </c>
      <c r="C1589" s="33" t="s">
        <v>4066</v>
      </c>
      <c r="D1589" s="33" t="s">
        <v>18</v>
      </c>
      <c r="E1589" s="34">
        <v>39350</v>
      </c>
      <c r="F1589" s="33" t="s">
        <v>2993</v>
      </c>
      <c r="G1589" s="33" t="s">
        <v>15</v>
      </c>
      <c r="H1589" s="149"/>
    </row>
    <row r="1590" s="128" customFormat="1" spans="1:8">
      <c r="A1590" s="46" t="s">
        <v>4067</v>
      </c>
      <c r="B1590" s="33" t="s">
        <v>10</v>
      </c>
      <c r="C1590" s="33" t="s">
        <v>4068</v>
      </c>
      <c r="D1590" s="33" t="s">
        <v>18</v>
      </c>
      <c r="E1590" s="34">
        <v>39860</v>
      </c>
      <c r="F1590" s="33" t="s">
        <v>2993</v>
      </c>
      <c r="G1590" s="33" t="s">
        <v>15</v>
      </c>
      <c r="H1590" s="149"/>
    </row>
    <row r="1591" s="128" customFormat="1" spans="1:8">
      <c r="A1591" s="46" t="s">
        <v>4069</v>
      </c>
      <c r="B1591" s="33" t="s">
        <v>10</v>
      </c>
      <c r="C1591" s="33" t="s">
        <v>4070</v>
      </c>
      <c r="D1591" s="33" t="s">
        <v>18</v>
      </c>
      <c r="E1591" s="34">
        <v>39184</v>
      </c>
      <c r="F1591" s="33" t="s">
        <v>2993</v>
      </c>
      <c r="G1591" s="33" t="s">
        <v>15</v>
      </c>
      <c r="H1591" s="149"/>
    </row>
    <row r="1592" s="128" customFormat="1" spans="1:8">
      <c r="A1592" s="46" t="s">
        <v>4071</v>
      </c>
      <c r="B1592" s="33" t="s">
        <v>10</v>
      </c>
      <c r="C1592" s="33" t="s">
        <v>4072</v>
      </c>
      <c r="D1592" s="33" t="s">
        <v>12</v>
      </c>
      <c r="E1592" s="34">
        <v>39065</v>
      </c>
      <c r="F1592" s="33" t="s">
        <v>2993</v>
      </c>
      <c r="G1592" s="33" t="s">
        <v>15</v>
      </c>
      <c r="H1592" s="149"/>
    </row>
    <row r="1593" s="128" customFormat="1" spans="1:8">
      <c r="A1593" s="46" t="s">
        <v>4073</v>
      </c>
      <c r="B1593" s="33" t="s">
        <v>10</v>
      </c>
      <c r="C1593" s="33" t="s">
        <v>4074</v>
      </c>
      <c r="D1593" s="33" t="s">
        <v>18</v>
      </c>
      <c r="E1593" s="34">
        <v>39595</v>
      </c>
      <c r="F1593" s="33" t="s">
        <v>2993</v>
      </c>
      <c r="G1593" s="33" t="s">
        <v>15</v>
      </c>
      <c r="H1593" s="149"/>
    </row>
    <row r="1594" s="128" customFormat="1" spans="1:8">
      <c r="A1594" s="46" t="s">
        <v>4075</v>
      </c>
      <c r="B1594" s="33" t="s">
        <v>10</v>
      </c>
      <c r="C1594" s="33" t="s">
        <v>4076</v>
      </c>
      <c r="D1594" s="33" t="s">
        <v>18</v>
      </c>
      <c r="E1594" s="34">
        <v>39553</v>
      </c>
      <c r="F1594" s="33" t="s">
        <v>2993</v>
      </c>
      <c r="G1594" s="33" t="s">
        <v>15</v>
      </c>
      <c r="H1594" s="149"/>
    </row>
    <row r="1595" s="128" customFormat="1" spans="1:8">
      <c r="A1595" s="46" t="s">
        <v>4077</v>
      </c>
      <c r="B1595" s="33" t="s">
        <v>10</v>
      </c>
      <c r="C1595" s="33" t="s">
        <v>4078</v>
      </c>
      <c r="D1595" s="33" t="s">
        <v>18</v>
      </c>
      <c r="E1595" s="34">
        <v>40395</v>
      </c>
      <c r="F1595" s="33" t="s">
        <v>2993</v>
      </c>
      <c r="G1595" s="33" t="s">
        <v>15</v>
      </c>
      <c r="H1595" s="149"/>
    </row>
    <row r="1596" s="128" customFormat="1" spans="1:8">
      <c r="A1596" s="46" t="s">
        <v>4079</v>
      </c>
      <c r="B1596" s="33" t="s">
        <v>10</v>
      </c>
      <c r="C1596" s="33" t="s">
        <v>4080</v>
      </c>
      <c r="D1596" s="33" t="s">
        <v>18</v>
      </c>
      <c r="E1596" s="34">
        <v>39705</v>
      </c>
      <c r="F1596" s="33" t="s">
        <v>2993</v>
      </c>
      <c r="G1596" s="33" t="s">
        <v>15</v>
      </c>
      <c r="H1596" s="149"/>
    </row>
    <row r="1597" s="128" customFormat="1" spans="1:8">
      <c r="A1597" s="46" t="s">
        <v>4081</v>
      </c>
      <c r="B1597" s="33" t="s">
        <v>10</v>
      </c>
      <c r="C1597" s="33" t="s">
        <v>4082</v>
      </c>
      <c r="D1597" s="33" t="s">
        <v>12</v>
      </c>
      <c r="E1597" s="34">
        <v>39166</v>
      </c>
      <c r="F1597" s="33" t="s">
        <v>2993</v>
      </c>
      <c r="G1597" s="33" t="s">
        <v>15</v>
      </c>
      <c r="H1597" s="149"/>
    </row>
    <row r="1598" s="128" customFormat="1" spans="1:8">
      <c r="A1598" s="46" t="s">
        <v>4083</v>
      </c>
      <c r="B1598" s="33" t="s">
        <v>10</v>
      </c>
      <c r="C1598" s="33" t="s">
        <v>4084</v>
      </c>
      <c r="D1598" s="33" t="s">
        <v>12</v>
      </c>
      <c r="E1598" s="34">
        <v>39183</v>
      </c>
      <c r="F1598" s="33" t="s">
        <v>2993</v>
      </c>
      <c r="G1598" s="33" t="s">
        <v>15</v>
      </c>
      <c r="H1598" s="149"/>
    </row>
    <row r="1599" s="128" customFormat="1" spans="1:8">
      <c r="A1599" s="46" t="s">
        <v>4085</v>
      </c>
      <c r="B1599" s="33" t="s">
        <v>10</v>
      </c>
      <c r="C1599" s="33" t="s">
        <v>4086</v>
      </c>
      <c r="D1599" s="33" t="s">
        <v>18</v>
      </c>
      <c r="E1599" s="34">
        <v>38615</v>
      </c>
      <c r="F1599" s="33" t="s">
        <v>2993</v>
      </c>
      <c r="G1599" s="33" t="s">
        <v>15</v>
      </c>
      <c r="H1599" s="149"/>
    </row>
    <row r="1600" s="128" customFormat="1" spans="1:8">
      <c r="A1600" s="46" t="s">
        <v>4087</v>
      </c>
      <c r="B1600" s="33" t="s">
        <v>10</v>
      </c>
      <c r="C1600" s="33" t="s">
        <v>4088</v>
      </c>
      <c r="D1600" s="33" t="s">
        <v>18</v>
      </c>
      <c r="E1600" s="34">
        <v>40480</v>
      </c>
      <c r="F1600" s="33" t="s">
        <v>2993</v>
      </c>
      <c r="G1600" s="33" t="s">
        <v>15</v>
      </c>
      <c r="H1600" s="149"/>
    </row>
    <row r="1601" s="128" customFormat="1" spans="1:8">
      <c r="A1601" s="46" t="s">
        <v>4089</v>
      </c>
      <c r="B1601" s="33" t="s">
        <v>10</v>
      </c>
      <c r="C1601" s="33" t="s">
        <v>4090</v>
      </c>
      <c r="D1601" s="33" t="s">
        <v>12</v>
      </c>
      <c r="E1601" s="34">
        <v>39066</v>
      </c>
      <c r="F1601" s="33" t="s">
        <v>2993</v>
      </c>
      <c r="G1601" s="33" t="s">
        <v>15</v>
      </c>
      <c r="H1601" s="149"/>
    </row>
    <row r="1602" s="128" customFormat="1" spans="1:8">
      <c r="A1602" s="46" t="s">
        <v>4091</v>
      </c>
      <c r="B1602" s="33" t="s">
        <v>10</v>
      </c>
      <c r="C1602" s="33" t="s">
        <v>4092</v>
      </c>
      <c r="D1602" s="33" t="s">
        <v>12</v>
      </c>
      <c r="E1602" s="34">
        <v>39555</v>
      </c>
      <c r="F1602" s="33" t="s">
        <v>2993</v>
      </c>
      <c r="G1602" s="33" t="s">
        <v>15</v>
      </c>
      <c r="H1602" s="149"/>
    </row>
    <row r="1603" s="128" customFormat="1" spans="1:8">
      <c r="A1603" s="46" t="s">
        <v>4093</v>
      </c>
      <c r="B1603" s="33" t="s">
        <v>10</v>
      </c>
      <c r="C1603" s="33" t="s">
        <v>4094</v>
      </c>
      <c r="D1603" s="33" t="s">
        <v>18</v>
      </c>
      <c r="E1603" s="34">
        <v>40478</v>
      </c>
      <c r="F1603" s="33" t="s">
        <v>2993</v>
      </c>
      <c r="G1603" s="33" t="s">
        <v>15</v>
      </c>
      <c r="H1603" s="149"/>
    </row>
    <row r="1604" s="128" customFormat="1" spans="1:8">
      <c r="A1604" s="46" t="s">
        <v>4095</v>
      </c>
      <c r="B1604" s="33" t="s">
        <v>10</v>
      </c>
      <c r="C1604" s="33" t="s">
        <v>4096</v>
      </c>
      <c r="D1604" s="33" t="s">
        <v>12</v>
      </c>
      <c r="E1604" s="34">
        <v>38396</v>
      </c>
      <c r="F1604" s="33" t="s">
        <v>2993</v>
      </c>
      <c r="G1604" s="33" t="s">
        <v>15</v>
      </c>
      <c r="H1604" s="149"/>
    </row>
    <row r="1605" s="128" customFormat="1" spans="1:8">
      <c r="A1605" s="46" t="s">
        <v>4097</v>
      </c>
      <c r="B1605" s="33" t="s">
        <v>10</v>
      </c>
      <c r="C1605" s="33" t="s">
        <v>4098</v>
      </c>
      <c r="D1605" s="33" t="s">
        <v>12</v>
      </c>
      <c r="E1605" s="34">
        <v>38361</v>
      </c>
      <c r="F1605" s="33" t="s">
        <v>2993</v>
      </c>
      <c r="G1605" s="33" t="s">
        <v>15</v>
      </c>
      <c r="H1605" s="149"/>
    </row>
    <row r="1606" s="128" customFormat="1" spans="1:8">
      <c r="A1606" s="46" t="s">
        <v>4099</v>
      </c>
      <c r="B1606" s="33" t="s">
        <v>10</v>
      </c>
      <c r="C1606" s="33" t="s">
        <v>4100</v>
      </c>
      <c r="D1606" s="33" t="s">
        <v>18</v>
      </c>
      <c r="E1606" s="34">
        <v>39695</v>
      </c>
      <c r="F1606" s="33" t="s">
        <v>2993</v>
      </c>
      <c r="G1606" s="33" t="s">
        <v>15</v>
      </c>
      <c r="H1606" s="149"/>
    </row>
    <row r="1607" s="128" customFormat="1" spans="1:8">
      <c r="A1607" s="46" t="s">
        <v>4101</v>
      </c>
      <c r="B1607" s="33" t="s">
        <v>10</v>
      </c>
      <c r="C1607" s="33" t="s">
        <v>4102</v>
      </c>
      <c r="D1607" s="33" t="s">
        <v>18</v>
      </c>
      <c r="E1607" s="34">
        <v>39996</v>
      </c>
      <c r="F1607" s="33" t="s">
        <v>2993</v>
      </c>
      <c r="G1607" s="33" t="s">
        <v>15</v>
      </c>
      <c r="H1607" s="149"/>
    </row>
    <row r="1608" s="128" customFormat="1" spans="1:8">
      <c r="A1608" s="46" t="s">
        <v>4103</v>
      </c>
      <c r="B1608" s="33" t="s">
        <v>10</v>
      </c>
      <c r="C1608" s="33" t="s">
        <v>4104</v>
      </c>
      <c r="D1608" s="33" t="s">
        <v>18</v>
      </c>
      <c r="E1608" s="34">
        <v>38879</v>
      </c>
      <c r="F1608" s="33" t="s">
        <v>2993</v>
      </c>
      <c r="G1608" s="33" t="s">
        <v>15</v>
      </c>
      <c r="H1608" s="149"/>
    </row>
    <row r="1609" s="128" customFormat="1" spans="1:8">
      <c r="A1609" s="46" t="s">
        <v>4105</v>
      </c>
      <c r="B1609" s="33" t="s">
        <v>10</v>
      </c>
      <c r="C1609" s="33" t="s">
        <v>4106</v>
      </c>
      <c r="D1609" s="33" t="s">
        <v>12</v>
      </c>
      <c r="E1609" s="34">
        <v>38626</v>
      </c>
      <c r="F1609" s="33" t="s">
        <v>2993</v>
      </c>
      <c r="G1609" s="33" t="s">
        <v>15</v>
      </c>
      <c r="H1609" s="149"/>
    </row>
    <row r="1610" s="128" customFormat="1" spans="1:8">
      <c r="A1610" s="46" t="s">
        <v>4107</v>
      </c>
      <c r="B1610" s="33" t="s">
        <v>10</v>
      </c>
      <c r="C1610" s="33" t="s">
        <v>4108</v>
      </c>
      <c r="D1610" s="33" t="s">
        <v>18</v>
      </c>
      <c r="E1610" s="34">
        <v>39632</v>
      </c>
      <c r="F1610" s="33" t="s">
        <v>2993</v>
      </c>
      <c r="G1610" s="33" t="s">
        <v>15</v>
      </c>
      <c r="H1610" s="149"/>
    </row>
    <row r="1611" s="128" customFormat="1" spans="1:8">
      <c r="A1611" s="46" t="s">
        <v>4109</v>
      </c>
      <c r="B1611" s="33" t="s">
        <v>10</v>
      </c>
      <c r="C1611" s="33" t="s">
        <v>4110</v>
      </c>
      <c r="D1611" s="33" t="s">
        <v>18</v>
      </c>
      <c r="E1611" s="34">
        <v>38391</v>
      </c>
      <c r="F1611" s="33" t="s">
        <v>2993</v>
      </c>
      <c r="G1611" s="33" t="s">
        <v>15</v>
      </c>
      <c r="H1611" s="149"/>
    </row>
    <row r="1612" s="128" customFormat="1" spans="1:8">
      <c r="A1612" s="46" t="s">
        <v>4111</v>
      </c>
      <c r="B1612" s="33" t="s">
        <v>10</v>
      </c>
      <c r="C1612" s="33" t="s">
        <v>4112</v>
      </c>
      <c r="D1612" s="33" t="s">
        <v>18</v>
      </c>
      <c r="E1612" s="34">
        <v>38692</v>
      </c>
      <c r="F1612" s="33" t="s">
        <v>2993</v>
      </c>
      <c r="G1612" s="33" t="s">
        <v>15</v>
      </c>
      <c r="H1612" s="149"/>
    </row>
    <row r="1613" s="128" customFormat="1" spans="1:8">
      <c r="A1613" s="46" t="s">
        <v>4113</v>
      </c>
      <c r="B1613" s="33" t="s">
        <v>10</v>
      </c>
      <c r="C1613" s="33" t="s">
        <v>4114</v>
      </c>
      <c r="D1613" s="33" t="s">
        <v>18</v>
      </c>
      <c r="E1613" s="34">
        <v>38748</v>
      </c>
      <c r="F1613" s="33" t="s">
        <v>2993</v>
      </c>
      <c r="G1613" s="33" t="s">
        <v>15</v>
      </c>
      <c r="H1613" s="149"/>
    </row>
    <row r="1614" s="128" customFormat="1" spans="1:8">
      <c r="A1614" s="46" t="s">
        <v>4115</v>
      </c>
      <c r="B1614" s="33" t="s">
        <v>10</v>
      </c>
      <c r="C1614" s="33" t="s">
        <v>4116</v>
      </c>
      <c r="D1614" s="33" t="s">
        <v>18</v>
      </c>
      <c r="E1614" s="34">
        <v>39901</v>
      </c>
      <c r="F1614" s="33" t="s">
        <v>2993</v>
      </c>
      <c r="G1614" s="33" t="s">
        <v>15</v>
      </c>
      <c r="H1614" s="149"/>
    </row>
    <row r="1615" s="128" customFormat="1" spans="1:8">
      <c r="A1615" s="46" t="s">
        <v>4117</v>
      </c>
      <c r="B1615" s="33" t="s">
        <v>10</v>
      </c>
      <c r="C1615" s="33" t="s">
        <v>4118</v>
      </c>
      <c r="D1615" s="33" t="s">
        <v>18</v>
      </c>
      <c r="E1615" s="34">
        <v>40200</v>
      </c>
      <c r="F1615" s="33" t="s">
        <v>2993</v>
      </c>
      <c r="G1615" s="33" t="s">
        <v>15</v>
      </c>
      <c r="H1615" s="149"/>
    </row>
    <row r="1616" s="128" customFormat="1" spans="1:8">
      <c r="A1616" s="46" t="s">
        <v>4119</v>
      </c>
      <c r="B1616" s="33" t="s">
        <v>10</v>
      </c>
      <c r="C1616" s="33" t="s">
        <v>4120</v>
      </c>
      <c r="D1616" s="33" t="s">
        <v>12</v>
      </c>
      <c r="E1616" s="34">
        <v>39341</v>
      </c>
      <c r="F1616" s="33" t="s">
        <v>2993</v>
      </c>
      <c r="G1616" s="33" t="s">
        <v>15</v>
      </c>
      <c r="H1616" s="149"/>
    </row>
    <row r="1617" s="128" customFormat="1" spans="1:8">
      <c r="A1617" s="46" t="s">
        <v>4121</v>
      </c>
      <c r="B1617" s="33" t="s">
        <v>10</v>
      </c>
      <c r="C1617" s="33" t="s">
        <v>4122</v>
      </c>
      <c r="D1617" s="33" t="s">
        <v>12</v>
      </c>
      <c r="E1617" s="34">
        <v>39845</v>
      </c>
      <c r="F1617" s="33" t="s">
        <v>2993</v>
      </c>
      <c r="G1617" s="33" t="s">
        <v>15</v>
      </c>
      <c r="H1617" s="149"/>
    </row>
    <row r="1618" s="128" customFormat="1" spans="1:8">
      <c r="A1618" s="46" t="s">
        <v>4123</v>
      </c>
      <c r="B1618" s="33" t="s">
        <v>10</v>
      </c>
      <c r="C1618" s="33" t="s">
        <v>4124</v>
      </c>
      <c r="D1618" s="33" t="s">
        <v>18</v>
      </c>
      <c r="E1618" s="34">
        <v>40203</v>
      </c>
      <c r="F1618" s="33" t="s">
        <v>2993</v>
      </c>
      <c r="G1618" s="33" t="s">
        <v>15</v>
      </c>
      <c r="H1618" s="149"/>
    </row>
    <row r="1619" s="128" customFormat="1" spans="1:8">
      <c r="A1619" s="46" t="s">
        <v>4125</v>
      </c>
      <c r="B1619" s="33" t="s">
        <v>10</v>
      </c>
      <c r="C1619" s="33" t="s">
        <v>4126</v>
      </c>
      <c r="D1619" s="33" t="s">
        <v>18</v>
      </c>
      <c r="E1619" s="34">
        <v>39355</v>
      </c>
      <c r="F1619" s="33" t="s">
        <v>2993</v>
      </c>
      <c r="G1619" s="33" t="s">
        <v>15</v>
      </c>
      <c r="H1619" s="149"/>
    </row>
    <row r="1620" s="128" customFormat="1" spans="1:8">
      <c r="A1620" s="46" t="s">
        <v>4127</v>
      </c>
      <c r="B1620" s="33" t="s">
        <v>10</v>
      </c>
      <c r="C1620" s="33" t="s">
        <v>4128</v>
      </c>
      <c r="D1620" s="33" t="s">
        <v>18</v>
      </c>
      <c r="E1620" s="34">
        <v>41018</v>
      </c>
      <c r="F1620" s="33" t="s">
        <v>2993</v>
      </c>
      <c r="G1620" s="33" t="s">
        <v>15</v>
      </c>
      <c r="H1620" s="149"/>
    </row>
    <row r="1621" s="128" customFormat="1" spans="1:8">
      <c r="A1621" s="46" t="s">
        <v>4129</v>
      </c>
      <c r="B1621" s="33" t="s">
        <v>10</v>
      </c>
      <c r="C1621" s="33" t="s">
        <v>4130</v>
      </c>
      <c r="D1621" s="33" t="s">
        <v>18</v>
      </c>
      <c r="E1621" s="34">
        <v>39265</v>
      </c>
      <c r="F1621" s="33" t="s">
        <v>2993</v>
      </c>
      <c r="G1621" s="33" t="s">
        <v>15</v>
      </c>
      <c r="H1621" s="149"/>
    </row>
    <row r="1622" s="128" customFormat="1" spans="1:8">
      <c r="A1622" s="46" t="s">
        <v>4131</v>
      </c>
      <c r="B1622" s="33" t="s">
        <v>10</v>
      </c>
      <c r="C1622" s="33" t="s">
        <v>4132</v>
      </c>
      <c r="D1622" s="33" t="s">
        <v>18</v>
      </c>
      <c r="E1622" s="34">
        <v>38476</v>
      </c>
      <c r="F1622" s="33" t="s">
        <v>2993</v>
      </c>
      <c r="G1622" s="33" t="s">
        <v>15</v>
      </c>
      <c r="H1622" s="149"/>
    </row>
    <row r="1623" s="128" customFormat="1" spans="1:8">
      <c r="A1623" s="46" t="s">
        <v>4133</v>
      </c>
      <c r="B1623" s="33" t="s">
        <v>10</v>
      </c>
      <c r="C1623" s="33" t="s">
        <v>4134</v>
      </c>
      <c r="D1623" s="33" t="s">
        <v>18</v>
      </c>
      <c r="E1623" s="34">
        <v>38742</v>
      </c>
      <c r="F1623" s="33" t="s">
        <v>2993</v>
      </c>
      <c r="G1623" s="33" t="s">
        <v>15</v>
      </c>
      <c r="H1623" s="149"/>
    </row>
    <row r="1624" s="128" customFormat="1" spans="1:8">
      <c r="A1624" s="46" t="s">
        <v>4135</v>
      </c>
      <c r="B1624" s="33" t="s">
        <v>10</v>
      </c>
      <c r="C1624" s="33" t="s">
        <v>4136</v>
      </c>
      <c r="D1624" s="33" t="s">
        <v>18</v>
      </c>
      <c r="E1624" s="34">
        <v>40654</v>
      </c>
      <c r="F1624" s="33" t="s">
        <v>2993</v>
      </c>
      <c r="G1624" s="33" t="s">
        <v>15</v>
      </c>
      <c r="H1624" s="149"/>
    </row>
    <row r="1625" s="128" customFormat="1" spans="1:8">
      <c r="A1625" s="46" t="s">
        <v>4137</v>
      </c>
      <c r="B1625" s="33" t="s">
        <v>10</v>
      </c>
      <c r="C1625" s="33" t="s">
        <v>4138</v>
      </c>
      <c r="D1625" s="33" t="s">
        <v>12</v>
      </c>
      <c r="E1625" s="34">
        <v>38806</v>
      </c>
      <c r="F1625" s="33" t="s">
        <v>2993</v>
      </c>
      <c r="G1625" s="33" t="s">
        <v>15</v>
      </c>
      <c r="H1625" s="149"/>
    </row>
    <row r="1626" s="128" customFormat="1" spans="1:8">
      <c r="A1626" s="46" t="s">
        <v>4139</v>
      </c>
      <c r="B1626" s="33" t="s">
        <v>10</v>
      </c>
      <c r="C1626" s="33" t="s">
        <v>4140</v>
      </c>
      <c r="D1626" s="33" t="s">
        <v>18</v>
      </c>
      <c r="E1626" s="34">
        <v>38386</v>
      </c>
      <c r="F1626" s="33" t="s">
        <v>2993</v>
      </c>
      <c r="G1626" s="33" t="s">
        <v>15</v>
      </c>
      <c r="H1626" s="149"/>
    </row>
    <row r="1627" s="128" customFormat="1" spans="1:8">
      <c r="A1627" s="46" t="s">
        <v>4141</v>
      </c>
      <c r="B1627" s="33" t="s">
        <v>10</v>
      </c>
      <c r="C1627" s="33" t="s">
        <v>4142</v>
      </c>
      <c r="D1627" s="33" t="s">
        <v>18</v>
      </c>
      <c r="E1627" s="34">
        <v>39276</v>
      </c>
      <c r="F1627" s="33" t="s">
        <v>2993</v>
      </c>
      <c r="G1627" s="33" t="s">
        <v>15</v>
      </c>
      <c r="H1627" s="149"/>
    </row>
    <row r="1628" s="128" customFormat="1" spans="1:8">
      <c r="A1628" s="46" t="s">
        <v>4143</v>
      </c>
      <c r="B1628" s="33" t="s">
        <v>10</v>
      </c>
      <c r="C1628" s="33" t="s">
        <v>4144</v>
      </c>
      <c r="D1628" s="33" t="s">
        <v>18</v>
      </c>
      <c r="E1628" s="34">
        <v>40110</v>
      </c>
      <c r="F1628" s="33" t="s">
        <v>2993</v>
      </c>
      <c r="G1628" s="33" t="s">
        <v>15</v>
      </c>
      <c r="H1628" s="149"/>
    </row>
    <row r="1629" s="128" customFormat="1" spans="1:8">
      <c r="A1629" s="46" t="s">
        <v>4145</v>
      </c>
      <c r="B1629" s="33" t="s">
        <v>10</v>
      </c>
      <c r="C1629" s="33" t="s">
        <v>4146</v>
      </c>
      <c r="D1629" s="33" t="s">
        <v>18</v>
      </c>
      <c r="E1629" s="34">
        <v>38402</v>
      </c>
      <c r="F1629" s="33" t="s">
        <v>2993</v>
      </c>
      <c r="G1629" s="33" t="s">
        <v>15</v>
      </c>
      <c r="H1629" s="149"/>
    </row>
    <row r="1630" s="128" customFormat="1" spans="1:8">
      <c r="A1630" s="46" t="s">
        <v>4147</v>
      </c>
      <c r="B1630" s="33" t="s">
        <v>10</v>
      </c>
      <c r="C1630" s="33" t="s">
        <v>4148</v>
      </c>
      <c r="D1630" s="33" t="s">
        <v>12</v>
      </c>
      <c r="E1630" s="34">
        <v>39538</v>
      </c>
      <c r="F1630" s="33" t="s">
        <v>2993</v>
      </c>
      <c r="G1630" s="33" t="s">
        <v>15</v>
      </c>
      <c r="H1630" s="149"/>
    </row>
    <row r="1631" s="128" customFormat="1" spans="1:8">
      <c r="A1631" s="46" t="s">
        <v>4149</v>
      </c>
      <c r="B1631" s="33" t="s">
        <v>10</v>
      </c>
      <c r="C1631" s="33" t="s">
        <v>4150</v>
      </c>
      <c r="D1631" s="33" t="s">
        <v>12</v>
      </c>
      <c r="E1631" s="34">
        <v>40963</v>
      </c>
      <c r="F1631" s="33" t="s">
        <v>2993</v>
      </c>
      <c r="G1631" s="33" t="s">
        <v>15</v>
      </c>
      <c r="H1631" s="149"/>
    </row>
    <row r="1632" s="128" customFormat="1" spans="1:8">
      <c r="A1632" s="46" t="s">
        <v>4151</v>
      </c>
      <c r="B1632" s="33" t="s">
        <v>10</v>
      </c>
      <c r="C1632" s="33" t="s">
        <v>4152</v>
      </c>
      <c r="D1632" s="33" t="s">
        <v>12</v>
      </c>
      <c r="E1632" s="34">
        <v>40380</v>
      </c>
      <c r="F1632" s="33" t="s">
        <v>2993</v>
      </c>
      <c r="G1632" s="33" t="s">
        <v>15</v>
      </c>
      <c r="H1632" s="149"/>
    </row>
    <row r="1633" s="128" customFormat="1" spans="1:8">
      <c r="A1633" s="46" t="s">
        <v>4153</v>
      </c>
      <c r="B1633" s="33" t="s">
        <v>10</v>
      </c>
      <c r="C1633" s="33" t="s">
        <v>4154</v>
      </c>
      <c r="D1633" s="33" t="s">
        <v>12</v>
      </c>
      <c r="E1633" s="34">
        <v>39100</v>
      </c>
      <c r="F1633" s="33" t="s">
        <v>2993</v>
      </c>
      <c r="G1633" s="33" t="s">
        <v>15</v>
      </c>
      <c r="H1633" s="149"/>
    </row>
    <row r="1634" s="128" customFormat="1" spans="1:8">
      <c r="A1634" s="46" t="s">
        <v>4155</v>
      </c>
      <c r="B1634" s="33" t="s">
        <v>10</v>
      </c>
      <c r="C1634" s="33" t="s">
        <v>4156</v>
      </c>
      <c r="D1634" s="33" t="s">
        <v>18</v>
      </c>
      <c r="E1634" s="34">
        <v>40103</v>
      </c>
      <c r="F1634" s="33" t="s">
        <v>2993</v>
      </c>
      <c r="G1634" s="33" t="s">
        <v>15</v>
      </c>
      <c r="H1634" s="149"/>
    </row>
    <row r="1635" s="128" customFormat="1" spans="1:8">
      <c r="A1635" s="46" t="s">
        <v>4157</v>
      </c>
      <c r="B1635" s="33" t="s">
        <v>10</v>
      </c>
      <c r="C1635" s="33" t="s">
        <v>4158</v>
      </c>
      <c r="D1635" s="33" t="s">
        <v>18</v>
      </c>
      <c r="E1635" s="34">
        <v>40072</v>
      </c>
      <c r="F1635" s="33" t="s">
        <v>2993</v>
      </c>
      <c r="G1635" s="33" t="s">
        <v>15</v>
      </c>
      <c r="H1635" s="149"/>
    </row>
    <row r="1636" s="128" customFormat="1" spans="1:8">
      <c r="A1636" s="46" t="s">
        <v>4159</v>
      </c>
      <c r="B1636" s="33" t="s">
        <v>10</v>
      </c>
      <c r="C1636" s="33" t="s">
        <v>4160</v>
      </c>
      <c r="D1636" s="33" t="s">
        <v>12</v>
      </c>
      <c r="E1636" s="34">
        <v>38698</v>
      </c>
      <c r="F1636" s="33" t="s">
        <v>2993</v>
      </c>
      <c r="G1636" s="33" t="s">
        <v>15</v>
      </c>
      <c r="H1636" s="149"/>
    </row>
    <row r="1637" s="128" customFormat="1" spans="1:8">
      <c r="A1637" s="46" t="s">
        <v>4161</v>
      </c>
      <c r="B1637" s="33" t="s">
        <v>10</v>
      </c>
      <c r="C1637" s="33" t="s">
        <v>4162</v>
      </c>
      <c r="D1637" s="33" t="s">
        <v>18</v>
      </c>
      <c r="E1637" s="34">
        <v>39015</v>
      </c>
      <c r="F1637" s="33" t="s">
        <v>2993</v>
      </c>
      <c r="G1637" s="33" t="s">
        <v>15</v>
      </c>
      <c r="H1637" s="149"/>
    </row>
    <row r="1638" s="128" customFormat="1" spans="1:8">
      <c r="A1638" s="46" t="s">
        <v>4163</v>
      </c>
      <c r="B1638" s="33" t="s">
        <v>10</v>
      </c>
      <c r="C1638" s="33" t="s">
        <v>4164</v>
      </c>
      <c r="D1638" s="33" t="s">
        <v>18</v>
      </c>
      <c r="E1638" s="34">
        <v>39051</v>
      </c>
      <c r="F1638" s="33" t="s">
        <v>2993</v>
      </c>
      <c r="G1638" s="33" t="s">
        <v>15</v>
      </c>
      <c r="H1638" s="149"/>
    </row>
    <row r="1639" s="128" customFormat="1" spans="1:8">
      <c r="A1639" s="46" t="s">
        <v>4165</v>
      </c>
      <c r="B1639" s="33" t="s">
        <v>10</v>
      </c>
      <c r="C1639" s="33" t="s">
        <v>4166</v>
      </c>
      <c r="D1639" s="33" t="s">
        <v>12</v>
      </c>
      <c r="E1639" s="34">
        <v>39029</v>
      </c>
      <c r="F1639" s="33" t="s">
        <v>2993</v>
      </c>
      <c r="G1639" s="33" t="s">
        <v>15</v>
      </c>
      <c r="H1639" s="149"/>
    </row>
    <row r="1640" s="128" customFormat="1" spans="1:8">
      <c r="A1640" s="46" t="s">
        <v>4167</v>
      </c>
      <c r="B1640" s="33" t="s">
        <v>10</v>
      </c>
      <c r="C1640" s="33" t="s">
        <v>4168</v>
      </c>
      <c r="D1640" s="33" t="s">
        <v>18</v>
      </c>
      <c r="E1640" s="34">
        <v>39545</v>
      </c>
      <c r="F1640" s="33" t="s">
        <v>2993</v>
      </c>
      <c r="G1640" s="33" t="s">
        <v>15</v>
      </c>
      <c r="H1640" s="149"/>
    </row>
    <row r="1641" s="128" customFormat="1" spans="1:8">
      <c r="A1641" s="46" t="s">
        <v>4169</v>
      </c>
      <c r="B1641" s="33" t="s">
        <v>10</v>
      </c>
      <c r="C1641" s="33" t="s">
        <v>4170</v>
      </c>
      <c r="D1641" s="33" t="s">
        <v>18</v>
      </c>
      <c r="E1641" s="34">
        <v>40114</v>
      </c>
      <c r="F1641" s="33" t="s">
        <v>2993</v>
      </c>
      <c r="G1641" s="33" t="s">
        <v>15</v>
      </c>
      <c r="H1641" s="149"/>
    </row>
    <row r="1642" s="128" customFormat="1" spans="1:8">
      <c r="A1642" s="46" t="s">
        <v>4171</v>
      </c>
      <c r="B1642" s="33" t="s">
        <v>10</v>
      </c>
      <c r="C1642" s="33" t="s">
        <v>4172</v>
      </c>
      <c r="D1642" s="33" t="s">
        <v>18</v>
      </c>
      <c r="E1642" s="34">
        <v>40241</v>
      </c>
      <c r="F1642" s="33" t="s">
        <v>2993</v>
      </c>
      <c r="G1642" s="33" t="s">
        <v>15</v>
      </c>
      <c r="H1642" s="149"/>
    </row>
    <row r="1643" s="128" customFormat="1" spans="1:8">
      <c r="A1643" s="46" t="s">
        <v>4173</v>
      </c>
      <c r="B1643" s="33" t="s">
        <v>10</v>
      </c>
      <c r="C1643" s="33" t="s">
        <v>4174</v>
      </c>
      <c r="D1643" s="33" t="s">
        <v>18</v>
      </c>
      <c r="E1643" s="34">
        <v>39703</v>
      </c>
      <c r="F1643" s="33" t="s">
        <v>2993</v>
      </c>
      <c r="G1643" s="33" t="s">
        <v>15</v>
      </c>
      <c r="H1643" s="149"/>
    </row>
    <row r="1644" s="128" customFormat="1" spans="1:8">
      <c r="A1644" s="46" t="s">
        <v>4175</v>
      </c>
      <c r="B1644" s="33" t="s">
        <v>10</v>
      </c>
      <c r="C1644" s="33" t="s">
        <v>4176</v>
      </c>
      <c r="D1644" s="33" t="s">
        <v>12</v>
      </c>
      <c r="E1644" s="34">
        <v>40169</v>
      </c>
      <c r="F1644" s="33" t="s">
        <v>2993</v>
      </c>
      <c r="G1644" s="33" t="s">
        <v>15</v>
      </c>
      <c r="H1644" s="149"/>
    </row>
    <row r="1645" s="128" customFormat="1" spans="1:8">
      <c r="A1645" s="46" t="s">
        <v>4177</v>
      </c>
      <c r="B1645" s="33" t="s">
        <v>10</v>
      </c>
      <c r="C1645" s="33" t="s">
        <v>4178</v>
      </c>
      <c r="D1645" s="33" t="s">
        <v>18</v>
      </c>
      <c r="E1645" s="34">
        <v>40284</v>
      </c>
      <c r="F1645" s="33" t="s">
        <v>2993</v>
      </c>
      <c r="G1645" s="33" t="s">
        <v>15</v>
      </c>
      <c r="H1645" s="149"/>
    </row>
    <row r="1646" s="128" customFormat="1" spans="1:8">
      <c r="A1646" s="46" t="s">
        <v>4179</v>
      </c>
      <c r="B1646" s="33" t="s">
        <v>10</v>
      </c>
      <c r="C1646" s="33" t="s">
        <v>4180</v>
      </c>
      <c r="D1646" s="33" t="s">
        <v>18</v>
      </c>
      <c r="E1646" s="34">
        <v>39066</v>
      </c>
      <c r="F1646" s="33" t="s">
        <v>2993</v>
      </c>
      <c r="G1646" s="33" t="s">
        <v>15</v>
      </c>
      <c r="H1646" s="149"/>
    </row>
    <row r="1647" s="128" customFormat="1" spans="1:8">
      <c r="A1647" s="46" t="s">
        <v>4181</v>
      </c>
      <c r="B1647" s="33" t="s">
        <v>10</v>
      </c>
      <c r="C1647" s="33" t="s">
        <v>4182</v>
      </c>
      <c r="D1647" s="33" t="s">
        <v>18</v>
      </c>
      <c r="E1647" s="34">
        <v>39239</v>
      </c>
      <c r="F1647" s="33" t="s">
        <v>2993</v>
      </c>
      <c r="G1647" s="33" t="s">
        <v>15</v>
      </c>
      <c r="H1647" s="149"/>
    </row>
    <row r="1648" s="128" customFormat="1" spans="1:8">
      <c r="A1648" s="46" t="s">
        <v>4183</v>
      </c>
      <c r="B1648" s="33" t="s">
        <v>10</v>
      </c>
      <c r="C1648" s="33" t="s">
        <v>4184</v>
      </c>
      <c r="D1648" s="33" t="s">
        <v>18</v>
      </c>
      <c r="E1648" s="34">
        <v>38917</v>
      </c>
      <c r="F1648" s="33" t="s">
        <v>2993</v>
      </c>
      <c r="G1648" s="33" t="s">
        <v>15</v>
      </c>
      <c r="H1648" s="149"/>
    </row>
    <row r="1649" s="128" customFormat="1" spans="1:8">
      <c r="A1649" s="46" t="s">
        <v>4185</v>
      </c>
      <c r="B1649" s="33" t="s">
        <v>10</v>
      </c>
      <c r="C1649" s="33" t="s">
        <v>4186</v>
      </c>
      <c r="D1649" s="33" t="s">
        <v>18</v>
      </c>
      <c r="E1649" s="34">
        <v>40797</v>
      </c>
      <c r="F1649" s="33" t="s">
        <v>2993</v>
      </c>
      <c r="G1649" s="33" t="s">
        <v>15</v>
      </c>
      <c r="H1649" s="149"/>
    </row>
    <row r="1650" s="128" customFormat="1" spans="1:8">
      <c r="A1650" s="46" t="s">
        <v>4187</v>
      </c>
      <c r="B1650" s="33" t="s">
        <v>10</v>
      </c>
      <c r="C1650" s="33" t="s">
        <v>4188</v>
      </c>
      <c r="D1650" s="33" t="s">
        <v>12</v>
      </c>
      <c r="E1650" s="34">
        <v>40273</v>
      </c>
      <c r="F1650" s="33" t="s">
        <v>2993</v>
      </c>
      <c r="G1650" s="33" t="s">
        <v>15</v>
      </c>
      <c r="H1650" s="149"/>
    </row>
    <row r="1651" s="128" customFormat="1" spans="1:8">
      <c r="A1651" s="46" t="s">
        <v>4189</v>
      </c>
      <c r="B1651" s="33" t="s">
        <v>10</v>
      </c>
      <c r="C1651" s="33" t="s">
        <v>4190</v>
      </c>
      <c r="D1651" s="33" t="s">
        <v>18</v>
      </c>
      <c r="E1651" s="34">
        <v>39693</v>
      </c>
      <c r="F1651" s="33" t="s">
        <v>2993</v>
      </c>
      <c r="G1651" s="33" t="s">
        <v>15</v>
      </c>
      <c r="H1651" s="149"/>
    </row>
    <row r="1652" s="128" customFormat="1" spans="1:8">
      <c r="A1652" s="46" t="s">
        <v>4191</v>
      </c>
      <c r="B1652" s="33" t="s">
        <v>10</v>
      </c>
      <c r="C1652" s="33" t="s">
        <v>4192</v>
      </c>
      <c r="D1652" s="33" t="s">
        <v>18</v>
      </c>
      <c r="E1652" s="34">
        <v>40191</v>
      </c>
      <c r="F1652" s="33" t="s">
        <v>2993</v>
      </c>
      <c r="G1652" s="33" t="s">
        <v>15</v>
      </c>
      <c r="H1652" s="149"/>
    </row>
    <row r="1653" s="128" customFormat="1" spans="1:8">
      <c r="A1653" s="46" t="s">
        <v>4193</v>
      </c>
      <c r="B1653" s="33" t="s">
        <v>10</v>
      </c>
      <c r="C1653" s="33" t="s">
        <v>4194</v>
      </c>
      <c r="D1653" s="33" t="s">
        <v>18</v>
      </c>
      <c r="E1653" s="34">
        <v>39208</v>
      </c>
      <c r="F1653" s="33" t="s">
        <v>2993</v>
      </c>
      <c r="G1653" s="33" t="s">
        <v>15</v>
      </c>
      <c r="H1653" s="149"/>
    </row>
    <row r="1654" s="128" customFormat="1" spans="1:8">
      <c r="A1654" s="46" t="s">
        <v>4195</v>
      </c>
      <c r="B1654" s="33" t="s">
        <v>10</v>
      </c>
      <c r="C1654" s="33" t="s">
        <v>4196</v>
      </c>
      <c r="D1654" s="33" t="s">
        <v>18</v>
      </c>
      <c r="E1654" s="34">
        <v>39379</v>
      </c>
      <c r="F1654" s="33" t="s">
        <v>2993</v>
      </c>
      <c r="G1654" s="33" t="s">
        <v>15</v>
      </c>
      <c r="H1654" s="149"/>
    </row>
    <row r="1655" s="128" customFormat="1" spans="1:8">
      <c r="A1655" s="46" t="s">
        <v>4197</v>
      </c>
      <c r="B1655" s="33" t="s">
        <v>10</v>
      </c>
      <c r="C1655" s="33" t="s">
        <v>4198</v>
      </c>
      <c r="D1655" s="33" t="s">
        <v>18</v>
      </c>
      <c r="E1655" s="34">
        <v>38492</v>
      </c>
      <c r="F1655" s="33" t="s">
        <v>2993</v>
      </c>
      <c r="G1655" s="33" t="s">
        <v>15</v>
      </c>
      <c r="H1655" s="149"/>
    </row>
    <row r="1656" s="128" customFormat="1" spans="1:8">
      <c r="A1656" s="46" t="s">
        <v>4199</v>
      </c>
      <c r="B1656" s="33" t="s">
        <v>10</v>
      </c>
      <c r="C1656" s="33" t="s">
        <v>4200</v>
      </c>
      <c r="D1656" s="33" t="s">
        <v>18</v>
      </c>
      <c r="E1656" s="34">
        <v>38658</v>
      </c>
      <c r="F1656" s="33" t="s">
        <v>2993</v>
      </c>
      <c r="G1656" s="33" t="s">
        <v>15</v>
      </c>
      <c r="H1656" s="149"/>
    </row>
    <row r="1657" s="128" customFormat="1" spans="1:8">
      <c r="A1657" s="46" t="s">
        <v>4201</v>
      </c>
      <c r="B1657" s="33" t="s">
        <v>10</v>
      </c>
      <c r="C1657" s="33" t="s">
        <v>4202</v>
      </c>
      <c r="D1657" s="33" t="s">
        <v>18</v>
      </c>
      <c r="E1657" s="34">
        <v>39389</v>
      </c>
      <c r="F1657" s="33" t="s">
        <v>2993</v>
      </c>
      <c r="G1657" s="33" t="s">
        <v>15</v>
      </c>
      <c r="H1657" s="149"/>
    </row>
    <row r="1658" s="128" customFormat="1" spans="1:8">
      <c r="A1658" s="46" t="s">
        <v>4203</v>
      </c>
      <c r="B1658" s="33" t="s">
        <v>10</v>
      </c>
      <c r="C1658" s="33" t="s">
        <v>4204</v>
      </c>
      <c r="D1658" s="33" t="s">
        <v>12</v>
      </c>
      <c r="E1658" s="34">
        <v>39725</v>
      </c>
      <c r="F1658" s="33" t="s">
        <v>2993</v>
      </c>
      <c r="G1658" s="33" t="s">
        <v>15</v>
      </c>
      <c r="H1658" s="149"/>
    </row>
    <row r="1659" s="128" customFormat="1" spans="1:8">
      <c r="A1659" s="46" t="s">
        <v>4205</v>
      </c>
      <c r="B1659" s="33" t="s">
        <v>10</v>
      </c>
      <c r="C1659" s="33" t="s">
        <v>4206</v>
      </c>
      <c r="D1659" s="33" t="s">
        <v>18</v>
      </c>
      <c r="E1659" s="34">
        <v>39379</v>
      </c>
      <c r="F1659" s="33" t="s">
        <v>2993</v>
      </c>
      <c r="G1659" s="33" t="s">
        <v>15</v>
      </c>
      <c r="H1659" s="149"/>
    </row>
    <row r="1660" s="128" customFormat="1" spans="1:8">
      <c r="A1660" s="46" t="s">
        <v>4207</v>
      </c>
      <c r="B1660" s="33" t="s">
        <v>10</v>
      </c>
      <c r="C1660" s="33" t="s">
        <v>4208</v>
      </c>
      <c r="D1660" s="33" t="s">
        <v>12</v>
      </c>
      <c r="E1660" s="34">
        <v>39656</v>
      </c>
      <c r="F1660" s="33" t="s">
        <v>2993</v>
      </c>
      <c r="G1660" s="33" t="s">
        <v>15</v>
      </c>
      <c r="H1660" s="149"/>
    </row>
    <row r="1661" s="128" customFormat="1" spans="1:8">
      <c r="A1661" s="46" t="s">
        <v>4209</v>
      </c>
      <c r="B1661" s="33" t="s">
        <v>10</v>
      </c>
      <c r="C1661" s="33" t="s">
        <v>4210</v>
      </c>
      <c r="D1661" s="33" t="s">
        <v>18</v>
      </c>
      <c r="E1661" s="34">
        <v>38815</v>
      </c>
      <c r="F1661" s="33" t="s">
        <v>2993</v>
      </c>
      <c r="G1661" s="33" t="s">
        <v>15</v>
      </c>
      <c r="H1661" s="149"/>
    </row>
    <row r="1662" s="128" customFormat="1" spans="1:8">
      <c r="A1662" s="46" t="s">
        <v>4211</v>
      </c>
      <c r="B1662" s="33" t="s">
        <v>10</v>
      </c>
      <c r="C1662" s="33" t="s">
        <v>4212</v>
      </c>
      <c r="D1662" s="33" t="s">
        <v>12</v>
      </c>
      <c r="E1662" s="34">
        <v>39733</v>
      </c>
      <c r="F1662" s="33" t="s">
        <v>2993</v>
      </c>
      <c r="G1662" s="33" t="s">
        <v>15</v>
      </c>
      <c r="H1662" s="149"/>
    </row>
    <row r="1663" s="128" customFormat="1" spans="1:8">
      <c r="A1663" s="46" t="s">
        <v>4213</v>
      </c>
      <c r="B1663" s="33" t="s">
        <v>10</v>
      </c>
      <c r="C1663" s="33" t="s">
        <v>4214</v>
      </c>
      <c r="D1663" s="33" t="s">
        <v>18</v>
      </c>
      <c r="E1663" s="34">
        <v>39595</v>
      </c>
      <c r="F1663" s="33" t="s">
        <v>2993</v>
      </c>
      <c r="G1663" s="33" t="s">
        <v>15</v>
      </c>
      <c r="H1663" s="149"/>
    </row>
    <row r="1664" s="128" customFormat="1" spans="1:8">
      <c r="A1664" s="46" t="s">
        <v>4215</v>
      </c>
      <c r="B1664" s="33" t="s">
        <v>10</v>
      </c>
      <c r="C1664" s="33" t="s">
        <v>4216</v>
      </c>
      <c r="D1664" s="33" t="s">
        <v>12</v>
      </c>
      <c r="E1664" s="34">
        <v>39394</v>
      </c>
      <c r="F1664" s="33" t="s">
        <v>2993</v>
      </c>
      <c r="G1664" s="33" t="s">
        <v>15</v>
      </c>
      <c r="H1664" s="149"/>
    </row>
    <row r="1665" s="128" customFormat="1" spans="1:8">
      <c r="A1665" s="46" t="s">
        <v>4217</v>
      </c>
      <c r="B1665" s="33" t="s">
        <v>10</v>
      </c>
      <c r="C1665" s="33" t="s">
        <v>4218</v>
      </c>
      <c r="D1665" s="33" t="s">
        <v>18</v>
      </c>
      <c r="E1665" s="34">
        <v>39443</v>
      </c>
      <c r="F1665" s="33" t="s">
        <v>2993</v>
      </c>
      <c r="G1665" s="33" t="s">
        <v>15</v>
      </c>
      <c r="H1665" s="149"/>
    </row>
    <row r="1666" s="128" customFormat="1" spans="1:8">
      <c r="A1666" s="46" t="s">
        <v>4219</v>
      </c>
      <c r="B1666" s="33" t="s">
        <v>10</v>
      </c>
      <c r="C1666" s="33" t="s">
        <v>4220</v>
      </c>
      <c r="D1666" s="33" t="s">
        <v>18</v>
      </c>
      <c r="E1666" s="34">
        <v>39416</v>
      </c>
      <c r="F1666" s="33" t="s">
        <v>2993</v>
      </c>
      <c r="G1666" s="33" t="s">
        <v>15</v>
      </c>
      <c r="H1666" s="149"/>
    </row>
    <row r="1667" s="128" customFormat="1" spans="1:8">
      <c r="A1667" s="46" t="s">
        <v>4221</v>
      </c>
      <c r="B1667" s="33" t="s">
        <v>10</v>
      </c>
      <c r="C1667" s="33" t="s">
        <v>4222</v>
      </c>
      <c r="D1667" s="33" t="s">
        <v>12</v>
      </c>
      <c r="E1667" s="34">
        <v>38770</v>
      </c>
      <c r="F1667" s="33" t="s">
        <v>2993</v>
      </c>
      <c r="G1667" s="33" t="s">
        <v>15</v>
      </c>
      <c r="H1667" s="149"/>
    </row>
    <row r="1668" s="128" customFormat="1" spans="1:8">
      <c r="A1668" s="46" t="s">
        <v>4223</v>
      </c>
      <c r="B1668" s="33" t="s">
        <v>10</v>
      </c>
      <c r="C1668" s="33" t="s">
        <v>4224</v>
      </c>
      <c r="D1668" s="33" t="s">
        <v>18</v>
      </c>
      <c r="E1668" s="34">
        <v>38909</v>
      </c>
      <c r="F1668" s="33" t="s">
        <v>2993</v>
      </c>
      <c r="G1668" s="33" t="s">
        <v>15</v>
      </c>
      <c r="H1668" s="149"/>
    </row>
    <row r="1669" s="128" customFormat="1" spans="1:8">
      <c r="A1669" s="46" t="s">
        <v>4225</v>
      </c>
      <c r="B1669" s="33" t="s">
        <v>10</v>
      </c>
      <c r="C1669" s="33" t="s">
        <v>4226</v>
      </c>
      <c r="D1669" s="33" t="s">
        <v>18</v>
      </c>
      <c r="E1669" s="34">
        <v>39815</v>
      </c>
      <c r="F1669" s="33" t="s">
        <v>2993</v>
      </c>
      <c r="G1669" s="33" t="s">
        <v>15</v>
      </c>
      <c r="H1669" s="149"/>
    </row>
    <row r="1670" s="128" customFormat="1" spans="1:8">
      <c r="A1670" s="46" t="s">
        <v>4227</v>
      </c>
      <c r="B1670" s="33" t="s">
        <v>10</v>
      </c>
      <c r="C1670" s="33" t="s">
        <v>4228</v>
      </c>
      <c r="D1670" s="33" t="s">
        <v>18</v>
      </c>
      <c r="E1670" s="34">
        <v>39168</v>
      </c>
      <c r="F1670" s="33" t="s">
        <v>2993</v>
      </c>
      <c r="G1670" s="33" t="s">
        <v>15</v>
      </c>
      <c r="H1670" s="149"/>
    </row>
    <row r="1671" s="128" customFormat="1" spans="1:8">
      <c r="A1671" s="46" t="s">
        <v>4229</v>
      </c>
      <c r="B1671" s="33" t="s">
        <v>10</v>
      </c>
      <c r="C1671" s="33" t="s">
        <v>4230</v>
      </c>
      <c r="D1671" s="33" t="s">
        <v>18</v>
      </c>
      <c r="E1671" s="34">
        <v>39433</v>
      </c>
      <c r="F1671" s="33" t="s">
        <v>2993</v>
      </c>
      <c r="G1671" s="33" t="s">
        <v>15</v>
      </c>
      <c r="H1671" s="149"/>
    </row>
    <row r="1672" s="128" customFormat="1" spans="1:8">
      <c r="A1672" s="46" t="s">
        <v>4231</v>
      </c>
      <c r="B1672" s="33" t="s">
        <v>10</v>
      </c>
      <c r="C1672" s="33" t="s">
        <v>4232</v>
      </c>
      <c r="D1672" s="33" t="s">
        <v>12</v>
      </c>
      <c r="E1672" s="34">
        <v>39330</v>
      </c>
      <c r="F1672" s="33" t="s">
        <v>2993</v>
      </c>
      <c r="G1672" s="33" t="s">
        <v>15</v>
      </c>
      <c r="H1672" s="149"/>
    </row>
    <row r="1673" s="128" customFormat="1" spans="1:8">
      <c r="A1673" s="46" t="s">
        <v>4233</v>
      </c>
      <c r="B1673" s="33" t="s">
        <v>10</v>
      </c>
      <c r="C1673" s="33" t="s">
        <v>4234</v>
      </c>
      <c r="D1673" s="33" t="s">
        <v>12</v>
      </c>
      <c r="E1673" s="34">
        <v>39876</v>
      </c>
      <c r="F1673" s="33" t="s">
        <v>2993</v>
      </c>
      <c r="G1673" s="33" t="s">
        <v>15</v>
      </c>
      <c r="H1673" s="149"/>
    </row>
    <row r="1674" s="128" customFormat="1" spans="1:8">
      <c r="A1674" s="46" t="s">
        <v>4235</v>
      </c>
      <c r="B1674" s="33" t="s">
        <v>10</v>
      </c>
      <c r="C1674" s="33" t="s">
        <v>4236</v>
      </c>
      <c r="D1674" s="33" t="s">
        <v>18</v>
      </c>
      <c r="E1674" s="34">
        <v>38413</v>
      </c>
      <c r="F1674" s="33" t="s">
        <v>2993</v>
      </c>
      <c r="G1674" s="33" t="s">
        <v>15</v>
      </c>
      <c r="H1674" s="149"/>
    </row>
    <row r="1675" s="128" customFormat="1" spans="1:8">
      <c r="A1675" s="46" t="s">
        <v>4237</v>
      </c>
      <c r="B1675" s="33" t="s">
        <v>10</v>
      </c>
      <c r="C1675" s="33" t="s">
        <v>4238</v>
      </c>
      <c r="D1675" s="33" t="s">
        <v>18</v>
      </c>
      <c r="E1675" s="34">
        <v>40642</v>
      </c>
      <c r="F1675" s="33" t="s">
        <v>2993</v>
      </c>
      <c r="G1675" s="33" t="s">
        <v>15</v>
      </c>
      <c r="H1675" s="149"/>
    </row>
    <row r="1676" s="128" customFormat="1" spans="1:8">
      <c r="A1676" s="46" t="s">
        <v>4239</v>
      </c>
      <c r="B1676" s="33" t="s">
        <v>10</v>
      </c>
      <c r="C1676" s="33" t="s">
        <v>4240</v>
      </c>
      <c r="D1676" s="33" t="s">
        <v>18</v>
      </c>
      <c r="E1676" s="34">
        <v>40328</v>
      </c>
      <c r="F1676" s="33" t="s">
        <v>2993</v>
      </c>
      <c r="G1676" s="33" t="s">
        <v>15</v>
      </c>
      <c r="H1676" s="149"/>
    </row>
    <row r="1677" s="128" customFormat="1" spans="1:8">
      <c r="A1677" s="46" t="s">
        <v>4241</v>
      </c>
      <c r="B1677" s="33" t="s">
        <v>10</v>
      </c>
      <c r="C1677" s="33" t="s">
        <v>4242</v>
      </c>
      <c r="D1677" s="33" t="s">
        <v>18</v>
      </c>
      <c r="E1677" s="34">
        <v>40353</v>
      </c>
      <c r="F1677" s="33" t="s">
        <v>2993</v>
      </c>
      <c r="G1677" s="33" t="s">
        <v>15</v>
      </c>
      <c r="H1677" s="149"/>
    </row>
    <row r="1678" s="128" customFormat="1" spans="1:8">
      <c r="A1678" s="46" t="s">
        <v>4243</v>
      </c>
      <c r="B1678" s="33" t="s">
        <v>10</v>
      </c>
      <c r="C1678" s="33" t="s">
        <v>4244</v>
      </c>
      <c r="D1678" s="33" t="s">
        <v>18</v>
      </c>
      <c r="E1678" s="34">
        <v>40800</v>
      </c>
      <c r="F1678" s="33" t="s">
        <v>2993</v>
      </c>
      <c r="G1678" s="33" t="s">
        <v>15</v>
      </c>
      <c r="H1678" s="149"/>
    </row>
    <row r="1679" s="128" customFormat="1" spans="1:8">
      <c r="A1679" s="46" t="s">
        <v>4245</v>
      </c>
      <c r="B1679" s="33" t="s">
        <v>10</v>
      </c>
      <c r="C1679" s="33" t="s">
        <v>4246</v>
      </c>
      <c r="D1679" s="33" t="s">
        <v>18</v>
      </c>
      <c r="E1679" s="34">
        <v>39653</v>
      </c>
      <c r="F1679" s="33" t="s">
        <v>2993</v>
      </c>
      <c r="G1679" s="33" t="s">
        <v>15</v>
      </c>
      <c r="H1679" s="149"/>
    </row>
    <row r="1680" s="128" customFormat="1" spans="1:8">
      <c r="A1680" s="46" t="s">
        <v>4247</v>
      </c>
      <c r="B1680" s="33" t="s">
        <v>10</v>
      </c>
      <c r="C1680" s="33" t="s">
        <v>4248</v>
      </c>
      <c r="D1680" s="33" t="s">
        <v>18</v>
      </c>
      <c r="E1680" s="34">
        <v>39120</v>
      </c>
      <c r="F1680" s="33" t="s">
        <v>2993</v>
      </c>
      <c r="G1680" s="33" t="s">
        <v>15</v>
      </c>
      <c r="H1680" s="149"/>
    </row>
    <row r="1681" s="128" customFormat="1" spans="1:8">
      <c r="A1681" s="46" t="s">
        <v>4249</v>
      </c>
      <c r="B1681" s="33" t="s">
        <v>10</v>
      </c>
      <c r="C1681" s="33" t="s">
        <v>4250</v>
      </c>
      <c r="D1681" s="33" t="s">
        <v>18</v>
      </c>
      <c r="E1681" s="34">
        <v>40702</v>
      </c>
      <c r="F1681" s="33" t="s">
        <v>2993</v>
      </c>
      <c r="G1681" s="33" t="s">
        <v>15</v>
      </c>
      <c r="H1681" s="149"/>
    </row>
    <row r="1682" s="128" customFormat="1" spans="1:8">
      <c r="A1682" s="46" t="s">
        <v>4251</v>
      </c>
      <c r="B1682" s="33" t="s">
        <v>10</v>
      </c>
      <c r="C1682" s="33" t="s">
        <v>4252</v>
      </c>
      <c r="D1682" s="33" t="s">
        <v>18</v>
      </c>
      <c r="E1682" s="34">
        <v>40124</v>
      </c>
      <c r="F1682" s="33" t="s">
        <v>2993</v>
      </c>
      <c r="G1682" s="33" t="s">
        <v>15</v>
      </c>
      <c r="H1682" s="149"/>
    </row>
    <row r="1683" s="128" customFormat="1" spans="1:8">
      <c r="A1683" s="46" t="s">
        <v>4253</v>
      </c>
      <c r="B1683" s="33" t="s">
        <v>10</v>
      </c>
      <c r="C1683" s="33" t="s">
        <v>4254</v>
      </c>
      <c r="D1683" s="33" t="s">
        <v>12</v>
      </c>
      <c r="E1683" s="34">
        <v>38376</v>
      </c>
      <c r="F1683" s="33" t="s">
        <v>2993</v>
      </c>
      <c r="G1683" s="33" t="s">
        <v>15</v>
      </c>
      <c r="H1683" s="149"/>
    </row>
    <row r="1684" s="128" customFormat="1" spans="1:8">
      <c r="A1684" s="46" t="s">
        <v>4255</v>
      </c>
      <c r="B1684" s="33" t="s">
        <v>10</v>
      </c>
      <c r="C1684" s="33" t="s">
        <v>4256</v>
      </c>
      <c r="D1684" s="33" t="s">
        <v>18</v>
      </c>
      <c r="E1684" s="34">
        <v>39790</v>
      </c>
      <c r="F1684" s="33" t="s">
        <v>2993</v>
      </c>
      <c r="G1684" s="33" t="s">
        <v>15</v>
      </c>
      <c r="H1684" s="149"/>
    </row>
    <row r="1685" s="128" customFormat="1" spans="1:8">
      <c r="A1685" s="46" t="s">
        <v>4257</v>
      </c>
      <c r="B1685" s="33" t="s">
        <v>10</v>
      </c>
      <c r="C1685" s="33" t="s">
        <v>4258</v>
      </c>
      <c r="D1685" s="33" t="s">
        <v>18</v>
      </c>
      <c r="E1685" s="34">
        <v>39214</v>
      </c>
      <c r="F1685" s="33" t="s">
        <v>2993</v>
      </c>
      <c r="G1685" s="33" t="s">
        <v>15</v>
      </c>
      <c r="H1685" s="149"/>
    </row>
    <row r="1686" s="128" customFormat="1" spans="1:8">
      <c r="A1686" s="46" t="s">
        <v>4259</v>
      </c>
      <c r="B1686" s="33" t="s">
        <v>10</v>
      </c>
      <c r="C1686" s="33" t="s">
        <v>4260</v>
      </c>
      <c r="D1686" s="33" t="s">
        <v>18</v>
      </c>
      <c r="E1686" s="34">
        <v>40331</v>
      </c>
      <c r="F1686" s="33" t="s">
        <v>2993</v>
      </c>
      <c r="G1686" s="33" t="s">
        <v>15</v>
      </c>
      <c r="H1686" s="149"/>
    </row>
    <row r="1687" s="128" customFormat="1" spans="1:8">
      <c r="A1687" s="46" t="s">
        <v>4261</v>
      </c>
      <c r="B1687" s="33" t="s">
        <v>10</v>
      </c>
      <c r="C1687" s="33" t="s">
        <v>4262</v>
      </c>
      <c r="D1687" s="33" t="s">
        <v>18</v>
      </c>
      <c r="E1687" s="34">
        <v>39012</v>
      </c>
      <c r="F1687" s="33" t="s">
        <v>2993</v>
      </c>
      <c r="G1687" s="33" t="s">
        <v>15</v>
      </c>
      <c r="H1687" s="149"/>
    </row>
    <row r="1688" s="128" customFormat="1" spans="1:8">
      <c r="A1688" s="46" t="s">
        <v>4263</v>
      </c>
      <c r="B1688" s="33" t="s">
        <v>10</v>
      </c>
      <c r="C1688" s="33" t="s">
        <v>4264</v>
      </c>
      <c r="D1688" s="33" t="s">
        <v>12</v>
      </c>
      <c r="E1688" s="34">
        <v>39471</v>
      </c>
      <c r="F1688" s="33" t="s">
        <v>2993</v>
      </c>
      <c r="G1688" s="33" t="s">
        <v>15</v>
      </c>
      <c r="H1688" s="149"/>
    </row>
    <row r="1689" s="128" customFormat="1" spans="1:8">
      <c r="A1689" s="46" t="s">
        <v>4265</v>
      </c>
      <c r="B1689" s="33" t="s">
        <v>10</v>
      </c>
      <c r="C1689" s="33" t="s">
        <v>4266</v>
      </c>
      <c r="D1689" s="33" t="s">
        <v>18</v>
      </c>
      <c r="E1689" s="34">
        <v>39054</v>
      </c>
      <c r="F1689" s="33" t="s">
        <v>2993</v>
      </c>
      <c r="G1689" s="33" t="s">
        <v>15</v>
      </c>
      <c r="H1689" s="149"/>
    </row>
    <row r="1690" s="128" customFormat="1" spans="1:8">
      <c r="A1690" s="46" t="s">
        <v>4267</v>
      </c>
      <c r="B1690" s="33" t="s">
        <v>10</v>
      </c>
      <c r="C1690" s="33" t="s">
        <v>4268</v>
      </c>
      <c r="D1690" s="33" t="s">
        <v>12</v>
      </c>
      <c r="E1690" s="34">
        <v>40075</v>
      </c>
      <c r="F1690" s="33" t="s">
        <v>2993</v>
      </c>
      <c r="G1690" s="33" t="s">
        <v>15</v>
      </c>
      <c r="H1690" s="149"/>
    </row>
    <row r="1691" s="128" customFormat="1" spans="1:8">
      <c r="A1691" s="46" t="s">
        <v>4269</v>
      </c>
      <c r="B1691" s="33" t="s">
        <v>10</v>
      </c>
      <c r="C1691" s="33" t="s">
        <v>4270</v>
      </c>
      <c r="D1691" s="33" t="s">
        <v>12</v>
      </c>
      <c r="E1691" s="34">
        <v>39692</v>
      </c>
      <c r="F1691" s="33" t="s">
        <v>2993</v>
      </c>
      <c r="G1691" s="33" t="s">
        <v>15</v>
      </c>
      <c r="H1691" s="149"/>
    </row>
    <row r="1692" s="128" customFormat="1" spans="1:8">
      <c r="A1692" s="46" t="s">
        <v>4271</v>
      </c>
      <c r="B1692" s="33" t="s">
        <v>10</v>
      </c>
      <c r="C1692" s="33" t="s">
        <v>4272</v>
      </c>
      <c r="D1692" s="33" t="s">
        <v>18</v>
      </c>
      <c r="E1692" s="34">
        <v>40265</v>
      </c>
      <c r="F1692" s="33" t="s">
        <v>2993</v>
      </c>
      <c r="G1692" s="33" t="s">
        <v>15</v>
      </c>
      <c r="H1692" s="149"/>
    </row>
    <row r="1693" s="128" customFormat="1" spans="1:8">
      <c r="A1693" s="46" t="s">
        <v>4273</v>
      </c>
      <c r="B1693" s="33" t="s">
        <v>10</v>
      </c>
      <c r="C1693" s="33" t="s">
        <v>4274</v>
      </c>
      <c r="D1693" s="33" t="s">
        <v>18</v>
      </c>
      <c r="E1693" s="34">
        <v>39402</v>
      </c>
      <c r="F1693" s="33" t="s">
        <v>2993</v>
      </c>
      <c r="G1693" s="33" t="s">
        <v>15</v>
      </c>
      <c r="H1693" s="149"/>
    </row>
    <row r="1694" s="128" customFormat="1" spans="1:8">
      <c r="A1694" s="46" t="s">
        <v>4275</v>
      </c>
      <c r="B1694" s="33" t="s">
        <v>10</v>
      </c>
      <c r="C1694" s="33" t="s">
        <v>4276</v>
      </c>
      <c r="D1694" s="33" t="s">
        <v>18</v>
      </c>
      <c r="E1694" s="34">
        <v>38618</v>
      </c>
      <c r="F1694" s="33" t="s">
        <v>2993</v>
      </c>
      <c r="G1694" s="33" t="s">
        <v>15</v>
      </c>
      <c r="H1694" s="149"/>
    </row>
    <row r="1695" s="128" customFormat="1" spans="1:8">
      <c r="A1695" s="46" t="s">
        <v>4277</v>
      </c>
      <c r="B1695" s="33" t="s">
        <v>10</v>
      </c>
      <c r="C1695" s="33" t="s">
        <v>4278</v>
      </c>
      <c r="D1695" s="33" t="s">
        <v>18</v>
      </c>
      <c r="E1695" s="34">
        <v>39174</v>
      </c>
      <c r="F1695" s="33" t="s">
        <v>2993</v>
      </c>
      <c r="G1695" s="33" t="s">
        <v>15</v>
      </c>
      <c r="H1695" s="149"/>
    </row>
    <row r="1696" s="128" customFormat="1" spans="1:8">
      <c r="A1696" s="46" t="s">
        <v>4279</v>
      </c>
      <c r="B1696" s="33" t="s">
        <v>10</v>
      </c>
      <c r="C1696" s="33" t="s">
        <v>4280</v>
      </c>
      <c r="D1696" s="33" t="s">
        <v>18</v>
      </c>
      <c r="E1696" s="34">
        <v>40337</v>
      </c>
      <c r="F1696" s="33" t="s">
        <v>2993</v>
      </c>
      <c r="G1696" s="33" t="s">
        <v>15</v>
      </c>
      <c r="H1696" s="149"/>
    </row>
    <row r="1697" s="128" customFormat="1" spans="1:8">
      <c r="A1697" s="46" t="s">
        <v>4281</v>
      </c>
      <c r="B1697" s="33" t="s">
        <v>10</v>
      </c>
      <c r="C1697" s="33" t="s">
        <v>4282</v>
      </c>
      <c r="D1697" s="33" t="s">
        <v>18</v>
      </c>
      <c r="E1697" s="34">
        <v>38822</v>
      </c>
      <c r="F1697" s="33" t="s">
        <v>2993</v>
      </c>
      <c r="G1697" s="33" t="s">
        <v>15</v>
      </c>
      <c r="H1697" s="149"/>
    </row>
    <row r="1698" s="128" customFormat="1" spans="1:8">
      <c r="A1698" s="46" t="s">
        <v>4283</v>
      </c>
      <c r="B1698" s="33" t="s">
        <v>10</v>
      </c>
      <c r="C1698" s="33" t="s">
        <v>4284</v>
      </c>
      <c r="D1698" s="33" t="s">
        <v>18</v>
      </c>
      <c r="E1698" s="34">
        <v>39295</v>
      </c>
      <c r="F1698" s="33" t="s">
        <v>2993</v>
      </c>
      <c r="G1698" s="33" t="s">
        <v>15</v>
      </c>
      <c r="H1698" s="149"/>
    </row>
    <row r="1699" s="128" customFormat="1" spans="1:8">
      <c r="A1699" s="46" t="s">
        <v>4285</v>
      </c>
      <c r="B1699" s="33" t="s">
        <v>10</v>
      </c>
      <c r="C1699" s="33" t="s">
        <v>4286</v>
      </c>
      <c r="D1699" s="33" t="s">
        <v>12</v>
      </c>
      <c r="E1699" s="34">
        <v>39956</v>
      </c>
      <c r="F1699" s="33" t="s">
        <v>2993</v>
      </c>
      <c r="G1699" s="33" t="s">
        <v>15</v>
      </c>
      <c r="H1699" s="149"/>
    </row>
    <row r="1700" s="128" customFormat="1" spans="1:8">
      <c r="A1700" s="46" t="s">
        <v>4287</v>
      </c>
      <c r="B1700" s="33" t="s">
        <v>10</v>
      </c>
      <c r="C1700" s="33" t="s">
        <v>4288</v>
      </c>
      <c r="D1700" s="33" t="s">
        <v>18</v>
      </c>
      <c r="E1700" s="34">
        <v>38877</v>
      </c>
      <c r="F1700" s="33" t="s">
        <v>2993</v>
      </c>
      <c r="G1700" s="33" t="s">
        <v>15</v>
      </c>
      <c r="H1700" s="149"/>
    </row>
    <row r="1701" s="128" customFormat="1" spans="1:8">
      <c r="A1701" s="46" t="s">
        <v>4289</v>
      </c>
      <c r="B1701" s="33" t="s">
        <v>10</v>
      </c>
      <c r="C1701" s="33" t="s">
        <v>4290</v>
      </c>
      <c r="D1701" s="33" t="s">
        <v>18</v>
      </c>
      <c r="E1701" s="34">
        <v>40668</v>
      </c>
      <c r="F1701" s="33" t="s">
        <v>2993</v>
      </c>
      <c r="G1701" s="33" t="s">
        <v>15</v>
      </c>
      <c r="H1701" s="149"/>
    </row>
    <row r="1702" s="128" customFormat="1" spans="1:8">
      <c r="A1702" s="46" t="s">
        <v>4291</v>
      </c>
      <c r="B1702" s="33" t="s">
        <v>10</v>
      </c>
      <c r="C1702" s="33" t="s">
        <v>4292</v>
      </c>
      <c r="D1702" s="33" t="s">
        <v>18</v>
      </c>
      <c r="E1702" s="34">
        <v>40169</v>
      </c>
      <c r="F1702" s="33" t="s">
        <v>2993</v>
      </c>
      <c r="G1702" s="33" t="s">
        <v>15</v>
      </c>
      <c r="H1702" s="149"/>
    </row>
    <row r="1703" s="128" customFormat="1" spans="1:8">
      <c r="A1703" s="46" t="s">
        <v>4293</v>
      </c>
      <c r="B1703" s="33" t="s">
        <v>10</v>
      </c>
      <c r="C1703" s="33" t="s">
        <v>4294</v>
      </c>
      <c r="D1703" s="33" t="s">
        <v>12</v>
      </c>
      <c r="E1703" s="34">
        <v>39040</v>
      </c>
      <c r="F1703" s="33" t="s">
        <v>2993</v>
      </c>
      <c r="G1703" s="33" t="s">
        <v>15</v>
      </c>
      <c r="H1703" s="149"/>
    </row>
    <row r="1704" s="128" customFormat="1" spans="1:8">
      <c r="A1704" s="46" t="s">
        <v>4295</v>
      </c>
      <c r="B1704" s="33" t="s">
        <v>10</v>
      </c>
      <c r="C1704" s="33" t="s">
        <v>4296</v>
      </c>
      <c r="D1704" s="33" t="s">
        <v>12</v>
      </c>
      <c r="E1704" s="34">
        <v>40675</v>
      </c>
      <c r="F1704" s="33" t="s">
        <v>2993</v>
      </c>
      <c r="G1704" s="33" t="s">
        <v>15</v>
      </c>
      <c r="H1704" s="149"/>
    </row>
    <row r="1705" s="128" customFormat="1" spans="1:8">
      <c r="A1705" s="46" t="s">
        <v>4297</v>
      </c>
      <c r="B1705" s="33" t="s">
        <v>10</v>
      </c>
      <c r="C1705" s="33" t="s">
        <v>4298</v>
      </c>
      <c r="D1705" s="33" t="s">
        <v>18</v>
      </c>
      <c r="E1705" s="34">
        <v>40136</v>
      </c>
      <c r="F1705" s="33" t="s">
        <v>2993</v>
      </c>
      <c r="G1705" s="33" t="s">
        <v>15</v>
      </c>
      <c r="H1705" s="149"/>
    </row>
    <row r="1706" s="128" customFormat="1" spans="1:8">
      <c r="A1706" s="46" t="s">
        <v>4299</v>
      </c>
      <c r="B1706" s="33" t="s">
        <v>10</v>
      </c>
      <c r="C1706" s="33" t="s">
        <v>4300</v>
      </c>
      <c r="D1706" s="33" t="s">
        <v>18</v>
      </c>
      <c r="E1706" s="34">
        <v>39429</v>
      </c>
      <c r="F1706" s="33" t="s">
        <v>2993</v>
      </c>
      <c r="G1706" s="33" t="s">
        <v>15</v>
      </c>
      <c r="H1706" s="149"/>
    </row>
    <row r="1707" s="128" customFormat="1" spans="1:8">
      <c r="A1707" s="46" t="s">
        <v>4301</v>
      </c>
      <c r="B1707" s="33" t="s">
        <v>10</v>
      </c>
      <c r="C1707" s="33" t="s">
        <v>4302</v>
      </c>
      <c r="D1707" s="33" t="s">
        <v>18</v>
      </c>
      <c r="E1707" s="34">
        <v>38494</v>
      </c>
      <c r="F1707" s="33" t="s">
        <v>2993</v>
      </c>
      <c r="G1707" s="33" t="s">
        <v>15</v>
      </c>
      <c r="H1707" s="149"/>
    </row>
    <row r="1708" s="128" customFormat="1" spans="1:8">
      <c r="A1708" s="46" t="s">
        <v>4303</v>
      </c>
      <c r="B1708" s="33" t="s">
        <v>10</v>
      </c>
      <c r="C1708" s="33" t="s">
        <v>4304</v>
      </c>
      <c r="D1708" s="33" t="s">
        <v>18</v>
      </c>
      <c r="E1708" s="34">
        <v>40492</v>
      </c>
      <c r="F1708" s="33" t="s">
        <v>2993</v>
      </c>
      <c r="G1708" s="33" t="s">
        <v>15</v>
      </c>
      <c r="H1708" s="149"/>
    </row>
    <row r="1709" s="128" customFormat="1" spans="1:8">
      <c r="A1709" s="46" t="s">
        <v>4305</v>
      </c>
      <c r="B1709" s="33" t="s">
        <v>10</v>
      </c>
      <c r="C1709" s="33" t="s">
        <v>4306</v>
      </c>
      <c r="D1709" s="33" t="s">
        <v>18</v>
      </c>
      <c r="E1709" s="34">
        <v>39781</v>
      </c>
      <c r="F1709" s="33" t="s">
        <v>2993</v>
      </c>
      <c r="G1709" s="33" t="s">
        <v>15</v>
      </c>
      <c r="H1709" s="149"/>
    </row>
    <row r="1710" s="128" customFormat="1" spans="1:8">
      <c r="A1710" s="46" t="s">
        <v>4307</v>
      </c>
      <c r="B1710" s="33" t="s">
        <v>10</v>
      </c>
      <c r="C1710" s="33" t="s">
        <v>4308</v>
      </c>
      <c r="D1710" s="33" t="s">
        <v>12</v>
      </c>
      <c r="E1710" s="34">
        <v>38455</v>
      </c>
      <c r="F1710" s="33" t="s">
        <v>2993</v>
      </c>
      <c r="G1710" s="33" t="s">
        <v>15</v>
      </c>
      <c r="H1710" s="149"/>
    </row>
    <row r="1711" s="128" customFormat="1" spans="1:8">
      <c r="A1711" s="46" t="s">
        <v>4309</v>
      </c>
      <c r="B1711" s="33" t="s">
        <v>10</v>
      </c>
      <c r="C1711" s="33" t="s">
        <v>4310</v>
      </c>
      <c r="D1711" s="33" t="s">
        <v>18</v>
      </c>
      <c r="E1711" s="34">
        <v>39043</v>
      </c>
      <c r="F1711" s="33" t="s">
        <v>2993</v>
      </c>
      <c r="G1711" s="33" t="s">
        <v>15</v>
      </c>
      <c r="H1711" s="149"/>
    </row>
    <row r="1712" s="128" customFormat="1" spans="1:8">
      <c r="A1712" s="46" t="s">
        <v>4311</v>
      </c>
      <c r="B1712" s="33" t="s">
        <v>10</v>
      </c>
      <c r="C1712" s="33" t="s">
        <v>4312</v>
      </c>
      <c r="D1712" s="33" t="s">
        <v>18</v>
      </c>
      <c r="E1712" s="34">
        <v>38671</v>
      </c>
      <c r="F1712" s="33" t="s">
        <v>2993</v>
      </c>
      <c r="G1712" s="33" t="s">
        <v>15</v>
      </c>
      <c r="H1712" s="149"/>
    </row>
    <row r="1713" s="128" customFormat="1" spans="1:8">
      <c r="A1713" s="46" t="s">
        <v>4313</v>
      </c>
      <c r="B1713" s="33" t="s">
        <v>10</v>
      </c>
      <c r="C1713" s="33" t="s">
        <v>4314</v>
      </c>
      <c r="D1713" s="33" t="s">
        <v>18</v>
      </c>
      <c r="E1713" s="34">
        <v>38383</v>
      </c>
      <c r="F1713" s="33" t="s">
        <v>2993</v>
      </c>
      <c r="G1713" s="33" t="s">
        <v>15</v>
      </c>
      <c r="H1713" s="149"/>
    </row>
    <row r="1714" s="128" customFormat="1" spans="1:8">
      <c r="A1714" s="46" t="s">
        <v>4315</v>
      </c>
      <c r="B1714" s="33" t="s">
        <v>10</v>
      </c>
      <c r="C1714" s="33" t="s">
        <v>4316</v>
      </c>
      <c r="D1714" s="33" t="s">
        <v>18</v>
      </c>
      <c r="E1714" s="34">
        <v>41023</v>
      </c>
      <c r="F1714" s="33" t="s">
        <v>2993</v>
      </c>
      <c r="G1714" s="33" t="s">
        <v>15</v>
      </c>
      <c r="H1714" s="149"/>
    </row>
    <row r="1715" s="128" customFormat="1" spans="1:8">
      <c r="A1715" s="46" t="s">
        <v>4317</v>
      </c>
      <c r="B1715" s="33" t="s">
        <v>10</v>
      </c>
      <c r="C1715" s="33" t="s">
        <v>4318</v>
      </c>
      <c r="D1715" s="33" t="s">
        <v>18</v>
      </c>
      <c r="E1715" s="34">
        <v>40078</v>
      </c>
      <c r="F1715" s="33" t="s">
        <v>2993</v>
      </c>
      <c r="G1715" s="33" t="s">
        <v>15</v>
      </c>
      <c r="H1715" s="149"/>
    </row>
    <row r="1716" s="128" customFormat="1" spans="1:8">
      <c r="A1716" s="46" t="s">
        <v>4319</v>
      </c>
      <c r="B1716" s="33" t="s">
        <v>10</v>
      </c>
      <c r="C1716" s="33" t="s">
        <v>4320</v>
      </c>
      <c r="D1716" s="33" t="s">
        <v>12</v>
      </c>
      <c r="E1716" s="34">
        <v>40351</v>
      </c>
      <c r="F1716" s="33" t="s">
        <v>2993</v>
      </c>
      <c r="G1716" s="33" t="s">
        <v>15</v>
      </c>
      <c r="H1716" s="149"/>
    </row>
    <row r="1717" s="128" customFormat="1" spans="1:8">
      <c r="A1717" s="46" t="s">
        <v>4321</v>
      </c>
      <c r="B1717" s="33" t="s">
        <v>10</v>
      </c>
      <c r="C1717" s="33" t="s">
        <v>4322</v>
      </c>
      <c r="D1717" s="33" t="s">
        <v>18</v>
      </c>
      <c r="E1717" s="34">
        <v>39082</v>
      </c>
      <c r="F1717" s="33" t="s">
        <v>2993</v>
      </c>
      <c r="G1717" s="33" t="s">
        <v>15</v>
      </c>
      <c r="H1717" s="149"/>
    </row>
    <row r="1718" s="128" customFormat="1" spans="1:8">
      <c r="A1718" s="46" t="s">
        <v>4323</v>
      </c>
      <c r="B1718" s="33" t="s">
        <v>10</v>
      </c>
      <c r="C1718" s="33" t="s">
        <v>4324</v>
      </c>
      <c r="D1718" s="33" t="s">
        <v>18</v>
      </c>
      <c r="E1718" s="34">
        <v>38435</v>
      </c>
      <c r="F1718" s="33" t="s">
        <v>2993</v>
      </c>
      <c r="G1718" s="33" t="s">
        <v>15</v>
      </c>
      <c r="H1718" s="149"/>
    </row>
    <row r="1719" s="128" customFormat="1" spans="1:8">
      <c r="A1719" s="46" t="s">
        <v>4325</v>
      </c>
      <c r="B1719" s="33" t="s">
        <v>10</v>
      </c>
      <c r="C1719" s="33" t="s">
        <v>4326</v>
      </c>
      <c r="D1719" s="33" t="s">
        <v>18</v>
      </c>
      <c r="E1719" s="34">
        <v>39182</v>
      </c>
      <c r="F1719" s="33" t="s">
        <v>2993</v>
      </c>
      <c r="G1719" s="33" t="s">
        <v>15</v>
      </c>
      <c r="H1719" s="149"/>
    </row>
    <row r="1720" s="128" customFormat="1" spans="1:8">
      <c r="A1720" s="46" t="s">
        <v>4327</v>
      </c>
      <c r="B1720" s="33" t="s">
        <v>10</v>
      </c>
      <c r="C1720" s="33" t="s">
        <v>4328</v>
      </c>
      <c r="D1720" s="33" t="s">
        <v>12</v>
      </c>
      <c r="E1720" s="34">
        <v>38970</v>
      </c>
      <c r="F1720" s="33" t="s">
        <v>2993</v>
      </c>
      <c r="G1720" s="33" t="s">
        <v>15</v>
      </c>
      <c r="H1720" s="149"/>
    </row>
    <row r="1721" s="128" customFormat="1" spans="1:8">
      <c r="A1721" s="46" t="s">
        <v>4329</v>
      </c>
      <c r="B1721" s="33" t="s">
        <v>10</v>
      </c>
      <c r="C1721" s="33" t="s">
        <v>4330</v>
      </c>
      <c r="D1721" s="33" t="s">
        <v>18</v>
      </c>
      <c r="E1721" s="34">
        <v>39110</v>
      </c>
      <c r="F1721" s="33" t="s">
        <v>2993</v>
      </c>
      <c r="G1721" s="33" t="s">
        <v>15</v>
      </c>
      <c r="H1721" s="149"/>
    </row>
    <row r="1722" s="128" customFormat="1" spans="1:8">
      <c r="A1722" s="46" t="s">
        <v>4331</v>
      </c>
      <c r="B1722" s="33" t="s">
        <v>10</v>
      </c>
      <c r="C1722" s="33" t="s">
        <v>4332</v>
      </c>
      <c r="D1722" s="33" t="s">
        <v>12</v>
      </c>
      <c r="E1722" s="34">
        <v>38965</v>
      </c>
      <c r="F1722" s="33" t="s">
        <v>2993</v>
      </c>
      <c r="G1722" s="33" t="s">
        <v>15</v>
      </c>
      <c r="H1722" s="149"/>
    </row>
    <row r="1723" s="128" customFormat="1" spans="1:8">
      <c r="A1723" s="46" t="s">
        <v>4333</v>
      </c>
      <c r="B1723" s="33" t="s">
        <v>10</v>
      </c>
      <c r="C1723" s="33" t="s">
        <v>4334</v>
      </c>
      <c r="D1723" s="33" t="s">
        <v>18</v>
      </c>
      <c r="E1723" s="34">
        <v>40910</v>
      </c>
      <c r="F1723" s="33" t="s">
        <v>2993</v>
      </c>
      <c r="G1723" s="33" t="s">
        <v>15</v>
      </c>
      <c r="H1723" s="149"/>
    </row>
    <row r="1724" s="128" customFormat="1" spans="1:8">
      <c r="A1724" s="46" t="s">
        <v>4335</v>
      </c>
      <c r="B1724" s="33" t="s">
        <v>10</v>
      </c>
      <c r="C1724" s="33" t="s">
        <v>4336</v>
      </c>
      <c r="D1724" s="33" t="s">
        <v>12</v>
      </c>
      <c r="E1724" s="34">
        <v>39632</v>
      </c>
      <c r="F1724" s="33" t="s">
        <v>2993</v>
      </c>
      <c r="G1724" s="33" t="s">
        <v>15</v>
      </c>
      <c r="H1724" s="149"/>
    </row>
    <row r="1725" s="128" customFormat="1" spans="1:8">
      <c r="A1725" s="46" t="s">
        <v>4337</v>
      </c>
      <c r="B1725" s="33" t="s">
        <v>10</v>
      </c>
      <c r="C1725" s="33" t="s">
        <v>4338</v>
      </c>
      <c r="D1725" s="33" t="s">
        <v>18</v>
      </c>
      <c r="E1725" s="34">
        <v>40544</v>
      </c>
      <c r="F1725" s="33" t="s">
        <v>2993</v>
      </c>
      <c r="G1725" s="33" t="s">
        <v>15</v>
      </c>
      <c r="H1725" s="149"/>
    </row>
    <row r="1726" s="128" customFormat="1" spans="1:8">
      <c r="A1726" s="46" t="s">
        <v>4339</v>
      </c>
      <c r="B1726" s="33" t="s">
        <v>10</v>
      </c>
      <c r="C1726" s="33" t="s">
        <v>4340</v>
      </c>
      <c r="D1726" s="33" t="s">
        <v>18</v>
      </c>
      <c r="E1726" s="34">
        <v>40652</v>
      </c>
      <c r="F1726" s="33" t="s">
        <v>2993</v>
      </c>
      <c r="G1726" s="33" t="s">
        <v>15</v>
      </c>
      <c r="H1726" s="149"/>
    </row>
    <row r="1727" s="128" customFormat="1" spans="1:8">
      <c r="A1727" s="46" t="s">
        <v>4341</v>
      </c>
      <c r="B1727" s="33" t="s">
        <v>10</v>
      </c>
      <c r="C1727" s="33" t="s">
        <v>4342</v>
      </c>
      <c r="D1727" s="33" t="s">
        <v>18</v>
      </c>
      <c r="E1727" s="34">
        <v>39695</v>
      </c>
      <c r="F1727" s="33" t="s">
        <v>2993</v>
      </c>
      <c r="G1727" s="33" t="s">
        <v>15</v>
      </c>
      <c r="H1727" s="149"/>
    </row>
    <row r="1728" s="128" customFormat="1" spans="1:8">
      <c r="A1728" s="46" t="s">
        <v>4343</v>
      </c>
      <c r="B1728" s="33" t="s">
        <v>10</v>
      </c>
      <c r="C1728" s="33" t="s">
        <v>4344</v>
      </c>
      <c r="D1728" s="33" t="s">
        <v>12</v>
      </c>
      <c r="E1728" s="34">
        <v>38956</v>
      </c>
      <c r="F1728" s="33" t="s">
        <v>2993</v>
      </c>
      <c r="G1728" s="33" t="s">
        <v>15</v>
      </c>
      <c r="H1728" s="149"/>
    </row>
    <row r="1729" s="128" customFormat="1" spans="1:8">
      <c r="A1729" s="46" t="s">
        <v>4345</v>
      </c>
      <c r="B1729" s="33" t="s">
        <v>10</v>
      </c>
      <c r="C1729" s="33" t="s">
        <v>4346</v>
      </c>
      <c r="D1729" s="33" t="s">
        <v>18</v>
      </c>
      <c r="E1729" s="34">
        <v>40537</v>
      </c>
      <c r="F1729" s="33" t="s">
        <v>2993</v>
      </c>
      <c r="G1729" s="33" t="s">
        <v>15</v>
      </c>
      <c r="H1729" s="149"/>
    </row>
    <row r="1730" s="128" customFormat="1" spans="1:8">
      <c r="A1730" s="46" t="s">
        <v>4347</v>
      </c>
      <c r="B1730" s="33" t="s">
        <v>10</v>
      </c>
      <c r="C1730" s="33" t="s">
        <v>4348</v>
      </c>
      <c r="D1730" s="33" t="s">
        <v>18</v>
      </c>
      <c r="E1730" s="34">
        <v>39690</v>
      </c>
      <c r="F1730" s="33" t="s">
        <v>2993</v>
      </c>
      <c r="G1730" s="33" t="s">
        <v>15</v>
      </c>
      <c r="H1730" s="149"/>
    </row>
    <row r="1731" s="128" customFormat="1" spans="1:8">
      <c r="A1731" s="46" t="s">
        <v>4349</v>
      </c>
      <c r="B1731" s="33" t="s">
        <v>10</v>
      </c>
      <c r="C1731" s="33" t="s">
        <v>4350</v>
      </c>
      <c r="D1731" s="33" t="s">
        <v>18</v>
      </c>
      <c r="E1731" s="34">
        <v>39142</v>
      </c>
      <c r="F1731" s="33" t="s">
        <v>2993</v>
      </c>
      <c r="G1731" s="33" t="s">
        <v>15</v>
      </c>
      <c r="H1731" s="149"/>
    </row>
    <row r="1732" s="128" customFormat="1" spans="1:8">
      <c r="A1732" s="46" t="s">
        <v>4351</v>
      </c>
      <c r="B1732" s="33" t="s">
        <v>10</v>
      </c>
      <c r="C1732" s="33" t="s">
        <v>1741</v>
      </c>
      <c r="D1732" s="33" t="s">
        <v>12</v>
      </c>
      <c r="E1732" s="34">
        <v>39205</v>
      </c>
      <c r="F1732" s="33" t="s">
        <v>2993</v>
      </c>
      <c r="G1732" s="33" t="s">
        <v>15</v>
      </c>
      <c r="H1732" s="149"/>
    </row>
    <row r="1733" s="128" customFormat="1" spans="1:8">
      <c r="A1733" s="46" t="s">
        <v>4352</v>
      </c>
      <c r="B1733" s="33" t="s">
        <v>10</v>
      </c>
      <c r="C1733" s="33" t="s">
        <v>4353</v>
      </c>
      <c r="D1733" s="33" t="s">
        <v>12</v>
      </c>
      <c r="E1733" s="34">
        <v>39632</v>
      </c>
      <c r="F1733" s="33" t="s">
        <v>2993</v>
      </c>
      <c r="G1733" s="33" t="s">
        <v>15</v>
      </c>
      <c r="H1733" s="149"/>
    </row>
    <row r="1734" s="128" customFormat="1" spans="1:8">
      <c r="A1734" s="46" t="s">
        <v>4354</v>
      </c>
      <c r="B1734" s="33" t="s">
        <v>10</v>
      </c>
      <c r="C1734" s="33" t="s">
        <v>4355</v>
      </c>
      <c r="D1734" s="33" t="s">
        <v>12</v>
      </c>
      <c r="E1734" s="34">
        <v>40669</v>
      </c>
      <c r="F1734" s="33" t="s">
        <v>2993</v>
      </c>
      <c r="G1734" s="33" t="s">
        <v>15</v>
      </c>
      <c r="H1734" s="149"/>
    </row>
    <row r="1735" s="128" customFormat="1" spans="1:8">
      <c r="A1735" s="46" t="s">
        <v>4356</v>
      </c>
      <c r="B1735" s="33" t="s">
        <v>10</v>
      </c>
      <c r="C1735" s="33" t="s">
        <v>4357</v>
      </c>
      <c r="D1735" s="33" t="s">
        <v>18</v>
      </c>
      <c r="E1735" s="34">
        <v>40716</v>
      </c>
      <c r="F1735" s="33" t="s">
        <v>2993</v>
      </c>
      <c r="G1735" s="33" t="s">
        <v>15</v>
      </c>
      <c r="H1735" s="149"/>
    </row>
    <row r="1736" s="128" customFormat="1" spans="1:8">
      <c r="A1736" s="46" t="s">
        <v>4358</v>
      </c>
      <c r="B1736" s="33" t="s">
        <v>10</v>
      </c>
      <c r="C1736" s="33" t="s">
        <v>4359</v>
      </c>
      <c r="D1736" s="33" t="s">
        <v>18</v>
      </c>
      <c r="E1736" s="34">
        <v>38405</v>
      </c>
      <c r="F1736" s="33" t="s">
        <v>2993</v>
      </c>
      <c r="G1736" s="33" t="s">
        <v>15</v>
      </c>
      <c r="H1736" s="149"/>
    </row>
    <row r="1737" s="128" customFormat="1" spans="1:8">
      <c r="A1737" s="46" t="s">
        <v>4360</v>
      </c>
      <c r="B1737" s="33" t="s">
        <v>10</v>
      </c>
      <c r="C1737" s="33" t="s">
        <v>4361</v>
      </c>
      <c r="D1737" s="33" t="s">
        <v>18</v>
      </c>
      <c r="E1737" s="34">
        <v>38745</v>
      </c>
      <c r="F1737" s="33" t="s">
        <v>2993</v>
      </c>
      <c r="G1737" s="33" t="s">
        <v>15</v>
      </c>
      <c r="H1737" s="149"/>
    </row>
    <row r="1738" s="128" customFormat="1" spans="1:8">
      <c r="A1738" s="46" t="s">
        <v>4362</v>
      </c>
      <c r="B1738" s="33" t="s">
        <v>10</v>
      </c>
      <c r="C1738" s="33" t="s">
        <v>4363</v>
      </c>
      <c r="D1738" s="33" t="s">
        <v>18</v>
      </c>
      <c r="E1738" s="34">
        <v>39408</v>
      </c>
      <c r="F1738" s="33" t="s">
        <v>2993</v>
      </c>
      <c r="G1738" s="33" t="s">
        <v>15</v>
      </c>
      <c r="H1738" s="149"/>
    </row>
    <row r="1739" s="128" customFormat="1" spans="1:8">
      <c r="A1739" s="46" t="s">
        <v>4364</v>
      </c>
      <c r="B1739" s="33" t="s">
        <v>10</v>
      </c>
      <c r="C1739" s="33" t="s">
        <v>4365</v>
      </c>
      <c r="D1739" s="33" t="s">
        <v>12</v>
      </c>
      <c r="E1739" s="34">
        <v>39097</v>
      </c>
      <c r="F1739" s="33" t="s">
        <v>2993</v>
      </c>
      <c r="G1739" s="33" t="s">
        <v>15</v>
      </c>
      <c r="H1739" s="149"/>
    </row>
    <row r="1740" s="128" customFormat="1" spans="1:8">
      <c r="A1740" s="46" t="s">
        <v>4366</v>
      </c>
      <c r="B1740" s="33" t="s">
        <v>10</v>
      </c>
      <c r="C1740" s="33" t="s">
        <v>4367</v>
      </c>
      <c r="D1740" s="33" t="s">
        <v>18</v>
      </c>
      <c r="E1740" s="34">
        <v>39952</v>
      </c>
      <c r="F1740" s="33" t="s">
        <v>2993</v>
      </c>
      <c r="G1740" s="33" t="s">
        <v>15</v>
      </c>
      <c r="H1740" s="149"/>
    </row>
    <row r="1741" s="128" customFormat="1" spans="1:8">
      <c r="A1741" s="46" t="s">
        <v>4368</v>
      </c>
      <c r="B1741" s="33" t="s">
        <v>10</v>
      </c>
      <c r="C1741" s="33" t="s">
        <v>4369</v>
      </c>
      <c r="D1741" s="33" t="s">
        <v>12</v>
      </c>
      <c r="E1741" s="34">
        <v>38881</v>
      </c>
      <c r="F1741" s="33" t="s">
        <v>2993</v>
      </c>
      <c r="G1741" s="33" t="s">
        <v>15</v>
      </c>
      <c r="H1741" s="149"/>
    </row>
    <row r="1742" s="128" customFormat="1" spans="1:8">
      <c r="A1742" s="46" t="s">
        <v>4370</v>
      </c>
      <c r="B1742" s="33" t="s">
        <v>10</v>
      </c>
      <c r="C1742" s="33" t="s">
        <v>4371</v>
      </c>
      <c r="D1742" s="33" t="s">
        <v>12</v>
      </c>
      <c r="E1742" s="34">
        <v>38615</v>
      </c>
      <c r="F1742" s="33" t="s">
        <v>2993</v>
      </c>
      <c r="G1742" s="33" t="s">
        <v>15</v>
      </c>
      <c r="H1742" s="149"/>
    </row>
    <row r="1743" s="128" customFormat="1" spans="1:8">
      <c r="A1743" s="46" t="s">
        <v>4372</v>
      </c>
      <c r="B1743" s="33" t="s">
        <v>10</v>
      </c>
      <c r="C1743" s="33" t="s">
        <v>4373</v>
      </c>
      <c r="D1743" s="33" t="s">
        <v>18</v>
      </c>
      <c r="E1743" s="34">
        <v>40422</v>
      </c>
      <c r="F1743" s="33" t="s">
        <v>2993</v>
      </c>
      <c r="G1743" s="33" t="s">
        <v>15</v>
      </c>
      <c r="H1743" s="149"/>
    </row>
    <row r="1744" s="128" customFormat="1" spans="1:8">
      <c r="A1744" s="46" t="s">
        <v>4374</v>
      </c>
      <c r="B1744" s="33" t="s">
        <v>10</v>
      </c>
      <c r="C1744" s="33" t="s">
        <v>4375</v>
      </c>
      <c r="D1744" s="33" t="s">
        <v>12</v>
      </c>
      <c r="E1744" s="34">
        <v>38523</v>
      </c>
      <c r="F1744" s="33" t="s">
        <v>2993</v>
      </c>
      <c r="G1744" s="33" t="s">
        <v>15</v>
      </c>
      <c r="H1744" s="149"/>
    </row>
    <row r="1745" s="128" customFormat="1" spans="1:8">
      <c r="A1745" s="46" t="s">
        <v>4376</v>
      </c>
      <c r="B1745" s="33" t="s">
        <v>10</v>
      </c>
      <c r="C1745" s="33" t="s">
        <v>4377</v>
      </c>
      <c r="D1745" s="33" t="s">
        <v>18</v>
      </c>
      <c r="E1745" s="34">
        <v>39114</v>
      </c>
      <c r="F1745" s="33" t="s">
        <v>2993</v>
      </c>
      <c r="G1745" s="33" t="s">
        <v>15</v>
      </c>
      <c r="H1745" s="149"/>
    </row>
    <row r="1746" s="128" customFormat="1" spans="1:8">
      <c r="A1746" s="46" t="s">
        <v>4378</v>
      </c>
      <c r="B1746" s="33" t="s">
        <v>10</v>
      </c>
      <c r="C1746" s="33" t="s">
        <v>4379</v>
      </c>
      <c r="D1746" s="33" t="s">
        <v>12</v>
      </c>
      <c r="E1746" s="34">
        <v>39822</v>
      </c>
      <c r="F1746" s="33" t="s">
        <v>2993</v>
      </c>
      <c r="G1746" s="33" t="s">
        <v>15</v>
      </c>
      <c r="H1746" s="149"/>
    </row>
    <row r="1747" s="128" customFormat="1" spans="1:8">
      <c r="A1747" s="46" t="s">
        <v>4380</v>
      </c>
      <c r="B1747" s="33" t="s">
        <v>10</v>
      </c>
      <c r="C1747" s="33" t="s">
        <v>4381</v>
      </c>
      <c r="D1747" s="33" t="s">
        <v>18</v>
      </c>
      <c r="E1747" s="34">
        <v>39316</v>
      </c>
      <c r="F1747" s="33" t="s">
        <v>2993</v>
      </c>
      <c r="G1747" s="33" t="s">
        <v>15</v>
      </c>
      <c r="H1747" s="149"/>
    </row>
    <row r="1748" s="128" customFormat="1" spans="1:8">
      <c r="A1748" s="46" t="s">
        <v>4382</v>
      </c>
      <c r="B1748" s="33" t="s">
        <v>10</v>
      </c>
      <c r="C1748" s="33" t="s">
        <v>4383</v>
      </c>
      <c r="D1748" s="33" t="s">
        <v>18</v>
      </c>
      <c r="E1748" s="34">
        <v>39686</v>
      </c>
      <c r="F1748" s="33" t="s">
        <v>2993</v>
      </c>
      <c r="G1748" s="33" t="s">
        <v>15</v>
      </c>
      <c r="H1748" s="149"/>
    </row>
    <row r="1749" s="128" customFormat="1" spans="1:8">
      <c r="A1749" s="46" t="s">
        <v>4384</v>
      </c>
      <c r="B1749" s="33" t="s">
        <v>10</v>
      </c>
      <c r="C1749" s="33" t="s">
        <v>4385</v>
      </c>
      <c r="D1749" s="33" t="s">
        <v>18</v>
      </c>
      <c r="E1749" s="34">
        <v>41321</v>
      </c>
      <c r="F1749" s="33" t="s">
        <v>2993</v>
      </c>
      <c r="G1749" s="33" t="s">
        <v>15</v>
      </c>
      <c r="H1749" s="149"/>
    </row>
    <row r="1750" s="128" customFormat="1" spans="1:8">
      <c r="A1750" s="46" t="s">
        <v>4386</v>
      </c>
      <c r="B1750" s="33" t="s">
        <v>10</v>
      </c>
      <c r="C1750" s="33" t="s">
        <v>4387</v>
      </c>
      <c r="D1750" s="33" t="s">
        <v>18</v>
      </c>
      <c r="E1750" s="34">
        <v>38486</v>
      </c>
      <c r="F1750" s="33" t="s">
        <v>2993</v>
      </c>
      <c r="G1750" s="33" t="s">
        <v>15</v>
      </c>
      <c r="H1750" s="149"/>
    </row>
    <row r="1751" s="128" customFormat="1" spans="1:8">
      <c r="A1751" s="46" t="s">
        <v>4388</v>
      </c>
      <c r="B1751" s="33" t="s">
        <v>10</v>
      </c>
      <c r="C1751" s="33" t="s">
        <v>4389</v>
      </c>
      <c r="D1751" s="33" t="s">
        <v>18</v>
      </c>
      <c r="E1751" s="34">
        <v>38364</v>
      </c>
      <c r="F1751" s="33" t="s">
        <v>2993</v>
      </c>
      <c r="G1751" s="33" t="s">
        <v>15</v>
      </c>
      <c r="H1751" s="149"/>
    </row>
    <row r="1752" s="128" customFormat="1" spans="1:8">
      <c r="A1752" s="46" t="s">
        <v>4390</v>
      </c>
      <c r="B1752" s="33" t="s">
        <v>10</v>
      </c>
      <c r="C1752" s="33" t="s">
        <v>4391</v>
      </c>
      <c r="D1752" s="33" t="s">
        <v>18</v>
      </c>
      <c r="E1752" s="34">
        <v>41045</v>
      </c>
      <c r="F1752" s="33" t="s">
        <v>2993</v>
      </c>
      <c r="G1752" s="33" t="s">
        <v>15</v>
      </c>
      <c r="H1752" s="149"/>
    </row>
    <row r="1753" s="128" customFormat="1" spans="1:8">
      <c r="A1753" s="46" t="s">
        <v>4392</v>
      </c>
      <c r="B1753" s="33" t="s">
        <v>10</v>
      </c>
      <c r="C1753" s="33" t="s">
        <v>4393</v>
      </c>
      <c r="D1753" s="33" t="s">
        <v>18</v>
      </c>
      <c r="E1753" s="34">
        <v>40537</v>
      </c>
      <c r="F1753" s="33" t="s">
        <v>2993</v>
      </c>
      <c r="G1753" s="33" t="s">
        <v>15</v>
      </c>
      <c r="H1753" s="149"/>
    </row>
    <row r="1754" s="128" customFormat="1" spans="1:8">
      <c r="A1754" s="46" t="s">
        <v>4394</v>
      </c>
      <c r="B1754" s="33" t="s">
        <v>10</v>
      </c>
      <c r="C1754" s="33" t="s">
        <v>4395</v>
      </c>
      <c r="D1754" s="33" t="s">
        <v>12</v>
      </c>
      <c r="E1754" s="34">
        <v>40589</v>
      </c>
      <c r="F1754" s="33" t="s">
        <v>2993</v>
      </c>
      <c r="G1754" s="33" t="s">
        <v>15</v>
      </c>
      <c r="H1754" s="149"/>
    </row>
    <row r="1755" s="128" customFormat="1" spans="1:8">
      <c r="A1755" s="46" t="s">
        <v>4396</v>
      </c>
      <c r="B1755" s="33" t="s">
        <v>10</v>
      </c>
      <c r="C1755" s="33" t="s">
        <v>4397</v>
      </c>
      <c r="D1755" s="33" t="s">
        <v>12</v>
      </c>
      <c r="E1755" s="34">
        <v>41987</v>
      </c>
      <c r="F1755" s="33" t="s">
        <v>2993</v>
      </c>
      <c r="G1755" s="33" t="s">
        <v>15</v>
      </c>
      <c r="H1755" s="149"/>
    </row>
    <row r="1756" s="128" customFormat="1" spans="1:8">
      <c r="A1756" s="46" t="s">
        <v>4398</v>
      </c>
      <c r="B1756" s="33" t="s">
        <v>10</v>
      </c>
      <c r="C1756" s="33" t="s">
        <v>4399</v>
      </c>
      <c r="D1756" s="33" t="s">
        <v>18</v>
      </c>
      <c r="E1756" s="34">
        <v>40304</v>
      </c>
      <c r="F1756" s="33" t="s">
        <v>2993</v>
      </c>
      <c r="G1756" s="33" t="s">
        <v>15</v>
      </c>
      <c r="H1756" s="149"/>
    </row>
    <row r="1757" s="128" customFormat="1" spans="1:8">
      <c r="A1757" s="46" t="s">
        <v>4400</v>
      </c>
      <c r="B1757" s="33" t="s">
        <v>10</v>
      </c>
      <c r="C1757" s="33" t="s">
        <v>4401</v>
      </c>
      <c r="D1757" s="33" t="s">
        <v>18</v>
      </c>
      <c r="E1757" s="34">
        <v>40659</v>
      </c>
      <c r="F1757" s="33" t="s">
        <v>2993</v>
      </c>
      <c r="G1757" s="33" t="s">
        <v>15</v>
      </c>
      <c r="H1757" s="149"/>
    </row>
    <row r="1758" s="128" customFormat="1" spans="1:8">
      <c r="A1758" s="46" t="s">
        <v>4402</v>
      </c>
      <c r="B1758" s="33" t="s">
        <v>10</v>
      </c>
      <c r="C1758" s="33" t="s">
        <v>4403</v>
      </c>
      <c r="D1758" s="33" t="s">
        <v>12</v>
      </c>
      <c r="E1758" s="34">
        <v>41733</v>
      </c>
      <c r="F1758" s="33" t="s">
        <v>2993</v>
      </c>
      <c r="G1758" s="33" t="s">
        <v>15</v>
      </c>
      <c r="H1758" s="149"/>
    </row>
    <row r="1759" s="128" customFormat="1" spans="1:8">
      <c r="A1759" s="46" t="s">
        <v>4404</v>
      </c>
      <c r="B1759" s="33" t="s">
        <v>10</v>
      </c>
      <c r="C1759" s="33" t="s">
        <v>4405</v>
      </c>
      <c r="D1759" s="33" t="s">
        <v>12</v>
      </c>
      <c r="E1759" s="34">
        <v>42509</v>
      </c>
      <c r="F1759" s="33" t="s">
        <v>2993</v>
      </c>
      <c r="G1759" s="33" t="s">
        <v>15</v>
      </c>
      <c r="H1759" s="149"/>
    </row>
    <row r="1760" s="128" customFormat="1" spans="1:8">
      <c r="A1760" s="46" t="s">
        <v>4406</v>
      </c>
      <c r="B1760" s="33" t="s">
        <v>10</v>
      </c>
      <c r="C1760" s="33" t="s">
        <v>4407</v>
      </c>
      <c r="D1760" s="33" t="s">
        <v>18</v>
      </c>
      <c r="E1760" s="34">
        <v>41064</v>
      </c>
      <c r="F1760" s="33" t="s">
        <v>2993</v>
      </c>
      <c r="G1760" s="33" t="s">
        <v>15</v>
      </c>
      <c r="H1760" s="149"/>
    </row>
    <row r="1761" s="128" customFormat="1" spans="1:8">
      <c r="A1761" s="46" t="s">
        <v>4408</v>
      </c>
      <c r="B1761" s="33" t="s">
        <v>10</v>
      </c>
      <c r="C1761" s="33" t="s">
        <v>4409</v>
      </c>
      <c r="D1761" s="33" t="s">
        <v>12</v>
      </c>
      <c r="E1761" s="34">
        <v>40784</v>
      </c>
      <c r="F1761" s="33" t="s">
        <v>2993</v>
      </c>
      <c r="G1761" s="33" t="s">
        <v>15</v>
      </c>
      <c r="H1761" s="149"/>
    </row>
    <row r="1762" s="128" customFormat="1" spans="1:8">
      <c r="A1762" s="46" t="s">
        <v>4410</v>
      </c>
      <c r="B1762" s="33" t="s">
        <v>10</v>
      </c>
      <c r="C1762" s="33" t="s">
        <v>4411</v>
      </c>
      <c r="D1762" s="33" t="s">
        <v>18</v>
      </c>
      <c r="E1762" s="34">
        <v>41918</v>
      </c>
      <c r="F1762" s="33" t="s">
        <v>2993</v>
      </c>
      <c r="G1762" s="33" t="s">
        <v>15</v>
      </c>
      <c r="H1762" s="149"/>
    </row>
    <row r="1763" s="128" customFormat="1" spans="1:8">
      <c r="A1763" s="46" t="s">
        <v>4412</v>
      </c>
      <c r="B1763" s="33" t="s">
        <v>10</v>
      </c>
      <c r="C1763" s="33" t="s">
        <v>4413</v>
      </c>
      <c r="D1763" s="33" t="s">
        <v>18</v>
      </c>
      <c r="E1763" s="34">
        <v>41514</v>
      </c>
      <c r="F1763" s="33" t="s">
        <v>2993</v>
      </c>
      <c r="G1763" s="33" t="s">
        <v>15</v>
      </c>
      <c r="H1763" s="149"/>
    </row>
    <row r="1764" s="128" customFormat="1" spans="1:8">
      <c r="A1764" s="46" t="s">
        <v>4414</v>
      </c>
      <c r="B1764" s="33" t="s">
        <v>10</v>
      </c>
      <c r="C1764" s="33" t="s">
        <v>4415</v>
      </c>
      <c r="D1764" s="33" t="s">
        <v>18</v>
      </c>
      <c r="E1764" s="34">
        <v>41092</v>
      </c>
      <c r="F1764" s="33" t="s">
        <v>2993</v>
      </c>
      <c r="G1764" s="33" t="s">
        <v>15</v>
      </c>
      <c r="H1764" s="149"/>
    </row>
    <row r="1765" s="128" customFormat="1" spans="1:8">
      <c r="A1765" s="46" t="s">
        <v>4416</v>
      </c>
      <c r="B1765" s="33" t="s">
        <v>10</v>
      </c>
      <c r="C1765" s="33" t="s">
        <v>4417</v>
      </c>
      <c r="D1765" s="33" t="s">
        <v>18</v>
      </c>
      <c r="E1765" s="34">
        <v>41522</v>
      </c>
      <c r="F1765" s="33" t="s">
        <v>2993</v>
      </c>
      <c r="G1765" s="33" t="s">
        <v>15</v>
      </c>
      <c r="H1765" s="149"/>
    </row>
    <row r="1766" s="128" customFormat="1" spans="1:8">
      <c r="A1766" s="46" t="s">
        <v>4418</v>
      </c>
      <c r="B1766" s="33" t="s">
        <v>10</v>
      </c>
      <c r="C1766" s="33" t="s">
        <v>4419</v>
      </c>
      <c r="D1766" s="33" t="s">
        <v>18</v>
      </c>
      <c r="E1766" s="34">
        <v>42089</v>
      </c>
      <c r="F1766" s="33" t="s">
        <v>2993</v>
      </c>
      <c r="G1766" s="33" t="s">
        <v>15</v>
      </c>
      <c r="H1766" s="149"/>
    </row>
    <row r="1767" s="128" customFormat="1" spans="1:8">
      <c r="A1767" s="46" t="s">
        <v>4420</v>
      </c>
      <c r="B1767" s="33" t="s">
        <v>10</v>
      </c>
      <c r="C1767" s="33" t="s">
        <v>4421</v>
      </c>
      <c r="D1767" s="33" t="s">
        <v>18</v>
      </c>
      <c r="E1767" s="34">
        <v>42588</v>
      </c>
      <c r="F1767" s="33" t="s">
        <v>2993</v>
      </c>
      <c r="G1767" s="33" t="s">
        <v>15</v>
      </c>
      <c r="H1767" s="149"/>
    </row>
    <row r="1768" s="128" customFormat="1" spans="1:8">
      <c r="A1768" s="46" t="s">
        <v>4422</v>
      </c>
      <c r="B1768" s="33" t="s">
        <v>10</v>
      </c>
      <c r="C1768" s="33" t="s">
        <v>4423</v>
      </c>
      <c r="D1768" s="33" t="s">
        <v>12</v>
      </c>
      <c r="E1768" s="34">
        <v>42060</v>
      </c>
      <c r="F1768" s="33" t="s">
        <v>2993</v>
      </c>
      <c r="G1768" s="33" t="s">
        <v>15</v>
      </c>
      <c r="H1768" s="149"/>
    </row>
    <row r="1769" s="128" customFormat="1" spans="1:8">
      <c r="A1769" s="46" t="s">
        <v>4424</v>
      </c>
      <c r="B1769" s="33" t="s">
        <v>10</v>
      </c>
      <c r="C1769" s="33" t="s">
        <v>4425</v>
      </c>
      <c r="D1769" s="33" t="s">
        <v>12</v>
      </c>
      <c r="E1769" s="34">
        <v>41612</v>
      </c>
      <c r="F1769" s="33" t="s">
        <v>2993</v>
      </c>
      <c r="G1769" s="33" t="s">
        <v>15</v>
      </c>
      <c r="H1769" s="149"/>
    </row>
    <row r="1770" s="128" customFormat="1" spans="1:8">
      <c r="A1770" s="46" t="s">
        <v>4426</v>
      </c>
      <c r="B1770" s="33" t="s">
        <v>10</v>
      </c>
      <c r="C1770" s="33" t="s">
        <v>4427</v>
      </c>
      <c r="D1770" s="33" t="s">
        <v>12</v>
      </c>
      <c r="E1770" s="34">
        <v>40212</v>
      </c>
      <c r="F1770" s="33" t="s">
        <v>2993</v>
      </c>
      <c r="G1770" s="33" t="s">
        <v>15</v>
      </c>
      <c r="H1770" s="149"/>
    </row>
    <row r="1771" s="128" customFormat="1" spans="1:8">
      <c r="A1771" s="46" t="s">
        <v>4428</v>
      </c>
      <c r="B1771" s="33" t="s">
        <v>10</v>
      </c>
      <c r="C1771" s="33" t="s">
        <v>4429</v>
      </c>
      <c r="D1771" s="33" t="s">
        <v>12</v>
      </c>
      <c r="E1771" s="34">
        <v>42172</v>
      </c>
      <c r="F1771" s="33" t="s">
        <v>2993</v>
      </c>
      <c r="G1771" s="33" t="s">
        <v>15</v>
      </c>
      <c r="H1771" s="149"/>
    </row>
    <row r="1772" s="128" customFormat="1" spans="1:8">
      <c r="A1772" s="46" t="s">
        <v>4430</v>
      </c>
      <c r="B1772" s="33" t="s">
        <v>10</v>
      </c>
      <c r="C1772" s="33" t="s">
        <v>4431</v>
      </c>
      <c r="D1772" s="33" t="s">
        <v>18</v>
      </c>
      <c r="E1772" s="34">
        <v>39855</v>
      </c>
      <c r="F1772" s="33" t="s">
        <v>2993</v>
      </c>
      <c r="G1772" s="33" t="s">
        <v>15</v>
      </c>
      <c r="H1772" s="149"/>
    </row>
    <row r="1773" s="128" customFormat="1" spans="1:8">
      <c r="A1773" s="46" t="s">
        <v>4432</v>
      </c>
      <c r="B1773" s="33" t="s">
        <v>10</v>
      </c>
      <c r="C1773" s="33" t="s">
        <v>4433</v>
      </c>
      <c r="D1773" s="33" t="s">
        <v>18</v>
      </c>
      <c r="E1773" s="34">
        <v>42246</v>
      </c>
      <c r="F1773" s="33" t="s">
        <v>2993</v>
      </c>
      <c r="G1773" s="33" t="s">
        <v>15</v>
      </c>
      <c r="H1773" s="149"/>
    </row>
    <row r="1774" s="128" customFormat="1" spans="1:8">
      <c r="A1774" s="46" t="s">
        <v>4434</v>
      </c>
      <c r="B1774" s="33" t="s">
        <v>10</v>
      </c>
      <c r="C1774" s="33" t="s">
        <v>4435</v>
      </c>
      <c r="D1774" s="33" t="s">
        <v>18</v>
      </c>
      <c r="E1774" s="34">
        <v>41422</v>
      </c>
      <c r="F1774" s="33" t="s">
        <v>2993</v>
      </c>
      <c r="G1774" s="33" t="s">
        <v>15</v>
      </c>
      <c r="H1774" s="149"/>
    </row>
    <row r="1775" s="128" customFormat="1" spans="1:8">
      <c r="A1775" s="46" t="s">
        <v>4436</v>
      </c>
      <c r="B1775" s="33" t="s">
        <v>10</v>
      </c>
      <c r="C1775" s="33" t="s">
        <v>4437</v>
      </c>
      <c r="D1775" s="33" t="s">
        <v>18</v>
      </c>
      <c r="E1775" s="34">
        <v>41856</v>
      </c>
      <c r="F1775" s="33" t="s">
        <v>2993</v>
      </c>
      <c r="G1775" s="33" t="s">
        <v>15</v>
      </c>
      <c r="H1775" s="149"/>
    </row>
    <row r="1776" s="128" customFormat="1" spans="1:8">
      <c r="A1776" s="46" t="s">
        <v>4438</v>
      </c>
      <c r="B1776" s="33" t="s">
        <v>10</v>
      </c>
      <c r="C1776" s="33" t="s">
        <v>4439</v>
      </c>
      <c r="D1776" s="33" t="s">
        <v>18</v>
      </c>
      <c r="E1776" s="34">
        <v>41171</v>
      </c>
      <c r="F1776" s="33" t="s">
        <v>2993</v>
      </c>
      <c r="G1776" s="33" t="s">
        <v>15</v>
      </c>
      <c r="H1776" s="149"/>
    </row>
    <row r="1777" s="128" customFormat="1" spans="1:8">
      <c r="A1777" s="46" t="s">
        <v>4440</v>
      </c>
      <c r="B1777" s="33" t="s">
        <v>10</v>
      </c>
      <c r="C1777" s="33" t="s">
        <v>4441</v>
      </c>
      <c r="D1777" s="33" t="s">
        <v>12</v>
      </c>
      <c r="E1777" s="34">
        <v>42199</v>
      </c>
      <c r="F1777" s="33" t="s">
        <v>2993</v>
      </c>
      <c r="G1777" s="33" t="s">
        <v>15</v>
      </c>
      <c r="H1777" s="149"/>
    </row>
    <row r="1778" s="128" customFormat="1" spans="1:8">
      <c r="A1778" s="46" t="s">
        <v>4442</v>
      </c>
      <c r="B1778" s="33" t="s">
        <v>10</v>
      </c>
      <c r="C1778" s="33" t="s">
        <v>4443</v>
      </c>
      <c r="D1778" s="33" t="s">
        <v>18</v>
      </c>
      <c r="E1778" s="34">
        <v>40465</v>
      </c>
      <c r="F1778" s="33" t="s">
        <v>2993</v>
      </c>
      <c r="G1778" s="33" t="s">
        <v>15</v>
      </c>
      <c r="H1778" s="149"/>
    </row>
    <row r="1779" s="128" customFormat="1" spans="1:8">
      <c r="A1779" s="46" t="s">
        <v>4444</v>
      </c>
      <c r="B1779" s="33" t="s">
        <v>10</v>
      </c>
      <c r="C1779" s="33" t="s">
        <v>4445</v>
      </c>
      <c r="D1779" s="33" t="s">
        <v>12</v>
      </c>
      <c r="E1779" s="34">
        <v>41847</v>
      </c>
      <c r="F1779" s="33" t="s">
        <v>2993</v>
      </c>
      <c r="G1779" s="33" t="s">
        <v>15</v>
      </c>
      <c r="H1779" s="149"/>
    </row>
    <row r="1780" s="128" customFormat="1" spans="1:8">
      <c r="A1780" s="46" t="s">
        <v>4446</v>
      </c>
      <c r="B1780" s="33" t="s">
        <v>10</v>
      </c>
      <c r="C1780" s="33" t="s">
        <v>4447</v>
      </c>
      <c r="D1780" s="33" t="s">
        <v>18</v>
      </c>
      <c r="E1780" s="34">
        <v>41526</v>
      </c>
      <c r="F1780" s="33" t="s">
        <v>2993</v>
      </c>
      <c r="G1780" s="33" t="s">
        <v>15</v>
      </c>
      <c r="H1780" s="149"/>
    </row>
    <row r="1781" s="128" customFormat="1" spans="1:8">
      <c r="A1781" s="46" t="s">
        <v>4448</v>
      </c>
      <c r="B1781" s="33" t="s">
        <v>10</v>
      </c>
      <c r="C1781" s="33" t="s">
        <v>4449</v>
      </c>
      <c r="D1781" s="33" t="s">
        <v>18</v>
      </c>
      <c r="E1781" s="34">
        <v>41886</v>
      </c>
      <c r="F1781" s="33" t="s">
        <v>2993</v>
      </c>
      <c r="G1781" s="33" t="s">
        <v>15</v>
      </c>
      <c r="H1781" s="149"/>
    </row>
    <row r="1782" s="128" customFormat="1" spans="1:8">
      <c r="A1782" s="46" t="s">
        <v>4450</v>
      </c>
      <c r="B1782" s="33" t="s">
        <v>10</v>
      </c>
      <c r="C1782" s="33" t="s">
        <v>4451</v>
      </c>
      <c r="D1782" s="33" t="s">
        <v>12</v>
      </c>
      <c r="E1782" s="34">
        <v>40989</v>
      </c>
      <c r="F1782" s="33" t="s">
        <v>2993</v>
      </c>
      <c r="G1782" s="33" t="s">
        <v>15</v>
      </c>
      <c r="H1782" s="149"/>
    </row>
    <row r="1783" s="128" customFormat="1" spans="1:8">
      <c r="A1783" s="46" t="s">
        <v>4452</v>
      </c>
      <c r="B1783" s="33" t="s">
        <v>10</v>
      </c>
      <c r="C1783" s="33" t="s">
        <v>4453</v>
      </c>
      <c r="D1783" s="33" t="s">
        <v>18</v>
      </c>
      <c r="E1783" s="34">
        <v>40683</v>
      </c>
      <c r="F1783" s="33" t="s">
        <v>2993</v>
      </c>
      <c r="G1783" s="33" t="s">
        <v>15</v>
      </c>
      <c r="H1783" s="149"/>
    </row>
    <row r="1784" s="128" customFormat="1" spans="1:8">
      <c r="A1784" s="46" t="s">
        <v>4454</v>
      </c>
      <c r="B1784" s="33" t="s">
        <v>10</v>
      </c>
      <c r="C1784" s="33" t="s">
        <v>4455</v>
      </c>
      <c r="D1784" s="33" t="s">
        <v>12</v>
      </c>
      <c r="E1784" s="34">
        <v>41228</v>
      </c>
      <c r="F1784" s="33" t="s">
        <v>2993</v>
      </c>
      <c r="G1784" s="33" t="s">
        <v>15</v>
      </c>
      <c r="H1784" s="149"/>
    </row>
    <row r="1785" s="128" customFormat="1" spans="1:8">
      <c r="A1785" s="46" t="s">
        <v>4456</v>
      </c>
      <c r="B1785" s="33" t="s">
        <v>10</v>
      </c>
      <c r="C1785" s="33" t="s">
        <v>4457</v>
      </c>
      <c r="D1785" s="33" t="s">
        <v>12</v>
      </c>
      <c r="E1785" s="34">
        <v>40805</v>
      </c>
      <c r="F1785" s="33" t="s">
        <v>2993</v>
      </c>
      <c r="G1785" s="33" t="s">
        <v>15</v>
      </c>
      <c r="H1785" s="149"/>
    </row>
    <row r="1786" s="128" customFormat="1" spans="1:8">
      <c r="A1786" s="46" t="s">
        <v>4458</v>
      </c>
      <c r="B1786" s="33" t="s">
        <v>10</v>
      </c>
      <c r="C1786" s="33" t="s">
        <v>4459</v>
      </c>
      <c r="D1786" s="33" t="s">
        <v>12</v>
      </c>
      <c r="E1786" s="34">
        <v>40986</v>
      </c>
      <c r="F1786" s="33" t="s">
        <v>2993</v>
      </c>
      <c r="G1786" s="33" t="s">
        <v>15</v>
      </c>
      <c r="H1786" s="149"/>
    </row>
    <row r="1787" s="128" customFormat="1" spans="1:8">
      <c r="A1787" s="46" t="s">
        <v>4460</v>
      </c>
      <c r="B1787" s="33" t="s">
        <v>10</v>
      </c>
      <c r="C1787" s="33" t="s">
        <v>4461</v>
      </c>
      <c r="D1787" s="33" t="s">
        <v>18</v>
      </c>
      <c r="E1787" s="34">
        <v>41739</v>
      </c>
      <c r="F1787" s="33" t="s">
        <v>2993</v>
      </c>
      <c r="G1787" s="33" t="s">
        <v>15</v>
      </c>
      <c r="H1787" s="149"/>
    </row>
    <row r="1788" s="128" customFormat="1" spans="1:8">
      <c r="A1788" s="46" t="s">
        <v>4462</v>
      </c>
      <c r="B1788" s="33" t="s">
        <v>10</v>
      </c>
      <c r="C1788" s="33" t="s">
        <v>4463</v>
      </c>
      <c r="D1788" s="33" t="s">
        <v>18</v>
      </c>
      <c r="E1788" s="34">
        <v>41072</v>
      </c>
      <c r="F1788" s="33" t="s">
        <v>2993</v>
      </c>
      <c r="G1788" s="33" t="s">
        <v>15</v>
      </c>
      <c r="H1788" s="149"/>
    </row>
    <row r="1789" s="128" customFormat="1" spans="1:8">
      <c r="A1789" s="46" t="s">
        <v>4464</v>
      </c>
      <c r="B1789" s="33" t="s">
        <v>10</v>
      </c>
      <c r="C1789" s="33" t="s">
        <v>4465</v>
      </c>
      <c r="D1789" s="33" t="s">
        <v>18</v>
      </c>
      <c r="E1789" s="34">
        <v>40772</v>
      </c>
      <c r="F1789" s="33" t="s">
        <v>2993</v>
      </c>
      <c r="G1789" s="33" t="s">
        <v>15</v>
      </c>
      <c r="H1789" s="149"/>
    </row>
    <row r="1790" s="128" customFormat="1" spans="1:8">
      <c r="A1790" s="46" t="s">
        <v>4466</v>
      </c>
      <c r="B1790" s="33" t="s">
        <v>10</v>
      </c>
      <c r="C1790" s="33" t="s">
        <v>4467</v>
      </c>
      <c r="D1790" s="33" t="s">
        <v>18</v>
      </c>
      <c r="E1790" s="34">
        <v>41685</v>
      </c>
      <c r="F1790" s="33" t="s">
        <v>2993</v>
      </c>
      <c r="G1790" s="33" t="s">
        <v>15</v>
      </c>
      <c r="H1790" s="149"/>
    </row>
    <row r="1791" s="128" customFormat="1" spans="1:8">
      <c r="A1791" s="46" t="s">
        <v>4468</v>
      </c>
      <c r="B1791" s="33" t="s">
        <v>10</v>
      </c>
      <c r="C1791" s="33" t="s">
        <v>4469</v>
      </c>
      <c r="D1791" s="33" t="s">
        <v>18</v>
      </c>
      <c r="E1791" s="34">
        <v>41714</v>
      </c>
      <c r="F1791" s="33" t="s">
        <v>2993</v>
      </c>
      <c r="G1791" s="33" t="s">
        <v>15</v>
      </c>
      <c r="H1791" s="149"/>
    </row>
    <row r="1792" s="128" customFormat="1" spans="1:8">
      <c r="A1792" s="46" t="s">
        <v>4470</v>
      </c>
      <c r="B1792" s="33" t="s">
        <v>10</v>
      </c>
      <c r="C1792" s="33" t="s">
        <v>4471</v>
      </c>
      <c r="D1792" s="33" t="s">
        <v>18</v>
      </c>
      <c r="E1792" s="34">
        <v>41695</v>
      </c>
      <c r="F1792" s="33" t="s">
        <v>2993</v>
      </c>
      <c r="G1792" s="33" t="s">
        <v>15</v>
      </c>
      <c r="H1792" s="149"/>
    </row>
    <row r="1793" s="128" customFormat="1" spans="1:8">
      <c r="A1793" s="46" t="s">
        <v>4472</v>
      </c>
      <c r="B1793" s="33" t="s">
        <v>10</v>
      </c>
      <c r="C1793" s="33" t="s">
        <v>4473</v>
      </c>
      <c r="D1793" s="33" t="s">
        <v>18</v>
      </c>
      <c r="E1793" s="34">
        <v>41862</v>
      </c>
      <c r="F1793" s="33" t="s">
        <v>2993</v>
      </c>
      <c r="G1793" s="33" t="s">
        <v>15</v>
      </c>
      <c r="H1793" s="149"/>
    </row>
    <row r="1794" s="128" customFormat="1" spans="1:8">
      <c r="A1794" s="46" t="s">
        <v>4474</v>
      </c>
      <c r="B1794" s="33" t="s">
        <v>10</v>
      </c>
      <c r="C1794" s="33" t="s">
        <v>4475</v>
      </c>
      <c r="D1794" s="33" t="s">
        <v>18</v>
      </c>
      <c r="E1794" s="34">
        <v>41463</v>
      </c>
      <c r="F1794" s="33" t="s">
        <v>2993</v>
      </c>
      <c r="G1794" s="33" t="s">
        <v>15</v>
      </c>
      <c r="H1794" s="149"/>
    </row>
    <row r="1795" s="128" customFormat="1" spans="1:8">
      <c r="A1795" s="46" t="s">
        <v>4476</v>
      </c>
      <c r="B1795" s="33" t="s">
        <v>10</v>
      </c>
      <c r="C1795" s="33" t="s">
        <v>4477</v>
      </c>
      <c r="D1795" s="33" t="s">
        <v>18</v>
      </c>
      <c r="E1795" s="34">
        <v>41372</v>
      </c>
      <c r="F1795" s="33" t="s">
        <v>2993</v>
      </c>
      <c r="G1795" s="33" t="s">
        <v>15</v>
      </c>
      <c r="H1795" s="149"/>
    </row>
    <row r="1796" s="128" customFormat="1" spans="1:8">
      <c r="A1796" s="46" t="s">
        <v>4478</v>
      </c>
      <c r="B1796" s="33" t="s">
        <v>10</v>
      </c>
      <c r="C1796" s="33" t="s">
        <v>4479</v>
      </c>
      <c r="D1796" s="33" t="s">
        <v>12</v>
      </c>
      <c r="E1796" s="34">
        <v>40596</v>
      </c>
      <c r="F1796" s="33" t="s">
        <v>2993</v>
      </c>
      <c r="G1796" s="33" t="s">
        <v>15</v>
      </c>
      <c r="H1796" s="149"/>
    </row>
    <row r="1797" s="128" customFormat="1" spans="1:8">
      <c r="A1797" s="46" t="s">
        <v>4480</v>
      </c>
      <c r="B1797" s="33" t="s">
        <v>10</v>
      </c>
      <c r="C1797" s="33" t="s">
        <v>4481</v>
      </c>
      <c r="D1797" s="33" t="s">
        <v>12</v>
      </c>
      <c r="E1797" s="34">
        <v>41372</v>
      </c>
      <c r="F1797" s="33" t="s">
        <v>2993</v>
      </c>
      <c r="G1797" s="33" t="s">
        <v>15</v>
      </c>
      <c r="H1797" s="149"/>
    </row>
    <row r="1798" s="128" customFormat="1" spans="1:8">
      <c r="A1798" s="46" t="s">
        <v>4482</v>
      </c>
      <c r="B1798" s="33" t="s">
        <v>10</v>
      </c>
      <c r="C1798" s="33" t="s">
        <v>4483</v>
      </c>
      <c r="D1798" s="33" t="s">
        <v>18</v>
      </c>
      <c r="E1798" s="34">
        <v>41452</v>
      </c>
      <c r="F1798" s="33" t="s">
        <v>2993</v>
      </c>
      <c r="G1798" s="33" t="s">
        <v>15</v>
      </c>
      <c r="H1798" s="149"/>
    </row>
    <row r="1799" s="128" customFormat="1" spans="1:8">
      <c r="A1799" s="46" t="s">
        <v>4484</v>
      </c>
      <c r="B1799" s="33" t="s">
        <v>10</v>
      </c>
      <c r="C1799" s="33" t="s">
        <v>4485</v>
      </c>
      <c r="D1799" s="33" t="s">
        <v>12</v>
      </c>
      <c r="E1799" s="34">
        <v>41898</v>
      </c>
      <c r="F1799" s="33" t="s">
        <v>2993</v>
      </c>
      <c r="G1799" s="33" t="s">
        <v>15</v>
      </c>
      <c r="H1799" s="149"/>
    </row>
    <row r="1800" s="128" customFormat="1" spans="1:8">
      <c r="A1800" s="46" t="s">
        <v>4486</v>
      </c>
      <c r="B1800" s="33" t="s">
        <v>10</v>
      </c>
      <c r="C1800" s="33" t="s">
        <v>4487</v>
      </c>
      <c r="D1800" s="33" t="s">
        <v>12</v>
      </c>
      <c r="E1800" s="34">
        <v>40320</v>
      </c>
      <c r="F1800" s="33" t="s">
        <v>2993</v>
      </c>
      <c r="G1800" s="33" t="s">
        <v>15</v>
      </c>
      <c r="H1800" s="149"/>
    </row>
    <row r="1801" s="128" customFormat="1" spans="1:8">
      <c r="A1801" s="46" t="s">
        <v>4488</v>
      </c>
      <c r="B1801" s="33" t="s">
        <v>10</v>
      </c>
      <c r="C1801" s="33" t="s">
        <v>4489</v>
      </c>
      <c r="D1801" s="33" t="s">
        <v>18</v>
      </c>
      <c r="E1801" s="34">
        <v>40829</v>
      </c>
      <c r="F1801" s="33" t="s">
        <v>2993</v>
      </c>
      <c r="G1801" s="33" t="s">
        <v>15</v>
      </c>
      <c r="H1801" s="149"/>
    </row>
    <row r="1802" s="128" customFormat="1" spans="1:8">
      <c r="A1802" s="46" t="s">
        <v>4490</v>
      </c>
      <c r="B1802" s="33" t="s">
        <v>10</v>
      </c>
      <c r="C1802" s="33" t="s">
        <v>4491</v>
      </c>
      <c r="D1802" s="33" t="s">
        <v>18</v>
      </c>
      <c r="E1802" s="34">
        <v>41234</v>
      </c>
      <c r="F1802" s="33" t="s">
        <v>2993</v>
      </c>
      <c r="G1802" s="33" t="s">
        <v>15</v>
      </c>
      <c r="H1802" s="149"/>
    </row>
    <row r="1803" s="128" customFormat="1" spans="1:8">
      <c r="A1803" s="46" t="s">
        <v>4492</v>
      </c>
      <c r="B1803" s="33" t="s">
        <v>10</v>
      </c>
      <c r="C1803" s="33" t="s">
        <v>4493</v>
      </c>
      <c r="D1803" s="33" t="s">
        <v>12</v>
      </c>
      <c r="E1803" s="34">
        <v>41179</v>
      </c>
      <c r="F1803" s="33" t="s">
        <v>2993</v>
      </c>
      <c r="G1803" s="33" t="s">
        <v>15</v>
      </c>
      <c r="H1803" s="149"/>
    </row>
    <row r="1804" s="128" customFormat="1" spans="1:8">
      <c r="A1804" s="46" t="s">
        <v>4494</v>
      </c>
      <c r="B1804" s="33" t="s">
        <v>10</v>
      </c>
      <c r="C1804" s="33" t="s">
        <v>4495</v>
      </c>
      <c r="D1804" s="33" t="s">
        <v>18</v>
      </c>
      <c r="E1804" s="34">
        <v>41375</v>
      </c>
      <c r="F1804" s="33" t="s">
        <v>2993</v>
      </c>
      <c r="G1804" s="33" t="s">
        <v>15</v>
      </c>
      <c r="H1804" s="149"/>
    </row>
    <row r="1805" s="128" customFormat="1" spans="1:8">
      <c r="A1805" s="46" t="s">
        <v>4496</v>
      </c>
      <c r="B1805" s="33" t="s">
        <v>10</v>
      </c>
      <c r="C1805" s="33" t="s">
        <v>4497</v>
      </c>
      <c r="D1805" s="33" t="s">
        <v>18</v>
      </c>
      <c r="E1805" s="34">
        <v>40287</v>
      </c>
      <c r="F1805" s="33" t="s">
        <v>2993</v>
      </c>
      <c r="G1805" s="33" t="s">
        <v>15</v>
      </c>
      <c r="H1805" s="149"/>
    </row>
    <row r="1806" s="128" customFormat="1" spans="1:8">
      <c r="A1806" s="46" t="s">
        <v>4498</v>
      </c>
      <c r="B1806" s="33" t="s">
        <v>10</v>
      </c>
      <c r="C1806" s="33" t="s">
        <v>4499</v>
      </c>
      <c r="D1806" s="33" t="s">
        <v>12</v>
      </c>
      <c r="E1806" s="34">
        <v>41719</v>
      </c>
      <c r="F1806" s="33" t="s">
        <v>2993</v>
      </c>
      <c r="G1806" s="33" t="s">
        <v>15</v>
      </c>
      <c r="H1806" s="149"/>
    </row>
    <row r="1807" s="128" customFormat="1" spans="1:8">
      <c r="A1807" s="46" t="s">
        <v>4500</v>
      </c>
      <c r="B1807" s="33" t="s">
        <v>10</v>
      </c>
      <c r="C1807" s="33" t="s">
        <v>4501</v>
      </c>
      <c r="D1807" s="33" t="s">
        <v>18</v>
      </c>
      <c r="E1807" s="34">
        <v>41061</v>
      </c>
      <c r="F1807" s="33" t="s">
        <v>2993</v>
      </c>
      <c r="G1807" s="33" t="s">
        <v>15</v>
      </c>
      <c r="H1807" s="149"/>
    </row>
    <row r="1808" s="128" customFormat="1" spans="1:8">
      <c r="A1808" s="46" t="s">
        <v>4502</v>
      </c>
      <c r="B1808" s="33" t="s">
        <v>10</v>
      </c>
      <c r="C1808" s="33" t="s">
        <v>4503</v>
      </c>
      <c r="D1808" s="33" t="s">
        <v>12</v>
      </c>
      <c r="E1808" s="34">
        <v>41680</v>
      </c>
      <c r="F1808" s="33" t="s">
        <v>2993</v>
      </c>
      <c r="G1808" s="33" t="s">
        <v>15</v>
      </c>
      <c r="H1808" s="149"/>
    </row>
    <row r="1809" s="128" customFormat="1" spans="1:8">
      <c r="A1809" s="46" t="s">
        <v>4504</v>
      </c>
      <c r="B1809" s="33" t="s">
        <v>10</v>
      </c>
      <c r="C1809" s="33" t="s">
        <v>4505</v>
      </c>
      <c r="D1809" s="33" t="s">
        <v>18</v>
      </c>
      <c r="E1809" s="34">
        <v>41098</v>
      </c>
      <c r="F1809" s="33" t="s">
        <v>2993</v>
      </c>
      <c r="G1809" s="33" t="s">
        <v>15</v>
      </c>
      <c r="H1809" s="149"/>
    </row>
    <row r="1810" s="128" customFormat="1" spans="1:8">
      <c r="A1810" s="46" t="s">
        <v>4506</v>
      </c>
      <c r="B1810" s="33" t="s">
        <v>10</v>
      </c>
      <c r="C1810" s="33" t="s">
        <v>4507</v>
      </c>
      <c r="D1810" s="33" t="s">
        <v>18</v>
      </c>
      <c r="E1810" s="34">
        <v>40773</v>
      </c>
      <c r="F1810" s="33" t="s">
        <v>2993</v>
      </c>
      <c r="G1810" s="33" t="s">
        <v>15</v>
      </c>
      <c r="H1810" s="149"/>
    </row>
    <row r="1811" s="128" customFormat="1" spans="1:8">
      <c r="A1811" s="46" t="s">
        <v>4508</v>
      </c>
      <c r="B1811" s="33" t="s">
        <v>10</v>
      </c>
      <c r="C1811" s="33" t="s">
        <v>4509</v>
      </c>
      <c r="D1811" s="33" t="s">
        <v>12</v>
      </c>
      <c r="E1811" s="34">
        <v>41819</v>
      </c>
      <c r="F1811" s="33" t="s">
        <v>2993</v>
      </c>
      <c r="G1811" s="33" t="s">
        <v>15</v>
      </c>
      <c r="H1811" s="149"/>
    </row>
    <row r="1812" s="128" customFormat="1" spans="1:8">
      <c r="A1812" s="46" t="s">
        <v>4510</v>
      </c>
      <c r="B1812" s="33" t="s">
        <v>10</v>
      </c>
      <c r="C1812" s="33" t="s">
        <v>4511</v>
      </c>
      <c r="D1812" s="33" t="s">
        <v>18</v>
      </c>
      <c r="E1812" s="34">
        <v>41934</v>
      </c>
      <c r="F1812" s="33" t="s">
        <v>2993</v>
      </c>
      <c r="G1812" s="33" t="s">
        <v>15</v>
      </c>
      <c r="H1812" s="149"/>
    </row>
    <row r="1813" s="128" customFormat="1" spans="1:8">
      <c r="A1813" s="46" t="s">
        <v>4512</v>
      </c>
      <c r="B1813" s="33" t="s">
        <v>10</v>
      </c>
      <c r="C1813" s="33" t="s">
        <v>4513</v>
      </c>
      <c r="D1813" s="33" t="s">
        <v>18</v>
      </c>
      <c r="E1813" s="34">
        <v>40434</v>
      </c>
      <c r="F1813" s="33" t="s">
        <v>2993</v>
      </c>
      <c r="G1813" s="33" t="s">
        <v>15</v>
      </c>
      <c r="H1813" s="149"/>
    </row>
    <row r="1814" s="128" customFormat="1" spans="1:8">
      <c r="A1814" s="46" t="s">
        <v>4514</v>
      </c>
      <c r="B1814" s="33" t="s">
        <v>10</v>
      </c>
      <c r="C1814" s="33" t="s">
        <v>4515</v>
      </c>
      <c r="D1814" s="33" t="s">
        <v>18</v>
      </c>
      <c r="E1814" s="34">
        <v>41963</v>
      </c>
      <c r="F1814" s="33" t="s">
        <v>2993</v>
      </c>
      <c r="G1814" s="33" t="s">
        <v>15</v>
      </c>
      <c r="H1814" s="149"/>
    </row>
    <row r="1815" s="128" customFormat="1" spans="1:8">
      <c r="A1815" s="46" t="s">
        <v>4516</v>
      </c>
      <c r="B1815" s="33" t="s">
        <v>10</v>
      </c>
      <c r="C1815" s="33" t="s">
        <v>4517</v>
      </c>
      <c r="D1815" s="33" t="s">
        <v>18</v>
      </c>
      <c r="E1815" s="34">
        <v>41605</v>
      </c>
      <c r="F1815" s="33" t="s">
        <v>2993</v>
      </c>
      <c r="G1815" s="33" t="s">
        <v>15</v>
      </c>
      <c r="H1815" s="149"/>
    </row>
    <row r="1816" s="128" customFormat="1" spans="1:8">
      <c r="A1816" s="46" t="s">
        <v>4518</v>
      </c>
      <c r="B1816" s="33" t="s">
        <v>10</v>
      </c>
      <c r="C1816" s="33" t="s">
        <v>4519</v>
      </c>
      <c r="D1816" s="33" t="s">
        <v>18</v>
      </c>
      <c r="E1816" s="34">
        <v>41417</v>
      </c>
      <c r="F1816" s="33" t="s">
        <v>2993</v>
      </c>
      <c r="G1816" s="33" t="s">
        <v>15</v>
      </c>
      <c r="H1816" s="149"/>
    </row>
    <row r="1817" s="128" customFormat="1" spans="1:8">
      <c r="A1817" s="46" t="s">
        <v>4520</v>
      </c>
      <c r="B1817" s="33" t="s">
        <v>10</v>
      </c>
      <c r="C1817" s="33" t="s">
        <v>4521</v>
      </c>
      <c r="D1817" s="33" t="s">
        <v>18</v>
      </c>
      <c r="E1817" s="34">
        <v>41500</v>
      </c>
      <c r="F1817" s="33" t="s">
        <v>2993</v>
      </c>
      <c r="G1817" s="33" t="s">
        <v>15</v>
      </c>
      <c r="H1817" s="149"/>
    </row>
    <row r="1818" s="128" customFormat="1" spans="1:8">
      <c r="A1818" s="46" t="s">
        <v>4522</v>
      </c>
      <c r="B1818" s="33" t="s">
        <v>10</v>
      </c>
      <c r="C1818" s="33" t="s">
        <v>4523</v>
      </c>
      <c r="D1818" s="33" t="s">
        <v>18</v>
      </c>
      <c r="E1818" s="34">
        <v>42605</v>
      </c>
      <c r="F1818" s="33" t="s">
        <v>2993</v>
      </c>
      <c r="G1818" s="33" t="s">
        <v>15</v>
      </c>
      <c r="H1818" s="149"/>
    </row>
    <row r="1819" s="128" customFormat="1" spans="1:8">
      <c r="A1819" s="46" t="s">
        <v>4524</v>
      </c>
      <c r="B1819" s="33" t="s">
        <v>10</v>
      </c>
      <c r="C1819" s="33" t="s">
        <v>4525</v>
      </c>
      <c r="D1819" s="33" t="s">
        <v>18</v>
      </c>
      <c r="E1819" s="34">
        <v>41719</v>
      </c>
      <c r="F1819" s="33" t="s">
        <v>2993</v>
      </c>
      <c r="G1819" s="33" t="s">
        <v>15</v>
      </c>
      <c r="H1819" s="149"/>
    </row>
    <row r="1820" s="128" customFormat="1" spans="1:8">
      <c r="A1820" s="46" t="s">
        <v>4526</v>
      </c>
      <c r="B1820" s="33" t="s">
        <v>10</v>
      </c>
      <c r="C1820" s="33" t="s">
        <v>4527</v>
      </c>
      <c r="D1820" s="33" t="s">
        <v>18</v>
      </c>
      <c r="E1820" s="34">
        <v>41488</v>
      </c>
      <c r="F1820" s="33" t="s">
        <v>2993</v>
      </c>
      <c r="G1820" s="33" t="s">
        <v>15</v>
      </c>
      <c r="H1820" s="149"/>
    </row>
    <row r="1821" s="128" customFormat="1" spans="1:8">
      <c r="A1821" s="46" t="s">
        <v>4528</v>
      </c>
      <c r="B1821" s="33" t="s">
        <v>10</v>
      </c>
      <c r="C1821" s="33" t="s">
        <v>4529</v>
      </c>
      <c r="D1821" s="33" t="s">
        <v>18</v>
      </c>
      <c r="E1821" s="34">
        <v>41355</v>
      </c>
      <c r="F1821" s="33" t="s">
        <v>2993</v>
      </c>
      <c r="G1821" s="33" t="s">
        <v>15</v>
      </c>
      <c r="H1821" s="149"/>
    </row>
    <row r="1822" s="128" customFormat="1" spans="1:8">
      <c r="A1822" s="46" t="s">
        <v>4530</v>
      </c>
      <c r="B1822" s="33" t="s">
        <v>10</v>
      </c>
      <c r="C1822" s="33" t="s">
        <v>4531</v>
      </c>
      <c r="D1822" s="33" t="s">
        <v>18</v>
      </c>
      <c r="E1822" s="34">
        <v>41452</v>
      </c>
      <c r="F1822" s="33" t="s">
        <v>2993</v>
      </c>
      <c r="G1822" s="33" t="s">
        <v>15</v>
      </c>
      <c r="H1822" s="149"/>
    </row>
    <row r="1823" s="128" customFormat="1" spans="1:8">
      <c r="A1823" s="46" t="s">
        <v>4532</v>
      </c>
      <c r="B1823" s="33" t="s">
        <v>10</v>
      </c>
      <c r="C1823" s="33" t="s">
        <v>4533</v>
      </c>
      <c r="D1823" s="33" t="s">
        <v>18</v>
      </c>
      <c r="E1823" s="34">
        <v>41500</v>
      </c>
      <c r="F1823" s="33" t="s">
        <v>2993</v>
      </c>
      <c r="G1823" s="33" t="s">
        <v>15</v>
      </c>
      <c r="H1823" s="149"/>
    </row>
    <row r="1824" s="128" customFormat="1" spans="1:8">
      <c r="A1824" s="46" t="s">
        <v>4534</v>
      </c>
      <c r="B1824" s="33" t="s">
        <v>10</v>
      </c>
      <c r="C1824" s="33" t="s">
        <v>4535</v>
      </c>
      <c r="D1824" s="33" t="s">
        <v>12</v>
      </c>
      <c r="E1824" s="34">
        <v>41149</v>
      </c>
      <c r="F1824" s="33" t="s">
        <v>2993</v>
      </c>
      <c r="G1824" s="33" t="s">
        <v>15</v>
      </c>
      <c r="H1824" s="149"/>
    </row>
    <row r="1825" s="128" customFormat="1" spans="1:8">
      <c r="A1825" s="46" t="s">
        <v>4536</v>
      </c>
      <c r="B1825" s="33" t="s">
        <v>10</v>
      </c>
      <c r="C1825" s="33" t="s">
        <v>4537</v>
      </c>
      <c r="D1825" s="33" t="s">
        <v>18</v>
      </c>
      <c r="E1825" s="34">
        <v>42006</v>
      </c>
      <c r="F1825" s="33" t="s">
        <v>2993</v>
      </c>
      <c r="G1825" s="33" t="s">
        <v>15</v>
      </c>
      <c r="H1825" s="149"/>
    </row>
    <row r="1826" s="128" customFormat="1" spans="1:8">
      <c r="A1826" s="46" t="s">
        <v>4538</v>
      </c>
      <c r="B1826" s="33" t="s">
        <v>10</v>
      </c>
      <c r="C1826" s="33" t="s">
        <v>4539</v>
      </c>
      <c r="D1826" s="33" t="s">
        <v>18</v>
      </c>
      <c r="E1826" s="34">
        <v>41553</v>
      </c>
      <c r="F1826" s="33" t="s">
        <v>2993</v>
      </c>
      <c r="G1826" s="33" t="s">
        <v>15</v>
      </c>
      <c r="H1826" s="149"/>
    </row>
    <row r="1827" s="128" customFormat="1" spans="1:8">
      <c r="A1827" s="46" t="s">
        <v>4540</v>
      </c>
      <c r="B1827" s="33" t="s">
        <v>10</v>
      </c>
      <c r="C1827" s="33" t="s">
        <v>4541</v>
      </c>
      <c r="D1827" s="33" t="s">
        <v>18</v>
      </c>
      <c r="E1827" s="34">
        <v>41146</v>
      </c>
      <c r="F1827" s="33" t="s">
        <v>2993</v>
      </c>
      <c r="G1827" s="33" t="s">
        <v>15</v>
      </c>
      <c r="H1827" s="149"/>
    </row>
    <row r="1828" s="128" customFormat="1" spans="1:8">
      <c r="A1828" s="46" t="s">
        <v>4542</v>
      </c>
      <c r="B1828" s="33" t="s">
        <v>10</v>
      </c>
      <c r="C1828" s="33" t="s">
        <v>4543</v>
      </c>
      <c r="D1828" s="33" t="s">
        <v>18</v>
      </c>
      <c r="E1828" s="34">
        <v>41629</v>
      </c>
      <c r="F1828" s="33" t="s">
        <v>2993</v>
      </c>
      <c r="G1828" s="33" t="s">
        <v>15</v>
      </c>
      <c r="H1828" s="149"/>
    </row>
    <row r="1829" s="128" customFormat="1" spans="1:8">
      <c r="A1829" s="46" t="s">
        <v>4544</v>
      </c>
      <c r="B1829" s="33" t="s">
        <v>10</v>
      </c>
      <c r="C1829" s="33" t="s">
        <v>4545</v>
      </c>
      <c r="D1829" s="33" t="s">
        <v>18</v>
      </c>
      <c r="E1829" s="34">
        <v>41031</v>
      </c>
      <c r="F1829" s="33" t="s">
        <v>2993</v>
      </c>
      <c r="G1829" s="33" t="s">
        <v>15</v>
      </c>
      <c r="H1829" s="149"/>
    </row>
    <row r="1830" s="128" customFormat="1" spans="1:8">
      <c r="A1830" s="46" t="s">
        <v>4546</v>
      </c>
      <c r="B1830" s="33" t="s">
        <v>10</v>
      </c>
      <c r="C1830" s="33" t="s">
        <v>4547</v>
      </c>
      <c r="D1830" s="33" t="s">
        <v>18</v>
      </c>
      <c r="E1830" s="34">
        <v>41083</v>
      </c>
      <c r="F1830" s="33" t="s">
        <v>2993</v>
      </c>
      <c r="G1830" s="33" t="s">
        <v>15</v>
      </c>
      <c r="H1830" s="149"/>
    </row>
    <row r="1831" s="128" customFormat="1" spans="1:8">
      <c r="A1831" s="46" t="s">
        <v>4548</v>
      </c>
      <c r="B1831" s="33" t="s">
        <v>10</v>
      </c>
      <c r="C1831" s="33" t="s">
        <v>4549</v>
      </c>
      <c r="D1831" s="33" t="s">
        <v>12</v>
      </c>
      <c r="E1831" s="34">
        <v>41100</v>
      </c>
      <c r="F1831" s="33" t="s">
        <v>2993</v>
      </c>
      <c r="G1831" s="33" t="s">
        <v>15</v>
      </c>
      <c r="H1831" s="149"/>
    </row>
    <row r="1832" s="128" customFormat="1" spans="1:8">
      <c r="A1832" s="46" t="s">
        <v>4550</v>
      </c>
      <c r="B1832" s="33" t="s">
        <v>10</v>
      </c>
      <c r="C1832" s="33" t="s">
        <v>4551</v>
      </c>
      <c r="D1832" s="33" t="s">
        <v>12</v>
      </c>
      <c r="E1832" s="34">
        <v>41094</v>
      </c>
      <c r="F1832" s="33" t="s">
        <v>2993</v>
      </c>
      <c r="G1832" s="33" t="s">
        <v>15</v>
      </c>
      <c r="H1832" s="149"/>
    </row>
    <row r="1833" s="128" customFormat="1" spans="1:8">
      <c r="A1833" s="46" t="s">
        <v>4552</v>
      </c>
      <c r="B1833" s="33" t="s">
        <v>10</v>
      </c>
      <c r="C1833" s="33" t="s">
        <v>4553</v>
      </c>
      <c r="D1833" s="33" t="s">
        <v>18</v>
      </c>
      <c r="E1833" s="34">
        <v>41095</v>
      </c>
      <c r="F1833" s="33" t="s">
        <v>2993</v>
      </c>
      <c r="G1833" s="33" t="s">
        <v>15</v>
      </c>
      <c r="H1833" s="149"/>
    </row>
    <row r="1834" s="128" customFormat="1" spans="1:8">
      <c r="A1834" s="46" t="s">
        <v>4554</v>
      </c>
      <c r="B1834" s="33" t="s">
        <v>10</v>
      </c>
      <c r="C1834" s="33" t="s">
        <v>4555</v>
      </c>
      <c r="D1834" s="33" t="s">
        <v>18</v>
      </c>
      <c r="E1834" s="34">
        <v>39401</v>
      </c>
      <c r="F1834" s="33" t="s">
        <v>2993</v>
      </c>
      <c r="G1834" s="33" t="s">
        <v>15</v>
      </c>
      <c r="H1834" s="149"/>
    </row>
    <row r="1835" s="128" customFormat="1" spans="1:8">
      <c r="A1835" s="46" t="s">
        <v>4556</v>
      </c>
      <c r="B1835" s="33" t="s">
        <v>10</v>
      </c>
      <c r="C1835" s="33" t="s">
        <v>4557</v>
      </c>
      <c r="D1835" s="33" t="s">
        <v>18</v>
      </c>
      <c r="E1835" s="34">
        <v>41825</v>
      </c>
      <c r="F1835" s="33" t="s">
        <v>2993</v>
      </c>
      <c r="G1835" s="33" t="s">
        <v>15</v>
      </c>
      <c r="H1835" s="149"/>
    </row>
    <row r="1836" s="128" customFormat="1" spans="1:8">
      <c r="A1836" s="46" t="s">
        <v>4558</v>
      </c>
      <c r="B1836" s="33" t="s">
        <v>10</v>
      </c>
      <c r="C1836" s="33" t="s">
        <v>4559</v>
      </c>
      <c r="D1836" s="33" t="s">
        <v>18</v>
      </c>
      <c r="E1836" s="34">
        <v>41835</v>
      </c>
      <c r="F1836" s="33" t="s">
        <v>2993</v>
      </c>
      <c r="G1836" s="33" t="s">
        <v>15</v>
      </c>
      <c r="H1836" s="149"/>
    </row>
    <row r="1837" s="128" customFormat="1" spans="1:8">
      <c r="A1837" s="46" t="s">
        <v>4560</v>
      </c>
      <c r="B1837" s="33" t="s">
        <v>10</v>
      </c>
      <c r="C1837" s="33" t="s">
        <v>4561</v>
      </c>
      <c r="D1837" s="33" t="s">
        <v>18</v>
      </c>
      <c r="E1837" s="34">
        <v>41435</v>
      </c>
      <c r="F1837" s="33" t="s">
        <v>2993</v>
      </c>
      <c r="G1837" s="33" t="s">
        <v>15</v>
      </c>
      <c r="H1837" s="149"/>
    </row>
    <row r="1838" s="128" customFormat="1" spans="1:8">
      <c r="A1838" s="46" t="s">
        <v>4562</v>
      </c>
      <c r="B1838" s="33" t="s">
        <v>10</v>
      </c>
      <c r="C1838" s="33" t="s">
        <v>4563</v>
      </c>
      <c r="D1838" s="33" t="s">
        <v>18</v>
      </c>
      <c r="E1838" s="34">
        <v>40697</v>
      </c>
      <c r="F1838" s="33" t="s">
        <v>2993</v>
      </c>
      <c r="G1838" s="33" t="s">
        <v>15</v>
      </c>
      <c r="H1838" s="149"/>
    </row>
    <row r="1839" s="128" customFormat="1" spans="1:8">
      <c r="A1839" s="46" t="s">
        <v>4564</v>
      </c>
      <c r="B1839" s="33" t="s">
        <v>10</v>
      </c>
      <c r="C1839" s="33" t="s">
        <v>4565</v>
      </c>
      <c r="D1839" s="33" t="s">
        <v>18</v>
      </c>
      <c r="E1839" s="34">
        <v>41497</v>
      </c>
      <c r="F1839" s="33" t="s">
        <v>2993</v>
      </c>
      <c r="G1839" s="33" t="s">
        <v>15</v>
      </c>
      <c r="H1839" s="149"/>
    </row>
    <row r="1840" s="128" customFormat="1" spans="1:8">
      <c r="A1840" s="46" t="s">
        <v>4566</v>
      </c>
      <c r="B1840" s="33" t="s">
        <v>10</v>
      </c>
      <c r="C1840" s="33" t="s">
        <v>4567</v>
      </c>
      <c r="D1840" s="33" t="s">
        <v>12</v>
      </c>
      <c r="E1840" s="34">
        <v>41252</v>
      </c>
      <c r="F1840" s="33" t="s">
        <v>2993</v>
      </c>
      <c r="G1840" s="33" t="s">
        <v>15</v>
      </c>
      <c r="H1840" s="149"/>
    </row>
    <row r="1841" s="128" customFormat="1" spans="1:8">
      <c r="A1841" s="46" t="s">
        <v>4568</v>
      </c>
      <c r="B1841" s="33" t="s">
        <v>10</v>
      </c>
      <c r="C1841" s="33" t="s">
        <v>4569</v>
      </c>
      <c r="D1841" s="33" t="s">
        <v>18</v>
      </c>
      <c r="E1841" s="34">
        <v>41585</v>
      </c>
      <c r="F1841" s="33" t="s">
        <v>2993</v>
      </c>
      <c r="G1841" s="33" t="s">
        <v>15</v>
      </c>
      <c r="H1841" s="149"/>
    </row>
    <row r="1842" s="128" customFormat="1" spans="1:8">
      <c r="A1842" s="46" t="s">
        <v>4570</v>
      </c>
      <c r="B1842" s="33" t="s">
        <v>10</v>
      </c>
      <c r="C1842" s="33" t="s">
        <v>4571</v>
      </c>
      <c r="D1842" s="33" t="s">
        <v>12</v>
      </c>
      <c r="E1842" s="34">
        <v>41497</v>
      </c>
      <c r="F1842" s="33" t="s">
        <v>2993</v>
      </c>
      <c r="G1842" s="33" t="s">
        <v>15</v>
      </c>
      <c r="H1842" s="149"/>
    </row>
    <row r="1843" s="128" customFormat="1" spans="1:8">
      <c r="A1843" s="46" t="s">
        <v>4572</v>
      </c>
      <c r="B1843" s="33" t="s">
        <v>10</v>
      </c>
      <c r="C1843" s="33" t="s">
        <v>4573</v>
      </c>
      <c r="D1843" s="33" t="s">
        <v>12</v>
      </c>
      <c r="E1843" s="34">
        <v>41631</v>
      </c>
      <c r="F1843" s="33" t="s">
        <v>2993</v>
      </c>
      <c r="G1843" s="33" t="s">
        <v>15</v>
      </c>
      <c r="H1843" s="149"/>
    </row>
    <row r="1844" s="128" customFormat="1" spans="1:8">
      <c r="A1844" s="46" t="s">
        <v>4574</v>
      </c>
      <c r="B1844" s="33" t="s">
        <v>10</v>
      </c>
      <c r="C1844" s="33" t="s">
        <v>4575</v>
      </c>
      <c r="D1844" s="33" t="s">
        <v>12</v>
      </c>
      <c r="E1844" s="34">
        <v>40878</v>
      </c>
      <c r="F1844" s="33" t="s">
        <v>2993</v>
      </c>
      <c r="G1844" s="33" t="s">
        <v>15</v>
      </c>
      <c r="H1844" s="149"/>
    </row>
    <row r="1845" s="128" customFormat="1" spans="1:8">
      <c r="A1845" s="46" t="s">
        <v>4576</v>
      </c>
      <c r="B1845" s="33" t="s">
        <v>10</v>
      </c>
      <c r="C1845" s="33" t="s">
        <v>4577</v>
      </c>
      <c r="D1845" s="33" t="s">
        <v>12</v>
      </c>
      <c r="E1845" s="34">
        <v>42809</v>
      </c>
      <c r="F1845" s="33" t="s">
        <v>2993</v>
      </c>
      <c r="G1845" s="33" t="s">
        <v>15</v>
      </c>
      <c r="H1845" s="149"/>
    </row>
    <row r="1846" s="128" customFormat="1" spans="1:8">
      <c r="A1846" s="46" t="s">
        <v>4578</v>
      </c>
      <c r="B1846" s="33" t="s">
        <v>10</v>
      </c>
      <c r="C1846" s="33" t="s">
        <v>4579</v>
      </c>
      <c r="D1846" s="33" t="s">
        <v>12</v>
      </c>
      <c r="E1846" s="34">
        <v>41144</v>
      </c>
      <c r="F1846" s="33" t="s">
        <v>2993</v>
      </c>
      <c r="G1846" s="33" t="s">
        <v>15</v>
      </c>
      <c r="H1846" s="149"/>
    </row>
    <row r="1847" s="128" customFormat="1" spans="1:8">
      <c r="A1847" s="46" t="s">
        <v>4580</v>
      </c>
      <c r="B1847" s="33" t="s">
        <v>10</v>
      </c>
      <c r="C1847" s="33" t="s">
        <v>4581</v>
      </c>
      <c r="D1847" s="33" t="s">
        <v>18</v>
      </c>
      <c r="E1847" s="34">
        <v>41481</v>
      </c>
      <c r="F1847" s="33" t="s">
        <v>2993</v>
      </c>
      <c r="G1847" s="33" t="s">
        <v>15</v>
      </c>
      <c r="H1847" s="149"/>
    </row>
    <row r="1848" s="128" customFormat="1" spans="1:8">
      <c r="A1848" s="46" t="s">
        <v>4582</v>
      </c>
      <c r="B1848" s="33" t="s">
        <v>10</v>
      </c>
      <c r="C1848" s="33" t="s">
        <v>4583</v>
      </c>
      <c r="D1848" s="33" t="s">
        <v>18</v>
      </c>
      <c r="E1848" s="34">
        <v>42885</v>
      </c>
      <c r="F1848" s="33" t="s">
        <v>2993</v>
      </c>
      <c r="G1848" s="33" t="s">
        <v>15</v>
      </c>
      <c r="H1848" s="149"/>
    </row>
    <row r="1849" s="128" customFormat="1" spans="1:8">
      <c r="A1849" s="46" t="s">
        <v>4584</v>
      </c>
      <c r="B1849" s="33" t="s">
        <v>10</v>
      </c>
      <c r="C1849" s="33" t="s">
        <v>4585</v>
      </c>
      <c r="D1849" s="33" t="s">
        <v>18</v>
      </c>
      <c r="E1849" s="34">
        <v>41366</v>
      </c>
      <c r="F1849" s="33" t="s">
        <v>2993</v>
      </c>
      <c r="G1849" s="33" t="s">
        <v>15</v>
      </c>
      <c r="H1849" s="149"/>
    </row>
    <row r="1850" s="128" customFormat="1" spans="1:8">
      <c r="A1850" s="46" t="s">
        <v>4586</v>
      </c>
      <c r="B1850" s="33" t="s">
        <v>10</v>
      </c>
      <c r="C1850" s="33" t="s">
        <v>4587</v>
      </c>
      <c r="D1850" s="33" t="s">
        <v>18</v>
      </c>
      <c r="E1850" s="34">
        <v>42671</v>
      </c>
      <c r="F1850" s="33" t="s">
        <v>2993</v>
      </c>
      <c r="G1850" s="33" t="s">
        <v>15</v>
      </c>
      <c r="H1850" s="149"/>
    </row>
    <row r="1851" s="128" customFormat="1" spans="1:8">
      <c r="A1851" s="46" t="s">
        <v>4588</v>
      </c>
      <c r="B1851" s="33" t="s">
        <v>10</v>
      </c>
      <c r="C1851" s="33" t="s">
        <v>4589</v>
      </c>
      <c r="D1851" s="33" t="s">
        <v>12</v>
      </c>
      <c r="E1851" s="34">
        <v>41211</v>
      </c>
      <c r="F1851" s="33" t="s">
        <v>2993</v>
      </c>
      <c r="G1851" s="33" t="s">
        <v>15</v>
      </c>
      <c r="H1851" s="149"/>
    </row>
    <row r="1852" s="128" customFormat="1" spans="1:8">
      <c r="A1852" s="46" t="s">
        <v>4590</v>
      </c>
      <c r="B1852" s="33" t="s">
        <v>10</v>
      </c>
      <c r="C1852" s="33" t="s">
        <v>4591</v>
      </c>
      <c r="D1852" s="33" t="s">
        <v>12</v>
      </c>
      <c r="E1852" s="34">
        <v>42095</v>
      </c>
      <c r="F1852" s="33" t="s">
        <v>2993</v>
      </c>
      <c r="G1852" s="33" t="s">
        <v>15</v>
      </c>
      <c r="H1852" s="149"/>
    </row>
    <row r="1853" s="128" customFormat="1" spans="1:8">
      <c r="A1853" s="46" t="s">
        <v>4592</v>
      </c>
      <c r="B1853" s="33" t="s">
        <v>10</v>
      </c>
      <c r="C1853" s="33" t="s">
        <v>4593</v>
      </c>
      <c r="D1853" s="33" t="s">
        <v>18</v>
      </c>
      <c r="E1853" s="34">
        <v>41742</v>
      </c>
      <c r="F1853" s="33" t="s">
        <v>2993</v>
      </c>
      <c r="G1853" s="33" t="s">
        <v>15</v>
      </c>
      <c r="H1853" s="149"/>
    </row>
    <row r="1854" s="128" customFormat="1" spans="1:8">
      <c r="A1854" s="46" t="s">
        <v>4594</v>
      </c>
      <c r="B1854" s="33" t="s">
        <v>10</v>
      </c>
      <c r="C1854" s="33" t="s">
        <v>4595</v>
      </c>
      <c r="D1854" s="33" t="s">
        <v>12</v>
      </c>
      <c r="E1854" s="34">
        <v>40836</v>
      </c>
      <c r="F1854" s="33" t="s">
        <v>2993</v>
      </c>
      <c r="G1854" s="33" t="s">
        <v>15</v>
      </c>
      <c r="H1854" s="149"/>
    </row>
    <row r="1855" s="128" customFormat="1" spans="1:8">
      <c r="A1855" s="46" t="s">
        <v>4596</v>
      </c>
      <c r="B1855" s="33" t="s">
        <v>10</v>
      </c>
      <c r="C1855" s="33" t="s">
        <v>4597</v>
      </c>
      <c r="D1855" s="33" t="s">
        <v>18</v>
      </c>
      <c r="E1855" s="34">
        <v>39401</v>
      </c>
      <c r="F1855" s="33" t="s">
        <v>2993</v>
      </c>
      <c r="G1855" s="33" t="s">
        <v>15</v>
      </c>
      <c r="H1855" s="149"/>
    </row>
    <row r="1856" s="128" customFormat="1" spans="1:8">
      <c r="A1856" s="46" t="s">
        <v>4598</v>
      </c>
      <c r="B1856" s="33" t="s">
        <v>10</v>
      </c>
      <c r="C1856" s="33" t="s">
        <v>4599</v>
      </c>
      <c r="D1856" s="33" t="s">
        <v>12</v>
      </c>
      <c r="E1856" s="34">
        <v>41421</v>
      </c>
      <c r="F1856" s="33" t="s">
        <v>2993</v>
      </c>
      <c r="G1856" s="33" t="s">
        <v>15</v>
      </c>
      <c r="H1856" s="149"/>
    </row>
    <row r="1857" s="128" customFormat="1" spans="1:8">
      <c r="A1857" s="46" t="s">
        <v>4600</v>
      </c>
      <c r="B1857" s="33" t="s">
        <v>10</v>
      </c>
      <c r="C1857" s="33" t="s">
        <v>4601</v>
      </c>
      <c r="D1857" s="33" t="s">
        <v>18</v>
      </c>
      <c r="E1857" s="34">
        <v>40316</v>
      </c>
      <c r="F1857" s="33" t="s">
        <v>2993</v>
      </c>
      <c r="G1857" s="33" t="s">
        <v>15</v>
      </c>
      <c r="H1857" s="149"/>
    </row>
    <row r="1858" s="128" customFormat="1" spans="1:8">
      <c r="A1858" s="46" t="s">
        <v>4602</v>
      </c>
      <c r="B1858" s="33" t="s">
        <v>10</v>
      </c>
      <c r="C1858" s="33" t="s">
        <v>4603</v>
      </c>
      <c r="D1858" s="33" t="s">
        <v>18</v>
      </c>
      <c r="E1858" s="34">
        <v>39892</v>
      </c>
      <c r="F1858" s="33" t="s">
        <v>2993</v>
      </c>
      <c r="G1858" s="33" t="s">
        <v>15</v>
      </c>
      <c r="H1858" s="149"/>
    </row>
    <row r="1859" s="128" customFormat="1" spans="1:8">
      <c r="A1859" s="46" t="s">
        <v>4604</v>
      </c>
      <c r="B1859" s="33" t="s">
        <v>10</v>
      </c>
      <c r="C1859" s="33" t="s">
        <v>4605</v>
      </c>
      <c r="D1859" s="33" t="s">
        <v>18</v>
      </c>
      <c r="E1859" s="34">
        <v>41214</v>
      </c>
      <c r="F1859" s="33" t="s">
        <v>2993</v>
      </c>
      <c r="G1859" s="33" t="s">
        <v>15</v>
      </c>
      <c r="H1859" s="149"/>
    </row>
    <row r="1860" s="128" customFormat="1" spans="1:8">
      <c r="A1860" s="46" t="s">
        <v>4606</v>
      </c>
      <c r="B1860" s="33" t="s">
        <v>10</v>
      </c>
      <c r="C1860" s="33" t="s">
        <v>4607</v>
      </c>
      <c r="D1860" s="33" t="s">
        <v>18</v>
      </c>
      <c r="E1860" s="34">
        <v>40238</v>
      </c>
      <c r="F1860" s="33" t="s">
        <v>2993</v>
      </c>
      <c r="G1860" s="33" t="s">
        <v>15</v>
      </c>
      <c r="H1860" s="149"/>
    </row>
    <row r="1861" s="128" customFormat="1" spans="1:8">
      <c r="A1861" s="46" t="s">
        <v>4608</v>
      </c>
      <c r="B1861" s="33" t="s">
        <v>10</v>
      </c>
      <c r="C1861" s="33" t="s">
        <v>4609</v>
      </c>
      <c r="D1861" s="33" t="s">
        <v>18</v>
      </c>
      <c r="E1861" s="34">
        <v>39006</v>
      </c>
      <c r="F1861" s="33" t="s">
        <v>2993</v>
      </c>
      <c r="G1861" s="33" t="s">
        <v>15</v>
      </c>
      <c r="H1861" s="149"/>
    </row>
    <row r="1862" s="128" customFormat="1" spans="1:8">
      <c r="A1862" s="46" t="s">
        <v>4610</v>
      </c>
      <c r="B1862" s="33" t="s">
        <v>10</v>
      </c>
      <c r="C1862" s="33" t="s">
        <v>4611</v>
      </c>
      <c r="D1862" s="33" t="s">
        <v>18</v>
      </c>
      <c r="E1862" s="34">
        <v>39819</v>
      </c>
      <c r="F1862" s="33" t="s">
        <v>2993</v>
      </c>
      <c r="G1862" s="33" t="s">
        <v>15</v>
      </c>
      <c r="H1862" s="149"/>
    </row>
    <row r="1863" s="128" customFormat="1" spans="1:8">
      <c r="A1863" s="46" t="s">
        <v>4612</v>
      </c>
      <c r="B1863" s="33" t="s">
        <v>10</v>
      </c>
      <c r="C1863" s="33" t="s">
        <v>4613</v>
      </c>
      <c r="D1863" s="33" t="s">
        <v>12</v>
      </c>
      <c r="E1863" s="34">
        <v>41009</v>
      </c>
      <c r="F1863" s="33" t="s">
        <v>2993</v>
      </c>
      <c r="G1863" s="33" t="s">
        <v>15</v>
      </c>
      <c r="H1863" s="149"/>
    </row>
    <row r="1864" s="128" customFormat="1" spans="1:8">
      <c r="A1864" s="46" t="s">
        <v>4614</v>
      </c>
      <c r="B1864" s="33" t="s">
        <v>10</v>
      </c>
      <c r="C1864" s="33" t="s">
        <v>4615</v>
      </c>
      <c r="D1864" s="33" t="s">
        <v>12</v>
      </c>
      <c r="E1864" s="34">
        <v>39662</v>
      </c>
      <c r="F1864" s="33" t="s">
        <v>2993</v>
      </c>
      <c r="G1864" s="33" t="s">
        <v>15</v>
      </c>
      <c r="H1864" s="149"/>
    </row>
    <row r="1865" s="128" customFormat="1" spans="1:8">
      <c r="A1865" s="46" t="s">
        <v>4616</v>
      </c>
      <c r="B1865" s="33" t="s">
        <v>10</v>
      </c>
      <c r="C1865" s="33" t="s">
        <v>4617</v>
      </c>
      <c r="D1865" s="33" t="s">
        <v>18</v>
      </c>
      <c r="E1865" s="34">
        <v>39664</v>
      </c>
      <c r="F1865" s="33" t="s">
        <v>2993</v>
      </c>
      <c r="G1865" s="33" t="s">
        <v>15</v>
      </c>
      <c r="H1865" s="149"/>
    </row>
    <row r="1866" s="128" customFormat="1" spans="1:8">
      <c r="A1866" s="46" t="s">
        <v>4618</v>
      </c>
      <c r="B1866" s="33" t="s">
        <v>10</v>
      </c>
      <c r="C1866" s="33" t="s">
        <v>4619</v>
      </c>
      <c r="D1866" s="33" t="s">
        <v>12</v>
      </c>
      <c r="E1866" s="34">
        <v>39901</v>
      </c>
      <c r="F1866" s="33" t="s">
        <v>2993</v>
      </c>
      <c r="G1866" s="33" t="s">
        <v>15</v>
      </c>
      <c r="H1866" s="149"/>
    </row>
    <row r="1867" s="128" customFormat="1" spans="1:8">
      <c r="A1867" s="46" t="s">
        <v>4620</v>
      </c>
      <c r="B1867" s="33" t="s">
        <v>10</v>
      </c>
      <c r="C1867" s="33" t="s">
        <v>4621</v>
      </c>
      <c r="D1867" s="33" t="s">
        <v>12</v>
      </c>
      <c r="E1867" s="34">
        <v>39801</v>
      </c>
      <c r="F1867" s="33" t="s">
        <v>2993</v>
      </c>
      <c r="G1867" s="33" t="s">
        <v>15</v>
      </c>
      <c r="H1867" s="149"/>
    </row>
    <row r="1868" s="128" customFormat="1" spans="1:8">
      <c r="A1868" s="46" t="s">
        <v>4622</v>
      </c>
      <c r="B1868" s="33" t="s">
        <v>10</v>
      </c>
      <c r="C1868" s="33" t="s">
        <v>4623</v>
      </c>
      <c r="D1868" s="33" t="s">
        <v>18</v>
      </c>
      <c r="E1868" s="34" t="s">
        <v>4624</v>
      </c>
      <c r="F1868" s="33" t="s">
        <v>4625</v>
      </c>
      <c r="G1868" s="33" t="s">
        <v>15</v>
      </c>
      <c r="H1868" s="149"/>
    </row>
    <row r="1869" s="128" customFormat="1" spans="1:8">
      <c r="A1869" s="46" t="s">
        <v>4626</v>
      </c>
      <c r="B1869" s="33" t="s">
        <v>10</v>
      </c>
      <c r="C1869" s="33" t="s">
        <v>4627</v>
      </c>
      <c r="D1869" s="33" t="s">
        <v>18</v>
      </c>
      <c r="E1869" s="34" t="s">
        <v>4628</v>
      </c>
      <c r="F1869" s="33" t="s">
        <v>4625</v>
      </c>
      <c r="G1869" s="33" t="s">
        <v>15</v>
      </c>
      <c r="H1869" s="149"/>
    </row>
    <row r="1870" s="128" customFormat="1" spans="1:8">
      <c r="A1870" s="46" t="s">
        <v>4629</v>
      </c>
      <c r="B1870" s="33" t="s">
        <v>10</v>
      </c>
      <c r="C1870" s="33" t="s">
        <v>4630</v>
      </c>
      <c r="D1870" s="33" t="s">
        <v>18</v>
      </c>
      <c r="E1870" s="34" t="s">
        <v>4631</v>
      </c>
      <c r="F1870" s="33" t="s">
        <v>4625</v>
      </c>
      <c r="G1870" s="33" t="s">
        <v>15</v>
      </c>
      <c r="H1870" s="149"/>
    </row>
    <row r="1871" s="128" customFormat="1" spans="1:8">
      <c r="A1871" s="46" t="s">
        <v>4632</v>
      </c>
      <c r="B1871" s="33" t="s">
        <v>10</v>
      </c>
      <c r="C1871" s="33" t="s">
        <v>4633</v>
      </c>
      <c r="D1871" s="33" t="s">
        <v>12</v>
      </c>
      <c r="E1871" s="34" t="s">
        <v>4634</v>
      </c>
      <c r="F1871" s="33" t="s">
        <v>4625</v>
      </c>
      <c r="G1871" s="33" t="s">
        <v>15</v>
      </c>
      <c r="H1871" s="149"/>
    </row>
    <row r="1872" s="128" customFormat="1" spans="1:8">
      <c r="A1872" s="46" t="s">
        <v>4635</v>
      </c>
      <c r="B1872" s="33" t="s">
        <v>10</v>
      </c>
      <c r="C1872" s="33" t="s">
        <v>4636</v>
      </c>
      <c r="D1872" s="33" t="s">
        <v>12</v>
      </c>
      <c r="E1872" s="34" t="s">
        <v>4637</v>
      </c>
      <c r="F1872" s="33" t="s">
        <v>4625</v>
      </c>
      <c r="G1872" s="33" t="s">
        <v>15</v>
      </c>
      <c r="H1872" s="149"/>
    </row>
    <row r="1873" s="128" customFormat="1" spans="1:8">
      <c r="A1873" s="46" t="s">
        <v>4638</v>
      </c>
      <c r="B1873" s="33" t="s">
        <v>10</v>
      </c>
      <c r="C1873" s="33" t="s">
        <v>4639</v>
      </c>
      <c r="D1873" s="33" t="s">
        <v>18</v>
      </c>
      <c r="E1873" s="34" t="s">
        <v>4640</v>
      </c>
      <c r="F1873" s="33" t="s">
        <v>4625</v>
      </c>
      <c r="G1873" s="33" t="s">
        <v>15</v>
      </c>
      <c r="H1873" s="149"/>
    </row>
    <row r="1874" s="128" customFormat="1" spans="1:8">
      <c r="A1874" s="46" t="s">
        <v>4641</v>
      </c>
      <c r="B1874" s="33" t="s">
        <v>10</v>
      </c>
      <c r="C1874" s="33" t="s">
        <v>4642</v>
      </c>
      <c r="D1874" s="33" t="s">
        <v>18</v>
      </c>
      <c r="E1874" s="34" t="s">
        <v>4643</v>
      </c>
      <c r="F1874" s="33" t="s">
        <v>4625</v>
      </c>
      <c r="G1874" s="33" t="s">
        <v>15</v>
      </c>
      <c r="H1874" s="149"/>
    </row>
    <row r="1875" s="128" customFormat="1" spans="1:8">
      <c r="A1875" s="46" t="s">
        <v>4644</v>
      </c>
      <c r="B1875" s="33" t="s">
        <v>10</v>
      </c>
      <c r="C1875" s="33" t="s">
        <v>4645</v>
      </c>
      <c r="D1875" s="33" t="s">
        <v>18</v>
      </c>
      <c r="E1875" s="34" t="s">
        <v>4646</v>
      </c>
      <c r="F1875" s="33" t="s">
        <v>4625</v>
      </c>
      <c r="G1875" s="33" t="s">
        <v>15</v>
      </c>
      <c r="H1875" s="149"/>
    </row>
    <row r="1876" s="128" customFormat="1" spans="1:8">
      <c r="A1876" s="46" t="s">
        <v>4647</v>
      </c>
      <c r="B1876" s="33" t="s">
        <v>10</v>
      </c>
      <c r="C1876" s="33" t="s">
        <v>4648</v>
      </c>
      <c r="D1876" s="33" t="s">
        <v>18</v>
      </c>
      <c r="E1876" s="34" t="s">
        <v>4649</v>
      </c>
      <c r="F1876" s="33" t="s">
        <v>4625</v>
      </c>
      <c r="G1876" s="33" t="s">
        <v>15</v>
      </c>
      <c r="H1876" s="149"/>
    </row>
    <row r="1877" s="128" customFormat="1" spans="1:8">
      <c r="A1877" s="46" t="s">
        <v>4650</v>
      </c>
      <c r="B1877" s="33" t="s">
        <v>10</v>
      </c>
      <c r="C1877" s="33" t="s">
        <v>4651</v>
      </c>
      <c r="D1877" s="33" t="s">
        <v>18</v>
      </c>
      <c r="E1877" s="34" t="s">
        <v>4652</v>
      </c>
      <c r="F1877" s="33" t="s">
        <v>4625</v>
      </c>
      <c r="G1877" s="33" t="s">
        <v>15</v>
      </c>
      <c r="H1877" s="149"/>
    </row>
    <row r="1878" s="128" customFormat="1" spans="1:8">
      <c r="A1878" s="46" t="s">
        <v>4653</v>
      </c>
      <c r="B1878" s="33" t="s">
        <v>10</v>
      </c>
      <c r="C1878" s="33" t="s">
        <v>4654</v>
      </c>
      <c r="D1878" s="33" t="s">
        <v>18</v>
      </c>
      <c r="E1878" s="34" t="s">
        <v>4655</v>
      </c>
      <c r="F1878" s="33" t="s">
        <v>4625</v>
      </c>
      <c r="G1878" s="33" t="s">
        <v>15</v>
      </c>
      <c r="H1878" s="149"/>
    </row>
    <row r="1879" s="128" customFormat="1" spans="1:8">
      <c r="A1879" s="46" t="s">
        <v>4656</v>
      </c>
      <c r="B1879" s="33" t="s">
        <v>10</v>
      </c>
      <c r="C1879" s="33" t="s">
        <v>4657</v>
      </c>
      <c r="D1879" s="33" t="s">
        <v>18</v>
      </c>
      <c r="E1879" s="34" t="s">
        <v>4658</v>
      </c>
      <c r="F1879" s="33" t="s">
        <v>4625</v>
      </c>
      <c r="G1879" s="33" t="s">
        <v>15</v>
      </c>
      <c r="H1879" s="149"/>
    </row>
    <row r="1880" s="128" customFormat="1" spans="1:8">
      <c r="A1880" s="46" t="s">
        <v>4659</v>
      </c>
      <c r="B1880" s="33" t="s">
        <v>10</v>
      </c>
      <c r="C1880" s="33" t="s">
        <v>4660</v>
      </c>
      <c r="D1880" s="33" t="s">
        <v>12</v>
      </c>
      <c r="E1880" s="34" t="s">
        <v>4661</v>
      </c>
      <c r="F1880" s="33" t="s">
        <v>4625</v>
      </c>
      <c r="G1880" s="33" t="s">
        <v>15</v>
      </c>
      <c r="H1880" s="149"/>
    </row>
    <row r="1881" s="128" customFormat="1" spans="1:8">
      <c r="A1881" s="46" t="s">
        <v>4662</v>
      </c>
      <c r="B1881" s="33" t="s">
        <v>10</v>
      </c>
      <c r="C1881" s="33" t="s">
        <v>4663</v>
      </c>
      <c r="D1881" s="33" t="s">
        <v>12</v>
      </c>
      <c r="E1881" s="34" t="s">
        <v>4664</v>
      </c>
      <c r="F1881" s="33" t="s">
        <v>4625</v>
      </c>
      <c r="G1881" s="33" t="s">
        <v>15</v>
      </c>
      <c r="H1881" s="149"/>
    </row>
    <row r="1882" s="128" customFormat="1" spans="1:8">
      <c r="A1882" s="46" t="s">
        <v>4665</v>
      </c>
      <c r="B1882" s="33" t="s">
        <v>10</v>
      </c>
      <c r="C1882" s="33" t="s">
        <v>4666</v>
      </c>
      <c r="D1882" s="33" t="s">
        <v>12</v>
      </c>
      <c r="E1882" s="34" t="s">
        <v>4667</v>
      </c>
      <c r="F1882" s="33" t="s">
        <v>4625</v>
      </c>
      <c r="G1882" s="33" t="s">
        <v>15</v>
      </c>
      <c r="H1882" s="149"/>
    </row>
    <row r="1883" s="128" customFormat="1" spans="1:8">
      <c r="A1883" s="46" t="s">
        <v>4668</v>
      </c>
      <c r="B1883" s="33" t="s">
        <v>10</v>
      </c>
      <c r="C1883" s="33" t="s">
        <v>4669</v>
      </c>
      <c r="D1883" s="33" t="s">
        <v>12</v>
      </c>
      <c r="E1883" s="34" t="s">
        <v>4670</v>
      </c>
      <c r="F1883" s="33" t="s">
        <v>4625</v>
      </c>
      <c r="G1883" s="33" t="s">
        <v>15</v>
      </c>
      <c r="H1883" s="149"/>
    </row>
    <row r="1884" s="128" customFormat="1" spans="1:8">
      <c r="A1884" s="46" t="s">
        <v>4671</v>
      </c>
      <c r="B1884" s="33" t="s">
        <v>10</v>
      </c>
      <c r="C1884" s="33" t="s">
        <v>4672</v>
      </c>
      <c r="D1884" s="33" t="s">
        <v>18</v>
      </c>
      <c r="E1884" s="34" t="s">
        <v>4673</v>
      </c>
      <c r="F1884" s="33" t="s">
        <v>4625</v>
      </c>
      <c r="G1884" s="33" t="s">
        <v>15</v>
      </c>
      <c r="H1884" s="149"/>
    </row>
    <row r="1885" s="128" customFormat="1" spans="1:8">
      <c r="A1885" s="46" t="s">
        <v>4674</v>
      </c>
      <c r="B1885" s="33" t="s">
        <v>10</v>
      </c>
      <c r="C1885" s="33" t="s">
        <v>4675</v>
      </c>
      <c r="D1885" s="33" t="s">
        <v>12</v>
      </c>
      <c r="E1885" s="34" t="s">
        <v>4676</v>
      </c>
      <c r="F1885" s="33" t="s">
        <v>4625</v>
      </c>
      <c r="G1885" s="33" t="s">
        <v>15</v>
      </c>
      <c r="H1885" s="149"/>
    </row>
    <row r="1886" s="128" customFormat="1" spans="1:8">
      <c r="A1886" s="46" t="s">
        <v>4677</v>
      </c>
      <c r="B1886" s="33" t="s">
        <v>10</v>
      </c>
      <c r="C1886" s="33" t="s">
        <v>4678</v>
      </c>
      <c r="D1886" s="33" t="s">
        <v>18</v>
      </c>
      <c r="E1886" s="34" t="s">
        <v>4679</v>
      </c>
      <c r="F1886" s="33" t="s">
        <v>4625</v>
      </c>
      <c r="G1886" s="33" t="s">
        <v>15</v>
      </c>
      <c r="H1886" s="149"/>
    </row>
    <row r="1887" s="128" customFormat="1" spans="1:8">
      <c r="A1887" s="46" t="s">
        <v>4680</v>
      </c>
      <c r="B1887" s="33" t="s">
        <v>10</v>
      </c>
      <c r="C1887" s="33" t="s">
        <v>4681</v>
      </c>
      <c r="D1887" s="33" t="s">
        <v>18</v>
      </c>
      <c r="E1887" s="34" t="s">
        <v>4682</v>
      </c>
      <c r="F1887" s="33" t="s">
        <v>4625</v>
      </c>
      <c r="G1887" s="33" t="s">
        <v>15</v>
      </c>
      <c r="H1887" s="149"/>
    </row>
    <row r="1888" s="128" customFormat="1" spans="1:8">
      <c r="A1888" s="46" t="s">
        <v>4683</v>
      </c>
      <c r="B1888" s="33" t="s">
        <v>10</v>
      </c>
      <c r="C1888" s="33" t="s">
        <v>4684</v>
      </c>
      <c r="D1888" s="33" t="s">
        <v>18</v>
      </c>
      <c r="E1888" s="34" t="s">
        <v>4685</v>
      </c>
      <c r="F1888" s="33" t="s">
        <v>4625</v>
      </c>
      <c r="G1888" s="33" t="s">
        <v>15</v>
      </c>
      <c r="H1888" s="149"/>
    </row>
    <row r="1889" s="128" customFormat="1" spans="1:8">
      <c r="A1889" s="46" t="s">
        <v>4686</v>
      </c>
      <c r="B1889" s="33" t="s">
        <v>10</v>
      </c>
      <c r="C1889" s="33" t="s">
        <v>4687</v>
      </c>
      <c r="D1889" s="33" t="s">
        <v>12</v>
      </c>
      <c r="E1889" s="34" t="s">
        <v>281</v>
      </c>
      <c r="F1889" s="33" t="s">
        <v>4625</v>
      </c>
      <c r="G1889" s="33" t="s">
        <v>15</v>
      </c>
      <c r="H1889" s="149"/>
    </row>
    <row r="1890" s="128" customFormat="1" spans="1:8">
      <c r="A1890" s="46" t="s">
        <v>4688</v>
      </c>
      <c r="B1890" s="33" t="s">
        <v>10</v>
      </c>
      <c r="C1890" s="33" t="s">
        <v>4689</v>
      </c>
      <c r="D1890" s="33" t="s">
        <v>12</v>
      </c>
      <c r="E1890" s="34" t="s">
        <v>4690</v>
      </c>
      <c r="F1890" s="33" t="s">
        <v>4625</v>
      </c>
      <c r="G1890" s="33" t="s">
        <v>15</v>
      </c>
      <c r="H1890" s="149"/>
    </row>
    <row r="1891" s="128" customFormat="1" spans="1:8">
      <c r="A1891" s="46" t="s">
        <v>4691</v>
      </c>
      <c r="B1891" s="33" t="s">
        <v>10</v>
      </c>
      <c r="C1891" s="33" t="s">
        <v>4692</v>
      </c>
      <c r="D1891" s="33" t="s">
        <v>18</v>
      </c>
      <c r="E1891" s="34" t="s">
        <v>4693</v>
      </c>
      <c r="F1891" s="33" t="s">
        <v>4625</v>
      </c>
      <c r="G1891" s="33" t="s">
        <v>15</v>
      </c>
      <c r="H1891" s="149"/>
    </row>
    <row r="1892" s="128" customFormat="1" spans="1:8">
      <c r="A1892" s="46" t="s">
        <v>4694</v>
      </c>
      <c r="B1892" s="33" t="s">
        <v>10</v>
      </c>
      <c r="C1892" s="33" t="s">
        <v>257</v>
      </c>
      <c r="D1892" s="33" t="s">
        <v>18</v>
      </c>
      <c r="E1892" s="34" t="s">
        <v>4695</v>
      </c>
      <c r="F1892" s="33" t="s">
        <v>4625</v>
      </c>
      <c r="G1892" s="33" t="s">
        <v>15</v>
      </c>
      <c r="H1892" s="149"/>
    </row>
    <row r="1893" s="128" customFormat="1" spans="1:8">
      <c r="A1893" s="46" t="s">
        <v>4696</v>
      </c>
      <c r="B1893" s="33" t="s">
        <v>10</v>
      </c>
      <c r="C1893" s="33" t="s">
        <v>4697</v>
      </c>
      <c r="D1893" s="33" t="s">
        <v>12</v>
      </c>
      <c r="E1893" s="34" t="s">
        <v>4698</v>
      </c>
      <c r="F1893" s="33" t="s">
        <v>4625</v>
      </c>
      <c r="G1893" s="33" t="s">
        <v>15</v>
      </c>
      <c r="H1893" s="149"/>
    </row>
    <row r="1894" s="128" customFormat="1" spans="1:8">
      <c r="A1894" s="46" t="s">
        <v>4699</v>
      </c>
      <c r="B1894" s="33" t="s">
        <v>10</v>
      </c>
      <c r="C1894" s="33" t="s">
        <v>4700</v>
      </c>
      <c r="D1894" s="33" t="s">
        <v>18</v>
      </c>
      <c r="E1894" s="34" t="s">
        <v>4701</v>
      </c>
      <c r="F1894" s="33" t="s">
        <v>4625</v>
      </c>
      <c r="G1894" s="33" t="s">
        <v>15</v>
      </c>
      <c r="H1894" s="149"/>
    </row>
    <row r="1895" s="128" customFormat="1" spans="1:8">
      <c r="A1895" s="46" t="s">
        <v>4702</v>
      </c>
      <c r="B1895" s="33" t="s">
        <v>10</v>
      </c>
      <c r="C1895" s="33" t="s">
        <v>4703</v>
      </c>
      <c r="D1895" s="33" t="s">
        <v>18</v>
      </c>
      <c r="E1895" s="34" t="s">
        <v>4704</v>
      </c>
      <c r="F1895" s="33" t="s">
        <v>4625</v>
      </c>
      <c r="G1895" s="33" t="s">
        <v>15</v>
      </c>
      <c r="H1895" s="149"/>
    </row>
    <row r="1896" s="128" customFormat="1" spans="1:8">
      <c r="A1896" s="46" t="s">
        <v>4705</v>
      </c>
      <c r="B1896" s="33" t="s">
        <v>10</v>
      </c>
      <c r="C1896" s="33" t="s">
        <v>4706</v>
      </c>
      <c r="D1896" s="33" t="s">
        <v>12</v>
      </c>
      <c r="E1896" s="34" t="s">
        <v>4707</v>
      </c>
      <c r="F1896" s="33" t="s">
        <v>4625</v>
      </c>
      <c r="G1896" s="33" t="s">
        <v>15</v>
      </c>
      <c r="H1896" s="149"/>
    </row>
    <row r="1897" s="128" customFormat="1" spans="1:8">
      <c r="A1897" s="46" t="s">
        <v>4708</v>
      </c>
      <c r="B1897" s="33" t="s">
        <v>10</v>
      </c>
      <c r="C1897" s="33" t="s">
        <v>4709</v>
      </c>
      <c r="D1897" s="33" t="s">
        <v>18</v>
      </c>
      <c r="E1897" s="34" t="s">
        <v>4710</v>
      </c>
      <c r="F1897" s="33" t="s">
        <v>4625</v>
      </c>
      <c r="G1897" s="33" t="s">
        <v>15</v>
      </c>
      <c r="H1897" s="149"/>
    </row>
    <row r="1898" s="128" customFormat="1" spans="1:8">
      <c r="A1898" s="46" t="s">
        <v>4711</v>
      </c>
      <c r="B1898" s="33" t="s">
        <v>10</v>
      </c>
      <c r="C1898" s="33" t="s">
        <v>4712</v>
      </c>
      <c r="D1898" s="33" t="s">
        <v>12</v>
      </c>
      <c r="E1898" s="34" t="s">
        <v>616</v>
      </c>
      <c r="F1898" s="33" t="s">
        <v>4625</v>
      </c>
      <c r="G1898" s="33" t="s">
        <v>15</v>
      </c>
      <c r="H1898" s="149"/>
    </row>
    <row r="1899" s="128" customFormat="1" spans="1:8">
      <c r="A1899" s="46" t="s">
        <v>4713</v>
      </c>
      <c r="B1899" s="33" t="s">
        <v>10</v>
      </c>
      <c r="C1899" s="33" t="s">
        <v>4714</v>
      </c>
      <c r="D1899" s="33" t="s">
        <v>18</v>
      </c>
      <c r="E1899" s="34" t="s">
        <v>4715</v>
      </c>
      <c r="F1899" s="33" t="s">
        <v>4625</v>
      </c>
      <c r="G1899" s="33" t="s">
        <v>15</v>
      </c>
      <c r="H1899" s="149"/>
    </row>
    <row r="1900" s="128" customFormat="1" spans="1:8">
      <c r="A1900" s="46" t="s">
        <v>4716</v>
      </c>
      <c r="B1900" s="33" t="s">
        <v>10</v>
      </c>
      <c r="C1900" s="33" t="s">
        <v>4717</v>
      </c>
      <c r="D1900" s="33" t="s">
        <v>18</v>
      </c>
      <c r="E1900" s="34" t="s">
        <v>4718</v>
      </c>
      <c r="F1900" s="33" t="s">
        <v>4625</v>
      </c>
      <c r="G1900" s="33" t="s">
        <v>15</v>
      </c>
      <c r="H1900" s="149"/>
    </row>
    <row r="1901" s="128" customFormat="1" spans="1:8">
      <c r="A1901" s="46" t="s">
        <v>4719</v>
      </c>
      <c r="B1901" s="33" t="s">
        <v>10</v>
      </c>
      <c r="C1901" s="33" t="s">
        <v>4720</v>
      </c>
      <c r="D1901" s="33" t="s">
        <v>18</v>
      </c>
      <c r="E1901" s="34" t="s">
        <v>646</v>
      </c>
      <c r="F1901" s="33" t="s">
        <v>4625</v>
      </c>
      <c r="G1901" s="33" t="s">
        <v>15</v>
      </c>
      <c r="H1901" s="149"/>
    </row>
    <row r="1902" s="128" customFormat="1" spans="1:8">
      <c r="A1902" s="46" t="s">
        <v>4721</v>
      </c>
      <c r="B1902" s="33" t="s">
        <v>10</v>
      </c>
      <c r="C1902" s="33" t="s">
        <v>4722</v>
      </c>
      <c r="D1902" s="33" t="s">
        <v>18</v>
      </c>
      <c r="E1902" s="34" t="s">
        <v>4723</v>
      </c>
      <c r="F1902" s="33" t="s">
        <v>4625</v>
      </c>
      <c r="G1902" s="33" t="s">
        <v>15</v>
      </c>
      <c r="H1902" s="149"/>
    </row>
    <row r="1903" s="128" customFormat="1" spans="1:8">
      <c r="A1903" s="46" t="s">
        <v>4724</v>
      </c>
      <c r="B1903" s="33" t="s">
        <v>10</v>
      </c>
      <c r="C1903" s="33" t="s">
        <v>4725</v>
      </c>
      <c r="D1903" s="33" t="s">
        <v>18</v>
      </c>
      <c r="E1903" s="34" t="s">
        <v>4726</v>
      </c>
      <c r="F1903" s="33" t="s">
        <v>4625</v>
      </c>
      <c r="G1903" s="33" t="s">
        <v>15</v>
      </c>
      <c r="H1903" s="149"/>
    </row>
    <row r="1904" s="128" customFormat="1" spans="1:8">
      <c r="A1904" s="46" t="s">
        <v>4727</v>
      </c>
      <c r="B1904" s="33" t="s">
        <v>10</v>
      </c>
      <c r="C1904" s="33" t="s">
        <v>4728</v>
      </c>
      <c r="D1904" s="33" t="s">
        <v>18</v>
      </c>
      <c r="E1904" s="34" t="s">
        <v>4726</v>
      </c>
      <c r="F1904" s="33" t="s">
        <v>4625</v>
      </c>
      <c r="G1904" s="33" t="s">
        <v>15</v>
      </c>
      <c r="H1904" s="149"/>
    </row>
    <row r="1905" s="128" customFormat="1" spans="1:8">
      <c r="A1905" s="46" t="s">
        <v>4729</v>
      </c>
      <c r="B1905" s="33" t="s">
        <v>10</v>
      </c>
      <c r="C1905" s="33" t="s">
        <v>4730</v>
      </c>
      <c r="D1905" s="33" t="s">
        <v>18</v>
      </c>
      <c r="E1905" s="34" t="s">
        <v>691</v>
      </c>
      <c r="F1905" s="33" t="s">
        <v>4625</v>
      </c>
      <c r="G1905" s="33" t="s">
        <v>15</v>
      </c>
      <c r="H1905" s="149"/>
    </row>
    <row r="1906" s="128" customFormat="1" spans="1:8">
      <c r="A1906" s="46" t="s">
        <v>4731</v>
      </c>
      <c r="B1906" s="33" t="s">
        <v>10</v>
      </c>
      <c r="C1906" s="33" t="s">
        <v>4732</v>
      </c>
      <c r="D1906" s="33" t="s">
        <v>18</v>
      </c>
      <c r="E1906" s="34" t="s">
        <v>691</v>
      </c>
      <c r="F1906" s="33" t="s">
        <v>4625</v>
      </c>
      <c r="G1906" s="33" t="s">
        <v>15</v>
      </c>
      <c r="H1906" s="149"/>
    </row>
    <row r="1907" s="128" customFormat="1" spans="1:8">
      <c r="A1907" s="46" t="s">
        <v>4733</v>
      </c>
      <c r="B1907" s="33" t="s">
        <v>10</v>
      </c>
      <c r="C1907" s="33" t="s">
        <v>4734</v>
      </c>
      <c r="D1907" s="33" t="s">
        <v>18</v>
      </c>
      <c r="E1907" s="34" t="s">
        <v>705</v>
      </c>
      <c r="F1907" s="33" t="s">
        <v>4625</v>
      </c>
      <c r="G1907" s="33" t="s">
        <v>15</v>
      </c>
      <c r="H1907" s="149"/>
    </row>
    <row r="1908" s="128" customFormat="1" spans="1:8">
      <c r="A1908" s="46" t="s">
        <v>4735</v>
      </c>
      <c r="B1908" s="33" t="s">
        <v>10</v>
      </c>
      <c r="C1908" s="33" t="s">
        <v>4736</v>
      </c>
      <c r="D1908" s="33" t="s">
        <v>18</v>
      </c>
      <c r="E1908" s="34" t="s">
        <v>4737</v>
      </c>
      <c r="F1908" s="33" t="s">
        <v>4625</v>
      </c>
      <c r="G1908" s="33" t="s">
        <v>15</v>
      </c>
      <c r="H1908" s="149"/>
    </row>
    <row r="1909" s="128" customFormat="1" spans="1:8">
      <c r="A1909" s="46" t="s">
        <v>4738</v>
      </c>
      <c r="B1909" s="33" t="s">
        <v>10</v>
      </c>
      <c r="C1909" s="33" t="s">
        <v>4739</v>
      </c>
      <c r="D1909" s="33" t="s">
        <v>18</v>
      </c>
      <c r="E1909" s="34" t="s">
        <v>4737</v>
      </c>
      <c r="F1909" s="33" t="s">
        <v>4625</v>
      </c>
      <c r="G1909" s="33" t="s">
        <v>15</v>
      </c>
      <c r="H1909" s="149"/>
    </row>
    <row r="1910" s="128" customFormat="1" spans="1:8">
      <c r="A1910" s="46" t="s">
        <v>4740</v>
      </c>
      <c r="B1910" s="33" t="s">
        <v>10</v>
      </c>
      <c r="C1910" s="33" t="s">
        <v>4741</v>
      </c>
      <c r="D1910" s="33" t="s">
        <v>12</v>
      </c>
      <c r="E1910" s="34" t="s">
        <v>714</v>
      </c>
      <c r="F1910" s="33" t="s">
        <v>4625</v>
      </c>
      <c r="G1910" s="33" t="s">
        <v>15</v>
      </c>
      <c r="H1910" s="149"/>
    </row>
    <row r="1911" s="128" customFormat="1" spans="1:8">
      <c r="A1911" s="46" t="s">
        <v>4742</v>
      </c>
      <c r="B1911" s="33" t="s">
        <v>10</v>
      </c>
      <c r="C1911" s="33" t="s">
        <v>4743</v>
      </c>
      <c r="D1911" s="33" t="s">
        <v>18</v>
      </c>
      <c r="E1911" s="34" t="s">
        <v>717</v>
      </c>
      <c r="F1911" s="33" t="s">
        <v>4625</v>
      </c>
      <c r="G1911" s="33" t="s">
        <v>15</v>
      </c>
      <c r="H1911" s="149"/>
    </row>
    <row r="1912" s="128" customFormat="1" spans="1:8">
      <c r="A1912" s="46" t="s">
        <v>4744</v>
      </c>
      <c r="B1912" s="33" t="s">
        <v>10</v>
      </c>
      <c r="C1912" s="33" t="s">
        <v>4745</v>
      </c>
      <c r="D1912" s="33" t="s">
        <v>18</v>
      </c>
      <c r="E1912" s="34" t="s">
        <v>4746</v>
      </c>
      <c r="F1912" s="33" t="s">
        <v>4625</v>
      </c>
      <c r="G1912" s="33" t="s">
        <v>15</v>
      </c>
      <c r="H1912" s="149"/>
    </row>
    <row r="1913" s="128" customFormat="1" spans="1:8">
      <c r="A1913" s="46" t="s">
        <v>4747</v>
      </c>
      <c r="B1913" s="33" t="s">
        <v>10</v>
      </c>
      <c r="C1913" s="33" t="s">
        <v>4748</v>
      </c>
      <c r="D1913" s="33" t="s">
        <v>12</v>
      </c>
      <c r="E1913" s="34" t="s">
        <v>4749</v>
      </c>
      <c r="F1913" s="33" t="s">
        <v>4625</v>
      </c>
      <c r="G1913" s="33" t="s">
        <v>15</v>
      </c>
      <c r="H1913" s="149"/>
    </row>
    <row r="1914" s="128" customFormat="1" spans="1:8">
      <c r="A1914" s="46" t="s">
        <v>4750</v>
      </c>
      <c r="B1914" s="33" t="s">
        <v>10</v>
      </c>
      <c r="C1914" s="33" t="s">
        <v>4751</v>
      </c>
      <c r="D1914" s="33" t="s">
        <v>12</v>
      </c>
      <c r="E1914" s="34" t="s">
        <v>4752</v>
      </c>
      <c r="F1914" s="33" t="s">
        <v>4625</v>
      </c>
      <c r="G1914" s="33" t="s">
        <v>15</v>
      </c>
      <c r="H1914" s="149"/>
    </row>
    <row r="1915" s="128" customFormat="1" spans="1:8">
      <c r="A1915" s="46" t="s">
        <v>4753</v>
      </c>
      <c r="B1915" s="33" t="s">
        <v>10</v>
      </c>
      <c r="C1915" s="33" t="s">
        <v>4754</v>
      </c>
      <c r="D1915" s="33" t="s">
        <v>12</v>
      </c>
      <c r="E1915" s="34" t="s">
        <v>732</v>
      </c>
      <c r="F1915" s="33" t="s">
        <v>4625</v>
      </c>
      <c r="G1915" s="33" t="s">
        <v>15</v>
      </c>
      <c r="H1915" s="149"/>
    </row>
    <row r="1916" s="128" customFormat="1" spans="1:8">
      <c r="A1916" s="46" t="s">
        <v>4755</v>
      </c>
      <c r="B1916" s="33" t="s">
        <v>10</v>
      </c>
      <c r="C1916" s="33" t="s">
        <v>4756</v>
      </c>
      <c r="D1916" s="33" t="s">
        <v>18</v>
      </c>
      <c r="E1916" s="34" t="s">
        <v>4757</v>
      </c>
      <c r="F1916" s="33" t="s">
        <v>4625</v>
      </c>
      <c r="G1916" s="33" t="s">
        <v>15</v>
      </c>
      <c r="H1916" s="149"/>
    </row>
    <row r="1917" s="128" customFormat="1" spans="1:8">
      <c r="A1917" s="46" t="s">
        <v>4758</v>
      </c>
      <c r="B1917" s="33" t="s">
        <v>10</v>
      </c>
      <c r="C1917" s="33" t="s">
        <v>4759</v>
      </c>
      <c r="D1917" s="33" t="s">
        <v>18</v>
      </c>
      <c r="E1917" s="34" t="s">
        <v>746</v>
      </c>
      <c r="F1917" s="33" t="s">
        <v>4625</v>
      </c>
      <c r="G1917" s="33" t="s">
        <v>15</v>
      </c>
      <c r="H1917" s="149"/>
    </row>
    <row r="1918" s="128" customFormat="1" spans="1:8">
      <c r="A1918" s="46" t="s">
        <v>4760</v>
      </c>
      <c r="B1918" s="33" t="s">
        <v>10</v>
      </c>
      <c r="C1918" s="33" t="s">
        <v>4761</v>
      </c>
      <c r="D1918" s="33" t="s">
        <v>18</v>
      </c>
      <c r="E1918" s="34" t="s">
        <v>4762</v>
      </c>
      <c r="F1918" s="33" t="s">
        <v>4625</v>
      </c>
      <c r="G1918" s="33" t="s">
        <v>15</v>
      </c>
      <c r="H1918" s="149"/>
    </row>
    <row r="1919" s="128" customFormat="1" spans="1:8">
      <c r="A1919" s="46" t="s">
        <v>4763</v>
      </c>
      <c r="B1919" s="33" t="s">
        <v>10</v>
      </c>
      <c r="C1919" s="33" t="s">
        <v>4764</v>
      </c>
      <c r="D1919" s="33" t="s">
        <v>18</v>
      </c>
      <c r="E1919" s="34" t="s">
        <v>4765</v>
      </c>
      <c r="F1919" s="33" t="s">
        <v>4625</v>
      </c>
      <c r="G1919" s="33" t="s">
        <v>15</v>
      </c>
      <c r="H1919" s="149"/>
    </row>
    <row r="1920" s="128" customFormat="1" spans="1:8">
      <c r="A1920" s="46" t="s">
        <v>4766</v>
      </c>
      <c r="B1920" s="33" t="s">
        <v>10</v>
      </c>
      <c r="C1920" s="33" t="s">
        <v>4767</v>
      </c>
      <c r="D1920" s="33" t="s">
        <v>18</v>
      </c>
      <c r="E1920" s="34" t="s">
        <v>4768</v>
      </c>
      <c r="F1920" s="33" t="s">
        <v>4625</v>
      </c>
      <c r="G1920" s="33" t="s">
        <v>15</v>
      </c>
      <c r="H1920" s="149"/>
    </row>
    <row r="1921" s="128" customFormat="1" spans="1:8">
      <c r="A1921" s="46" t="s">
        <v>4769</v>
      </c>
      <c r="B1921" s="33" t="s">
        <v>10</v>
      </c>
      <c r="C1921" s="33" t="s">
        <v>4770</v>
      </c>
      <c r="D1921" s="33" t="s">
        <v>18</v>
      </c>
      <c r="E1921" s="34" t="s">
        <v>1957</v>
      </c>
      <c r="F1921" s="33" t="s">
        <v>4625</v>
      </c>
      <c r="G1921" s="33" t="s">
        <v>15</v>
      </c>
      <c r="H1921" s="149"/>
    </row>
    <row r="1922" s="128" customFormat="1" spans="1:8">
      <c r="A1922" s="46" t="s">
        <v>4771</v>
      </c>
      <c r="B1922" s="33" t="s">
        <v>10</v>
      </c>
      <c r="C1922" s="33" t="s">
        <v>4772</v>
      </c>
      <c r="D1922" s="33" t="s">
        <v>12</v>
      </c>
      <c r="E1922" s="34" t="s">
        <v>4773</v>
      </c>
      <c r="F1922" s="33" t="s">
        <v>4625</v>
      </c>
      <c r="G1922" s="33" t="s">
        <v>15</v>
      </c>
      <c r="H1922" s="149"/>
    </row>
    <row r="1923" s="128" customFormat="1" spans="1:8">
      <c r="A1923" s="46" t="s">
        <v>4774</v>
      </c>
      <c r="B1923" s="33" t="s">
        <v>10</v>
      </c>
      <c r="C1923" s="33" t="s">
        <v>4775</v>
      </c>
      <c r="D1923" s="33" t="s">
        <v>18</v>
      </c>
      <c r="E1923" s="34" t="s">
        <v>4776</v>
      </c>
      <c r="F1923" s="33" t="s">
        <v>4625</v>
      </c>
      <c r="G1923" s="33" t="s">
        <v>15</v>
      </c>
      <c r="H1923" s="149"/>
    </row>
    <row r="1924" s="128" customFormat="1" spans="1:8">
      <c r="A1924" s="46" t="s">
        <v>4777</v>
      </c>
      <c r="B1924" s="33" t="s">
        <v>10</v>
      </c>
      <c r="C1924" s="33" t="s">
        <v>4778</v>
      </c>
      <c r="D1924" s="33" t="s">
        <v>12</v>
      </c>
      <c r="E1924" s="34" t="s">
        <v>4779</v>
      </c>
      <c r="F1924" s="33" t="s">
        <v>4625</v>
      </c>
      <c r="G1924" s="33" t="s">
        <v>15</v>
      </c>
      <c r="H1924" s="149"/>
    </row>
    <row r="1925" s="128" customFormat="1" spans="1:8">
      <c r="A1925" s="46" t="s">
        <v>4780</v>
      </c>
      <c r="B1925" s="33" t="s">
        <v>10</v>
      </c>
      <c r="C1925" s="33" t="s">
        <v>4781</v>
      </c>
      <c r="D1925" s="33" t="s">
        <v>12</v>
      </c>
      <c r="E1925" s="34" t="s">
        <v>4782</v>
      </c>
      <c r="F1925" s="33" t="s">
        <v>4625</v>
      </c>
      <c r="G1925" s="33" t="s">
        <v>15</v>
      </c>
      <c r="H1925" s="149"/>
    </row>
    <row r="1926" s="128" customFormat="1" spans="1:8">
      <c r="A1926" s="46" t="s">
        <v>4783</v>
      </c>
      <c r="B1926" s="33" t="s">
        <v>10</v>
      </c>
      <c r="C1926" s="33" t="s">
        <v>4784</v>
      </c>
      <c r="D1926" s="33" t="s">
        <v>12</v>
      </c>
      <c r="E1926" s="34" t="s">
        <v>2402</v>
      </c>
      <c r="F1926" s="33" t="s">
        <v>4625</v>
      </c>
      <c r="G1926" s="33" t="s">
        <v>15</v>
      </c>
      <c r="H1926" s="149"/>
    </row>
    <row r="1927" s="128" customFormat="1" spans="1:8">
      <c r="A1927" s="46" t="s">
        <v>4785</v>
      </c>
      <c r="B1927" s="33" t="s">
        <v>10</v>
      </c>
      <c r="C1927" s="33" t="s">
        <v>4786</v>
      </c>
      <c r="D1927" s="33" t="s">
        <v>12</v>
      </c>
      <c r="E1927" s="34" t="s">
        <v>1583</v>
      </c>
      <c r="F1927" s="33" t="s">
        <v>4625</v>
      </c>
      <c r="G1927" s="33" t="s">
        <v>15</v>
      </c>
      <c r="H1927" s="149"/>
    </row>
    <row r="1928" s="128" customFormat="1" spans="1:8">
      <c r="A1928" s="46" t="s">
        <v>4787</v>
      </c>
      <c r="B1928" s="33" t="s">
        <v>10</v>
      </c>
      <c r="C1928" s="33" t="s">
        <v>4788</v>
      </c>
      <c r="D1928" s="33" t="s">
        <v>18</v>
      </c>
      <c r="E1928" s="34" t="s">
        <v>4789</v>
      </c>
      <c r="F1928" s="33" t="s">
        <v>4625</v>
      </c>
      <c r="G1928" s="33" t="s">
        <v>15</v>
      </c>
      <c r="H1928" s="149"/>
    </row>
    <row r="1929" s="128" customFormat="1" spans="1:8">
      <c r="A1929" s="46" t="s">
        <v>4790</v>
      </c>
      <c r="B1929" s="33" t="s">
        <v>10</v>
      </c>
      <c r="C1929" s="33" t="s">
        <v>4791</v>
      </c>
      <c r="D1929" s="33" t="s">
        <v>18</v>
      </c>
      <c r="E1929" s="34" t="s">
        <v>22</v>
      </c>
      <c r="F1929" s="33" t="s">
        <v>4625</v>
      </c>
      <c r="G1929" s="33" t="s">
        <v>15</v>
      </c>
      <c r="H1929" s="149"/>
    </row>
    <row r="1930" s="128" customFormat="1" spans="1:8">
      <c r="A1930" s="46" t="s">
        <v>4792</v>
      </c>
      <c r="B1930" s="33" t="s">
        <v>10</v>
      </c>
      <c r="C1930" s="33" t="s">
        <v>4793</v>
      </c>
      <c r="D1930" s="33" t="s">
        <v>18</v>
      </c>
      <c r="E1930" s="34" t="s">
        <v>4794</v>
      </c>
      <c r="F1930" s="33" t="s">
        <v>4625</v>
      </c>
      <c r="G1930" s="33" t="s">
        <v>15</v>
      </c>
      <c r="H1930" s="149"/>
    </row>
    <row r="1931" s="128" customFormat="1" spans="1:8">
      <c r="A1931" s="46" t="s">
        <v>4795</v>
      </c>
      <c r="B1931" s="33" t="s">
        <v>10</v>
      </c>
      <c r="C1931" s="33" t="s">
        <v>4796</v>
      </c>
      <c r="D1931" s="33" t="s">
        <v>12</v>
      </c>
      <c r="E1931" s="34" t="s">
        <v>2438</v>
      </c>
      <c r="F1931" s="33" t="s">
        <v>4625</v>
      </c>
      <c r="G1931" s="33" t="s">
        <v>15</v>
      </c>
      <c r="H1931" s="149"/>
    </row>
    <row r="1932" s="128" customFormat="1" spans="1:8">
      <c r="A1932" s="46" t="s">
        <v>4797</v>
      </c>
      <c r="B1932" s="33" t="s">
        <v>10</v>
      </c>
      <c r="C1932" s="33" t="s">
        <v>4798</v>
      </c>
      <c r="D1932" s="33" t="s">
        <v>18</v>
      </c>
      <c r="E1932" s="34" t="s">
        <v>4799</v>
      </c>
      <c r="F1932" s="33" t="s">
        <v>4625</v>
      </c>
      <c r="G1932" s="33" t="s">
        <v>15</v>
      </c>
      <c r="H1932" s="149"/>
    </row>
    <row r="1933" s="128" customFormat="1" spans="1:8">
      <c r="A1933" s="46" t="s">
        <v>4800</v>
      </c>
      <c r="B1933" s="33" t="s">
        <v>10</v>
      </c>
      <c r="C1933" s="33" t="s">
        <v>4801</v>
      </c>
      <c r="D1933" s="33" t="s">
        <v>12</v>
      </c>
      <c r="E1933" s="34" t="s">
        <v>891</v>
      </c>
      <c r="F1933" s="33" t="s">
        <v>4625</v>
      </c>
      <c r="G1933" s="33" t="s">
        <v>15</v>
      </c>
      <c r="H1933" s="149"/>
    </row>
    <row r="1934" s="128" customFormat="1" spans="1:8">
      <c r="A1934" s="46" t="s">
        <v>4802</v>
      </c>
      <c r="B1934" s="33" t="s">
        <v>10</v>
      </c>
      <c r="C1934" s="33" t="s">
        <v>4803</v>
      </c>
      <c r="D1934" s="33" t="s">
        <v>18</v>
      </c>
      <c r="E1934" s="34" t="s">
        <v>4804</v>
      </c>
      <c r="F1934" s="33" t="s">
        <v>4625</v>
      </c>
      <c r="G1934" s="33" t="s">
        <v>15</v>
      </c>
      <c r="H1934" s="149"/>
    </row>
    <row r="1935" s="128" customFormat="1" spans="1:8">
      <c r="A1935" s="46" t="s">
        <v>4805</v>
      </c>
      <c r="B1935" s="33" t="s">
        <v>10</v>
      </c>
      <c r="C1935" s="33" t="s">
        <v>4806</v>
      </c>
      <c r="D1935" s="33" t="s">
        <v>18</v>
      </c>
      <c r="E1935" s="34" t="s">
        <v>4807</v>
      </c>
      <c r="F1935" s="33" t="s">
        <v>4625</v>
      </c>
      <c r="G1935" s="33" t="s">
        <v>15</v>
      </c>
      <c r="H1935" s="149"/>
    </row>
    <row r="1936" s="128" customFormat="1" spans="1:8">
      <c r="A1936" s="46" t="s">
        <v>4808</v>
      </c>
      <c r="B1936" s="33" t="s">
        <v>10</v>
      </c>
      <c r="C1936" s="33" t="s">
        <v>4809</v>
      </c>
      <c r="D1936" s="33" t="s">
        <v>18</v>
      </c>
      <c r="E1936" s="34" t="s">
        <v>4810</v>
      </c>
      <c r="F1936" s="33" t="s">
        <v>4625</v>
      </c>
      <c r="G1936" s="33" t="s">
        <v>15</v>
      </c>
      <c r="H1936" s="149"/>
    </row>
    <row r="1937" s="128" customFormat="1" spans="1:8">
      <c r="A1937" s="46" t="s">
        <v>4811</v>
      </c>
      <c r="B1937" s="33" t="s">
        <v>10</v>
      </c>
      <c r="C1937" s="33" t="s">
        <v>4812</v>
      </c>
      <c r="D1937" s="33" t="s">
        <v>18</v>
      </c>
      <c r="E1937" s="34" t="s">
        <v>2489</v>
      </c>
      <c r="F1937" s="33" t="s">
        <v>4625</v>
      </c>
      <c r="G1937" s="33" t="s">
        <v>15</v>
      </c>
      <c r="H1937" s="149"/>
    </row>
    <row r="1938" s="128" customFormat="1" spans="1:8">
      <c r="A1938" s="46" t="s">
        <v>4813</v>
      </c>
      <c r="B1938" s="33" t="s">
        <v>10</v>
      </c>
      <c r="C1938" s="33" t="s">
        <v>4814</v>
      </c>
      <c r="D1938" s="33" t="s">
        <v>18</v>
      </c>
      <c r="E1938" s="34" t="s">
        <v>913</v>
      </c>
      <c r="F1938" s="33" t="s">
        <v>4625</v>
      </c>
      <c r="G1938" s="33" t="s">
        <v>15</v>
      </c>
      <c r="H1938" s="149"/>
    </row>
    <row r="1939" s="128" customFormat="1" spans="1:8">
      <c r="A1939" s="46" t="s">
        <v>4815</v>
      </c>
      <c r="B1939" s="33" t="s">
        <v>10</v>
      </c>
      <c r="C1939" s="33" t="s">
        <v>4816</v>
      </c>
      <c r="D1939" s="33" t="s">
        <v>18</v>
      </c>
      <c r="E1939" s="34" t="s">
        <v>4817</v>
      </c>
      <c r="F1939" s="33" t="s">
        <v>4625</v>
      </c>
      <c r="G1939" s="33" t="s">
        <v>15</v>
      </c>
      <c r="H1939" s="149"/>
    </row>
    <row r="1940" s="128" customFormat="1" spans="1:8">
      <c r="A1940" s="46" t="s">
        <v>4818</v>
      </c>
      <c r="B1940" s="33" t="s">
        <v>10</v>
      </c>
      <c r="C1940" s="33" t="s">
        <v>4819</v>
      </c>
      <c r="D1940" s="33" t="s">
        <v>18</v>
      </c>
      <c r="E1940" s="34" t="s">
        <v>2899</v>
      </c>
      <c r="F1940" s="33" t="s">
        <v>4625</v>
      </c>
      <c r="G1940" s="33" t="s">
        <v>15</v>
      </c>
      <c r="H1940" s="149"/>
    </row>
    <row r="1941" s="128" customFormat="1" spans="1:8">
      <c r="A1941" s="46" t="s">
        <v>4820</v>
      </c>
      <c r="B1941" s="33" t="s">
        <v>10</v>
      </c>
      <c r="C1941" s="33" t="s">
        <v>4821</v>
      </c>
      <c r="D1941" s="33" t="s">
        <v>18</v>
      </c>
      <c r="E1941" s="34" t="s">
        <v>109</v>
      </c>
      <c r="F1941" s="33" t="s">
        <v>4625</v>
      </c>
      <c r="G1941" s="33" t="s">
        <v>15</v>
      </c>
      <c r="H1941" s="149"/>
    </row>
    <row r="1942" s="128" customFormat="1" spans="1:8">
      <c r="A1942" s="46" t="s">
        <v>4822</v>
      </c>
      <c r="B1942" s="33" t="s">
        <v>10</v>
      </c>
      <c r="C1942" s="33" t="s">
        <v>4823</v>
      </c>
      <c r="D1942" s="33" t="s">
        <v>12</v>
      </c>
      <c r="E1942" s="34" t="s">
        <v>2742</v>
      </c>
      <c r="F1942" s="33" t="s">
        <v>4625</v>
      </c>
      <c r="G1942" s="33" t="s">
        <v>15</v>
      </c>
      <c r="H1942" s="149"/>
    </row>
    <row r="1943" s="128" customFormat="1" spans="1:8">
      <c r="A1943" s="46" t="s">
        <v>4824</v>
      </c>
      <c r="B1943" s="33" t="s">
        <v>10</v>
      </c>
      <c r="C1943" s="33" t="s">
        <v>4825</v>
      </c>
      <c r="D1943" s="33" t="s">
        <v>12</v>
      </c>
      <c r="E1943" s="34" t="s">
        <v>4826</v>
      </c>
      <c r="F1943" s="33" t="s">
        <v>4625</v>
      </c>
      <c r="G1943" s="33" t="s">
        <v>15</v>
      </c>
      <c r="H1943" s="149"/>
    </row>
    <row r="1944" s="128" customFormat="1" spans="1:8">
      <c r="A1944" s="46" t="s">
        <v>4827</v>
      </c>
      <c r="B1944" s="33" t="s">
        <v>10</v>
      </c>
      <c r="C1944" s="33" t="s">
        <v>4828</v>
      </c>
      <c r="D1944" s="33" t="s">
        <v>18</v>
      </c>
      <c r="E1944" s="34" t="s">
        <v>2235</v>
      </c>
      <c r="F1944" s="33" t="s">
        <v>4625</v>
      </c>
      <c r="G1944" s="33" t="s">
        <v>15</v>
      </c>
      <c r="H1944" s="149"/>
    </row>
    <row r="1945" s="128" customFormat="1" spans="1:8">
      <c r="A1945" s="46" t="s">
        <v>4829</v>
      </c>
      <c r="B1945" s="33" t="s">
        <v>10</v>
      </c>
      <c r="C1945" s="33" t="s">
        <v>4830</v>
      </c>
      <c r="D1945" s="33" t="s">
        <v>12</v>
      </c>
      <c r="E1945" s="34" t="s">
        <v>4831</v>
      </c>
      <c r="F1945" s="33" t="s">
        <v>4625</v>
      </c>
      <c r="G1945" s="33" t="s">
        <v>15</v>
      </c>
      <c r="H1945" s="149"/>
    </row>
    <row r="1946" s="128" customFormat="1" spans="1:8">
      <c r="A1946" s="46" t="s">
        <v>4832</v>
      </c>
      <c r="B1946" s="33" t="s">
        <v>10</v>
      </c>
      <c r="C1946" s="33" t="s">
        <v>4833</v>
      </c>
      <c r="D1946" s="33" t="s">
        <v>18</v>
      </c>
      <c r="E1946" s="34" t="s">
        <v>4834</v>
      </c>
      <c r="F1946" s="33" t="s">
        <v>4625</v>
      </c>
      <c r="G1946" s="33" t="s">
        <v>15</v>
      </c>
      <c r="H1946" s="149"/>
    </row>
    <row r="1947" s="128" customFormat="1" spans="1:8">
      <c r="A1947" s="46" t="s">
        <v>4835</v>
      </c>
      <c r="B1947" s="33" t="s">
        <v>10</v>
      </c>
      <c r="C1947" s="33" t="s">
        <v>4836</v>
      </c>
      <c r="D1947" s="33" t="s">
        <v>12</v>
      </c>
      <c r="E1947" s="34" t="s">
        <v>4837</v>
      </c>
      <c r="F1947" s="33" t="s">
        <v>4625</v>
      </c>
      <c r="G1947" s="33" t="s">
        <v>15</v>
      </c>
      <c r="H1947" s="149"/>
    </row>
    <row r="1948" s="128" customFormat="1" spans="1:8">
      <c r="A1948" s="46" t="s">
        <v>4838</v>
      </c>
      <c r="B1948" s="33" t="s">
        <v>10</v>
      </c>
      <c r="C1948" s="33" t="s">
        <v>4839</v>
      </c>
      <c r="D1948" s="33" t="s">
        <v>18</v>
      </c>
      <c r="E1948" s="34" t="s">
        <v>2106</v>
      </c>
      <c r="F1948" s="33" t="s">
        <v>4625</v>
      </c>
      <c r="G1948" s="33" t="s">
        <v>15</v>
      </c>
      <c r="H1948" s="149"/>
    </row>
    <row r="1949" s="128" customFormat="1" spans="1:8">
      <c r="A1949" s="46" t="s">
        <v>4840</v>
      </c>
      <c r="B1949" s="33" t="s">
        <v>10</v>
      </c>
      <c r="C1949" s="33" t="s">
        <v>4841</v>
      </c>
      <c r="D1949" s="33" t="s">
        <v>18</v>
      </c>
      <c r="E1949" s="34" t="s">
        <v>4842</v>
      </c>
      <c r="F1949" s="33" t="s">
        <v>4625</v>
      </c>
      <c r="G1949" s="33" t="s">
        <v>15</v>
      </c>
      <c r="H1949" s="149"/>
    </row>
    <row r="1950" s="128" customFormat="1" spans="1:8">
      <c r="A1950" s="46" t="s">
        <v>4843</v>
      </c>
      <c r="B1950" s="33" t="s">
        <v>10</v>
      </c>
      <c r="C1950" s="33" t="s">
        <v>4844</v>
      </c>
      <c r="D1950" s="33" t="s">
        <v>18</v>
      </c>
      <c r="E1950" s="34" t="s">
        <v>2721</v>
      </c>
      <c r="F1950" s="33" t="s">
        <v>4625</v>
      </c>
      <c r="G1950" s="33" t="s">
        <v>15</v>
      </c>
      <c r="H1950" s="149"/>
    </row>
    <row r="1951" s="128" customFormat="1" spans="1:8">
      <c r="A1951" s="46" t="s">
        <v>4845</v>
      </c>
      <c r="B1951" s="33" t="s">
        <v>10</v>
      </c>
      <c r="C1951" s="33" t="s">
        <v>4846</v>
      </c>
      <c r="D1951" s="33" t="s">
        <v>12</v>
      </c>
      <c r="E1951" s="34" t="s">
        <v>4847</v>
      </c>
      <c r="F1951" s="33" t="s">
        <v>4625</v>
      </c>
      <c r="G1951" s="33" t="s">
        <v>15</v>
      </c>
      <c r="H1951" s="149"/>
    </row>
    <row r="1952" s="128" customFormat="1" spans="1:8">
      <c r="A1952" s="46" t="s">
        <v>4848</v>
      </c>
      <c r="B1952" s="33" t="s">
        <v>10</v>
      </c>
      <c r="C1952" s="33" t="s">
        <v>4849</v>
      </c>
      <c r="D1952" s="33" t="s">
        <v>18</v>
      </c>
      <c r="E1952" s="34" t="s">
        <v>4850</v>
      </c>
      <c r="F1952" s="33" t="s">
        <v>4625</v>
      </c>
      <c r="G1952" s="33" t="s">
        <v>15</v>
      </c>
      <c r="H1952" s="149"/>
    </row>
    <row r="1953" s="128" customFormat="1" spans="1:8">
      <c r="A1953" s="46" t="s">
        <v>4851</v>
      </c>
      <c r="B1953" s="33" t="s">
        <v>10</v>
      </c>
      <c r="C1953" s="33" t="s">
        <v>4852</v>
      </c>
      <c r="D1953" s="33" t="s">
        <v>12</v>
      </c>
      <c r="E1953" s="34" t="s">
        <v>4853</v>
      </c>
      <c r="F1953" s="33" t="s">
        <v>4625</v>
      </c>
      <c r="G1953" s="33" t="s">
        <v>15</v>
      </c>
      <c r="H1953" s="149"/>
    </row>
    <row r="1954" s="128" customFormat="1" spans="1:8">
      <c r="A1954" s="46" t="s">
        <v>4854</v>
      </c>
      <c r="B1954" s="33" t="s">
        <v>10</v>
      </c>
      <c r="C1954" s="33" t="s">
        <v>4855</v>
      </c>
      <c r="D1954" s="33" t="s">
        <v>12</v>
      </c>
      <c r="E1954" s="34" t="s">
        <v>4856</v>
      </c>
      <c r="F1954" s="33" t="s">
        <v>4625</v>
      </c>
      <c r="G1954" s="33" t="s">
        <v>15</v>
      </c>
      <c r="H1954" s="149"/>
    </row>
    <row r="1955" s="128" customFormat="1" spans="1:8">
      <c r="A1955" s="46" t="s">
        <v>4857</v>
      </c>
      <c r="B1955" s="33" t="s">
        <v>10</v>
      </c>
      <c r="C1955" s="33" t="s">
        <v>4858</v>
      </c>
      <c r="D1955" s="33" t="s">
        <v>12</v>
      </c>
      <c r="E1955" s="34" t="s">
        <v>4859</v>
      </c>
      <c r="F1955" s="33" t="s">
        <v>4625</v>
      </c>
      <c r="G1955" s="33" t="s">
        <v>15</v>
      </c>
      <c r="H1955" s="149"/>
    </row>
    <row r="1956" s="128" customFormat="1" spans="1:8">
      <c r="A1956" s="46" t="s">
        <v>4860</v>
      </c>
      <c r="B1956" s="33" t="s">
        <v>10</v>
      </c>
      <c r="C1956" s="33" t="s">
        <v>4861</v>
      </c>
      <c r="D1956" s="33" t="s">
        <v>18</v>
      </c>
      <c r="E1956" s="34" t="s">
        <v>4862</v>
      </c>
      <c r="F1956" s="33" t="s">
        <v>4625</v>
      </c>
      <c r="G1956" s="33" t="s">
        <v>15</v>
      </c>
      <c r="H1956" s="149"/>
    </row>
    <row r="1957" s="128" customFormat="1" spans="1:8">
      <c r="A1957" s="46" t="s">
        <v>4863</v>
      </c>
      <c r="B1957" s="33" t="s">
        <v>10</v>
      </c>
      <c r="C1957" s="33" t="s">
        <v>4864</v>
      </c>
      <c r="D1957" s="33" t="s">
        <v>18</v>
      </c>
      <c r="E1957" s="34" t="s">
        <v>4865</v>
      </c>
      <c r="F1957" s="33" t="s">
        <v>4625</v>
      </c>
      <c r="G1957" s="33" t="s">
        <v>15</v>
      </c>
      <c r="H1957" s="149"/>
    </row>
    <row r="1958" s="128" customFormat="1" spans="1:8">
      <c r="A1958" s="46" t="s">
        <v>4866</v>
      </c>
      <c r="B1958" s="33" t="s">
        <v>10</v>
      </c>
      <c r="C1958" s="33" t="s">
        <v>4867</v>
      </c>
      <c r="D1958" s="33" t="s">
        <v>12</v>
      </c>
      <c r="E1958" s="34" t="s">
        <v>2893</v>
      </c>
      <c r="F1958" s="33" t="s">
        <v>4625</v>
      </c>
      <c r="G1958" s="33" t="s">
        <v>15</v>
      </c>
      <c r="H1958" s="149"/>
    </row>
    <row r="1959" s="128" customFormat="1" spans="1:8">
      <c r="A1959" s="46" t="s">
        <v>4868</v>
      </c>
      <c r="B1959" s="33" t="s">
        <v>10</v>
      </c>
      <c r="C1959" s="33" t="s">
        <v>4869</v>
      </c>
      <c r="D1959" s="33" t="s">
        <v>12</v>
      </c>
      <c r="E1959" s="34" t="s">
        <v>1772</v>
      </c>
      <c r="F1959" s="33" t="s">
        <v>4625</v>
      </c>
      <c r="G1959" s="33" t="s">
        <v>15</v>
      </c>
      <c r="H1959" s="149"/>
    </row>
    <row r="1960" s="128" customFormat="1" spans="1:8">
      <c r="A1960" s="46" t="s">
        <v>4870</v>
      </c>
      <c r="B1960" s="33" t="s">
        <v>10</v>
      </c>
      <c r="C1960" s="33" t="s">
        <v>4871</v>
      </c>
      <c r="D1960" s="33" t="s">
        <v>12</v>
      </c>
      <c r="E1960" s="34" t="s">
        <v>1094</v>
      </c>
      <c r="F1960" s="33" t="s">
        <v>4625</v>
      </c>
      <c r="G1960" s="33" t="s">
        <v>15</v>
      </c>
      <c r="H1960" s="149"/>
    </row>
    <row r="1961" s="128" customFormat="1" spans="1:8">
      <c r="A1961" s="46" t="s">
        <v>4872</v>
      </c>
      <c r="B1961" s="33" t="s">
        <v>10</v>
      </c>
      <c r="C1961" s="33" t="s">
        <v>4873</v>
      </c>
      <c r="D1961" s="33" t="s">
        <v>18</v>
      </c>
      <c r="E1961" s="34" t="s">
        <v>4874</v>
      </c>
      <c r="F1961" s="33" t="s">
        <v>4625</v>
      </c>
      <c r="G1961" s="33" t="s">
        <v>15</v>
      </c>
      <c r="H1961" s="149"/>
    </row>
    <row r="1962" s="128" customFormat="1" spans="1:8">
      <c r="A1962" s="46" t="s">
        <v>4875</v>
      </c>
      <c r="B1962" s="33" t="s">
        <v>10</v>
      </c>
      <c r="C1962" s="33" t="s">
        <v>4876</v>
      </c>
      <c r="D1962" s="33" t="s">
        <v>18</v>
      </c>
      <c r="E1962" s="34" t="s">
        <v>4877</v>
      </c>
      <c r="F1962" s="33" t="s">
        <v>4625</v>
      </c>
      <c r="G1962" s="33" t="s">
        <v>15</v>
      </c>
      <c r="H1962" s="149"/>
    </row>
    <row r="1963" s="128" customFormat="1" spans="1:8">
      <c r="A1963" s="46" t="s">
        <v>4878</v>
      </c>
      <c r="B1963" s="33" t="s">
        <v>10</v>
      </c>
      <c r="C1963" s="33" t="s">
        <v>4879</v>
      </c>
      <c r="D1963" s="33" t="s">
        <v>18</v>
      </c>
      <c r="E1963" s="34" t="s">
        <v>1822</v>
      </c>
      <c r="F1963" s="33" t="s">
        <v>4625</v>
      </c>
      <c r="G1963" s="33" t="s">
        <v>15</v>
      </c>
      <c r="H1963" s="149"/>
    </row>
    <row r="1964" s="128" customFormat="1" spans="1:8">
      <c r="A1964" s="46" t="s">
        <v>4880</v>
      </c>
      <c r="B1964" s="33" t="s">
        <v>10</v>
      </c>
      <c r="C1964" s="33" t="s">
        <v>4881</v>
      </c>
      <c r="D1964" s="33" t="s">
        <v>18</v>
      </c>
      <c r="E1964" s="34" t="s">
        <v>4882</v>
      </c>
      <c r="F1964" s="33" t="s">
        <v>4625</v>
      </c>
      <c r="G1964" s="33" t="s">
        <v>15</v>
      </c>
      <c r="H1964" s="149"/>
    </row>
    <row r="1965" s="128" customFormat="1" spans="1:8">
      <c r="A1965" s="46" t="s">
        <v>4883</v>
      </c>
      <c r="B1965" s="33" t="s">
        <v>10</v>
      </c>
      <c r="C1965" s="33" t="s">
        <v>4884</v>
      </c>
      <c r="D1965" s="33" t="s">
        <v>18</v>
      </c>
      <c r="E1965" s="34" t="s">
        <v>4885</v>
      </c>
      <c r="F1965" s="33" t="s">
        <v>4625</v>
      </c>
      <c r="G1965" s="33" t="s">
        <v>15</v>
      </c>
      <c r="H1965" s="149"/>
    </row>
    <row r="1966" s="128" customFormat="1" spans="1:8">
      <c r="A1966" s="46" t="s">
        <v>4886</v>
      </c>
      <c r="B1966" s="33" t="s">
        <v>10</v>
      </c>
      <c r="C1966" s="33" t="s">
        <v>4887</v>
      </c>
      <c r="D1966" s="33" t="s">
        <v>12</v>
      </c>
      <c r="E1966" s="34" t="s">
        <v>1187</v>
      </c>
      <c r="F1966" s="33" t="s">
        <v>4625</v>
      </c>
      <c r="G1966" s="33" t="s">
        <v>15</v>
      </c>
      <c r="H1966" s="149"/>
    </row>
    <row r="1967" s="128" customFormat="1" spans="1:8">
      <c r="A1967" s="46" t="s">
        <v>4888</v>
      </c>
      <c r="B1967" s="33" t="s">
        <v>10</v>
      </c>
      <c r="C1967" s="33" t="s">
        <v>4889</v>
      </c>
      <c r="D1967" s="33" t="s">
        <v>12</v>
      </c>
      <c r="E1967" s="34" t="s">
        <v>4890</v>
      </c>
      <c r="F1967" s="33" t="s">
        <v>4625</v>
      </c>
      <c r="G1967" s="33" t="s">
        <v>15</v>
      </c>
      <c r="H1967" s="149"/>
    </row>
    <row r="1968" s="128" customFormat="1" spans="1:8">
      <c r="A1968" s="46" t="s">
        <v>4891</v>
      </c>
      <c r="B1968" s="33" t="s">
        <v>10</v>
      </c>
      <c r="C1968" s="33" t="s">
        <v>4892</v>
      </c>
      <c r="D1968" s="33" t="s">
        <v>12</v>
      </c>
      <c r="E1968" s="34" t="s">
        <v>4893</v>
      </c>
      <c r="F1968" s="33" t="s">
        <v>4625</v>
      </c>
      <c r="G1968" s="33" t="s">
        <v>15</v>
      </c>
      <c r="H1968" s="149"/>
    </row>
    <row r="1969" s="128" customFormat="1" spans="1:8">
      <c r="A1969" s="46" t="s">
        <v>4894</v>
      </c>
      <c r="B1969" s="33" t="s">
        <v>10</v>
      </c>
      <c r="C1969" s="33" t="s">
        <v>4895</v>
      </c>
      <c r="D1969" s="33" t="s">
        <v>12</v>
      </c>
      <c r="E1969" s="34" t="s">
        <v>4896</v>
      </c>
      <c r="F1969" s="33" t="s">
        <v>4625</v>
      </c>
      <c r="G1969" s="33" t="s">
        <v>15</v>
      </c>
      <c r="H1969" s="149"/>
    </row>
    <row r="1970" s="128" customFormat="1" spans="1:8">
      <c r="A1970" s="46" t="s">
        <v>4897</v>
      </c>
      <c r="B1970" s="33" t="s">
        <v>10</v>
      </c>
      <c r="C1970" s="33" t="s">
        <v>4898</v>
      </c>
      <c r="D1970" s="33" t="s">
        <v>18</v>
      </c>
      <c r="E1970" s="34" t="s">
        <v>149</v>
      </c>
      <c r="F1970" s="33" t="s">
        <v>4625</v>
      </c>
      <c r="G1970" s="33" t="s">
        <v>15</v>
      </c>
      <c r="H1970" s="149"/>
    </row>
    <row r="1971" s="128" customFormat="1" spans="1:8">
      <c r="A1971" s="46" t="s">
        <v>4899</v>
      </c>
      <c r="B1971" s="33" t="s">
        <v>10</v>
      </c>
      <c r="C1971" s="33" t="s">
        <v>4900</v>
      </c>
      <c r="D1971" s="33" t="s">
        <v>18</v>
      </c>
      <c r="E1971" s="34" t="s">
        <v>4901</v>
      </c>
      <c r="F1971" s="33" t="s">
        <v>4625</v>
      </c>
      <c r="G1971" s="33" t="s">
        <v>15</v>
      </c>
      <c r="H1971" s="149"/>
    </row>
    <row r="1972" s="128" customFormat="1" spans="1:8">
      <c r="A1972" s="46" t="s">
        <v>4902</v>
      </c>
      <c r="B1972" s="33" t="s">
        <v>10</v>
      </c>
      <c r="C1972" s="33" t="s">
        <v>4903</v>
      </c>
      <c r="D1972" s="33" t="s">
        <v>12</v>
      </c>
      <c r="E1972" s="34" t="s">
        <v>4904</v>
      </c>
      <c r="F1972" s="33" t="s">
        <v>4625</v>
      </c>
      <c r="G1972" s="33" t="s">
        <v>15</v>
      </c>
      <c r="H1972" s="149"/>
    </row>
    <row r="1973" s="128" customFormat="1" spans="1:8">
      <c r="A1973" s="46" t="s">
        <v>4905</v>
      </c>
      <c r="B1973" s="33" t="s">
        <v>10</v>
      </c>
      <c r="C1973" s="33" t="s">
        <v>4906</v>
      </c>
      <c r="D1973" s="33" t="s">
        <v>18</v>
      </c>
      <c r="E1973" s="34" t="s">
        <v>1233</v>
      </c>
      <c r="F1973" s="33" t="s">
        <v>4625</v>
      </c>
      <c r="G1973" s="33" t="s">
        <v>15</v>
      </c>
      <c r="H1973" s="149"/>
    </row>
    <row r="1974" s="128" customFormat="1" spans="1:8">
      <c r="A1974" s="46" t="s">
        <v>4907</v>
      </c>
      <c r="B1974" s="33" t="s">
        <v>10</v>
      </c>
      <c r="C1974" s="33" t="s">
        <v>4908</v>
      </c>
      <c r="D1974" s="33" t="s">
        <v>18</v>
      </c>
      <c r="E1974" s="34" t="s">
        <v>4909</v>
      </c>
      <c r="F1974" s="33" t="s">
        <v>4625</v>
      </c>
      <c r="G1974" s="33" t="s">
        <v>15</v>
      </c>
      <c r="H1974" s="149"/>
    </row>
    <row r="1975" s="128" customFormat="1" spans="1:8">
      <c r="A1975" s="46" t="s">
        <v>4910</v>
      </c>
      <c r="B1975" s="33" t="s">
        <v>10</v>
      </c>
      <c r="C1975" s="33" t="s">
        <v>4911</v>
      </c>
      <c r="D1975" s="33" t="s">
        <v>18</v>
      </c>
      <c r="E1975" s="34" t="s">
        <v>4912</v>
      </c>
      <c r="F1975" s="33" t="s">
        <v>4625</v>
      </c>
      <c r="G1975" s="33" t="s">
        <v>15</v>
      </c>
      <c r="H1975" s="149"/>
    </row>
    <row r="1976" s="128" customFormat="1" spans="1:8">
      <c r="A1976" s="46" t="s">
        <v>4913</v>
      </c>
      <c r="B1976" s="33" t="s">
        <v>10</v>
      </c>
      <c r="C1976" s="33" t="s">
        <v>4914</v>
      </c>
      <c r="D1976" s="33" t="s">
        <v>18</v>
      </c>
      <c r="E1976" s="34" t="s">
        <v>1282</v>
      </c>
      <c r="F1976" s="33" t="s">
        <v>4625</v>
      </c>
      <c r="G1976" s="33" t="s">
        <v>15</v>
      </c>
      <c r="H1976" s="149"/>
    </row>
    <row r="1977" s="128" customFormat="1" spans="1:8">
      <c r="A1977" s="46" t="s">
        <v>4915</v>
      </c>
      <c r="B1977" s="33" t="s">
        <v>10</v>
      </c>
      <c r="C1977" s="33" t="s">
        <v>4916</v>
      </c>
      <c r="D1977" s="33" t="s">
        <v>18</v>
      </c>
      <c r="E1977" s="34" t="s">
        <v>4917</v>
      </c>
      <c r="F1977" s="33" t="s">
        <v>4625</v>
      </c>
      <c r="G1977" s="33" t="s">
        <v>15</v>
      </c>
      <c r="H1977" s="149"/>
    </row>
    <row r="1978" s="128" customFormat="1" spans="1:8">
      <c r="A1978" s="46" t="s">
        <v>4918</v>
      </c>
      <c r="B1978" s="33" t="s">
        <v>10</v>
      </c>
      <c r="C1978" s="33" t="s">
        <v>4919</v>
      </c>
      <c r="D1978" s="33" t="s">
        <v>18</v>
      </c>
      <c r="E1978" s="34" t="s">
        <v>4920</v>
      </c>
      <c r="F1978" s="33" t="s">
        <v>4625</v>
      </c>
      <c r="G1978" s="33" t="s">
        <v>15</v>
      </c>
      <c r="H1978" s="149"/>
    </row>
    <row r="1979" s="128" customFormat="1" spans="1:8">
      <c r="A1979" s="46" t="s">
        <v>4921</v>
      </c>
      <c r="B1979" s="33" t="s">
        <v>10</v>
      </c>
      <c r="C1979" s="33" t="s">
        <v>4922</v>
      </c>
      <c r="D1979" s="33" t="s">
        <v>12</v>
      </c>
      <c r="E1979" s="34" t="s">
        <v>4923</v>
      </c>
      <c r="F1979" s="33" t="s">
        <v>4625</v>
      </c>
      <c r="G1979" s="33" t="s">
        <v>15</v>
      </c>
      <c r="H1979" s="149"/>
    </row>
    <row r="1980" s="128" customFormat="1" spans="1:8">
      <c r="A1980" s="46" t="s">
        <v>4924</v>
      </c>
      <c r="B1980" s="33" t="s">
        <v>10</v>
      </c>
      <c r="C1980" s="33" t="s">
        <v>4925</v>
      </c>
      <c r="D1980" s="33" t="s">
        <v>18</v>
      </c>
      <c r="E1980" s="34" t="s">
        <v>1320</v>
      </c>
      <c r="F1980" s="33" t="s">
        <v>4625</v>
      </c>
      <c r="G1980" s="33" t="s">
        <v>15</v>
      </c>
      <c r="H1980" s="149"/>
    </row>
    <row r="1981" s="128" customFormat="1" spans="1:8">
      <c r="A1981" s="46" t="s">
        <v>4926</v>
      </c>
      <c r="B1981" s="33" t="s">
        <v>10</v>
      </c>
      <c r="C1981" s="33" t="s">
        <v>4927</v>
      </c>
      <c r="D1981" s="33" t="s">
        <v>18</v>
      </c>
      <c r="E1981" s="34" t="s">
        <v>4928</v>
      </c>
      <c r="F1981" s="33" t="s">
        <v>4625</v>
      </c>
      <c r="G1981" s="33" t="s">
        <v>15</v>
      </c>
      <c r="H1981" s="149"/>
    </row>
    <row r="1982" s="128" customFormat="1" spans="1:8">
      <c r="A1982" s="46" t="s">
        <v>4929</v>
      </c>
      <c r="B1982" s="33" t="s">
        <v>10</v>
      </c>
      <c r="C1982" s="33" t="s">
        <v>4930</v>
      </c>
      <c r="D1982" s="33" t="s">
        <v>12</v>
      </c>
      <c r="E1982" s="34" t="s">
        <v>4931</v>
      </c>
      <c r="F1982" s="33" t="s">
        <v>4625</v>
      </c>
      <c r="G1982" s="33" t="s">
        <v>15</v>
      </c>
      <c r="H1982" s="149"/>
    </row>
    <row r="1983" s="128" customFormat="1" spans="1:8">
      <c r="A1983" s="46" t="s">
        <v>4932</v>
      </c>
      <c r="B1983" s="33" t="s">
        <v>10</v>
      </c>
      <c r="C1983" s="33" t="s">
        <v>4933</v>
      </c>
      <c r="D1983" s="33" t="s">
        <v>18</v>
      </c>
      <c r="E1983" s="34" t="s">
        <v>2182</v>
      </c>
      <c r="F1983" s="33" t="s">
        <v>4625</v>
      </c>
      <c r="G1983" s="33" t="s">
        <v>15</v>
      </c>
      <c r="H1983" s="149"/>
    </row>
    <row r="1984" s="128" customFormat="1" spans="1:8">
      <c r="A1984" s="46" t="s">
        <v>4934</v>
      </c>
      <c r="B1984" s="33" t="s">
        <v>10</v>
      </c>
      <c r="C1984" s="33" t="s">
        <v>4935</v>
      </c>
      <c r="D1984" s="33" t="s">
        <v>12</v>
      </c>
      <c r="E1984" s="34" t="s">
        <v>4936</v>
      </c>
      <c r="F1984" s="33" t="s">
        <v>4625</v>
      </c>
      <c r="G1984" s="33" t="s">
        <v>15</v>
      </c>
      <c r="H1984" s="149"/>
    </row>
    <row r="1985" s="128" customFormat="1" spans="1:8">
      <c r="A1985" s="46" t="s">
        <v>4937</v>
      </c>
      <c r="B1985" s="33" t="s">
        <v>10</v>
      </c>
      <c r="C1985" s="33" t="s">
        <v>4938</v>
      </c>
      <c r="D1985" s="33" t="s">
        <v>12</v>
      </c>
      <c r="E1985" s="34" t="s">
        <v>376</v>
      </c>
      <c r="F1985" s="33" t="s">
        <v>4625</v>
      </c>
      <c r="G1985" s="33" t="s">
        <v>15</v>
      </c>
      <c r="H1985" s="149"/>
    </row>
    <row r="1986" s="128" customFormat="1" spans="1:8">
      <c r="A1986" s="46" t="s">
        <v>4939</v>
      </c>
      <c r="B1986" s="33" t="s">
        <v>10</v>
      </c>
      <c r="C1986" s="33" t="s">
        <v>4940</v>
      </c>
      <c r="D1986" s="33" t="s">
        <v>18</v>
      </c>
      <c r="E1986" s="34" t="s">
        <v>4941</v>
      </c>
      <c r="F1986" s="33" t="s">
        <v>4625</v>
      </c>
      <c r="G1986" s="33" t="s">
        <v>15</v>
      </c>
      <c r="H1986" s="149"/>
    </row>
    <row r="1987" s="128" customFormat="1" spans="1:8">
      <c r="A1987" s="46" t="s">
        <v>4942</v>
      </c>
      <c r="B1987" s="33" t="s">
        <v>10</v>
      </c>
      <c r="C1987" s="33" t="s">
        <v>4943</v>
      </c>
      <c r="D1987" s="33" t="s">
        <v>18</v>
      </c>
      <c r="E1987" s="34" t="s">
        <v>4944</v>
      </c>
      <c r="F1987" s="33" t="s">
        <v>4625</v>
      </c>
      <c r="G1987" s="33" t="s">
        <v>15</v>
      </c>
      <c r="H1987" s="149"/>
    </row>
    <row r="1988" s="128" customFormat="1" spans="1:8">
      <c r="A1988" s="46" t="s">
        <v>4945</v>
      </c>
      <c r="B1988" s="33" t="s">
        <v>10</v>
      </c>
      <c r="C1988" s="33" t="s">
        <v>4946</v>
      </c>
      <c r="D1988" s="33" t="s">
        <v>18</v>
      </c>
      <c r="E1988" s="34" t="s">
        <v>4947</v>
      </c>
      <c r="F1988" s="33" t="s">
        <v>4625</v>
      </c>
      <c r="G1988" s="33" t="s">
        <v>15</v>
      </c>
      <c r="H1988" s="149"/>
    </row>
    <row r="1989" s="128" customFormat="1" spans="1:8">
      <c r="A1989" s="46" t="s">
        <v>4948</v>
      </c>
      <c r="B1989" s="33" t="s">
        <v>10</v>
      </c>
      <c r="C1989" s="33" t="s">
        <v>4949</v>
      </c>
      <c r="D1989" s="33" t="s">
        <v>18</v>
      </c>
      <c r="E1989" s="34" t="s">
        <v>4950</v>
      </c>
      <c r="F1989" s="33" t="s">
        <v>4625</v>
      </c>
      <c r="G1989" s="33" t="s">
        <v>15</v>
      </c>
      <c r="H1989" s="149"/>
    </row>
    <row r="1990" s="128" customFormat="1" spans="1:8">
      <c r="A1990" s="46" t="s">
        <v>4951</v>
      </c>
      <c r="B1990" s="33" t="s">
        <v>10</v>
      </c>
      <c r="C1990" s="33" t="s">
        <v>4952</v>
      </c>
      <c r="D1990" s="33" t="s">
        <v>18</v>
      </c>
      <c r="E1990" s="34" t="s">
        <v>4953</v>
      </c>
      <c r="F1990" s="33" t="s">
        <v>4625</v>
      </c>
      <c r="G1990" s="33" t="s">
        <v>15</v>
      </c>
      <c r="H1990" s="149"/>
    </row>
    <row r="1991" s="128" customFormat="1" spans="1:8">
      <c r="A1991" s="46" t="s">
        <v>4954</v>
      </c>
      <c r="B1991" s="33" t="s">
        <v>10</v>
      </c>
      <c r="C1991" s="33" t="s">
        <v>4955</v>
      </c>
      <c r="D1991" s="33" t="s">
        <v>18</v>
      </c>
      <c r="E1991" s="34" t="s">
        <v>4956</v>
      </c>
      <c r="F1991" s="33" t="s">
        <v>4625</v>
      </c>
      <c r="G1991" s="33" t="s">
        <v>15</v>
      </c>
      <c r="H1991" s="149"/>
    </row>
    <row r="1992" s="128" customFormat="1" spans="1:8">
      <c r="A1992" s="46" t="s">
        <v>4957</v>
      </c>
      <c r="B1992" s="33" t="s">
        <v>10</v>
      </c>
      <c r="C1992" s="33" t="s">
        <v>4958</v>
      </c>
      <c r="D1992" s="33" t="s">
        <v>18</v>
      </c>
      <c r="E1992" s="34" t="s">
        <v>4959</v>
      </c>
      <c r="F1992" s="33" t="s">
        <v>4625</v>
      </c>
      <c r="G1992" s="33" t="s">
        <v>15</v>
      </c>
      <c r="H1992" s="149"/>
    </row>
    <row r="1993" s="128" customFormat="1" spans="1:8">
      <c r="A1993" s="46" t="s">
        <v>4960</v>
      </c>
      <c r="B1993" s="33" t="s">
        <v>10</v>
      </c>
      <c r="C1993" s="33" t="s">
        <v>4961</v>
      </c>
      <c r="D1993" s="33" t="s">
        <v>18</v>
      </c>
      <c r="E1993" s="34" t="s">
        <v>4962</v>
      </c>
      <c r="F1993" s="33" t="s">
        <v>4625</v>
      </c>
      <c r="G1993" s="33" t="s">
        <v>15</v>
      </c>
      <c r="H1993" s="149"/>
    </row>
    <row r="1994" s="128" customFormat="1" spans="1:8">
      <c r="A1994" s="46" t="s">
        <v>4963</v>
      </c>
      <c r="B1994" s="33" t="s">
        <v>10</v>
      </c>
      <c r="C1994" s="33" t="s">
        <v>4964</v>
      </c>
      <c r="D1994" s="33" t="s">
        <v>18</v>
      </c>
      <c r="E1994" s="34" t="s">
        <v>4965</v>
      </c>
      <c r="F1994" s="33" t="s">
        <v>4625</v>
      </c>
      <c r="G1994" s="33" t="s">
        <v>15</v>
      </c>
      <c r="H1994" s="149"/>
    </row>
    <row r="1995" s="128" customFormat="1" spans="1:8">
      <c r="A1995" s="46" t="s">
        <v>4966</v>
      </c>
      <c r="B1995" s="33" t="s">
        <v>10</v>
      </c>
      <c r="C1995" s="33" t="s">
        <v>4967</v>
      </c>
      <c r="D1995" s="33" t="s">
        <v>12</v>
      </c>
      <c r="E1995" s="34" t="s">
        <v>361</v>
      </c>
      <c r="F1995" s="33" t="s">
        <v>4625</v>
      </c>
      <c r="G1995" s="33" t="s">
        <v>15</v>
      </c>
      <c r="H1995" s="149"/>
    </row>
    <row r="1996" s="128" customFormat="1" spans="1:8">
      <c r="A1996" s="46" t="s">
        <v>4968</v>
      </c>
      <c r="B1996" s="33" t="s">
        <v>10</v>
      </c>
      <c r="C1996" s="33" t="s">
        <v>4969</v>
      </c>
      <c r="D1996" s="33" t="s">
        <v>18</v>
      </c>
      <c r="E1996" s="34" t="s">
        <v>4970</v>
      </c>
      <c r="F1996" s="33" t="s">
        <v>4625</v>
      </c>
      <c r="G1996" s="33" t="s">
        <v>15</v>
      </c>
      <c r="H1996" s="149"/>
    </row>
    <row r="1997" s="128" customFormat="1" spans="1:8">
      <c r="A1997" s="46" t="s">
        <v>4971</v>
      </c>
      <c r="B1997" s="33" t="s">
        <v>10</v>
      </c>
      <c r="C1997" s="33" t="s">
        <v>4972</v>
      </c>
      <c r="D1997" s="33" t="s">
        <v>18</v>
      </c>
      <c r="E1997" s="34" t="s">
        <v>4973</v>
      </c>
      <c r="F1997" s="33" t="s">
        <v>4625</v>
      </c>
      <c r="G1997" s="33" t="s">
        <v>15</v>
      </c>
      <c r="H1997" s="149"/>
    </row>
    <row r="1998" s="128" customFormat="1" spans="1:8">
      <c r="A1998" s="46" t="s">
        <v>4974</v>
      </c>
      <c r="B1998" s="33" t="s">
        <v>10</v>
      </c>
      <c r="C1998" s="33" t="s">
        <v>4975</v>
      </c>
      <c r="D1998" s="33" t="s">
        <v>12</v>
      </c>
      <c r="E1998" s="34" t="s">
        <v>4976</v>
      </c>
      <c r="F1998" s="33" t="s">
        <v>4625</v>
      </c>
      <c r="G1998" s="33" t="s">
        <v>15</v>
      </c>
      <c r="H1998" s="149"/>
    </row>
  </sheetData>
  <mergeCells count="1">
    <mergeCell ref="A1:H1"/>
  </mergeCells>
  <pageMargins left="0.75" right="0.75" top="1" bottom="1" header="0.5" footer="0.5"/>
  <pageSetup paperSize="9" scale="94" fitToHeight="0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24"/>
  <sheetViews>
    <sheetView topLeftCell="A707" workbookViewId="0">
      <selection activeCell="H479" sqref="H479:H508"/>
    </sheetView>
  </sheetViews>
  <sheetFormatPr defaultColWidth="9" defaultRowHeight="14.25" outlineLevelCol="7"/>
  <cols>
    <col min="1" max="4" width="9" style="128"/>
    <col min="5" max="5" width="17.375" style="128" customWidth="1"/>
    <col min="6" max="6" width="10.375" style="128" customWidth="1"/>
    <col min="7" max="7" width="9" style="128"/>
    <col min="8" max="8" width="20.25" style="128" customWidth="1"/>
    <col min="9" max="16383" width="9" style="128"/>
    <col min="16384" max="16384" width="9" style="129"/>
  </cols>
  <sheetData>
    <row r="1" s="128" customFormat="1" ht="33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46" t="s">
        <v>9</v>
      </c>
      <c r="B3" s="33" t="s">
        <v>6927</v>
      </c>
      <c r="C3" s="33" t="s">
        <v>6928</v>
      </c>
      <c r="D3" s="33" t="s">
        <v>18</v>
      </c>
      <c r="E3" s="34" t="s">
        <v>6929</v>
      </c>
      <c r="F3" s="33" t="s">
        <v>14</v>
      </c>
      <c r="G3" s="33" t="s">
        <v>15</v>
      </c>
      <c r="H3" s="161"/>
    </row>
    <row r="4" s="128" customFormat="1" spans="1:8">
      <c r="A4" s="46" t="s">
        <v>16</v>
      </c>
      <c r="B4" s="33" t="s">
        <v>6927</v>
      </c>
      <c r="C4" s="33" t="s">
        <v>6930</v>
      </c>
      <c r="D4" s="33" t="s">
        <v>18</v>
      </c>
      <c r="E4" s="34" t="s">
        <v>6931</v>
      </c>
      <c r="F4" s="33" t="s">
        <v>14</v>
      </c>
      <c r="G4" s="33" t="s">
        <v>15</v>
      </c>
      <c r="H4" s="161"/>
    </row>
    <row r="5" s="128" customFormat="1" spans="1:8">
      <c r="A5" s="46" t="s">
        <v>20</v>
      </c>
      <c r="B5" s="33" t="s">
        <v>6927</v>
      </c>
      <c r="C5" s="33" t="s">
        <v>6932</v>
      </c>
      <c r="D5" s="33" t="s">
        <v>18</v>
      </c>
      <c r="E5" s="34" t="s">
        <v>6931</v>
      </c>
      <c r="F5" s="33" t="s">
        <v>14</v>
      </c>
      <c r="G5" s="33" t="s">
        <v>15</v>
      </c>
      <c r="H5" s="161"/>
    </row>
    <row r="6" s="128" customFormat="1" spans="1:8">
      <c r="A6" s="46" t="s">
        <v>23</v>
      </c>
      <c r="B6" s="33" t="s">
        <v>6927</v>
      </c>
      <c r="C6" s="33" t="s">
        <v>6933</v>
      </c>
      <c r="D6" s="33" t="s">
        <v>18</v>
      </c>
      <c r="E6" s="34" t="s">
        <v>6934</v>
      </c>
      <c r="F6" s="33" t="s">
        <v>14</v>
      </c>
      <c r="G6" s="33" t="s">
        <v>15</v>
      </c>
      <c r="H6" s="161"/>
    </row>
    <row r="7" s="128" customFormat="1" spans="1:8">
      <c r="A7" s="46" t="s">
        <v>26</v>
      </c>
      <c r="B7" s="33" t="s">
        <v>6927</v>
      </c>
      <c r="C7" s="33" t="s">
        <v>6935</v>
      </c>
      <c r="D7" s="33" t="s">
        <v>18</v>
      </c>
      <c r="E7" s="34" t="s">
        <v>4704</v>
      </c>
      <c r="F7" s="33" t="s">
        <v>14</v>
      </c>
      <c r="G7" s="33" t="s">
        <v>15</v>
      </c>
      <c r="H7" s="161"/>
    </row>
    <row r="8" s="128" customFormat="1" spans="1:8">
      <c r="A8" s="46" t="s">
        <v>29</v>
      </c>
      <c r="B8" s="33" t="s">
        <v>6927</v>
      </c>
      <c r="C8" s="33" t="s">
        <v>6936</v>
      </c>
      <c r="D8" s="33" t="s">
        <v>18</v>
      </c>
      <c r="E8" s="34" t="s">
        <v>5815</v>
      </c>
      <c r="F8" s="33" t="s">
        <v>14</v>
      </c>
      <c r="G8" s="33" t="s">
        <v>15</v>
      </c>
      <c r="H8" s="161"/>
    </row>
    <row r="9" s="128" customFormat="1" spans="1:8">
      <c r="A9" s="46" t="s">
        <v>32</v>
      </c>
      <c r="B9" s="33" t="s">
        <v>6927</v>
      </c>
      <c r="C9" s="33" t="s">
        <v>6937</v>
      </c>
      <c r="D9" s="33" t="s">
        <v>18</v>
      </c>
      <c r="E9" s="34" t="s">
        <v>6938</v>
      </c>
      <c r="F9" s="33" t="s">
        <v>14</v>
      </c>
      <c r="G9" s="33" t="s">
        <v>15</v>
      </c>
      <c r="H9" s="161"/>
    </row>
    <row r="10" s="128" customFormat="1" spans="1:8">
      <c r="A10" s="46" t="s">
        <v>35</v>
      </c>
      <c r="B10" s="33" t="s">
        <v>6927</v>
      </c>
      <c r="C10" s="33" t="s">
        <v>6939</v>
      </c>
      <c r="D10" s="33" t="s">
        <v>12</v>
      </c>
      <c r="E10" s="34" t="s">
        <v>6940</v>
      </c>
      <c r="F10" s="33" t="s">
        <v>14</v>
      </c>
      <c r="G10" s="33" t="s">
        <v>15</v>
      </c>
      <c r="H10" s="161"/>
    </row>
    <row r="11" s="128" customFormat="1" spans="1:8">
      <c r="A11" s="46" t="s">
        <v>38</v>
      </c>
      <c r="B11" s="33" t="s">
        <v>6927</v>
      </c>
      <c r="C11" s="33" t="s">
        <v>6941</v>
      </c>
      <c r="D11" s="33" t="s">
        <v>18</v>
      </c>
      <c r="E11" s="34" t="s">
        <v>5438</v>
      </c>
      <c r="F11" s="33" t="s">
        <v>14</v>
      </c>
      <c r="G11" s="33" t="s">
        <v>15</v>
      </c>
      <c r="H11" s="161"/>
    </row>
    <row r="12" s="128" customFormat="1" spans="1:8">
      <c r="A12" s="46" t="s">
        <v>41</v>
      </c>
      <c r="B12" s="33" t="s">
        <v>6927</v>
      </c>
      <c r="C12" s="33" t="s">
        <v>6942</v>
      </c>
      <c r="D12" s="33" t="s">
        <v>18</v>
      </c>
      <c r="E12" s="34" t="s">
        <v>5585</v>
      </c>
      <c r="F12" s="33" t="s">
        <v>14</v>
      </c>
      <c r="G12" s="33" t="s">
        <v>15</v>
      </c>
      <c r="H12" s="161"/>
    </row>
    <row r="13" s="128" customFormat="1" spans="1:8">
      <c r="A13" s="46" t="s">
        <v>44</v>
      </c>
      <c r="B13" s="33" t="s">
        <v>6927</v>
      </c>
      <c r="C13" s="33" t="s">
        <v>6943</v>
      </c>
      <c r="D13" s="33" t="s">
        <v>12</v>
      </c>
      <c r="E13" s="34" t="s">
        <v>6944</v>
      </c>
      <c r="F13" s="33" t="s">
        <v>14</v>
      </c>
      <c r="G13" s="33" t="s">
        <v>15</v>
      </c>
      <c r="H13" s="161"/>
    </row>
    <row r="14" s="128" customFormat="1" spans="1:8">
      <c r="A14" s="46" t="s">
        <v>47</v>
      </c>
      <c r="B14" s="33" t="s">
        <v>6927</v>
      </c>
      <c r="C14" s="33" t="s">
        <v>6945</v>
      </c>
      <c r="D14" s="33" t="s">
        <v>18</v>
      </c>
      <c r="E14" s="34" t="s">
        <v>1954</v>
      </c>
      <c r="F14" s="33" t="s">
        <v>14</v>
      </c>
      <c r="G14" s="33" t="s">
        <v>15</v>
      </c>
      <c r="H14" s="161"/>
    </row>
    <row r="15" s="128" customFormat="1" spans="1:8">
      <c r="A15" s="46" t="s">
        <v>50</v>
      </c>
      <c r="B15" s="33" t="s">
        <v>6927</v>
      </c>
      <c r="C15" s="33" t="s">
        <v>6946</v>
      </c>
      <c r="D15" s="33" t="s">
        <v>18</v>
      </c>
      <c r="E15" s="34" t="s">
        <v>2079</v>
      </c>
      <c r="F15" s="33" t="s">
        <v>14</v>
      </c>
      <c r="G15" s="33" t="s">
        <v>15</v>
      </c>
      <c r="H15" s="161"/>
    </row>
    <row r="16" s="128" customFormat="1" spans="1:8">
      <c r="A16" s="46" t="s">
        <v>53</v>
      </c>
      <c r="B16" s="33" t="s">
        <v>6927</v>
      </c>
      <c r="C16" s="33" t="s">
        <v>6947</v>
      </c>
      <c r="D16" s="33" t="s">
        <v>18</v>
      </c>
      <c r="E16" s="34" t="s">
        <v>6948</v>
      </c>
      <c r="F16" s="33" t="s">
        <v>14</v>
      </c>
      <c r="G16" s="33" t="s">
        <v>15</v>
      </c>
      <c r="H16" s="161"/>
    </row>
    <row r="17" s="128" customFormat="1" spans="1:8">
      <c r="A17" s="46" t="s">
        <v>56</v>
      </c>
      <c r="B17" s="33" t="s">
        <v>6927</v>
      </c>
      <c r="C17" s="33" t="s">
        <v>6949</v>
      </c>
      <c r="D17" s="33" t="s">
        <v>18</v>
      </c>
      <c r="E17" s="34" t="s">
        <v>802</v>
      </c>
      <c r="F17" s="33" t="s">
        <v>14</v>
      </c>
      <c r="G17" s="33" t="s">
        <v>15</v>
      </c>
      <c r="H17" s="161"/>
    </row>
    <row r="18" s="128" customFormat="1" spans="1:8">
      <c r="A18" s="46" t="s">
        <v>59</v>
      </c>
      <c r="B18" s="33" t="s">
        <v>6927</v>
      </c>
      <c r="C18" s="33" t="s">
        <v>6950</v>
      </c>
      <c r="D18" s="33" t="s">
        <v>18</v>
      </c>
      <c r="E18" s="34" t="s">
        <v>6951</v>
      </c>
      <c r="F18" s="33" t="s">
        <v>14</v>
      </c>
      <c r="G18" s="33" t="s">
        <v>15</v>
      </c>
      <c r="H18" s="161"/>
    </row>
    <row r="19" s="128" customFormat="1" spans="1:8">
      <c r="A19" s="46" t="s">
        <v>62</v>
      </c>
      <c r="B19" s="33" t="s">
        <v>6927</v>
      </c>
      <c r="C19" s="33" t="s">
        <v>6952</v>
      </c>
      <c r="D19" s="33" t="s">
        <v>18</v>
      </c>
      <c r="E19" s="34" t="s">
        <v>6953</v>
      </c>
      <c r="F19" s="33" t="s">
        <v>14</v>
      </c>
      <c r="G19" s="33" t="s">
        <v>15</v>
      </c>
      <c r="H19" s="161"/>
    </row>
    <row r="20" s="128" customFormat="1" spans="1:8">
      <c r="A20" s="46" t="s">
        <v>65</v>
      </c>
      <c r="B20" s="33" t="s">
        <v>6927</v>
      </c>
      <c r="C20" s="33" t="s">
        <v>6954</v>
      </c>
      <c r="D20" s="33" t="s">
        <v>18</v>
      </c>
      <c r="E20" s="34" t="s">
        <v>6955</v>
      </c>
      <c r="F20" s="33" t="s">
        <v>14</v>
      </c>
      <c r="G20" s="33" t="s">
        <v>15</v>
      </c>
      <c r="H20" s="161"/>
    </row>
    <row r="21" s="128" customFormat="1" spans="1:8">
      <c r="A21" s="46" t="s">
        <v>68</v>
      </c>
      <c r="B21" s="33" t="s">
        <v>6927</v>
      </c>
      <c r="C21" s="33" t="s">
        <v>6956</v>
      </c>
      <c r="D21" s="33" t="s">
        <v>12</v>
      </c>
      <c r="E21" s="34" t="s">
        <v>6957</v>
      </c>
      <c r="F21" s="33" t="s">
        <v>14</v>
      </c>
      <c r="G21" s="33" t="s">
        <v>15</v>
      </c>
      <c r="H21" s="161"/>
    </row>
    <row r="22" s="128" customFormat="1" spans="1:8">
      <c r="A22" s="46" t="s">
        <v>71</v>
      </c>
      <c r="B22" s="33" t="s">
        <v>6927</v>
      </c>
      <c r="C22" s="33" t="s">
        <v>6958</v>
      </c>
      <c r="D22" s="33" t="s">
        <v>18</v>
      </c>
      <c r="E22" s="34" t="s">
        <v>6959</v>
      </c>
      <c r="F22" s="33" t="s">
        <v>14</v>
      </c>
      <c r="G22" s="33" t="s">
        <v>15</v>
      </c>
      <c r="H22" s="161"/>
    </row>
    <row r="23" s="128" customFormat="1" spans="1:8">
      <c r="A23" s="46" t="s">
        <v>74</v>
      </c>
      <c r="B23" s="33" t="s">
        <v>6927</v>
      </c>
      <c r="C23" s="33" t="s">
        <v>6960</v>
      </c>
      <c r="D23" s="33" t="s">
        <v>12</v>
      </c>
      <c r="E23" s="34" t="s">
        <v>6961</v>
      </c>
      <c r="F23" s="33" t="s">
        <v>14</v>
      </c>
      <c r="G23" s="33" t="s">
        <v>15</v>
      </c>
      <c r="H23" s="161"/>
    </row>
    <row r="24" s="128" customFormat="1" spans="1:8">
      <c r="A24" s="46" t="s">
        <v>77</v>
      </c>
      <c r="B24" s="33" t="s">
        <v>6927</v>
      </c>
      <c r="C24" s="33" t="s">
        <v>6962</v>
      </c>
      <c r="D24" s="33" t="s">
        <v>18</v>
      </c>
      <c r="E24" s="34" t="s">
        <v>6963</v>
      </c>
      <c r="F24" s="33" t="s">
        <v>14</v>
      </c>
      <c r="G24" s="33" t="s">
        <v>15</v>
      </c>
      <c r="H24" s="161"/>
    </row>
    <row r="25" s="128" customFormat="1" spans="1:8">
      <c r="A25" s="46" t="s">
        <v>80</v>
      </c>
      <c r="B25" s="33" t="s">
        <v>6927</v>
      </c>
      <c r="C25" s="33" t="s">
        <v>6964</v>
      </c>
      <c r="D25" s="33" t="s">
        <v>18</v>
      </c>
      <c r="E25" s="34" t="s">
        <v>5389</v>
      </c>
      <c r="F25" s="33" t="s">
        <v>14</v>
      </c>
      <c r="G25" s="33" t="s">
        <v>15</v>
      </c>
      <c r="H25" s="161"/>
    </row>
    <row r="26" s="128" customFormat="1" spans="1:8">
      <c r="A26" s="46" t="s">
        <v>83</v>
      </c>
      <c r="B26" s="33" t="s">
        <v>6927</v>
      </c>
      <c r="C26" s="33" t="s">
        <v>6965</v>
      </c>
      <c r="D26" s="33" t="s">
        <v>18</v>
      </c>
      <c r="E26" s="34" t="s">
        <v>6966</v>
      </c>
      <c r="F26" s="33" t="s">
        <v>14</v>
      </c>
      <c r="G26" s="33" t="s">
        <v>15</v>
      </c>
      <c r="H26" s="161"/>
    </row>
    <row r="27" s="128" customFormat="1" spans="1:8">
      <c r="A27" s="46" t="s">
        <v>86</v>
      </c>
      <c r="B27" s="33" t="s">
        <v>6927</v>
      </c>
      <c r="C27" s="33" t="s">
        <v>6967</v>
      </c>
      <c r="D27" s="33" t="s">
        <v>18</v>
      </c>
      <c r="E27" s="34" t="s">
        <v>2070</v>
      </c>
      <c r="F27" s="33" t="s">
        <v>14</v>
      </c>
      <c r="G27" s="33" t="s">
        <v>15</v>
      </c>
      <c r="H27" s="161"/>
    </row>
    <row r="28" s="128" customFormat="1" spans="1:8">
      <c r="A28" s="46" t="s">
        <v>89</v>
      </c>
      <c r="B28" s="33" t="s">
        <v>6927</v>
      </c>
      <c r="C28" s="33" t="s">
        <v>6968</v>
      </c>
      <c r="D28" s="33" t="s">
        <v>18</v>
      </c>
      <c r="E28" s="34" t="s">
        <v>6959</v>
      </c>
      <c r="F28" s="33" t="s">
        <v>14</v>
      </c>
      <c r="G28" s="33" t="s">
        <v>15</v>
      </c>
      <c r="H28" s="161"/>
    </row>
    <row r="29" s="128" customFormat="1" spans="1:8">
      <c r="A29" s="46" t="s">
        <v>92</v>
      </c>
      <c r="B29" s="33" t="s">
        <v>6927</v>
      </c>
      <c r="C29" s="33" t="s">
        <v>6969</v>
      </c>
      <c r="D29" s="33" t="s">
        <v>18</v>
      </c>
      <c r="E29" s="34" t="s">
        <v>5895</v>
      </c>
      <c r="F29" s="33" t="s">
        <v>14</v>
      </c>
      <c r="G29" s="33" t="s">
        <v>15</v>
      </c>
      <c r="H29" s="161"/>
    </row>
    <row r="30" s="128" customFormat="1" spans="1:8">
      <c r="A30" s="46" t="s">
        <v>95</v>
      </c>
      <c r="B30" s="33" t="s">
        <v>6927</v>
      </c>
      <c r="C30" s="33" t="s">
        <v>6970</v>
      </c>
      <c r="D30" s="33" t="s">
        <v>18</v>
      </c>
      <c r="E30" s="34" t="s">
        <v>5895</v>
      </c>
      <c r="F30" s="33" t="s">
        <v>14</v>
      </c>
      <c r="G30" s="33" t="s">
        <v>15</v>
      </c>
      <c r="H30" s="161"/>
    </row>
    <row r="31" s="128" customFormat="1" spans="1:8">
      <c r="A31" s="46" t="s">
        <v>98</v>
      </c>
      <c r="B31" s="33" t="s">
        <v>6927</v>
      </c>
      <c r="C31" s="33" t="s">
        <v>6971</v>
      </c>
      <c r="D31" s="33" t="s">
        <v>18</v>
      </c>
      <c r="E31" s="34" t="s">
        <v>5766</v>
      </c>
      <c r="F31" s="33" t="s">
        <v>14</v>
      </c>
      <c r="G31" s="33" t="s">
        <v>15</v>
      </c>
      <c r="H31" s="161"/>
    </row>
    <row r="32" s="128" customFormat="1" spans="1:8">
      <c r="A32" s="46" t="s">
        <v>101</v>
      </c>
      <c r="B32" s="33" t="s">
        <v>6927</v>
      </c>
      <c r="C32" s="33" t="s">
        <v>6972</v>
      </c>
      <c r="D32" s="33" t="s">
        <v>12</v>
      </c>
      <c r="E32" s="34" t="s">
        <v>6973</v>
      </c>
      <c r="F32" s="33" t="s">
        <v>14</v>
      </c>
      <c r="G32" s="33" t="s">
        <v>15</v>
      </c>
      <c r="H32" s="161"/>
    </row>
    <row r="33" s="128" customFormat="1" spans="1:8">
      <c r="A33" s="46" t="s">
        <v>104</v>
      </c>
      <c r="B33" s="33" t="s">
        <v>6927</v>
      </c>
      <c r="C33" s="33" t="s">
        <v>6974</v>
      </c>
      <c r="D33" s="33" t="s">
        <v>18</v>
      </c>
      <c r="E33" s="34" t="s">
        <v>6975</v>
      </c>
      <c r="F33" s="33" t="s">
        <v>14</v>
      </c>
      <c r="G33" s="33" t="s">
        <v>15</v>
      </c>
      <c r="H33" s="161"/>
    </row>
    <row r="34" s="128" customFormat="1" spans="1:8">
      <c r="A34" s="46" t="s">
        <v>107</v>
      </c>
      <c r="B34" s="33" t="s">
        <v>6927</v>
      </c>
      <c r="C34" s="33" t="s">
        <v>6976</v>
      </c>
      <c r="D34" s="33" t="s">
        <v>12</v>
      </c>
      <c r="E34" s="34" t="s">
        <v>2003</v>
      </c>
      <c r="F34" s="33" t="s">
        <v>128</v>
      </c>
      <c r="G34" s="33" t="s">
        <v>15</v>
      </c>
      <c r="H34" s="33"/>
    </row>
    <row r="35" s="128" customFormat="1" spans="1:8">
      <c r="A35" s="46" t="s">
        <v>110</v>
      </c>
      <c r="B35" s="33" t="s">
        <v>6927</v>
      </c>
      <c r="C35" s="33" t="s">
        <v>6977</v>
      </c>
      <c r="D35" s="33" t="s">
        <v>18</v>
      </c>
      <c r="E35" s="34" t="s">
        <v>1993</v>
      </c>
      <c r="F35" s="33" t="s">
        <v>128</v>
      </c>
      <c r="G35" s="33" t="s">
        <v>15</v>
      </c>
      <c r="H35" s="33"/>
    </row>
    <row r="36" s="128" customFormat="1" spans="1:8">
      <c r="A36" s="46" t="s">
        <v>113</v>
      </c>
      <c r="B36" s="33" t="s">
        <v>6927</v>
      </c>
      <c r="C36" s="33" t="s">
        <v>6978</v>
      </c>
      <c r="D36" s="33" t="s">
        <v>18</v>
      </c>
      <c r="E36" s="34" t="s">
        <v>1957</v>
      </c>
      <c r="F36" s="33" t="s">
        <v>128</v>
      </c>
      <c r="G36" s="33" t="s">
        <v>15</v>
      </c>
      <c r="H36" s="33"/>
    </row>
    <row r="37" s="128" customFormat="1" spans="1:8">
      <c r="A37" s="46" t="s">
        <v>116</v>
      </c>
      <c r="B37" s="33" t="s">
        <v>6927</v>
      </c>
      <c r="C37" s="33" t="s">
        <v>6979</v>
      </c>
      <c r="D37" s="33" t="s">
        <v>18</v>
      </c>
      <c r="E37" s="34" t="s">
        <v>6980</v>
      </c>
      <c r="F37" s="33" t="s">
        <v>128</v>
      </c>
      <c r="G37" s="33" t="s">
        <v>15</v>
      </c>
      <c r="H37" s="33"/>
    </row>
    <row r="38" s="128" customFormat="1" spans="1:8">
      <c r="A38" s="46" t="s">
        <v>119</v>
      </c>
      <c r="B38" s="33" t="s">
        <v>6927</v>
      </c>
      <c r="C38" s="33" t="s">
        <v>6981</v>
      </c>
      <c r="D38" s="33" t="s">
        <v>18</v>
      </c>
      <c r="E38" s="34" t="s">
        <v>6982</v>
      </c>
      <c r="F38" s="33" t="s">
        <v>128</v>
      </c>
      <c r="G38" s="33" t="s">
        <v>15</v>
      </c>
      <c r="H38" s="33"/>
    </row>
    <row r="39" s="128" customFormat="1" spans="1:8">
      <c r="A39" s="46" t="s">
        <v>122</v>
      </c>
      <c r="B39" s="33" t="s">
        <v>6927</v>
      </c>
      <c r="C39" s="33" t="s">
        <v>6983</v>
      </c>
      <c r="D39" s="33" t="s">
        <v>18</v>
      </c>
      <c r="E39" s="34" t="s">
        <v>6984</v>
      </c>
      <c r="F39" s="33" t="s">
        <v>128</v>
      </c>
      <c r="G39" s="33" t="s">
        <v>15</v>
      </c>
      <c r="H39" s="33"/>
    </row>
    <row r="40" s="128" customFormat="1" spans="1:8">
      <c r="A40" s="46" t="s">
        <v>125</v>
      </c>
      <c r="B40" s="33" t="s">
        <v>6927</v>
      </c>
      <c r="C40" s="33" t="s">
        <v>6985</v>
      </c>
      <c r="D40" s="33" t="s">
        <v>12</v>
      </c>
      <c r="E40" s="34" t="s">
        <v>796</v>
      </c>
      <c r="F40" s="33" t="s">
        <v>128</v>
      </c>
      <c r="G40" s="33" t="s">
        <v>15</v>
      </c>
      <c r="H40" s="33"/>
    </row>
    <row r="41" s="128" customFormat="1" spans="1:8">
      <c r="A41" s="46" t="s">
        <v>129</v>
      </c>
      <c r="B41" s="33" t="s">
        <v>6927</v>
      </c>
      <c r="C41" s="33" t="s">
        <v>6986</v>
      </c>
      <c r="D41" s="33" t="s">
        <v>12</v>
      </c>
      <c r="E41" s="34" t="s">
        <v>5857</v>
      </c>
      <c r="F41" s="33" t="s">
        <v>128</v>
      </c>
      <c r="G41" s="33" t="s">
        <v>15</v>
      </c>
      <c r="H41" s="33"/>
    </row>
    <row r="42" s="128" customFormat="1" spans="1:8">
      <c r="A42" s="46" t="s">
        <v>132</v>
      </c>
      <c r="B42" s="33" t="s">
        <v>6927</v>
      </c>
      <c r="C42" s="33" t="s">
        <v>6987</v>
      </c>
      <c r="D42" s="33" t="s">
        <v>12</v>
      </c>
      <c r="E42" s="34" t="s">
        <v>6988</v>
      </c>
      <c r="F42" s="33" t="s">
        <v>128</v>
      </c>
      <c r="G42" s="33" t="s">
        <v>15</v>
      </c>
      <c r="H42" s="33"/>
    </row>
    <row r="43" s="128" customFormat="1" spans="1:8">
      <c r="A43" s="46" t="s">
        <v>135</v>
      </c>
      <c r="B43" s="33" t="s">
        <v>6927</v>
      </c>
      <c r="C43" s="33" t="s">
        <v>6989</v>
      </c>
      <c r="D43" s="33" t="s">
        <v>18</v>
      </c>
      <c r="E43" s="34" t="s">
        <v>6990</v>
      </c>
      <c r="F43" s="33" t="s">
        <v>128</v>
      </c>
      <c r="G43" s="33" t="s">
        <v>15</v>
      </c>
      <c r="H43" s="33"/>
    </row>
    <row r="44" s="128" customFormat="1" spans="1:8">
      <c r="A44" s="46" t="s">
        <v>138</v>
      </c>
      <c r="B44" s="33" t="s">
        <v>6927</v>
      </c>
      <c r="C44" s="33" t="s">
        <v>6991</v>
      </c>
      <c r="D44" s="33" t="s">
        <v>18</v>
      </c>
      <c r="E44" s="34" t="s">
        <v>688</v>
      </c>
      <c r="F44" s="33" t="s">
        <v>128</v>
      </c>
      <c r="G44" s="33" t="s">
        <v>15</v>
      </c>
      <c r="H44" s="33"/>
    </row>
    <row r="45" s="128" customFormat="1" spans="1:8">
      <c r="A45" s="46" t="s">
        <v>141</v>
      </c>
      <c r="B45" s="33" t="s">
        <v>6927</v>
      </c>
      <c r="C45" s="33" t="s">
        <v>6992</v>
      </c>
      <c r="D45" s="33" t="s">
        <v>12</v>
      </c>
      <c r="E45" s="34" t="s">
        <v>4673</v>
      </c>
      <c r="F45" s="33" t="s">
        <v>128</v>
      </c>
      <c r="G45" s="33" t="s">
        <v>15</v>
      </c>
      <c r="H45" s="33"/>
    </row>
    <row r="46" s="128" customFormat="1" spans="1:8">
      <c r="A46" s="46" t="s">
        <v>144</v>
      </c>
      <c r="B46" s="33" t="s">
        <v>6927</v>
      </c>
      <c r="C46" s="33" t="s">
        <v>6993</v>
      </c>
      <c r="D46" s="33" t="s">
        <v>12</v>
      </c>
      <c r="E46" s="34" t="s">
        <v>6994</v>
      </c>
      <c r="F46" s="33" t="s">
        <v>128</v>
      </c>
      <c r="G46" s="33" t="s">
        <v>15</v>
      </c>
      <c r="H46" s="33"/>
    </row>
    <row r="47" s="128" customFormat="1" spans="1:8">
      <c r="A47" s="46" t="s">
        <v>147</v>
      </c>
      <c r="B47" s="33" t="s">
        <v>6927</v>
      </c>
      <c r="C47" s="33" t="s">
        <v>6995</v>
      </c>
      <c r="D47" s="33" t="s">
        <v>12</v>
      </c>
      <c r="E47" s="34" t="s">
        <v>6996</v>
      </c>
      <c r="F47" s="33" t="s">
        <v>128</v>
      </c>
      <c r="G47" s="33" t="s">
        <v>15</v>
      </c>
      <c r="H47" s="33"/>
    </row>
    <row r="48" s="128" customFormat="1" spans="1:8">
      <c r="A48" s="46" t="s">
        <v>150</v>
      </c>
      <c r="B48" s="33" t="s">
        <v>6927</v>
      </c>
      <c r="C48" s="33" t="s">
        <v>6997</v>
      </c>
      <c r="D48" s="33" t="s">
        <v>18</v>
      </c>
      <c r="E48" s="34" t="s">
        <v>2293</v>
      </c>
      <c r="F48" s="33" t="s">
        <v>128</v>
      </c>
      <c r="G48" s="33" t="s">
        <v>15</v>
      </c>
      <c r="H48" s="33"/>
    </row>
    <row r="49" s="128" customFormat="1" spans="1:8">
      <c r="A49" s="46" t="s">
        <v>152</v>
      </c>
      <c r="B49" s="33" t="s">
        <v>6927</v>
      </c>
      <c r="C49" s="33" t="s">
        <v>6998</v>
      </c>
      <c r="D49" s="33" t="s">
        <v>12</v>
      </c>
      <c r="E49" s="34" t="s">
        <v>6999</v>
      </c>
      <c r="F49" s="33" t="s">
        <v>128</v>
      </c>
      <c r="G49" s="33" t="s">
        <v>15</v>
      </c>
      <c r="H49" s="33"/>
    </row>
    <row r="50" s="128" customFormat="1" spans="1:8">
      <c r="A50" s="46" t="s">
        <v>155</v>
      </c>
      <c r="B50" s="33" t="s">
        <v>6927</v>
      </c>
      <c r="C50" s="33" t="s">
        <v>7000</v>
      </c>
      <c r="D50" s="33" t="s">
        <v>18</v>
      </c>
      <c r="E50" s="34" t="s">
        <v>726</v>
      </c>
      <c r="F50" s="33" t="s">
        <v>128</v>
      </c>
      <c r="G50" s="33" t="s">
        <v>15</v>
      </c>
      <c r="H50" s="33"/>
    </row>
    <row r="51" s="128" customFormat="1" spans="1:8">
      <c r="A51" s="46" t="s">
        <v>158</v>
      </c>
      <c r="B51" s="33" t="s">
        <v>6927</v>
      </c>
      <c r="C51" s="33" t="s">
        <v>7001</v>
      </c>
      <c r="D51" s="33" t="s">
        <v>12</v>
      </c>
      <c r="E51" s="34" t="s">
        <v>514</v>
      </c>
      <c r="F51" s="33" t="s">
        <v>128</v>
      </c>
      <c r="G51" s="33" t="s">
        <v>15</v>
      </c>
      <c r="H51" s="33"/>
    </row>
    <row r="52" s="128" customFormat="1" spans="1:8">
      <c r="A52" s="46" t="s">
        <v>161</v>
      </c>
      <c r="B52" s="33" t="s">
        <v>6927</v>
      </c>
      <c r="C52" s="33" t="s">
        <v>7002</v>
      </c>
      <c r="D52" s="33" t="s">
        <v>18</v>
      </c>
      <c r="E52" s="34" t="s">
        <v>7003</v>
      </c>
      <c r="F52" s="33" t="s">
        <v>128</v>
      </c>
      <c r="G52" s="33" t="s">
        <v>15</v>
      </c>
      <c r="H52" s="33"/>
    </row>
    <row r="53" s="128" customFormat="1" spans="1:8">
      <c r="A53" s="46" t="s">
        <v>164</v>
      </c>
      <c r="B53" s="33" t="s">
        <v>6927</v>
      </c>
      <c r="C53" s="33" t="s">
        <v>7004</v>
      </c>
      <c r="D53" s="33" t="s">
        <v>12</v>
      </c>
      <c r="E53" s="34" t="s">
        <v>6980</v>
      </c>
      <c r="F53" s="33" t="s">
        <v>128</v>
      </c>
      <c r="G53" s="33" t="s">
        <v>15</v>
      </c>
      <c r="H53" s="33"/>
    </row>
    <row r="54" s="128" customFormat="1" spans="1:8">
      <c r="A54" s="46" t="s">
        <v>167</v>
      </c>
      <c r="B54" s="33" t="s">
        <v>6927</v>
      </c>
      <c r="C54" s="33" t="s">
        <v>7005</v>
      </c>
      <c r="D54" s="33" t="s">
        <v>12</v>
      </c>
      <c r="E54" s="34" t="s">
        <v>5389</v>
      </c>
      <c r="F54" s="33" t="s">
        <v>128</v>
      </c>
      <c r="G54" s="33" t="s">
        <v>15</v>
      </c>
      <c r="H54" s="33"/>
    </row>
    <row r="55" s="128" customFormat="1" spans="1:8">
      <c r="A55" s="46" t="s">
        <v>170</v>
      </c>
      <c r="B55" s="33" t="s">
        <v>6927</v>
      </c>
      <c r="C55" s="33" t="s">
        <v>7006</v>
      </c>
      <c r="D55" s="33" t="s">
        <v>12</v>
      </c>
      <c r="E55" s="34" t="s">
        <v>5545</v>
      </c>
      <c r="F55" s="33" t="s">
        <v>128</v>
      </c>
      <c r="G55" s="33" t="s">
        <v>15</v>
      </c>
      <c r="H55" s="33"/>
    </row>
    <row r="56" s="128" customFormat="1" spans="1:8">
      <c r="A56" s="46" t="s">
        <v>173</v>
      </c>
      <c r="B56" s="33" t="s">
        <v>6927</v>
      </c>
      <c r="C56" s="33" t="s">
        <v>7007</v>
      </c>
      <c r="D56" s="33" t="s">
        <v>12</v>
      </c>
      <c r="E56" s="34" t="s">
        <v>5599</v>
      </c>
      <c r="F56" s="33" t="s">
        <v>128</v>
      </c>
      <c r="G56" s="33" t="s">
        <v>15</v>
      </c>
      <c r="H56" s="33"/>
    </row>
    <row r="57" s="128" customFormat="1" spans="1:8">
      <c r="A57" s="46" t="s">
        <v>176</v>
      </c>
      <c r="B57" s="33" t="s">
        <v>6927</v>
      </c>
      <c r="C57" s="33" t="s">
        <v>7008</v>
      </c>
      <c r="D57" s="33" t="s">
        <v>12</v>
      </c>
      <c r="E57" s="34" t="s">
        <v>7009</v>
      </c>
      <c r="F57" s="33" t="s">
        <v>128</v>
      </c>
      <c r="G57" s="33" t="s">
        <v>15</v>
      </c>
      <c r="H57" s="33"/>
    </row>
    <row r="58" s="128" customFormat="1" spans="1:8">
      <c r="A58" s="46" t="s">
        <v>179</v>
      </c>
      <c r="B58" s="33" t="s">
        <v>6927</v>
      </c>
      <c r="C58" s="33" t="s">
        <v>27</v>
      </c>
      <c r="D58" s="33" t="s">
        <v>18</v>
      </c>
      <c r="E58" s="34" t="s">
        <v>7010</v>
      </c>
      <c r="F58" s="33" t="s">
        <v>128</v>
      </c>
      <c r="G58" s="33" t="s">
        <v>15</v>
      </c>
      <c r="H58" s="33"/>
    </row>
    <row r="59" s="128" customFormat="1" spans="1:8">
      <c r="A59" s="46" t="s">
        <v>182</v>
      </c>
      <c r="B59" s="33" t="s">
        <v>6927</v>
      </c>
      <c r="C59" s="33" t="s">
        <v>7011</v>
      </c>
      <c r="D59" s="33" t="s">
        <v>18</v>
      </c>
      <c r="E59" s="34" t="s">
        <v>7012</v>
      </c>
      <c r="F59" s="33" t="s">
        <v>128</v>
      </c>
      <c r="G59" s="33" t="s">
        <v>15</v>
      </c>
      <c r="H59" s="33"/>
    </row>
    <row r="60" s="128" customFormat="1" spans="1:8">
      <c r="A60" s="46" t="s">
        <v>185</v>
      </c>
      <c r="B60" s="33" t="s">
        <v>6927</v>
      </c>
      <c r="C60" s="33" t="s">
        <v>7013</v>
      </c>
      <c r="D60" s="33" t="s">
        <v>18</v>
      </c>
      <c r="E60" s="34" t="s">
        <v>1993</v>
      </c>
      <c r="F60" s="33" t="s">
        <v>128</v>
      </c>
      <c r="G60" s="33" t="s">
        <v>15</v>
      </c>
      <c r="H60" s="33"/>
    </row>
    <row r="61" s="128" customFormat="1" spans="1:8">
      <c r="A61" s="46" t="s">
        <v>188</v>
      </c>
      <c r="B61" s="33" t="s">
        <v>6927</v>
      </c>
      <c r="C61" s="33" t="s">
        <v>7014</v>
      </c>
      <c r="D61" s="33" t="s">
        <v>18</v>
      </c>
      <c r="E61" s="34" t="s">
        <v>5919</v>
      </c>
      <c r="F61" s="33" t="s">
        <v>128</v>
      </c>
      <c r="G61" s="33" t="s">
        <v>15</v>
      </c>
      <c r="H61" s="33"/>
    </row>
    <row r="62" s="128" customFormat="1" spans="1:8">
      <c r="A62" s="46" t="s">
        <v>191</v>
      </c>
      <c r="B62" s="33" t="s">
        <v>6927</v>
      </c>
      <c r="C62" s="33" t="s">
        <v>7015</v>
      </c>
      <c r="D62" s="33" t="s">
        <v>18</v>
      </c>
      <c r="E62" s="34" t="s">
        <v>5263</v>
      </c>
      <c r="F62" s="33" t="s">
        <v>128</v>
      </c>
      <c r="G62" s="33" t="s">
        <v>15</v>
      </c>
      <c r="H62" s="33"/>
    </row>
    <row r="63" s="128" customFormat="1" spans="1:8">
      <c r="A63" s="46" t="s">
        <v>194</v>
      </c>
      <c r="B63" s="33" t="s">
        <v>6927</v>
      </c>
      <c r="C63" s="33" t="s">
        <v>7016</v>
      </c>
      <c r="D63" s="33" t="s">
        <v>18</v>
      </c>
      <c r="E63" s="34" t="s">
        <v>7017</v>
      </c>
      <c r="F63" s="33" t="s">
        <v>128</v>
      </c>
      <c r="G63" s="33" t="s">
        <v>15</v>
      </c>
      <c r="H63" s="33"/>
    </row>
    <row r="64" s="128" customFormat="1" spans="1:8">
      <c r="A64" s="46" t="s">
        <v>197</v>
      </c>
      <c r="B64" s="33" t="s">
        <v>6927</v>
      </c>
      <c r="C64" s="33" t="s">
        <v>7018</v>
      </c>
      <c r="D64" s="33" t="s">
        <v>18</v>
      </c>
      <c r="E64" s="34" t="s">
        <v>7019</v>
      </c>
      <c r="F64" s="33" t="s">
        <v>128</v>
      </c>
      <c r="G64" s="33" t="s">
        <v>15</v>
      </c>
      <c r="H64" s="33"/>
    </row>
    <row r="65" s="128" customFormat="1" spans="1:8">
      <c r="A65" s="46" t="s">
        <v>200</v>
      </c>
      <c r="B65" s="33" t="s">
        <v>6927</v>
      </c>
      <c r="C65" s="33" t="s">
        <v>7020</v>
      </c>
      <c r="D65" s="33" t="s">
        <v>18</v>
      </c>
      <c r="E65" s="34" t="s">
        <v>676</v>
      </c>
      <c r="F65" s="33" t="s">
        <v>128</v>
      </c>
      <c r="G65" s="33" t="s">
        <v>15</v>
      </c>
      <c r="H65" s="33"/>
    </row>
    <row r="66" s="128" customFormat="1" spans="1:8">
      <c r="A66" s="46" t="s">
        <v>203</v>
      </c>
      <c r="B66" s="33" t="s">
        <v>6927</v>
      </c>
      <c r="C66" s="33" t="s">
        <v>7021</v>
      </c>
      <c r="D66" s="33" t="s">
        <v>12</v>
      </c>
      <c r="E66" s="34" t="s">
        <v>5639</v>
      </c>
      <c r="F66" s="33" t="s">
        <v>128</v>
      </c>
      <c r="G66" s="33" t="s">
        <v>15</v>
      </c>
      <c r="H66" s="33"/>
    </row>
    <row r="67" s="128" customFormat="1" spans="1:8">
      <c r="A67" s="46" t="s">
        <v>206</v>
      </c>
      <c r="B67" s="33" t="s">
        <v>6927</v>
      </c>
      <c r="C67" s="33" t="s">
        <v>7022</v>
      </c>
      <c r="D67" s="33" t="s">
        <v>12</v>
      </c>
      <c r="E67" s="34" t="s">
        <v>2023</v>
      </c>
      <c r="F67" s="33" t="s">
        <v>128</v>
      </c>
      <c r="G67" s="33" t="s">
        <v>15</v>
      </c>
      <c r="H67" s="33"/>
    </row>
    <row r="68" s="128" customFormat="1" spans="1:8">
      <c r="A68" s="46" t="s">
        <v>209</v>
      </c>
      <c r="B68" s="33" t="s">
        <v>6927</v>
      </c>
      <c r="C68" s="33" t="s">
        <v>7023</v>
      </c>
      <c r="D68" s="33" t="s">
        <v>18</v>
      </c>
      <c r="E68" s="34" t="s">
        <v>7024</v>
      </c>
      <c r="F68" s="33" t="s">
        <v>128</v>
      </c>
      <c r="G68" s="33" t="s">
        <v>15</v>
      </c>
      <c r="H68" s="33"/>
    </row>
    <row r="69" s="128" customFormat="1" spans="1:8">
      <c r="A69" s="46" t="s">
        <v>212</v>
      </c>
      <c r="B69" s="33" t="s">
        <v>6927</v>
      </c>
      <c r="C69" s="33" t="s">
        <v>7025</v>
      </c>
      <c r="D69" s="33" t="s">
        <v>18</v>
      </c>
      <c r="E69" s="34" t="s">
        <v>7026</v>
      </c>
      <c r="F69" s="33" t="s">
        <v>128</v>
      </c>
      <c r="G69" s="33" t="s">
        <v>15</v>
      </c>
      <c r="H69" s="33"/>
    </row>
    <row r="70" s="128" customFormat="1" spans="1:8">
      <c r="A70" s="46" t="s">
        <v>215</v>
      </c>
      <c r="B70" s="33" t="s">
        <v>6927</v>
      </c>
      <c r="C70" s="33" t="s">
        <v>7027</v>
      </c>
      <c r="D70" s="33" t="s">
        <v>12</v>
      </c>
      <c r="E70" s="34" t="s">
        <v>7028</v>
      </c>
      <c r="F70" s="33" t="s">
        <v>128</v>
      </c>
      <c r="G70" s="33" t="s">
        <v>15</v>
      </c>
      <c r="H70" s="33"/>
    </row>
    <row r="71" s="128" customFormat="1" spans="1:8">
      <c r="A71" s="46" t="s">
        <v>218</v>
      </c>
      <c r="B71" s="33" t="s">
        <v>6927</v>
      </c>
      <c r="C71" s="33" t="s">
        <v>7029</v>
      </c>
      <c r="D71" s="33" t="s">
        <v>18</v>
      </c>
      <c r="E71" s="34" t="s">
        <v>7030</v>
      </c>
      <c r="F71" s="33" t="s">
        <v>128</v>
      </c>
      <c r="G71" s="33" t="s">
        <v>15</v>
      </c>
      <c r="H71" s="33"/>
    </row>
    <row r="72" s="128" customFormat="1" spans="1:8">
      <c r="A72" s="46" t="s">
        <v>221</v>
      </c>
      <c r="B72" s="33" t="s">
        <v>6927</v>
      </c>
      <c r="C72" s="33" t="s">
        <v>7031</v>
      </c>
      <c r="D72" s="33" t="s">
        <v>18</v>
      </c>
      <c r="E72" s="34" t="s">
        <v>7032</v>
      </c>
      <c r="F72" s="33" t="s">
        <v>128</v>
      </c>
      <c r="G72" s="33" t="s">
        <v>15</v>
      </c>
      <c r="H72" s="33"/>
    </row>
    <row r="73" s="128" customFormat="1" spans="1:8">
      <c r="A73" s="46" t="s">
        <v>223</v>
      </c>
      <c r="B73" s="33" t="s">
        <v>6927</v>
      </c>
      <c r="C73" s="33" t="s">
        <v>7033</v>
      </c>
      <c r="D73" s="33" t="s">
        <v>12</v>
      </c>
      <c r="E73" s="34" t="s">
        <v>7034</v>
      </c>
      <c r="F73" s="33" t="s">
        <v>128</v>
      </c>
      <c r="G73" s="33" t="s">
        <v>15</v>
      </c>
      <c r="H73" s="33"/>
    </row>
    <row r="74" s="128" customFormat="1" spans="1:8">
      <c r="A74" s="46" t="s">
        <v>226</v>
      </c>
      <c r="B74" s="33" t="s">
        <v>6927</v>
      </c>
      <c r="C74" s="33" t="s">
        <v>7035</v>
      </c>
      <c r="D74" s="33" t="s">
        <v>12</v>
      </c>
      <c r="E74" s="34" t="s">
        <v>610</v>
      </c>
      <c r="F74" s="33" t="s">
        <v>128</v>
      </c>
      <c r="G74" s="33" t="s">
        <v>15</v>
      </c>
      <c r="H74" s="33"/>
    </row>
    <row r="75" s="128" customFormat="1" spans="1:8">
      <c r="A75" s="46" t="s">
        <v>229</v>
      </c>
      <c r="B75" s="33" t="s">
        <v>6927</v>
      </c>
      <c r="C75" s="33" t="s">
        <v>7036</v>
      </c>
      <c r="D75" s="33" t="s">
        <v>18</v>
      </c>
      <c r="E75" s="34" t="s">
        <v>5289</v>
      </c>
      <c r="F75" s="33" t="s">
        <v>128</v>
      </c>
      <c r="G75" s="33" t="s">
        <v>15</v>
      </c>
      <c r="H75" s="33"/>
    </row>
    <row r="76" s="128" customFormat="1" spans="1:8">
      <c r="A76" s="46" t="s">
        <v>232</v>
      </c>
      <c r="B76" s="33" t="s">
        <v>6927</v>
      </c>
      <c r="C76" s="33" t="s">
        <v>7037</v>
      </c>
      <c r="D76" s="33" t="s">
        <v>18</v>
      </c>
      <c r="E76" s="34" t="s">
        <v>1506</v>
      </c>
      <c r="F76" s="33" t="s">
        <v>128</v>
      </c>
      <c r="G76" s="33" t="s">
        <v>15</v>
      </c>
      <c r="H76" s="33"/>
    </row>
    <row r="77" s="128" customFormat="1" spans="1:8">
      <c r="A77" s="46" t="s">
        <v>235</v>
      </c>
      <c r="B77" s="33" t="s">
        <v>6927</v>
      </c>
      <c r="C77" s="33" t="s">
        <v>7038</v>
      </c>
      <c r="D77" s="33" t="s">
        <v>12</v>
      </c>
      <c r="E77" s="34" t="s">
        <v>7039</v>
      </c>
      <c r="F77" s="33" t="s">
        <v>128</v>
      </c>
      <c r="G77" s="33" t="s">
        <v>15</v>
      </c>
      <c r="H77" s="33"/>
    </row>
    <row r="78" s="128" customFormat="1" spans="1:8">
      <c r="A78" s="46" t="s">
        <v>238</v>
      </c>
      <c r="B78" s="33" t="s">
        <v>6927</v>
      </c>
      <c r="C78" s="33" t="s">
        <v>7040</v>
      </c>
      <c r="D78" s="33" t="s">
        <v>18</v>
      </c>
      <c r="E78" s="34" t="s">
        <v>5648</v>
      </c>
      <c r="F78" s="33" t="s">
        <v>128</v>
      </c>
      <c r="G78" s="33" t="s">
        <v>15</v>
      </c>
      <c r="H78" s="33"/>
    </row>
    <row r="79" s="128" customFormat="1" spans="1:8">
      <c r="A79" s="46" t="s">
        <v>241</v>
      </c>
      <c r="B79" s="33" t="s">
        <v>6927</v>
      </c>
      <c r="C79" s="33" t="s">
        <v>7041</v>
      </c>
      <c r="D79" s="33" t="s">
        <v>18</v>
      </c>
      <c r="E79" s="34" t="s">
        <v>7042</v>
      </c>
      <c r="F79" s="33" t="s">
        <v>128</v>
      </c>
      <c r="G79" s="33" t="s">
        <v>15</v>
      </c>
      <c r="H79" s="33"/>
    </row>
    <row r="80" s="128" customFormat="1" spans="1:8">
      <c r="A80" s="46" t="s">
        <v>244</v>
      </c>
      <c r="B80" s="33" t="s">
        <v>6927</v>
      </c>
      <c r="C80" s="33" t="s">
        <v>7043</v>
      </c>
      <c r="D80" s="33" t="s">
        <v>12</v>
      </c>
      <c r="E80" s="34" t="s">
        <v>7044</v>
      </c>
      <c r="F80" s="33" t="s">
        <v>128</v>
      </c>
      <c r="G80" s="33" t="s">
        <v>15</v>
      </c>
      <c r="H80" s="33"/>
    </row>
    <row r="81" s="128" customFormat="1" spans="1:8">
      <c r="A81" s="46" t="s">
        <v>247</v>
      </c>
      <c r="B81" s="33" t="s">
        <v>6927</v>
      </c>
      <c r="C81" s="33" t="s">
        <v>7045</v>
      </c>
      <c r="D81" s="33" t="s">
        <v>18</v>
      </c>
      <c r="E81" s="34" t="s">
        <v>7046</v>
      </c>
      <c r="F81" s="33" t="s">
        <v>128</v>
      </c>
      <c r="G81" s="33" t="s">
        <v>15</v>
      </c>
      <c r="H81" s="33"/>
    </row>
    <row r="82" s="128" customFormat="1" spans="1:8">
      <c r="A82" s="46" t="s">
        <v>250</v>
      </c>
      <c r="B82" s="33" t="s">
        <v>6927</v>
      </c>
      <c r="C82" s="33" t="s">
        <v>7047</v>
      </c>
      <c r="D82" s="33" t="s">
        <v>18</v>
      </c>
      <c r="E82" s="34" t="s">
        <v>7048</v>
      </c>
      <c r="F82" s="33" t="s">
        <v>128</v>
      </c>
      <c r="G82" s="33" t="s">
        <v>15</v>
      </c>
      <c r="H82" s="33"/>
    </row>
    <row r="83" s="128" customFormat="1" spans="1:8">
      <c r="A83" s="46" t="s">
        <v>253</v>
      </c>
      <c r="B83" s="33" t="s">
        <v>6927</v>
      </c>
      <c r="C83" s="33" t="s">
        <v>7049</v>
      </c>
      <c r="D83" s="33" t="s">
        <v>18</v>
      </c>
      <c r="E83" s="34" t="s">
        <v>2026</v>
      </c>
      <c r="F83" s="33" t="s">
        <v>128</v>
      </c>
      <c r="G83" s="33" t="s">
        <v>15</v>
      </c>
      <c r="H83" s="33"/>
    </row>
    <row r="84" s="128" customFormat="1" spans="1:8">
      <c r="A84" s="46" t="s">
        <v>256</v>
      </c>
      <c r="B84" s="33" t="s">
        <v>6927</v>
      </c>
      <c r="C84" s="33" t="s">
        <v>7050</v>
      </c>
      <c r="D84" s="33" t="s">
        <v>18</v>
      </c>
      <c r="E84" s="34" t="s">
        <v>855</v>
      </c>
      <c r="F84" s="33" t="s">
        <v>128</v>
      </c>
      <c r="G84" s="33" t="s">
        <v>15</v>
      </c>
      <c r="H84" s="33"/>
    </row>
    <row r="85" s="128" customFormat="1" spans="1:8">
      <c r="A85" s="46" t="s">
        <v>259</v>
      </c>
      <c r="B85" s="33" t="s">
        <v>6927</v>
      </c>
      <c r="C85" s="33" t="s">
        <v>7051</v>
      </c>
      <c r="D85" s="33" t="s">
        <v>18</v>
      </c>
      <c r="E85" s="34" t="s">
        <v>2082</v>
      </c>
      <c r="F85" s="33" t="s">
        <v>128</v>
      </c>
      <c r="G85" s="33" t="s">
        <v>15</v>
      </c>
      <c r="H85" s="33"/>
    </row>
    <row r="86" s="128" customFormat="1" spans="1:8">
      <c r="A86" s="46" t="s">
        <v>262</v>
      </c>
      <c r="B86" s="33" t="s">
        <v>6927</v>
      </c>
      <c r="C86" s="33" t="s">
        <v>7052</v>
      </c>
      <c r="D86" s="33" t="s">
        <v>18</v>
      </c>
      <c r="E86" s="34" t="s">
        <v>949</v>
      </c>
      <c r="F86" s="33" t="s">
        <v>128</v>
      </c>
      <c r="G86" s="33" t="s">
        <v>15</v>
      </c>
      <c r="H86" s="33"/>
    </row>
    <row r="87" s="128" customFormat="1" spans="1:8">
      <c r="A87" s="46" t="s">
        <v>265</v>
      </c>
      <c r="B87" s="33" t="s">
        <v>6927</v>
      </c>
      <c r="C87" s="33" t="s">
        <v>7053</v>
      </c>
      <c r="D87" s="33" t="s">
        <v>18</v>
      </c>
      <c r="E87" s="34" t="s">
        <v>1544</v>
      </c>
      <c r="F87" s="33" t="s">
        <v>128</v>
      </c>
      <c r="G87" s="33" t="s">
        <v>15</v>
      </c>
      <c r="H87" s="33"/>
    </row>
    <row r="88" s="128" customFormat="1" spans="1:8">
      <c r="A88" s="46" t="s">
        <v>269</v>
      </c>
      <c r="B88" s="33" t="s">
        <v>6927</v>
      </c>
      <c r="C88" s="33" t="s">
        <v>7054</v>
      </c>
      <c r="D88" s="33" t="s">
        <v>12</v>
      </c>
      <c r="E88" s="34" t="s">
        <v>7017</v>
      </c>
      <c r="F88" s="33" t="s">
        <v>128</v>
      </c>
      <c r="G88" s="33" t="s">
        <v>15</v>
      </c>
      <c r="H88" s="33"/>
    </row>
    <row r="89" s="128" customFormat="1" spans="1:8">
      <c r="A89" s="46" t="s">
        <v>273</v>
      </c>
      <c r="B89" s="33" t="s">
        <v>6927</v>
      </c>
      <c r="C89" s="33" t="s">
        <v>7055</v>
      </c>
      <c r="D89" s="33" t="s">
        <v>12</v>
      </c>
      <c r="E89" s="34" t="s">
        <v>7056</v>
      </c>
      <c r="F89" s="33" t="s">
        <v>128</v>
      </c>
      <c r="G89" s="33" t="s">
        <v>15</v>
      </c>
      <c r="H89" s="33"/>
    </row>
    <row r="90" s="128" customFormat="1" spans="1:8">
      <c r="A90" s="46" t="s">
        <v>276</v>
      </c>
      <c r="B90" s="33" t="s">
        <v>6927</v>
      </c>
      <c r="C90" s="33" t="s">
        <v>7057</v>
      </c>
      <c r="D90" s="33" t="s">
        <v>18</v>
      </c>
      <c r="E90" s="34" t="s">
        <v>5815</v>
      </c>
      <c r="F90" s="33" t="s">
        <v>128</v>
      </c>
      <c r="G90" s="33" t="s">
        <v>15</v>
      </c>
      <c r="H90" s="33"/>
    </row>
    <row r="91" s="128" customFormat="1" spans="1:8">
      <c r="A91" s="46" t="s">
        <v>279</v>
      </c>
      <c r="B91" s="33" t="s">
        <v>6927</v>
      </c>
      <c r="C91" s="33" t="s">
        <v>7058</v>
      </c>
      <c r="D91" s="33" t="s">
        <v>12</v>
      </c>
      <c r="E91" s="34" t="s">
        <v>7059</v>
      </c>
      <c r="F91" s="33" t="s">
        <v>128</v>
      </c>
      <c r="G91" s="33" t="s">
        <v>15</v>
      </c>
      <c r="H91" s="33"/>
    </row>
    <row r="92" s="128" customFormat="1" spans="1:8">
      <c r="A92" s="46" t="s">
        <v>282</v>
      </c>
      <c r="B92" s="33" t="s">
        <v>6927</v>
      </c>
      <c r="C92" s="33" t="s">
        <v>7060</v>
      </c>
      <c r="D92" s="33" t="s">
        <v>12</v>
      </c>
      <c r="E92" s="34" t="s">
        <v>7061</v>
      </c>
      <c r="F92" s="33" t="s">
        <v>128</v>
      </c>
      <c r="G92" s="33" t="s">
        <v>15</v>
      </c>
      <c r="H92" s="33"/>
    </row>
    <row r="93" s="128" customFormat="1" spans="1:8">
      <c r="A93" s="46" t="s">
        <v>285</v>
      </c>
      <c r="B93" s="33" t="s">
        <v>6927</v>
      </c>
      <c r="C93" s="33" t="s">
        <v>7062</v>
      </c>
      <c r="D93" s="33" t="s">
        <v>12</v>
      </c>
      <c r="E93" s="34" t="s">
        <v>7063</v>
      </c>
      <c r="F93" s="33" t="s">
        <v>128</v>
      </c>
      <c r="G93" s="33" t="s">
        <v>15</v>
      </c>
      <c r="H93" s="33"/>
    </row>
    <row r="94" s="128" customFormat="1" spans="1:8">
      <c r="A94" s="46" t="s">
        <v>288</v>
      </c>
      <c r="B94" s="33" t="s">
        <v>6927</v>
      </c>
      <c r="C94" s="33" t="s">
        <v>7064</v>
      </c>
      <c r="D94" s="33" t="s">
        <v>12</v>
      </c>
      <c r="E94" s="34" t="s">
        <v>7065</v>
      </c>
      <c r="F94" s="33" t="s">
        <v>128</v>
      </c>
      <c r="G94" s="33" t="s">
        <v>15</v>
      </c>
      <c r="H94" s="33"/>
    </row>
    <row r="95" s="128" customFormat="1" spans="1:8">
      <c r="A95" s="46" t="s">
        <v>291</v>
      </c>
      <c r="B95" s="33" t="s">
        <v>6927</v>
      </c>
      <c r="C95" s="33" t="s">
        <v>7066</v>
      </c>
      <c r="D95" s="33" t="s">
        <v>12</v>
      </c>
      <c r="E95" s="34" t="s">
        <v>7067</v>
      </c>
      <c r="F95" s="33" t="s">
        <v>128</v>
      </c>
      <c r="G95" s="33" t="s">
        <v>15</v>
      </c>
      <c r="H95" s="33"/>
    </row>
    <row r="96" s="128" customFormat="1" spans="1:8">
      <c r="A96" s="46" t="s">
        <v>294</v>
      </c>
      <c r="B96" s="33" t="s">
        <v>6927</v>
      </c>
      <c r="C96" s="33" t="s">
        <v>7068</v>
      </c>
      <c r="D96" s="33" t="s">
        <v>12</v>
      </c>
      <c r="E96" s="34" t="s">
        <v>7069</v>
      </c>
      <c r="F96" s="33" t="s">
        <v>128</v>
      </c>
      <c r="G96" s="33" t="s">
        <v>15</v>
      </c>
      <c r="H96" s="33"/>
    </row>
    <row r="97" s="128" customFormat="1" spans="1:8">
      <c r="A97" s="46" t="s">
        <v>297</v>
      </c>
      <c r="B97" s="33" t="s">
        <v>6927</v>
      </c>
      <c r="C97" s="33" t="s">
        <v>7070</v>
      </c>
      <c r="D97" s="33" t="s">
        <v>12</v>
      </c>
      <c r="E97" s="34" t="s">
        <v>5953</v>
      </c>
      <c r="F97" s="33" t="s">
        <v>128</v>
      </c>
      <c r="G97" s="33" t="s">
        <v>15</v>
      </c>
      <c r="H97" s="33"/>
    </row>
    <row r="98" s="128" customFormat="1" spans="1:8">
      <c r="A98" s="46" t="s">
        <v>300</v>
      </c>
      <c r="B98" s="33" t="s">
        <v>6927</v>
      </c>
      <c r="C98" s="33" t="s">
        <v>7071</v>
      </c>
      <c r="D98" s="33" t="s">
        <v>18</v>
      </c>
      <c r="E98" s="34" t="s">
        <v>2880</v>
      </c>
      <c r="F98" s="33" t="s">
        <v>128</v>
      </c>
      <c r="G98" s="33" t="s">
        <v>15</v>
      </c>
      <c r="H98" s="33"/>
    </row>
    <row r="99" s="128" customFormat="1" spans="1:8">
      <c r="A99" s="46" t="s">
        <v>303</v>
      </c>
      <c r="B99" s="33" t="s">
        <v>6927</v>
      </c>
      <c r="C99" s="33" t="s">
        <v>7072</v>
      </c>
      <c r="D99" s="33" t="s">
        <v>12</v>
      </c>
      <c r="E99" s="34" t="s">
        <v>7073</v>
      </c>
      <c r="F99" s="33" t="s">
        <v>128</v>
      </c>
      <c r="G99" s="33" t="s">
        <v>15</v>
      </c>
      <c r="H99" s="33"/>
    </row>
    <row r="100" s="128" customFormat="1" spans="1:8">
      <c r="A100" s="46" t="s">
        <v>306</v>
      </c>
      <c r="B100" s="33" t="s">
        <v>6927</v>
      </c>
      <c r="C100" s="33" t="s">
        <v>7074</v>
      </c>
      <c r="D100" s="33" t="s">
        <v>18</v>
      </c>
      <c r="E100" s="34" t="s">
        <v>7075</v>
      </c>
      <c r="F100" s="33" t="s">
        <v>128</v>
      </c>
      <c r="G100" s="33" t="s">
        <v>15</v>
      </c>
      <c r="H100" s="33"/>
    </row>
    <row r="101" s="128" customFormat="1" spans="1:8">
      <c r="A101" s="46" t="s">
        <v>309</v>
      </c>
      <c r="B101" s="33" t="s">
        <v>6927</v>
      </c>
      <c r="C101" s="33" t="s">
        <v>7076</v>
      </c>
      <c r="D101" s="33" t="s">
        <v>18</v>
      </c>
      <c r="E101" s="34" t="s">
        <v>7077</v>
      </c>
      <c r="F101" s="33" t="s">
        <v>128</v>
      </c>
      <c r="G101" s="33" t="s">
        <v>15</v>
      </c>
      <c r="H101" s="33"/>
    </row>
    <row r="102" s="128" customFormat="1" spans="1:8">
      <c r="A102" s="46" t="s">
        <v>311</v>
      </c>
      <c r="B102" s="33" t="s">
        <v>6927</v>
      </c>
      <c r="C102" s="33" t="s">
        <v>7078</v>
      </c>
      <c r="D102" s="33" t="s">
        <v>18</v>
      </c>
      <c r="E102" s="34" t="s">
        <v>7079</v>
      </c>
      <c r="F102" s="33" t="s">
        <v>128</v>
      </c>
      <c r="G102" s="33" t="s">
        <v>15</v>
      </c>
      <c r="H102" s="33"/>
    </row>
    <row r="103" s="128" customFormat="1" spans="1:8">
      <c r="A103" s="46" t="s">
        <v>314</v>
      </c>
      <c r="B103" s="33" t="s">
        <v>6927</v>
      </c>
      <c r="C103" s="33" t="s">
        <v>7080</v>
      </c>
      <c r="D103" s="33" t="s">
        <v>12</v>
      </c>
      <c r="E103" s="34" t="s">
        <v>4670</v>
      </c>
      <c r="F103" s="33" t="s">
        <v>128</v>
      </c>
      <c r="G103" s="33" t="s">
        <v>15</v>
      </c>
      <c r="H103" s="33"/>
    </row>
    <row r="104" s="128" customFormat="1" spans="1:8">
      <c r="A104" s="46" t="s">
        <v>317</v>
      </c>
      <c r="B104" s="33" t="s">
        <v>6927</v>
      </c>
      <c r="C104" s="33" t="s">
        <v>7081</v>
      </c>
      <c r="D104" s="33" t="s">
        <v>18</v>
      </c>
      <c r="E104" s="34" t="s">
        <v>5872</v>
      </c>
      <c r="F104" s="33" t="s">
        <v>128</v>
      </c>
      <c r="G104" s="33" t="s">
        <v>15</v>
      </c>
      <c r="H104" s="33"/>
    </row>
    <row r="105" s="128" customFormat="1" spans="1:8">
      <c r="A105" s="46" t="s">
        <v>320</v>
      </c>
      <c r="B105" s="33" t="s">
        <v>6927</v>
      </c>
      <c r="C105" s="33" t="s">
        <v>7082</v>
      </c>
      <c r="D105" s="33" t="s">
        <v>18</v>
      </c>
      <c r="E105" s="34" t="s">
        <v>7083</v>
      </c>
      <c r="F105" s="33" t="s">
        <v>128</v>
      </c>
      <c r="G105" s="33" t="s">
        <v>15</v>
      </c>
      <c r="H105" s="33"/>
    </row>
    <row r="106" s="128" customFormat="1" spans="1:8">
      <c r="A106" s="46" t="s">
        <v>323</v>
      </c>
      <c r="B106" s="33" t="s">
        <v>6927</v>
      </c>
      <c r="C106" s="33" t="s">
        <v>7084</v>
      </c>
      <c r="D106" s="33" t="s">
        <v>12</v>
      </c>
      <c r="E106" s="34" t="s">
        <v>7085</v>
      </c>
      <c r="F106" s="33" t="s">
        <v>128</v>
      </c>
      <c r="G106" s="33" t="s">
        <v>15</v>
      </c>
      <c r="H106" s="33"/>
    </row>
    <row r="107" s="128" customFormat="1" spans="1:8">
      <c r="A107" s="46" t="s">
        <v>326</v>
      </c>
      <c r="B107" s="33" t="s">
        <v>6927</v>
      </c>
      <c r="C107" s="33" t="s">
        <v>7086</v>
      </c>
      <c r="D107" s="33" t="s">
        <v>12</v>
      </c>
      <c r="E107" s="34" t="s">
        <v>2729</v>
      </c>
      <c r="F107" s="33" t="s">
        <v>128</v>
      </c>
      <c r="G107" s="33" t="s">
        <v>15</v>
      </c>
      <c r="H107" s="33"/>
    </row>
    <row r="108" s="128" customFormat="1" spans="1:8">
      <c r="A108" s="46" t="s">
        <v>329</v>
      </c>
      <c r="B108" s="33" t="s">
        <v>6927</v>
      </c>
      <c r="C108" s="33" t="s">
        <v>7087</v>
      </c>
      <c r="D108" s="33" t="s">
        <v>12</v>
      </c>
      <c r="E108" s="34" t="s">
        <v>7088</v>
      </c>
      <c r="F108" s="33" t="s">
        <v>128</v>
      </c>
      <c r="G108" s="33" t="s">
        <v>15</v>
      </c>
      <c r="H108" s="33"/>
    </row>
    <row r="109" s="128" customFormat="1" spans="1:8">
      <c r="A109" s="46" t="s">
        <v>332</v>
      </c>
      <c r="B109" s="33" t="s">
        <v>6927</v>
      </c>
      <c r="C109" s="33" t="s">
        <v>7089</v>
      </c>
      <c r="D109" s="33" t="s">
        <v>18</v>
      </c>
      <c r="E109" s="34" t="s">
        <v>7090</v>
      </c>
      <c r="F109" s="33" t="s">
        <v>128</v>
      </c>
      <c r="G109" s="33" t="s">
        <v>15</v>
      </c>
      <c r="H109" s="33"/>
    </row>
    <row r="110" s="128" customFormat="1" spans="1:8">
      <c r="A110" s="46" t="s">
        <v>335</v>
      </c>
      <c r="B110" s="33" t="s">
        <v>6927</v>
      </c>
      <c r="C110" s="33" t="s">
        <v>7091</v>
      </c>
      <c r="D110" s="33" t="s">
        <v>12</v>
      </c>
      <c r="E110" s="34" t="s">
        <v>7092</v>
      </c>
      <c r="F110" s="33" t="s">
        <v>128</v>
      </c>
      <c r="G110" s="33" t="s">
        <v>15</v>
      </c>
      <c r="H110" s="33"/>
    </row>
    <row r="111" s="128" customFormat="1" spans="1:8">
      <c r="A111" s="46" t="s">
        <v>338</v>
      </c>
      <c r="B111" s="33" t="s">
        <v>6927</v>
      </c>
      <c r="C111" s="33" t="s">
        <v>7093</v>
      </c>
      <c r="D111" s="33" t="s">
        <v>18</v>
      </c>
      <c r="E111" s="34" t="s">
        <v>76</v>
      </c>
      <c r="F111" s="33" t="s">
        <v>128</v>
      </c>
      <c r="G111" s="33" t="s">
        <v>15</v>
      </c>
      <c r="H111" s="33"/>
    </row>
    <row r="112" s="128" customFormat="1" spans="1:8">
      <c r="A112" s="46" t="s">
        <v>341</v>
      </c>
      <c r="B112" s="33" t="s">
        <v>6927</v>
      </c>
      <c r="C112" s="33" t="s">
        <v>7094</v>
      </c>
      <c r="D112" s="33" t="s">
        <v>18</v>
      </c>
      <c r="E112" s="34" t="s">
        <v>7095</v>
      </c>
      <c r="F112" s="33" t="s">
        <v>128</v>
      </c>
      <c r="G112" s="33" t="s">
        <v>15</v>
      </c>
      <c r="H112" s="33"/>
    </row>
    <row r="113" s="128" customFormat="1" spans="1:8">
      <c r="A113" s="46" t="s">
        <v>344</v>
      </c>
      <c r="B113" s="33" t="s">
        <v>6927</v>
      </c>
      <c r="C113" s="33" t="s">
        <v>7096</v>
      </c>
      <c r="D113" s="33" t="s">
        <v>18</v>
      </c>
      <c r="E113" s="34" t="s">
        <v>490</v>
      </c>
      <c r="F113" s="33" t="s">
        <v>128</v>
      </c>
      <c r="G113" s="33" t="s">
        <v>15</v>
      </c>
      <c r="H113" s="33"/>
    </row>
    <row r="114" s="128" customFormat="1" spans="1:8">
      <c r="A114" s="46" t="s">
        <v>347</v>
      </c>
      <c r="B114" s="33" t="s">
        <v>6927</v>
      </c>
      <c r="C114" s="33" t="s">
        <v>7097</v>
      </c>
      <c r="D114" s="33" t="s">
        <v>18</v>
      </c>
      <c r="E114" s="34" t="s">
        <v>7098</v>
      </c>
      <c r="F114" s="33" t="s">
        <v>128</v>
      </c>
      <c r="G114" s="33" t="s">
        <v>15</v>
      </c>
      <c r="H114" s="33"/>
    </row>
    <row r="115" s="128" customFormat="1" spans="1:8">
      <c r="A115" s="46" t="s">
        <v>350</v>
      </c>
      <c r="B115" s="33" t="s">
        <v>6927</v>
      </c>
      <c r="C115" s="33" t="s">
        <v>7099</v>
      </c>
      <c r="D115" s="33" t="s">
        <v>18</v>
      </c>
      <c r="E115" s="34" t="s">
        <v>625</v>
      </c>
      <c r="F115" s="33" t="s">
        <v>128</v>
      </c>
      <c r="G115" s="33" t="s">
        <v>15</v>
      </c>
      <c r="H115" s="33"/>
    </row>
    <row r="116" s="128" customFormat="1" spans="1:8">
      <c r="A116" s="46" t="s">
        <v>353</v>
      </c>
      <c r="B116" s="33" t="s">
        <v>6927</v>
      </c>
      <c r="C116" s="33" t="s">
        <v>7100</v>
      </c>
      <c r="D116" s="33" t="s">
        <v>18</v>
      </c>
      <c r="E116" s="34" t="s">
        <v>7061</v>
      </c>
      <c r="F116" s="33" t="s">
        <v>128</v>
      </c>
      <c r="G116" s="33" t="s">
        <v>15</v>
      </c>
      <c r="H116" s="33"/>
    </row>
    <row r="117" s="128" customFormat="1" spans="1:8">
      <c r="A117" s="46" t="s">
        <v>356</v>
      </c>
      <c r="B117" s="33" t="s">
        <v>6927</v>
      </c>
      <c r="C117" s="33" t="s">
        <v>7101</v>
      </c>
      <c r="D117" s="33" t="s">
        <v>18</v>
      </c>
      <c r="E117" s="34" t="s">
        <v>7102</v>
      </c>
      <c r="F117" s="33" t="s">
        <v>128</v>
      </c>
      <c r="G117" s="33" t="s">
        <v>15</v>
      </c>
      <c r="H117" s="33"/>
    </row>
    <row r="118" s="128" customFormat="1" spans="1:8">
      <c r="A118" s="46" t="s">
        <v>359</v>
      </c>
      <c r="B118" s="33" t="s">
        <v>6927</v>
      </c>
      <c r="C118" s="33" t="s">
        <v>7103</v>
      </c>
      <c r="D118" s="33" t="s">
        <v>18</v>
      </c>
      <c r="E118" s="34" t="s">
        <v>5626</v>
      </c>
      <c r="F118" s="33" t="s">
        <v>128</v>
      </c>
      <c r="G118" s="33" t="s">
        <v>15</v>
      </c>
      <c r="H118" s="33"/>
    </row>
    <row r="119" s="128" customFormat="1" spans="1:8">
      <c r="A119" s="46" t="s">
        <v>362</v>
      </c>
      <c r="B119" s="33" t="s">
        <v>6927</v>
      </c>
      <c r="C119" s="33" t="s">
        <v>7104</v>
      </c>
      <c r="D119" s="33" t="s">
        <v>18</v>
      </c>
      <c r="E119" s="34" t="s">
        <v>1448</v>
      </c>
      <c r="F119" s="33" t="s">
        <v>128</v>
      </c>
      <c r="G119" s="33" t="s">
        <v>15</v>
      </c>
      <c r="H119" s="33"/>
    </row>
    <row r="120" s="128" customFormat="1" spans="1:8">
      <c r="A120" s="46" t="s">
        <v>365</v>
      </c>
      <c r="B120" s="33" t="s">
        <v>6927</v>
      </c>
      <c r="C120" s="33" t="s">
        <v>7105</v>
      </c>
      <c r="D120" s="33" t="s">
        <v>18</v>
      </c>
      <c r="E120" s="34" t="s">
        <v>5782</v>
      </c>
      <c r="F120" s="33" t="s">
        <v>128</v>
      </c>
      <c r="G120" s="33" t="s">
        <v>15</v>
      </c>
      <c r="H120" s="33"/>
    </row>
    <row r="121" s="128" customFormat="1" spans="1:8">
      <c r="A121" s="46" t="s">
        <v>368</v>
      </c>
      <c r="B121" s="33" t="s">
        <v>6927</v>
      </c>
      <c r="C121" s="33" t="s">
        <v>7106</v>
      </c>
      <c r="D121" s="33" t="s">
        <v>18</v>
      </c>
      <c r="E121" s="34" t="s">
        <v>7107</v>
      </c>
      <c r="F121" s="33" t="s">
        <v>128</v>
      </c>
      <c r="G121" s="33" t="s">
        <v>15</v>
      </c>
      <c r="H121" s="33"/>
    </row>
    <row r="122" s="128" customFormat="1" spans="1:8">
      <c r="A122" s="46" t="s">
        <v>371</v>
      </c>
      <c r="B122" s="33" t="s">
        <v>6927</v>
      </c>
      <c r="C122" s="33" t="s">
        <v>7108</v>
      </c>
      <c r="D122" s="33" t="s">
        <v>18</v>
      </c>
      <c r="E122" s="34" t="s">
        <v>5330</v>
      </c>
      <c r="F122" s="33" t="s">
        <v>128</v>
      </c>
      <c r="G122" s="33" t="s">
        <v>15</v>
      </c>
      <c r="H122" s="149"/>
    </row>
    <row r="123" s="128" customFormat="1" spans="1:8">
      <c r="A123" s="46" t="s">
        <v>374</v>
      </c>
      <c r="B123" s="33" t="s">
        <v>6927</v>
      </c>
      <c r="C123" s="33" t="s">
        <v>7109</v>
      </c>
      <c r="D123" s="33" t="s">
        <v>18</v>
      </c>
      <c r="E123" s="34" t="s">
        <v>7110</v>
      </c>
      <c r="F123" s="33" t="s">
        <v>128</v>
      </c>
      <c r="G123" s="33" t="s">
        <v>15</v>
      </c>
      <c r="H123" s="149"/>
    </row>
    <row r="124" s="128" customFormat="1" spans="1:8">
      <c r="A124" s="46" t="s">
        <v>377</v>
      </c>
      <c r="B124" s="33" t="s">
        <v>6927</v>
      </c>
      <c r="C124" s="33" t="s">
        <v>7111</v>
      </c>
      <c r="D124" s="33" t="s">
        <v>18</v>
      </c>
      <c r="E124" s="34" t="s">
        <v>7112</v>
      </c>
      <c r="F124" s="33" t="s">
        <v>128</v>
      </c>
      <c r="G124" s="33" t="s">
        <v>15</v>
      </c>
      <c r="H124" s="149"/>
    </row>
    <row r="125" s="128" customFormat="1" spans="1:8">
      <c r="A125" s="46" t="s">
        <v>380</v>
      </c>
      <c r="B125" s="33" t="s">
        <v>6927</v>
      </c>
      <c r="C125" s="33" t="s">
        <v>7113</v>
      </c>
      <c r="D125" s="33" t="s">
        <v>18</v>
      </c>
      <c r="E125" s="34" t="s">
        <v>4710</v>
      </c>
      <c r="F125" s="33" t="s">
        <v>128</v>
      </c>
      <c r="G125" s="33" t="s">
        <v>15</v>
      </c>
      <c r="H125" s="149"/>
    </row>
    <row r="126" s="128" customFormat="1" spans="1:8">
      <c r="A126" s="46" t="s">
        <v>383</v>
      </c>
      <c r="B126" s="33" t="s">
        <v>6927</v>
      </c>
      <c r="C126" s="33" t="s">
        <v>7114</v>
      </c>
      <c r="D126" s="33" t="s">
        <v>18</v>
      </c>
      <c r="E126" s="34" t="s">
        <v>7115</v>
      </c>
      <c r="F126" s="33" t="s">
        <v>128</v>
      </c>
      <c r="G126" s="33" t="s">
        <v>15</v>
      </c>
      <c r="H126" s="149"/>
    </row>
    <row r="127" s="128" customFormat="1" spans="1:8">
      <c r="A127" s="46" t="s">
        <v>386</v>
      </c>
      <c r="B127" s="33" t="s">
        <v>6927</v>
      </c>
      <c r="C127" s="33" t="s">
        <v>7116</v>
      </c>
      <c r="D127" s="33" t="s">
        <v>18</v>
      </c>
      <c r="E127" s="34" t="s">
        <v>7117</v>
      </c>
      <c r="F127" s="33" t="s">
        <v>128</v>
      </c>
      <c r="G127" s="33" t="s">
        <v>15</v>
      </c>
      <c r="H127" s="149"/>
    </row>
    <row r="128" s="128" customFormat="1" spans="1:8">
      <c r="A128" s="46" t="s">
        <v>389</v>
      </c>
      <c r="B128" s="33" t="s">
        <v>6927</v>
      </c>
      <c r="C128" s="33" t="s">
        <v>7118</v>
      </c>
      <c r="D128" s="33" t="s">
        <v>12</v>
      </c>
      <c r="E128" s="34" t="s">
        <v>7119</v>
      </c>
      <c r="F128" s="33" t="s">
        <v>2660</v>
      </c>
      <c r="G128" s="33" t="s">
        <v>15</v>
      </c>
      <c r="H128" s="33"/>
    </row>
    <row r="129" s="128" customFormat="1" spans="1:8">
      <c r="A129" s="46" t="s">
        <v>392</v>
      </c>
      <c r="B129" s="33" t="s">
        <v>6927</v>
      </c>
      <c r="C129" s="33" t="s">
        <v>7120</v>
      </c>
      <c r="D129" s="33" t="s">
        <v>12</v>
      </c>
      <c r="E129" s="34" t="s">
        <v>7121</v>
      </c>
      <c r="F129" s="33" t="s">
        <v>2660</v>
      </c>
      <c r="G129" s="33" t="s">
        <v>15</v>
      </c>
      <c r="H129" s="33"/>
    </row>
    <row r="130" s="128" customFormat="1" spans="1:8">
      <c r="A130" s="46" t="s">
        <v>394</v>
      </c>
      <c r="B130" s="33" t="s">
        <v>6927</v>
      </c>
      <c r="C130" s="33" t="s">
        <v>7122</v>
      </c>
      <c r="D130" s="33" t="s">
        <v>18</v>
      </c>
      <c r="E130" s="34" t="s">
        <v>2347</v>
      </c>
      <c r="F130" s="33" t="s">
        <v>2660</v>
      </c>
      <c r="G130" s="33" t="s">
        <v>15</v>
      </c>
      <c r="H130" s="33"/>
    </row>
    <row r="131" s="128" customFormat="1" spans="1:8">
      <c r="A131" s="46" t="s">
        <v>397</v>
      </c>
      <c r="B131" s="33" t="s">
        <v>6927</v>
      </c>
      <c r="C131" s="33" t="s">
        <v>7123</v>
      </c>
      <c r="D131" s="33" t="s">
        <v>12</v>
      </c>
      <c r="E131" s="34" t="s">
        <v>5802</v>
      </c>
      <c r="F131" s="33" t="s">
        <v>2660</v>
      </c>
      <c r="G131" s="33" t="s">
        <v>15</v>
      </c>
      <c r="H131" s="33"/>
    </row>
    <row r="132" s="128" customFormat="1" spans="1:8">
      <c r="A132" s="46" t="s">
        <v>400</v>
      </c>
      <c r="B132" s="33" t="s">
        <v>6927</v>
      </c>
      <c r="C132" s="33" t="s">
        <v>7124</v>
      </c>
      <c r="D132" s="33" t="s">
        <v>12</v>
      </c>
      <c r="E132" s="34" t="s">
        <v>7125</v>
      </c>
      <c r="F132" s="33" t="s">
        <v>2660</v>
      </c>
      <c r="G132" s="33" t="s">
        <v>15</v>
      </c>
      <c r="H132" s="33"/>
    </row>
    <row r="133" s="128" customFormat="1" spans="1:8">
      <c r="A133" s="46" t="s">
        <v>403</v>
      </c>
      <c r="B133" s="33" t="s">
        <v>6927</v>
      </c>
      <c r="C133" s="33" t="s">
        <v>7126</v>
      </c>
      <c r="D133" s="33" t="s">
        <v>18</v>
      </c>
      <c r="E133" s="34" t="s">
        <v>5350</v>
      </c>
      <c r="F133" s="33" t="s">
        <v>2660</v>
      </c>
      <c r="G133" s="33" t="s">
        <v>15</v>
      </c>
      <c r="H133" s="33"/>
    </row>
    <row r="134" s="128" customFormat="1" spans="1:8">
      <c r="A134" s="46" t="s">
        <v>406</v>
      </c>
      <c r="B134" s="33" t="s">
        <v>6927</v>
      </c>
      <c r="C134" s="33" t="s">
        <v>7127</v>
      </c>
      <c r="D134" s="33" t="s">
        <v>18</v>
      </c>
      <c r="E134" s="34" t="s">
        <v>7128</v>
      </c>
      <c r="F134" s="33" t="s">
        <v>2660</v>
      </c>
      <c r="G134" s="33" t="s">
        <v>15</v>
      </c>
      <c r="H134" s="33"/>
    </row>
    <row r="135" s="128" customFormat="1" spans="1:8">
      <c r="A135" s="46" t="s">
        <v>409</v>
      </c>
      <c r="B135" s="33" t="s">
        <v>6927</v>
      </c>
      <c r="C135" s="33" t="s">
        <v>7129</v>
      </c>
      <c r="D135" s="33" t="s">
        <v>12</v>
      </c>
      <c r="E135" s="34" t="s">
        <v>7130</v>
      </c>
      <c r="F135" s="33" t="s">
        <v>2660</v>
      </c>
      <c r="G135" s="33" t="s">
        <v>15</v>
      </c>
      <c r="H135" s="33"/>
    </row>
    <row r="136" s="128" customFormat="1" spans="1:8">
      <c r="A136" s="46" t="s">
        <v>412</v>
      </c>
      <c r="B136" s="33" t="s">
        <v>6927</v>
      </c>
      <c r="C136" s="33" t="s">
        <v>7131</v>
      </c>
      <c r="D136" s="33" t="s">
        <v>18</v>
      </c>
      <c r="E136" s="34" t="s">
        <v>5404</v>
      </c>
      <c r="F136" s="33" t="s">
        <v>2660</v>
      </c>
      <c r="G136" s="33" t="s">
        <v>15</v>
      </c>
      <c r="H136" s="33"/>
    </row>
    <row r="137" s="128" customFormat="1" spans="1:8">
      <c r="A137" s="46" t="s">
        <v>415</v>
      </c>
      <c r="B137" s="33" t="s">
        <v>6927</v>
      </c>
      <c r="C137" s="33" t="s">
        <v>7132</v>
      </c>
      <c r="D137" s="33" t="s">
        <v>18</v>
      </c>
      <c r="E137" s="34" t="s">
        <v>7133</v>
      </c>
      <c r="F137" s="33" t="s">
        <v>2660</v>
      </c>
      <c r="G137" s="33" t="s">
        <v>15</v>
      </c>
      <c r="H137" s="33"/>
    </row>
    <row r="138" s="128" customFormat="1" spans="1:8">
      <c r="A138" s="46" t="s">
        <v>419</v>
      </c>
      <c r="B138" s="33" t="s">
        <v>6927</v>
      </c>
      <c r="C138" s="33" t="s">
        <v>7134</v>
      </c>
      <c r="D138" s="33" t="s">
        <v>18</v>
      </c>
      <c r="E138" s="34" t="s">
        <v>5769</v>
      </c>
      <c r="F138" s="33" t="s">
        <v>2660</v>
      </c>
      <c r="G138" s="33" t="s">
        <v>15</v>
      </c>
      <c r="H138" s="33"/>
    </row>
    <row r="139" s="128" customFormat="1" spans="1:8">
      <c r="A139" s="46" t="s">
        <v>422</v>
      </c>
      <c r="B139" s="33" t="s">
        <v>6927</v>
      </c>
      <c r="C139" s="33" t="s">
        <v>7135</v>
      </c>
      <c r="D139" s="33" t="s">
        <v>18</v>
      </c>
      <c r="E139" s="34" t="s">
        <v>7136</v>
      </c>
      <c r="F139" s="33" t="s">
        <v>2660</v>
      </c>
      <c r="G139" s="33" t="s">
        <v>15</v>
      </c>
      <c r="H139" s="33"/>
    </row>
    <row r="140" s="128" customFormat="1" spans="1:8">
      <c r="A140" s="46" t="s">
        <v>425</v>
      </c>
      <c r="B140" s="33" t="s">
        <v>6927</v>
      </c>
      <c r="C140" s="33" t="s">
        <v>7137</v>
      </c>
      <c r="D140" s="33" t="s">
        <v>18</v>
      </c>
      <c r="E140" s="34" t="s">
        <v>7138</v>
      </c>
      <c r="F140" s="33" t="s">
        <v>2660</v>
      </c>
      <c r="G140" s="33" t="s">
        <v>15</v>
      </c>
      <c r="H140" s="33"/>
    </row>
    <row r="141" s="128" customFormat="1" spans="1:8">
      <c r="A141" s="46" t="s">
        <v>428</v>
      </c>
      <c r="B141" s="33" t="s">
        <v>6927</v>
      </c>
      <c r="C141" s="33" t="s">
        <v>7139</v>
      </c>
      <c r="D141" s="33" t="s">
        <v>18</v>
      </c>
      <c r="E141" s="34" t="s">
        <v>73</v>
      </c>
      <c r="F141" s="33" t="s">
        <v>2660</v>
      </c>
      <c r="G141" s="33" t="s">
        <v>15</v>
      </c>
      <c r="H141" s="33"/>
    </row>
    <row r="142" s="128" customFormat="1" spans="1:8">
      <c r="A142" s="46" t="s">
        <v>431</v>
      </c>
      <c r="B142" s="33" t="s">
        <v>6927</v>
      </c>
      <c r="C142" s="33" t="s">
        <v>7140</v>
      </c>
      <c r="D142" s="33" t="s">
        <v>18</v>
      </c>
      <c r="E142" s="34" t="s">
        <v>7141</v>
      </c>
      <c r="F142" s="33" t="s">
        <v>2660</v>
      </c>
      <c r="G142" s="33" t="s">
        <v>15</v>
      </c>
      <c r="H142" s="33"/>
    </row>
    <row r="143" s="128" customFormat="1" spans="1:8">
      <c r="A143" s="46" t="s">
        <v>434</v>
      </c>
      <c r="B143" s="33" t="s">
        <v>6927</v>
      </c>
      <c r="C143" s="33" t="s">
        <v>7142</v>
      </c>
      <c r="D143" s="33" t="s">
        <v>12</v>
      </c>
      <c r="E143" s="34" t="s">
        <v>7024</v>
      </c>
      <c r="F143" s="33" t="s">
        <v>2660</v>
      </c>
      <c r="G143" s="33" t="s">
        <v>15</v>
      </c>
      <c r="H143" s="33"/>
    </row>
    <row r="144" s="128" customFormat="1" spans="1:8">
      <c r="A144" s="46" t="s">
        <v>437</v>
      </c>
      <c r="B144" s="33" t="s">
        <v>6927</v>
      </c>
      <c r="C144" s="33" t="s">
        <v>7143</v>
      </c>
      <c r="D144" s="33" t="s">
        <v>18</v>
      </c>
      <c r="E144" s="34" t="s">
        <v>5601</v>
      </c>
      <c r="F144" s="33" t="s">
        <v>2660</v>
      </c>
      <c r="G144" s="33" t="s">
        <v>15</v>
      </c>
      <c r="H144" s="33"/>
    </row>
    <row r="145" s="128" customFormat="1" spans="1:8">
      <c r="A145" s="46" t="s">
        <v>440</v>
      </c>
      <c r="B145" s="33" t="s">
        <v>6927</v>
      </c>
      <c r="C145" s="33" t="s">
        <v>7144</v>
      </c>
      <c r="D145" s="33" t="s">
        <v>18</v>
      </c>
      <c r="E145" s="34" t="s">
        <v>5148</v>
      </c>
      <c r="F145" s="33" t="s">
        <v>2660</v>
      </c>
      <c r="G145" s="33" t="s">
        <v>15</v>
      </c>
      <c r="H145" s="33"/>
    </row>
    <row r="146" s="128" customFormat="1" spans="1:8">
      <c r="A146" s="46" t="s">
        <v>443</v>
      </c>
      <c r="B146" s="33" t="s">
        <v>6927</v>
      </c>
      <c r="C146" s="33" t="s">
        <v>7145</v>
      </c>
      <c r="D146" s="33" t="s">
        <v>18</v>
      </c>
      <c r="E146" s="34" t="s">
        <v>7146</v>
      </c>
      <c r="F146" s="33" t="s">
        <v>2660</v>
      </c>
      <c r="G146" s="33" t="s">
        <v>15</v>
      </c>
      <c r="H146" s="33"/>
    </row>
    <row r="147" s="128" customFormat="1" spans="1:8">
      <c r="A147" s="46" t="s">
        <v>446</v>
      </c>
      <c r="B147" s="33" t="s">
        <v>6927</v>
      </c>
      <c r="C147" s="33" t="s">
        <v>7147</v>
      </c>
      <c r="D147" s="33" t="s">
        <v>12</v>
      </c>
      <c r="E147" s="34" t="s">
        <v>7148</v>
      </c>
      <c r="F147" s="33" t="s">
        <v>2660</v>
      </c>
      <c r="G147" s="33" t="s">
        <v>15</v>
      </c>
      <c r="H147" s="33"/>
    </row>
    <row r="148" s="128" customFormat="1" spans="1:8">
      <c r="A148" s="46" t="s">
        <v>449</v>
      </c>
      <c r="B148" s="33" t="s">
        <v>6927</v>
      </c>
      <c r="C148" s="33" t="s">
        <v>7149</v>
      </c>
      <c r="D148" s="33" t="s">
        <v>12</v>
      </c>
      <c r="E148" s="34" t="s">
        <v>7150</v>
      </c>
      <c r="F148" s="33" t="s">
        <v>2660</v>
      </c>
      <c r="G148" s="33" t="s">
        <v>15</v>
      </c>
      <c r="H148" s="33"/>
    </row>
    <row r="149" s="128" customFormat="1" spans="1:8">
      <c r="A149" s="46" t="s">
        <v>452</v>
      </c>
      <c r="B149" s="33" t="s">
        <v>6927</v>
      </c>
      <c r="C149" s="33" t="s">
        <v>7151</v>
      </c>
      <c r="D149" s="33" t="s">
        <v>12</v>
      </c>
      <c r="E149" s="34" t="s">
        <v>2318</v>
      </c>
      <c r="F149" s="33" t="s">
        <v>2660</v>
      </c>
      <c r="G149" s="33" t="s">
        <v>15</v>
      </c>
      <c r="H149" s="33"/>
    </row>
    <row r="150" s="128" customFormat="1" spans="1:8">
      <c r="A150" s="46" t="s">
        <v>455</v>
      </c>
      <c r="B150" s="33" t="s">
        <v>6927</v>
      </c>
      <c r="C150" s="33" t="s">
        <v>7152</v>
      </c>
      <c r="D150" s="33" t="s">
        <v>12</v>
      </c>
      <c r="E150" s="34" t="s">
        <v>7153</v>
      </c>
      <c r="F150" s="33" t="s">
        <v>2660</v>
      </c>
      <c r="G150" s="33" t="s">
        <v>15</v>
      </c>
      <c r="H150" s="33"/>
    </row>
    <row r="151" s="128" customFormat="1" spans="1:8">
      <c r="A151" s="46" t="s">
        <v>458</v>
      </c>
      <c r="B151" s="33" t="s">
        <v>6927</v>
      </c>
      <c r="C151" s="33" t="s">
        <v>7154</v>
      </c>
      <c r="D151" s="33" t="s">
        <v>12</v>
      </c>
      <c r="E151" s="34" t="s">
        <v>5974</v>
      </c>
      <c r="F151" s="33" t="s">
        <v>2660</v>
      </c>
      <c r="G151" s="33" t="s">
        <v>15</v>
      </c>
      <c r="H151" s="33"/>
    </row>
    <row r="152" s="128" customFormat="1" spans="1:8">
      <c r="A152" s="46" t="s">
        <v>461</v>
      </c>
      <c r="B152" s="33" t="s">
        <v>6927</v>
      </c>
      <c r="C152" s="33" t="s">
        <v>7155</v>
      </c>
      <c r="D152" s="33" t="s">
        <v>18</v>
      </c>
      <c r="E152" s="34" t="s">
        <v>7156</v>
      </c>
      <c r="F152" s="33" t="s">
        <v>2660</v>
      </c>
      <c r="G152" s="33" t="s">
        <v>15</v>
      </c>
      <c r="H152" s="33"/>
    </row>
    <row r="153" s="128" customFormat="1" spans="1:8">
      <c r="A153" s="46" t="s">
        <v>464</v>
      </c>
      <c r="B153" s="33" t="s">
        <v>6927</v>
      </c>
      <c r="C153" s="33" t="s">
        <v>7157</v>
      </c>
      <c r="D153" s="33" t="s">
        <v>18</v>
      </c>
      <c r="E153" s="34" t="s">
        <v>7158</v>
      </c>
      <c r="F153" s="33" t="s">
        <v>2660</v>
      </c>
      <c r="G153" s="33" t="s">
        <v>15</v>
      </c>
      <c r="H153" s="33"/>
    </row>
    <row r="154" s="128" customFormat="1" spans="1:8">
      <c r="A154" s="46" t="s">
        <v>467</v>
      </c>
      <c r="B154" s="33" t="s">
        <v>6927</v>
      </c>
      <c r="C154" s="33" t="s">
        <v>7159</v>
      </c>
      <c r="D154" s="33" t="s">
        <v>18</v>
      </c>
      <c r="E154" s="34" t="s">
        <v>655</v>
      </c>
      <c r="F154" s="33" t="s">
        <v>2660</v>
      </c>
      <c r="G154" s="33" t="s">
        <v>15</v>
      </c>
      <c r="H154" s="33"/>
    </row>
    <row r="155" s="128" customFormat="1" spans="1:8">
      <c r="A155" s="46" t="s">
        <v>470</v>
      </c>
      <c r="B155" s="33" t="s">
        <v>6927</v>
      </c>
      <c r="C155" s="33" t="s">
        <v>7160</v>
      </c>
      <c r="D155" s="33" t="s">
        <v>18</v>
      </c>
      <c r="E155" s="34" t="s">
        <v>7161</v>
      </c>
      <c r="F155" s="33" t="s">
        <v>2660</v>
      </c>
      <c r="G155" s="33" t="s">
        <v>15</v>
      </c>
      <c r="H155" s="33"/>
    </row>
    <row r="156" s="128" customFormat="1" spans="1:8">
      <c r="A156" s="46" t="s">
        <v>473</v>
      </c>
      <c r="B156" s="33" t="s">
        <v>6927</v>
      </c>
      <c r="C156" s="33" t="s">
        <v>7162</v>
      </c>
      <c r="D156" s="33" t="s">
        <v>18</v>
      </c>
      <c r="E156" s="34" t="s">
        <v>2438</v>
      </c>
      <c r="F156" s="33" t="s">
        <v>2660</v>
      </c>
      <c r="G156" s="33" t="s">
        <v>15</v>
      </c>
      <c r="H156" s="33"/>
    </row>
    <row r="157" s="128" customFormat="1" spans="1:8">
      <c r="A157" s="46" t="s">
        <v>476</v>
      </c>
      <c r="B157" s="33" t="s">
        <v>6927</v>
      </c>
      <c r="C157" s="33" t="s">
        <v>7163</v>
      </c>
      <c r="D157" s="33" t="s">
        <v>18</v>
      </c>
      <c r="E157" s="34" t="s">
        <v>7164</v>
      </c>
      <c r="F157" s="33" t="s">
        <v>2660</v>
      </c>
      <c r="G157" s="33" t="s">
        <v>15</v>
      </c>
      <c r="H157" s="93"/>
    </row>
    <row r="158" s="128" customFormat="1" spans="1:8">
      <c r="A158" s="46" t="s">
        <v>479</v>
      </c>
      <c r="B158" s="33" t="s">
        <v>6927</v>
      </c>
      <c r="C158" s="33" t="s">
        <v>7165</v>
      </c>
      <c r="D158" s="33" t="s">
        <v>18</v>
      </c>
      <c r="E158" s="34" t="s">
        <v>7073</v>
      </c>
      <c r="F158" s="33" t="s">
        <v>2660</v>
      </c>
      <c r="G158" s="33" t="s">
        <v>15</v>
      </c>
      <c r="H158" s="93"/>
    </row>
    <row r="159" s="128" customFormat="1" spans="1:8">
      <c r="A159" s="46" t="s">
        <v>482</v>
      </c>
      <c r="B159" s="33" t="s">
        <v>6927</v>
      </c>
      <c r="C159" s="33" t="s">
        <v>7166</v>
      </c>
      <c r="D159" s="33" t="s">
        <v>18</v>
      </c>
      <c r="E159" s="34" t="s">
        <v>7167</v>
      </c>
      <c r="F159" s="33" t="s">
        <v>2660</v>
      </c>
      <c r="G159" s="33" t="s">
        <v>15</v>
      </c>
      <c r="H159" s="93"/>
    </row>
    <row r="160" s="128" customFormat="1" spans="1:8">
      <c r="A160" s="46" t="s">
        <v>485</v>
      </c>
      <c r="B160" s="33" t="s">
        <v>6927</v>
      </c>
      <c r="C160" s="33" t="s">
        <v>7168</v>
      </c>
      <c r="D160" s="33" t="s">
        <v>18</v>
      </c>
      <c r="E160" s="34" t="s">
        <v>559</v>
      </c>
      <c r="F160" s="33" t="s">
        <v>2660</v>
      </c>
      <c r="G160" s="33" t="s">
        <v>15</v>
      </c>
      <c r="H160" s="93"/>
    </row>
    <row r="161" s="128" customFormat="1" spans="1:8">
      <c r="A161" s="46" t="s">
        <v>488</v>
      </c>
      <c r="B161" s="33" t="s">
        <v>6927</v>
      </c>
      <c r="C161" s="33" t="s">
        <v>7169</v>
      </c>
      <c r="D161" s="33" t="s">
        <v>18</v>
      </c>
      <c r="E161" s="34" t="s">
        <v>7170</v>
      </c>
      <c r="F161" s="33" t="s">
        <v>2660</v>
      </c>
      <c r="G161" s="33" t="s">
        <v>15</v>
      </c>
      <c r="H161" s="93"/>
    </row>
    <row r="162" s="128" customFormat="1" spans="1:8">
      <c r="A162" s="46" t="s">
        <v>491</v>
      </c>
      <c r="B162" s="33" t="s">
        <v>6927</v>
      </c>
      <c r="C162" s="33" t="s">
        <v>7171</v>
      </c>
      <c r="D162" s="33" t="s">
        <v>18</v>
      </c>
      <c r="E162" s="34" t="s">
        <v>6961</v>
      </c>
      <c r="F162" s="33" t="s">
        <v>2660</v>
      </c>
      <c r="G162" s="33" t="s">
        <v>15</v>
      </c>
      <c r="H162" s="93"/>
    </row>
    <row r="163" s="128" customFormat="1" spans="1:8">
      <c r="A163" s="46" t="s">
        <v>494</v>
      </c>
      <c r="B163" s="33" t="s">
        <v>6927</v>
      </c>
      <c r="C163" s="33" t="s">
        <v>7172</v>
      </c>
      <c r="D163" s="33" t="s">
        <v>18</v>
      </c>
      <c r="E163" s="34" t="s">
        <v>760</v>
      </c>
      <c r="F163" s="33" t="s">
        <v>2660</v>
      </c>
      <c r="G163" s="33" t="s">
        <v>15</v>
      </c>
      <c r="H163" s="93"/>
    </row>
    <row r="164" s="128" customFormat="1" spans="1:8">
      <c r="A164" s="46" t="s">
        <v>497</v>
      </c>
      <c r="B164" s="33" t="s">
        <v>6927</v>
      </c>
      <c r="C164" s="33" t="s">
        <v>7173</v>
      </c>
      <c r="D164" s="33" t="s">
        <v>18</v>
      </c>
      <c r="E164" s="34" t="s">
        <v>246</v>
      </c>
      <c r="F164" s="33" t="s">
        <v>2660</v>
      </c>
      <c r="G164" s="33" t="s">
        <v>15</v>
      </c>
      <c r="H164" s="93"/>
    </row>
    <row r="165" s="128" customFormat="1" spans="1:8">
      <c r="A165" s="46" t="s">
        <v>500</v>
      </c>
      <c r="B165" s="33" t="s">
        <v>6927</v>
      </c>
      <c r="C165" s="33" t="s">
        <v>7174</v>
      </c>
      <c r="D165" s="33" t="s">
        <v>18</v>
      </c>
      <c r="E165" s="34" t="s">
        <v>7175</v>
      </c>
      <c r="F165" s="33" t="s">
        <v>2660</v>
      </c>
      <c r="G165" s="33" t="s">
        <v>15</v>
      </c>
      <c r="H165" s="93"/>
    </row>
    <row r="166" s="128" customFormat="1" spans="1:8">
      <c r="A166" s="46" t="s">
        <v>503</v>
      </c>
      <c r="B166" s="33" t="s">
        <v>6927</v>
      </c>
      <c r="C166" s="33" t="s">
        <v>7176</v>
      </c>
      <c r="D166" s="33" t="s">
        <v>18</v>
      </c>
      <c r="E166" s="34" t="s">
        <v>7177</v>
      </c>
      <c r="F166" s="33" t="s">
        <v>2660</v>
      </c>
      <c r="G166" s="33" t="s">
        <v>15</v>
      </c>
      <c r="H166" s="93"/>
    </row>
    <row r="167" s="128" customFormat="1" spans="1:8">
      <c r="A167" s="46" t="s">
        <v>506</v>
      </c>
      <c r="B167" s="33" t="s">
        <v>6927</v>
      </c>
      <c r="C167" s="33" t="s">
        <v>7178</v>
      </c>
      <c r="D167" s="33" t="s">
        <v>18</v>
      </c>
      <c r="E167" s="34" t="s">
        <v>1512</v>
      </c>
      <c r="F167" s="33" t="s">
        <v>2660</v>
      </c>
      <c r="G167" s="33" t="s">
        <v>15</v>
      </c>
      <c r="H167" s="93"/>
    </row>
    <row r="168" s="128" customFormat="1" spans="1:8">
      <c r="A168" s="46" t="s">
        <v>509</v>
      </c>
      <c r="B168" s="33" t="s">
        <v>6927</v>
      </c>
      <c r="C168" s="33" t="s">
        <v>7179</v>
      </c>
      <c r="D168" s="33" t="s">
        <v>18</v>
      </c>
      <c r="E168" s="34" t="s">
        <v>7180</v>
      </c>
      <c r="F168" s="33" t="s">
        <v>2660</v>
      </c>
      <c r="G168" s="33" t="s">
        <v>15</v>
      </c>
      <c r="H168" s="93"/>
    </row>
    <row r="169" s="128" customFormat="1" spans="1:8">
      <c r="A169" s="46" t="s">
        <v>512</v>
      </c>
      <c r="B169" s="33" t="s">
        <v>6927</v>
      </c>
      <c r="C169" s="33" t="s">
        <v>7181</v>
      </c>
      <c r="D169" s="33" t="s">
        <v>18</v>
      </c>
      <c r="E169" s="34" t="s">
        <v>5314</v>
      </c>
      <c r="F169" s="33" t="s">
        <v>2660</v>
      </c>
      <c r="G169" s="33" t="s">
        <v>15</v>
      </c>
      <c r="H169" s="93"/>
    </row>
    <row r="170" s="128" customFormat="1" spans="1:8">
      <c r="A170" s="46" t="s">
        <v>515</v>
      </c>
      <c r="B170" s="33" t="s">
        <v>6927</v>
      </c>
      <c r="C170" s="33" t="s">
        <v>7182</v>
      </c>
      <c r="D170" s="33" t="s">
        <v>18</v>
      </c>
      <c r="E170" s="34" t="s">
        <v>1635</v>
      </c>
      <c r="F170" s="33" t="s">
        <v>2660</v>
      </c>
      <c r="G170" s="33" t="s">
        <v>15</v>
      </c>
      <c r="H170" s="93"/>
    </row>
    <row r="171" s="128" customFormat="1" spans="1:8">
      <c r="A171" s="46" t="s">
        <v>518</v>
      </c>
      <c r="B171" s="33" t="s">
        <v>6927</v>
      </c>
      <c r="C171" s="33" t="s">
        <v>7183</v>
      </c>
      <c r="D171" s="33" t="s">
        <v>12</v>
      </c>
      <c r="E171" s="34" t="s">
        <v>7184</v>
      </c>
      <c r="F171" s="33" t="s">
        <v>2660</v>
      </c>
      <c r="G171" s="33" t="s">
        <v>15</v>
      </c>
      <c r="H171" s="93"/>
    </row>
    <row r="172" s="128" customFormat="1" spans="1:8">
      <c r="A172" s="46" t="s">
        <v>521</v>
      </c>
      <c r="B172" s="33" t="s">
        <v>6927</v>
      </c>
      <c r="C172" s="33" t="s">
        <v>7185</v>
      </c>
      <c r="D172" s="33" t="s">
        <v>12</v>
      </c>
      <c r="E172" s="34" t="s">
        <v>7186</v>
      </c>
      <c r="F172" s="33" t="s">
        <v>2660</v>
      </c>
      <c r="G172" s="33" t="s">
        <v>15</v>
      </c>
      <c r="H172" s="93"/>
    </row>
    <row r="173" s="128" customFormat="1" spans="1:8">
      <c r="A173" s="46" t="s">
        <v>524</v>
      </c>
      <c r="B173" s="33" t="s">
        <v>6927</v>
      </c>
      <c r="C173" s="33" t="s">
        <v>7187</v>
      </c>
      <c r="D173" s="33" t="s">
        <v>12</v>
      </c>
      <c r="E173" s="34" t="s">
        <v>7188</v>
      </c>
      <c r="F173" s="33" t="s">
        <v>2660</v>
      </c>
      <c r="G173" s="33" t="s">
        <v>15</v>
      </c>
      <c r="H173" s="93"/>
    </row>
    <row r="174" s="128" customFormat="1" spans="1:8">
      <c r="A174" s="46" t="s">
        <v>527</v>
      </c>
      <c r="B174" s="33" t="s">
        <v>6927</v>
      </c>
      <c r="C174" s="33" t="s">
        <v>7189</v>
      </c>
      <c r="D174" s="33" t="s">
        <v>12</v>
      </c>
      <c r="E174" s="34" t="s">
        <v>313</v>
      </c>
      <c r="F174" s="33" t="s">
        <v>2660</v>
      </c>
      <c r="G174" s="33" t="s">
        <v>15</v>
      </c>
      <c r="H174" s="93"/>
    </row>
    <row r="175" s="128" customFormat="1" spans="1:8">
      <c r="A175" s="46" t="s">
        <v>530</v>
      </c>
      <c r="B175" s="33" t="s">
        <v>6927</v>
      </c>
      <c r="C175" s="33" t="s">
        <v>7190</v>
      </c>
      <c r="D175" s="33" t="s">
        <v>12</v>
      </c>
      <c r="E175" s="34" t="s">
        <v>7191</v>
      </c>
      <c r="F175" s="33" t="s">
        <v>2660</v>
      </c>
      <c r="G175" s="33" t="s">
        <v>15</v>
      </c>
      <c r="H175" s="93"/>
    </row>
    <row r="176" s="128" customFormat="1" spans="1:8">
      <c r="A176" s="46" t="s">
        <v>533</v>
      </c>
      <c r="B176" s="33" t="s">
        <v>6927</v>
      </c>
      <c r="C176" s="33" t="s">
        <v>7192</v>
      </c>
      <c r="D176" s="33" t="s">
        <v>12</v>
      </c>
      <c r="E176" s="34" t="s">
        <v>1555</v>
      </c>
      <c r="F176" s="33" t="s">
        <v>2660</v>
      </c>
      <c r="G176" s="33" t="s">
        <v>15</v>
      </c>
      <c r="H176" s="93"/>
    </row>
    <row r="177" s="128" customFormat="1" spans="1:8">
      <c r="A177" s="46" t="s">
        <v>536</v>
      </c>
      <c r="B177" s="33" t="s">
        <v>6927</v>
      </c>
      <c r="C177" s="33" t="s">
        <v>7193</v>
      </c>
      <c r="D177" s="33" t="s">
        <v>12</v>
      </c>
      <c r="E177" s="34" t="s">
        <v>2880</v>
      </c>
      <c r="F177" s="33" t="s">
        <v>2660</v>
      </c>
      <c r="G177" s="33" t="s">
        <v>15</v>
      </c>
      <c r="H177" s="93"/>
    </row>
    <row r="178" s="128" customFormat="1" spans="1:8">
      <c r="A178" s="46" t="s">
        <v>539</v>
      </c>
      <c r="B178" s="33" t="s">
        <v>6927</v>
      </c>
      <c r="C178" s="33" t="s">
        <v>7194</v>
      </c>
      <c r="D178" s="33" t="s">
        <v>12</v>
      </c>
      <c r="E178" s="34" t="s">
        <v>7195</v>
      </c>
      <c r="F178" s="33" t="s">
        <v>2660</v>
      </c>
      <c r="G178" s="33" t="s">
        <v>15</v>
      </c>
      <c r="H178" s="93"/>
    </row>
    <row r="179" s="128" customFormat="1" spans="1:8">
      <c r="A179" s="46" t="s">
        <v>542</v>
      </c>
      <c r="B179" s="33" t="s">
        <v>6927</v>
      </c>
      <c r="C179" s="33" t="s">
        <v>7196</v>
      </c>
      <c r="D179" s="33" t="s">
        <v>12</v>
      </c>
      <c r="E179" s="34" t="s">
        <v>7197</v>
      </c>
      <c r="F179" s="33" t="s">
        <v>2660</v>
      </c>
      <c r="G179" s="33" t="s">
        <v>15</v>
      </c>
      <c r="H179" s="93"/>
    </row>
    <row r="180" s="128" customFormat="1" spans="1:8">
      <c r="A180" s="46" t="s">
        <v>545</v>
      </c>
      <c r="B180" s="33" t="s">
        <v>6927</v>
      </c>
      <c r="C180" s="33" t="s">
        <v>7198</v>
      </c>
      <c r="D180" s="33" t="s">
        <v>12</v>
      </c>
      <c r="E180" s="34" t="s">
        <v>7199</v>
      </c>
      <c r="F180" s="33" t="s">
        <v>2660</v>
      </c>
      <c r="G180" s="33" t="s">
        <v>15</v>
      </c>
      <c r="H180" s="93"/>
    </row>
    <row r="181" s="128" customFormat="1" spans="1:8">
      <c r="A181" s="46" t="s">
        <v>548</v>
      </c>
      <c r="B181" s="33" t="s">
        <v>6927</v>
      </c>
      <c r="C181" s="33" t="s">
        <v>7200</v>
      </c>
      <c r="D181" s="33" t="s">
        <v>12</v>
      </c>
      <c r="E181" s="34" t="s">
        <v>7201</v>
      </c>
      <c r="F181" s="33" t="s">
        <v>2660</v>
      </c>
      <c r="G181" s="33" t="s">
        <v>15</v>
      </c>
      <c r="H181" s="93"/>
    </row>
    <row r="182" s="128" customFormat="1" spans="1:8">
      <c r="A182" s="46" t="s">
        <v>551</v>
      </c>
      <c r="B182" s="33" t="s">
        <v>6927</v>
      </c>
      <c r="C182" s="33" t="s">
        <v>7202</v>
      </c>
      <c r="D182" s="33" t="s">
        <v>18</v>
      </c>
      <c r="E182" s="34" t="s">
        <v>319</v>
      </c>
      <c r="F182" s="33" t="s">
        <v>2660</v>
      </c>
      <c r="G182" s="33" t="s">
        <v>15</v>
      </c>
      <c r="H182" s="93"/>
    </row>
    <row r="183" s="128" customFormat="1" spans="1:8">
      <c r="A183" s="46" t="s">
        <v>554</v>
      </c>
      <c r="B183" s="33" t="s">
        <v>6927</v>
      </c>
      <c r="C183" s="33" t="s">
        <v>7203</v>
      </c>
      <c r="D183" s="33" t="s">
        <v>18</v>
      </c>
      <c r="E183" s="34" t="s">
        <v>7204</v>
      </c>
      <c r="F183" s="33" t="s">
        <v>2660</v>
      </c>
      <c r="G183" s="33" t="s">
        <v>15</v>
      </c>
      <c r="H183" s="93"/>
    </row>
    <row r="184" s="128" customFormat="1" spans="1:8">
      <c r="A184" s="46" t="s">
        <v>557</v>
      </c>
      <c r="B184" s="33" t="s">
        <v>6927</v>
      </c>
      <c r="C184" s="33" t="s">
        <v>7205</v>
      </c>
      <c r="D184" s="33" t="s">
        <v>18</v>
      </c>
      <c r="E184" s="34" t="s">
        <v>7032</v>
      </c>
      <c r="F184" s="33" t="s">
        <v>2660</v>
      </c>
      <c r="G184" s="33" t="s">
        <v>15</v>
      </c>
      <c r="H184" s="93"/>
    </row>
    <row r="185" s="128" customFormat="1" spans="1:8">
      <c r="A185" s="46" t="s">
        <v>560</v>
      </c>
      <c r="B185" s="33" t="s">
        <v>6927</v>
      </c>
      <c r="C185" s="33" t="s">
        <v>7206</v>
      </c>
      <c r="D185" s="33" t="s">
        <v>18</v>
      </c>
      <c r="E185" s="34" t="s">
        <v>7207</v>
      </c>
      <c r="F185" s="33" t="s">
        <v>2660</v>
      </c>
      <c r="G185" s="33" t="s">
        <v>15</v>
      </c>
      <c r="H185" s="93"/>
    </row>
    <row r="186" s="128" customFormat="1" spans="1:8">
      <c r="A186" s="46" t="s">
        <v>563</v>
      </c>
      <c r="B186" s="33" t="s">
        <v>6927</v>
      </c>
      <c r="C186" s="33" t="s">
        <v>7208</v>
      </c>
      <c r="D186" s="33" t="s">
        <v>18</v>
      </c>
      <c r="E186" s="34" t="s">
        <v>7209</v>
      </c>
      <c r="F186" s="33" t="s">
        <v>2660</v>
      </c>
      <c r="G186" s="33" t="s">
        <v>15</v>
      </c>
      <c r="H186" s="93"/>
    </row>
    <row r="187" s="128" customFormat="1" spans="1:8">
      <c r="A187" s="46" t="s">
        <v>566</v>
      </c>
      <c r="B187" s="33" t="s">
        <v>6927</v>
      </c>
      <c r="C187" s="33" t="s">
        <v>7210</v>
      </c>
      <c r="D187" s="33" t="s">
        <v>12</v>
      </c>
      <c r="E187" s="34" t="s">
        <v>6938</v>
      </c>
      <c r="F187" s="33" t="s">
        <v>2660</v>
      </c>
      <c r="G187" s="33" t="s">
        <v>15</v>
      </c>
      <c r="H187" s="93"/>
    </row>
    <row r="188" s="128" customFormat="1" spans="1:8">
      <c r="A188" s="46" t="s">
        <v>569</v>
      </c>
      <c r="B188" s="33" t="s">
        <v>6927</v>
      </c>
      <c r="C188" s="33" t="s">
        <v>7211</v>
      </c>
      <c r="D188" s="33" t="s">
        <v>18</v>
      </c>
      <c r="E188" s="34" t="s">
        <v>7212</v>
      </c>
      <c r="F188" s="33" t="s">
        <v>2660</v>
      </c>
      <c r="G188" s="33" t="s">
        <v>15</v>
      </c>
      <c r="H188" s="93"/>
    </row>
    <row r="189" s="128" customFormat="1" spans="1:8">
      <c r="A189" s="46" t="s">
        <v>572</v>
      </c>
      <c r="B189" s="33" t="s">
        <v>6927</v>
      </c>
      <c r="C189" s="33" t="s">
        <v>7213</v>
      </c>
      <c r="D189" s="33" t="s">
        <v>18</v>
      </c>
      <c r="E189" s="34" t="s">
        <v>5350</v>
      </c>
      <c r="F189" s="33" t="s">
        <v>2660</v>
      </c>
      <c r="G189" s="33" t="s">
        <v>15</v>
      </c>
      <c r="H189" s="93"/>
    </row>
    <row r="190" s="128" customFormat="1" spans="1:8">
      <c r="A190" s="46" t="s">
        <v>575</v>
      </c>
      <c r="B190" s="33" t="s">
        <v>6927</v>
      </c>
      <c r="C190" s="33" t="s">
        <v>7214</v>
      </c>
      <c r="D190" s="33" t="s">
        <v>12</v>
      </c>
      <c r="E190" s="34" t="s">
        <v>5468</v>
      </c>
      <c r="F190" s="33" t="s">
        <v>2660</v>
      </c>
      <c r="G190" s="33" t="s">
        <v>15</v>
      </c>
      <c r="H190" s="93"/>
    </row>
    <row r="191" s="128" customFormat="1" spans="1:8">
      <c r="A191" s="46" t="s">
        <v>578</v>
      </c>
      <c r="B191" s="33" t="s">
        <v>6927</v>
      </c>
      <c r="C191" s="33" t="s">
        <v>7215</v>
      </c>
      <c r="D191" s="33" t="s">
        <v>18</v>
      </c>
      <c r="E191" s="34" t="s">
        <v>7216</v>
      </c>
      <c r="F191" s="33" t="s">
        <v>2660</v>
      </c>
      <c r="G191" s="33" t="s">
        <v>15</v>
      </c>
      <c r="H191" s="93"/>
    </row>
    <row r="192" s="128" customFormat="1" spans="1:8">
      <c r="A192" s="46" t="s">
        <v>581</v>
      </c>
      <c r="B192" s="33" t="s">
        <v>6927</v>
      </c>
      <c r="C192" s="33" t="s">
        <v>7217</v>
      </c>
      <c r="D192" s="33" t="s">
        <v>18</v>
      </c>
      <c r="E192" s="34" t="s">
        <v>7218</v>
      </c>
      <c r="F192" s="33" t="s">
        <v>2660</v>
      </c>
      <c r="G192" s="33" t="s">
        <v>15</v>
      </c>
      <c r="H192" s="93"/>
    </row>
    <row r="193" s="128" customFormat="1" spans="1:8">
      <c r="A193" s="46" t="s">
        <v>584</v>
      </c>
      <c r="B193" s="33" t="s">
        <v>6927</v>
      </c>
      <c r="C193" s="33" t="s">
        <v>7219</v>
      </c>
      <c r="D193" s="33" t="s">
        <v>12</v>
      </c>
      <c r="E193" s="34" t="s">
        <v>634</v>
      </c>
      <c r="F193" s="33" t="s">
        <v>2660</v>
      </c>
      <c r="G193" s="33" t="s">
        <v>15</v>
      </c>
      <c r="H193" s="93"/>
    </row>
    <row r="194" s="128" customFormat="1" spans="1:8">
      <c r="A194" s="46" t="s">
        <v>586</v>
      </c>
      <c r="B194" s="33" t="s">
        <v>6927</v>
      </c>
      <c r="C194" s="33" t="s">
        <v>7220</v>
      </c>
      <c r="D194" s="33" t="s">
        <v>18</v>
      </c>
      <c r="E194" s="34" t="s">
        <v>7221</v>
      </c>
      <c r="F194" s="33" t="s">
        <v>2660</v>
      </c>
      <c r="G194" s="33" t="s">
        <v>15</v>
      </c>
      <c r="H194" s="93"/>
    </row>
    <row r="195" s="128" customFormat="1" spans="1:8">
      <c r="A195" s="46" t="s">
        <v>589</v>
      </c>
      <c r="B195" s="33" t="s">
        <v>6927</v>
      </c>
      <c r="C195" s="33" t="s">
        <v>7222</v>
      </c>
      <c r="D195" s="33" t="s">
        <v>18</v>
      </c>
      <c r="E195" s="34" t="s">
        <v>7223</v>
      </c>
      <c r="F195" s="33" t="s">
        <v>2660</v>
      </c>
      <c r="G195" s="33" t="s">
        <v>15</v>
      </c>
      <c r="H195" s="93"/>
    </row>
    <row r="196" s="128" customFormat="1" spans="1:8">
      <c r="A196" s="46" t="s">
        <v>592</v>
      </c>
      <c r="B196" s="33" t="s">
        <v>6927</v>
      </c>
      <c r="C196" s="33" t="s">
        <v>7224</v>
      </c>
      <c r="D196" s="33" t="s">
        <v>12</v>
      </c>
      <c r="E196" s="34" t="s">
        <v>1500</v>
      </c>
      <c r="F196" s="33" t="s">
        <v>2660</v>
      </c>
      <c r="G196" s="33" t="s">
        <v>15</v>
      </c>
      <c r="H196" s="93"/>
    </row>
    <row r="197" s="128" customFormat="1" spans="1:8">
      <c r="A197" s="46" t="s">
        <v>595</v>
      </c>
      <c r="B197" s="33" t="s">
        <v>6927</v>
      </c>
      <c r="C197" s="33" t="s">
        <v>7225</v>
      </c>
      <c r="D197" s="33" t="s">
        <v>18</v>
      </c>
      <c r="E197" s="34" t="s">
        <v>2076</v>
      </c>
      <c r="F197" s="33" t="s">
        <v>2660</v>
      </c>
      <c r="G197" s="33" t="s">
        <v>15</v>
      </c>
      <c r="H197" s="93"/>
    </row>
    <row r="198" s="128" customFormat="1" spans="1:8">
      <c r="A198" s="46" t="s">
        <v>597</v>
      </c>
      <c r="B198" s="33" t="s">
        <v>6927</v>
      </c>
      <c r="C198" s="33" t="s">
        <v>7226</v>
      </c>
      <c r="D198" s="33" t="s">
        <v>18</v>
      </c>
      <c r="E198" s="34" t="s">
        <v>643</v>
      </c>
      <c r="F198" s="33" t="s">
        <v>2660</v>
      </c>
      <c r="G198" s="33" t="s">
        <v>15</v>
      </c>
      <c r="H198" s="93"/>
    </row>
    <row r="199" s="128" customFormat="1" spans="1:8">
      <c r="A199" s="46" t="s">
        <v>600</v>
      </c>
      <c r="B199" s="33" t="s">
        <v>6927</v>
      </c>
      <c r="C199" s="33" t="s">
        <v>7227</v>
      </c>
      <c r="D199" s="33" t="s">
        <v>18</v>
      </c>
      <c r="E199" s="34" t="s">
        <v>7228</v>
      </c>
      <c r="F199" s="33" t="s">
        <v>2660</v>
      </c>
      <c r="G199" s="33" t="s">
        <v>15</v>
      </c>
      <c r="H199" s="93"/>
    </row>
    <row r="200" s="128" customFormat="1" spans="1:8">
      <c r="A200" s="46" t="s">
        <v>603</v>
      </c>
      <c r="B200" s="33" t="s">
        <v>6927</v>
      </c>
      <c r="C200" s="33" t="s">
        <v>7229</v>
      </c>
      <c r="D200" s="33" t="s">
        <v>12</v>
      </c>
      <c r="E200" s="34" t="s">
        <v>7077</v>
      </c>
      <c r="F200" s="33" t="s">
        <v>2660</v>
      </c>
      <c r="G200" s="33" t="s">
        <v>15</v>
      </c>
      <c r="H200" s="93"/>
    </row>
    <row r="201" s="128" customFormat="1" spans="1:8">
      <c r="A201" s="46" t="s">
        <v>605</v>
      </c>
      <c r="B201" s="33" t="s">
        <v>6927</v>
      </c>
      <c r="C201" s="33" t="s">
        <v>7230</v>
      </c>
      <c r="D201" s="33" t="s">
        <v>18</v>
      </c>
      <c r="E201" s="34" t="s">
        <v>4752</v>
      </c>
      <c r="F201" s="33" t="s">
        <v>2660</v>
      </c>
      <c r="G201" s="33" t="s">
        <v>15</v>
      </c>
      <c r="H201" s="93"/>
    </row>
    <row r="202" s="128" customFormat="1" spans="1:8">
      <c r="A202" s="46" t="s">
        <v>608</v>
      </c>
      <c r="B202" s="33" t="s">
        <v>6927</v>
      </c>
      <c r="C202" s="33" t="s">
        <v>7231</v>
      </c>
      <c r="D202" s="33" t="s">
        <v>18</v>
      </c>
      <c r="E202" s="34" t="s">
        <v>7232</v>
      </c>
      <c r="F202" s="33" t="s">
        <v>2660</v>
      </c>
      <c r="G202" s="33" t="s">
        <v>15</v>
      </c>
      <c r="H202" s="93"/>
    </row>
    <row r="203" s="128" customFormat="1" spans="1:8">
      <c r="A203" s="46" t="s">
        <v>611</v>
      </c>
      <c r="B203" s="33" t="s">
        <v>6927</v>
      </c>
      <c r="C203" s="33" t="s">
        <v>7233</v>
      </c>
      <c r="D203" s="33" t="s">
        <v>18</v>
      </c>
      <c r="E203" s="34" t="s">
        <v>7234</v>
      </c>
      <c r="F203" s="33" t="s">
        <v>2660</v>
      </c>
      <c r="G203" s="33" t="s">
        <v>15</v>
      </c>
      <c r="H203" s="93"/>
    </row>
    <row r="204" s="128" customFormat="1" spans="1:8">
      <c r="A204" s="46" t="s">
        <v>614</v>
      </c>
      <c r="B204" s="33" t="s">
        <v>6927</v>
      </c>
      <c r="C204" s="33" t="s">
        <v>7235</v>
      </c>
      <c r="D204" s="33" t="s">
        <v>18</v>
      </c>
      <c r="E204" s="34" t="s">
        <v>7236</v>
      </c>
      <c r="F204" s="33" t="s">
        <v>2660</v>
      </c>
      <c r="G204" s="33" t="s">
        <v>15</v>
      </c>
      <c r="H204" s="93"/>
    </row>
    <row r="205" s="128" customFormat="1" spans="1:8">
      <c r="A205" s="46" t="s">
        <v>617</v>
      </c>
      <c r="B205" s="33" t="s">
        <v>6927</v>
      </c>
      <c r="C205" s="33" t="s">
        <v>7237</v>
      </c>
      <c r="D205" s="33" t="s">
        <v>12</v>
      </c>
      <c r="E205" s="34" t="s">
        <v>7238</v>
      </c>
      <c r="F205" s="33" t="s">
        <v>2660</v>
      </c>
      <c r="G205" s="33" t="s">
        <v>15</v>
      </c>
      <c r="H205" s="93"/>
    </row>
    <row r="206" s="128" customFormat="1" spans="1:8">
      <c r="A206" s="46" t="s">
        <v>620</v>
      </c>
      <c r="B206" s="33" t="s">
        <v>6927</v>
      </c>
      <c r="C206" s="33" t="s">
        <v>7239</v>
      </c>
      <c r="D206" s="33" t="s">
        <v>18</v>
      </c>
      <c r="E206" s="34" t="s">
        <v>607</v>
      </c>
      <c r="F206" s="33" t="s">
        <v>2660</v>
      </c>
      <c r="G206" s="33" t="s">
        <v>15</v>
      </c>
      <c r="H206" s="93"/>
    </row>
    <row r="207" s="128" customFormat="1" spans="1:8">
      <c r="A207" s="46" t="s">
        <v>623</v>
      </c>
      <c r="B207" s="33" t="s">
        <v>6927</v>
      </c>
      <c r="C207" s="33" t="s">
        <v>7240</v>
      </c>
      <c r="D207" s="33" t="s">
        <v>18</v>
      </c>
      <c r="E207" s="34" t="s">
        <v>705</v>
      </c>
      <c r="F207" s="33" t="s">
        <v>2660</v>
      </c>
      <c r="G207" s="33" t="s">
        <v>15</v>
      </c>
      <c r="H207" s="93"/>
    </row>
    <row r="208" s="128" customFormat="1" spans="1:8">
      <c r="A208" s="46" t="s">
        <v>626</v>
      </c>
      <c r="B208" s="33" t="s">
        <v>6927</v>
      </c>
      <c r="C208" s="33" t="s">
        <v>7241</v>
      </c>
      <c r="D208" s="33" t="s">
        <v>12</v>
      </c>
      <c r="E208" s="34" t="s">
        <v>7242</v>
      </c>
      <c r="F208" s="33" t="s">
        <v>2660</v>
      </c>
      <c r="G208" s="33" t="s">
        <v>15</v>
      </c>
      <c r="H208" s="93"/>
    </row>
    <row r="209" s="128" customFormat="1" spans="1:8">
      <c r="A209" s="46" t="s">
        <v>629</v>
      </c>
      <c r="B209" s="33" t="s">
        <v>6927</v>
      </c>
      <c r="C209" s="33" t="s">
        <v>7243</v>
      </c>
      <c r="D209" s="33" t="s">
        <v>18</v>
      </c>
      <c r="E209" s="34" t="s">
        <v>708</v>
      </c>
      <c r="F209" s="33" t="s">
        <v>2660</v>
      </c>
      <c r="G209" s="33" t="s">
        <v>15</v>
      </c>
      <c r="H209" s="93"/>
    </row>
    <row r="210" s="128" customFormat="1" spans="1:8">
      <c r="A210" s="46" t="s">
        <v>632</v>
      </c>
      <c r="B210" s="33" t="s">
        <v>6927</v>
      </c>
      <c r="C210" s="33" t="s">
        <v>7244</v>
      </c>
      <c r="D210" s="33" t="s">
        <v>18</v>
      </c>
      <c r="E210" s="34" t="s">
        <v>7245</v>
      </c>
      <c r="F210" s="33" t="s">
        <v>2660</v>
      </c>
      <c r="G210" s="33" t="s">
        <v>15</v>
      </c>
      <c r="H210" s="93"/>
    </row>
    <row r="211" s="128" customFormat="1" spans="1:8">
      <c r="A211" s="46" t="s">
        <v>635</v>
      </c>
      <c r="B211" s="33" t="s">
        <v>6927</v>
      </c>
      <c r="C211" s="33" t="s">
        <v>7246</v>
      </c>
      <c r="D211" s="33" t="s">
        <v>18</v>
      </c>
      <c r="E211" s="34" t="s">
        <v>588</v>
      </c>
      <c r="F211" s="33" t="s">
        <v>2660</v>
      </c>
      <c r="G211" s="33" t="s">
        <v>15</v>
      </c>
      <c r="H211" s="93"/>
    </row>
    <row r="212" s="128" customFormat="1" spans="1:8">
      <c r="A212" s="46" t="s">
        <v>638</v>
      </c>
      <c r="B212" s="33" t="s">
        <v>6927</v>
      </c>
      <c r="C212" s="33" t="s">
        <v>7247</v>
      </c>
      <c r="D212" s="33" t="s">
        <v>18</v>
      </c>
      <c r="E212" s="34" t="s">
        <v>7248</v>
      </c>
      <c r="F212" s="33" t="s">
        <v>2660</v>
      </c>
      <c r="G212" s="33" t="s">
        <v>15</v>
      </c>
      <c r="H212" s="93"/>
    </row>
    <row r="213" s="128" customFormat="1" spans="1:8">
      <c r="A213" s="46" t="s">
        <v>641</v>
      </c>
      <c r="B213" s="33" t="s">
        <v>6927</v>
      </c>
      <c r="C213" s="33" t="s">
        <v>7249</v>
      </c>
      <c r="D213" s="33" t="s">
        <v>18</v>
      </c>
      <c r="E213" s="34" t="s">
        <v>523</v>
      </c>
      <c r="F213" s="33" t="s">
        <v>2660</v>
      </c>
      <c r="G213" s="33" t="s">
        <v>15</v>
      </c>
      <c r="H213" s="93"/>
    </row>
    <row r="214" s="128" customFormat="1" spans="1:8">
      <c r="A214" s="46" t="s">
        <v>644</v>
      </c>
      <c r="B214" s="33" t="s">
        <v>6927</v>
      </c>
      <c r="C214" s="33" t="s">
        <v>7250</v>
      </c>
      <c r="D214" s="33" t="s">
        <v>18</v>
      </c>
      <c r="E214" s="34" t="s">
        <v>7251</v>
      </c>
      <c r="F214" s="33" t="s">
        <v>2660</v>
      </c>
      <c r="G214" s="33" t="s">
        <v>15</v>
      </c>
      <c r="H214" s="93"/>
    </row>
    <row r="215" s="128" customFormat="1" spans="1:8">
      <c r="A215" s="46" t="s">
        <v>647</v>
      </c>
      <c r="B215" s="33" t="s">
        <v>6927</v>
      </c>
      <c r="C215" s="33" t="s">
        <v>7252</v>
      </c>
      <c r="D215" s="33" t="s">
        <v>18</v>
      </c>
      <c r="E215" s="34" t="s">
        <v>1480</v>
      </c>
      <c r="F215" s="33" t="s">
        <v>2660</v>
      </c>
      <c r="G215" s="33" t="s">
        <v>15</v>
      </c>
      <c r="H215" s="93"/>
    </row>
    <row r="216" s="128" customFormat="1" spans="1:8">
      <c r="A216" s="46" t="s">
        <v>650</v>
      </c>
      <c r="B216" s="33" t="s">
        <v>6927</v>
      </c>
      <c r="C216" s="33" t="s">
        <v>7253</v>
      </c>
      <c r="D216" s="33" t="s">
        <v>18</v>
      </c>
      <c r="E216" s="34" t="s">
        <v>5179</v>
      </c>
      <c r="F216" s="33" t="s">
        <v>2660</v>
      </c>
      <c r="G216" s="33" t="s">
        <v>15</v>
      </c>
      <c r="H216" s="93"/>
    </row>
    <row r="217" s="128" customFormat="1" spans="1:8">
      <c r="A217" s="46" t="s">
        <v>653</v>
      </c>
      <c r="B217" s="33" t="s">
        <v>6927</v>
      </c>
      <c r="C217" s="33" t="s">
        <v>7254</v>
      </c>
      <c r="D217" s="33" t="s">
        <v>18</v>
      </c>
      <c r="E217" s="34" t="s">
        <v>7255</v>
      </c>
      <c r="F217" s="33" t="s">
        <v>2660</v>
      </c>
      <c r="G217" s="33" t="s">
        <v>15</v>
      </c>
      <c r="H217" s="93"/>
    </row>
    <row r="218" s="128" customFormat="1" spans="1:8">
      <c r="A218" s="46" t="s">
        <v>656</v>
      </c>
      <c r="B218" s="33" t="s">
        <v>6927</v>
      </c>
      <c r="C218" s="33" t="s">
        <v>7256</v>
      </c>
      <c r="D218" s="33" t="s">
        <v>18</v>
      </c>
      <c r="E218" s="34" t="s">
        <v>7257</v>
      </c>
      <c r="F218" s="33" t="s">
        <v>2660</v>
      </c>
      <c r="G218" s="33" t="s">
        <v>15</v>
      </c>
      <c r="H218" s="93"/>
    </row>
    <row r="219" s="128" customFormat="1" spans="1:8">
      <c r="A219" s="46" t="s">
        <v>659</v>
      </c>
      <c r="B219" s="33" t="s">
        <v>6927</v>
      </c>
      <c r="C219" s="33" t="s">
        <v>7258</v>
      </c>
      <c r="D219" s="33" t="s">
        <v>18</v>
      </c>
      <c r="E219" s="34" t="s">
        <v>7234</v>
      </c>
      <c r="F219" s="33" t="s">
        <v>2660</v>
      </c>
      <c r="G219" s="33" t="s">
        <v>15</v>
      </c>
      <c r="H219" s="93"/>
    </row>
    <row r="220" s="128" customFormat="1" spans="1:8">
      <c r="A220" s="46" t="s">
        <v>662</v>
      </c>
      <c r="B220" s="33" t="s">
        <v>6927</v>
      </c>
      <c r="C220" s="33" t="s">
        <v>7259</v>
      </c>
      <c r="D220" s="33" t="s">
        <v>18</v>
      </c>
      <c r="E220" s="34" t="s">
        <v>5585</v>
      </c>
      <c r="F220" s="33" t="s">
        <v>2660</v>
      </c>
      <c r="G220" s="33" t="s">
        <v>15</v>
      </c>
      <c r="H220" s="93"/>
    </row>
    <row r="221" s="128" customFormat="1" spans="1:8">
      <c r="A221" s="46" t="s">
        <v>665</v>
      </c>
      <c r="B221" s="33" t="s">
        <v>6927</v>
      </c>
      <c r="C221" s="33" t="s">
        <v>7260</v>
      </c>
      <c r="D221" s="33" t="s">
        <v>18</v>
      </c>
      <c r="E221" s="34" t="s">
        <v>7261</v>
      </c>
      <c r="F221" s="33" t="s">
        <v>2660</v>
      </c>
      <c r="G221" s="33" t="s">
        <v>15</v>
      </c>
      <c r="H221" s="93"/>
    </row>
    <row r="222" s="128" customFormat="1" spans="1:8">
      <c r="A222" s="46" t="s">
        <v>668</v>
      </c>
      <c r="B222" s="33" t="s">
        <v>6927</v>
      </c>
      <c r="C222" s="33" t="s">
        <v>7262</v>
      </c>
      <c r="D222" s="33" t="s">
        <v>18</v>
      </c>
      <c r="E222" s="34" t="s">
        <v>7263</v>
      </c>
      <c r="F222" s="33" t="s">
        <v>2660</v>
      </c>
      <c r="G222" s="33" t="s">
        <v>15</v>
      </c>
      <c r="H222" s="93"/>
    </row>
    <row r="223" s="128" customFormat="1" spans="1:8">
      <c r="A223" s="46" t="s">
        <v>671</v>
      </c>
      <c r="B223" s="33" t="s">
        <v>6927</v>
      </c>
      <c r="C223" s="33" t="s">
        <v>7264</v>
      </c>
      <c r="D223" s="33" t="s">
        <v>18</v>
      </c>
      <c r="E223" s="34" t="s">
        <v>7265</v>
      </c>
      <c r="F223" s="33" t="s">
        <v>2660</v>
      </c>
      <c r="G223" s="33" t="s">
        <v>15</v>
      </c>
      <c r="H223" s="93"/>
    </row>
    <row r="224" s="128" customFormat="1" spans="1:8">
      <c r="A224" s="46" t="s">
        <v>674</v>
      </c>
      <c r="B224" s="33" t="s">
        <v>6927</v>
      </c>
      <c r="C224" s="33" t="s">
        <v>7266</v>
      </c>
      <c r="D224" s="33" t="s">
        <v>12</v>
      </c>
      <c r="E224" s="34" t="s">
        <v>541</v>
      </c>
      <c r="F224" s="33" t="s">
        <v>2660</v>
      </c>
      <c r="G224" s="33" t="s">
        <v>15</v>
      </c>
      <c r="H224" s="93"/>
    </row>
    <row r="225" s="128" customFormat="1" spans="1:8">
      <c r="A225" s="46" t="s">
        <v>677</v>
      </c>
      <c r="B225" s="33" t="s">
        <v>6927</v>
      </c>
      <c r="C225" s="33" t="s">
        <v>7267</v>
      </c>
      <c r="D225" s="33" t="s">
        <v>18</v>
      </c>
      <c r="E225" s="34" t="s">
        <v>7268</v>
      </c>
      <c r="F225" s="33" t="s">
        <v>2660</v>
      </c>
      <c r="G225" s="33" t="s">
        <v>15</v>
      </c>
      <c r="H225" s="93"/>
    </row>
    <row r="226" s="128" customFormat="1" spans="1:8">
      <c r="A226" s="46" t="s">
        <v>680</v>
      </c>
      <c r="B226" s="33" t="s">
        <v>6927</v>
      </c>
      <c r="C226" s="33" t="s">
        <v>7269</v>
      </c>
      <c r="D226" s="33" t="s">
        <v>18</v>
      </c>
      <c r="E226" s="34" t="s">
        <v>5613</v>
      </c>
      <c r="F226" s="33" t="s">
        <v>2660</v>
      </c>
      <c r="G226" s="33" t="s">
        <v>15</v>
      </c>
      <c r="H226" s="93"/>
    </row>
    <row r="227" s="128" customFormat="1" spans="1:8">
      <c r="A227" s="46" t="s">
        <v>683</v>
      </c>
      <c r="B227" s="33" t="s">
        <v>6927</v>
      </c>
      <c r="C227" s="33" t="s">
        <v>7270</v>
      </c>
      <c r="D227" s="33" t="s">
        <v>18</v>
      </c>
      <c r="E227" s="34" t="s">
        <v>7271</v>
      </c>
      <c r="F227" s="33" t="s">
        <v>2660</v>
      </c>
      <c r="G227" s="33" t="s">
        <v>15</v>
      </c>
      <c r="H227" s="93"/>
    </row>
    <row r="228" s="128" customFormat="1" spans="1:8">
      <c r="A228" s="46" t="s">
        <v>686</v>
      </c>
      <c r="B228" s="33" t="s">
        <v>6927</v>
      </c>
      <c r="C228" s="33" t="s">
        <v>7272</v>
      </c>
      <c r="D228" s="33" t="s">
        <v>18</v>
      </c>
      <c r="E228" s="34" t="s">
        <v>7273</v>
      </c>
      <c r="F228" s="33" t="s">
        <v>2660</v>
      </c>
      <c r="G228" s="33" t="s">
        <v>15</v>
      </c>
      <c r="H228" s="93"/>
    </row>
    <row r="229" s="128" customFormat="1" spans="1:8">
      <c r="A229" s="46" t="s">
        <v>689</v>
      </c>
      <c r="B229" s="33" t="s">
        <v>6927</v>
      </c>
      <c r="C229" s="33" t="s">
        <v>7274</v>
      </c>
      <c r="D229" s="33" t="s">
        <v>18</v>
      </c>
      <c r="E229" s="34" t="s">
        <v>7275</v>
      </c>
      <c r="F229" s="33" t="s">
        <v>2660</v>
      </c>
      <c r="G229" s="33" t="s">
        <v>15</v>
      </c>
      <c r="H229" s="93"/>
    </row>
    <row r="230" s="128" customFormat="1" spans="1:8">
      <c r="A230" s="46" t="s">
        <v>692</v>
      </c>
      <c r="B230" s="33" t="s">
        <v>6927</v>
      </c>
      <c r="C230" s="33" t="s">
        <v>7276</v>
      </c>
      <c r="D230" s="33" t="s">
        <v>18</v>
      </c>
      <c r="E230" s="34" t="s">
        <v>490</v>
      </c>
      <c r="F230" s="33" t="s">
        <v>2660</v>
      </c>
      <c r="G230" s="33" t="s">
        <v>15</v>
      </c>
      <c r="H230" s="93"/>
    </row>
    <row r="231" s="128" customFormat="1" spans="1:8">
      <c r="A231" s="46" t="s">
        <v>695</v>
      </c>
      <c r="B231" s="33" t="s">
        <v>6927</v>
      </c>
      <c r="C231" s="33" t="s">
        <v>7277</v>
      </c>
      <c r="D231" s="33" t="s">
        <v>18</v>
      </c>
      <c r="E231" s="34" t="s">
        <v>7278</v>
      </c>
      <c r="F231" s="33" t="s">
        <v>2660</v>
      </c>
      <c r="G231" s="33" t="s">
        <v>15</v>
      </c>
      <c r="H231" s="93"/>
    </row>
    <row r="232" s="128" customFormat="1" spans="1:8">
      <c r="A232" s="46" t="s">
        <v>698</v>
      </c>
      <c r="B232" s="33" t="s">
        <v>6927</v>
      </c>
      <c r="C232" s="33" t="s">
        <v>7279</v>
      </c>
      <c r="D232" s="33" t="s">
        <v>18</v>
      </c>
      <c r="E232" s="34" t="s">
        <v>7280</v>
      </c>
      <c r="F232" s="33" t="s">
        <v>2660</v>
      </c>
      <c r="G232" s="33" t="s">
        <v>15</v>
      </c>
      <c r="H232" s="93"/>
    </row>
    <row r="233" s="128" customFormat="1" spans="1:8">
      <c r="A233" s="46" t="s">
        <v>701</v>
      </c>
      <c r="B233" s="33" t="s">
        <v>6927</v>
      </c>
      <c r="C233" s="33" t="s">
        <v>7281</v>
      </c>
      <c r="D233" s="33" t="s">
        <v>18</v>
      </c>
      <c r="E233" s="34" t="s">
        <v>7282</v>
      </c>
      <c r="F233" s="33" t="s">
        <v>2660</v>
      </c>
      <c r="G233" s="33" t="s">
        <v>15</v>
      </c>
      <c r="H233" s="93"/>
    </row>
    <row r="234" s="128" customFormat="1" spans="1:8">
      <c r="A234" s="46" t="s">
        <v>703</v>
      </c>
      <c r="B234" s="33" t="s">
        <v>6927</v>
      </c>
      <c r="C234" s="33" t="s">
        <v>7283</v>
      </c>
      <c r="D234" s="33" t="s">
        <v>18</v>
      </c>
      <c r="E234" s="34" t="s">
        <v>97</v>
      </c>
      <c r="F234" s="33" t="s">
        <v>2660</v>
      </c>
      <c r="G234" s="33" t="s">
        <v>15</v>
      </c>
      <c r="H234" s="93"/>
    </row>
    <row r="235" s="128" customFormat="1" spans="1:8">
      <c r="A235" s="46" t="s">
        <v>706</v>
      </c>
      <c r="B235" s="33" t="s">
        <v>6927</v>
      </c>
      <c r="C235" s="33" t="s">
        <v>5461</v>
      </c>
      <c r="D235" s="33" t="s">
        <v>18</v>
      </c>
      <c r="E235" s="34" t="s">
        <v>7284</v>
      </c>
      <c r="F235" s="33" t="s">
        <v>2660</v>
      </c>
      <c r="G235" s="33" t="s">
        <v>15</v>
      </c>
      <c r="H235" s="93"/>
    </row>
    <row r="236" s="128" customFormat="1" spans="1:8">
      <c r="A236" s="46" t="s">
        <v>709</v>
      </c>
      <c r="B236" s="33" t="s">
        <v>6927</v>
      </c>
      <c r="C236" s="33" t="s">
        <v>7285</v>
      </c>
      <c r="D236" s="33" t="s">
        <v>18</v>
      </c>
      <c r="E236" s="34" t="s">
        <v>7273</v>
      </c>
      <c r="F236" s="33" t="s">
        <v>2660</v>
      </c>
      <c r="G236" s="33" t="s">
        <v>15</v>
      </c>
      <c r="H236" s="93"/>
    </row>
    <row r="237" s="128" customFormat="1" spans="1:8">
      <c r="A237" s="46" t="s">
        <v>712</v>
      </c>
      <c r="B237" s="33" t="s">
        <v>6927</v>
      </c>
      <c r="C237" s="33" t="s">
        <v>7286</v>
      </c>
      <c r="D237" s="33" t="s">
        <v>18</v>
      </c>
      <c r="E237" s="34" t="s">
        <v>7287</v>
      </c>
      <c r="F237" s="33" t="s">
        <v>2660</v>
      </c>
      <c r="G237" s="33" t="s">
        <v>15</v>
      </c>
      <c r="H237" s="93"/>
    </row>
    <row r="238" s="128" customFormat="1" spans="1:8">
      <c r="A238" s="46" t="s">
        <v>715</v>
      </c>
      <c r="B238" s="33" t="s">
        <v>6927</v>
      </c>
      <c r="C238" s="33" t="s">
        <v>7288</v>
      </c>
      <c r="D238" s="33" t="s">
        <v>18</v>
      </c>
      <c r="E238" s="34" t="s">
        <v>7289</v>
      </c>
      <c r="F238" s="33" t="s">
        <v>2660</v>
      </c>
      <c r="G238" s="33" t="s">
        <v>15</v>
      </c>
      <c r="H238" s="93"/>
    </row>
    <row r="239" s="128" customFormat="1" spans="1:8">
      <c r="A239" s="46" t="s">
        <v>718</v>
      </c>
      <c r="B239" s="33" t="s">
        <v>6927</v>
      </c>
      <c r="C239" s="33" t="s">
        <v>7290</v>
      </c>
      <c r="D239" s="33" t="s">
        <v>18</v>
      </c>
      <c r="E239" s="34" t="s">
        <v>5690</v>
      </c>
      <c r="F239" s="33" t="s">
        <v>2660</v>
      </c>
      <c r="G239" s="33" t="s">
        <v>15</v>
      </c>
      <c r="H239" s="93"/>
    </row>
    <row r="240" s="128" customFormat="1" spans="1:8">
      <c r="A240" s="46" t="s">
        <v>721</v>
      </c>
      <c r="B240" s="33" t="s">
        <v>6927</v>
      </c>
      <c r="C240" s="33" t="s">
        <v>7291</v>
      </c>
      <c r="D240" s="33" t="s">
        <v>18</v>
      </c>
      <c r="E240" s="34" t="s">
        <v>7292</v>
      </c>
      <c r="F240" s="33" t="s">
        <v>2660</v>
      </c>
      <c r="G240" s="33" t="s">
        <v>15</v>
      </c>
      <c r="H240" s="93"/>
    </row>
    <row r="241" s="128" customFormat="1" spans="1:8">
      <c r="A241" s="46" t="s">
        <v>724</v>
      </c>
      <c r="B241" s="33" t="s">
        <v>6927</v>
      </c>
      <c r="C241" s="33" t="s">
        <v>7293</v>
      </c>
      <c r="D241" s="33" t="s">
        <v>12</v>
      </c>
      <c r="E241" s="34" t="s">
        <v>4989</v>
      </c>
      <c r="F241" s="33" t="s">
        <v>2660</v>
      </c>
      <c r="G241" s="33" t="s">
        <v>15</v>
      </c>
      <c r="H241" s="93"/>
    </row>
    <row r="242" s="128" customFormat="1" spans="1:8">
      <c r="A242" s="46" t="s">
        <v>727</v>
      </c>
      <c r="B242" s="33" t="s">
        <v>6927</v>
      </c>
      <c r="C242" s="33" t="s">
        <v>7294</v>
      </c>
      <c r="D242" s="33" t="s">
        <v>18</v>
      </c>
      <c r="E242" s="34" t="s">
        <v>7295</v>
      </c>
      <c r="F242" s="33" t="s">
        <v>2660</v>
      </c>
      <c r="G242" s="33" t="s">
        <v>15</v>
      </c>
      <c r="H242" s="93"/>
    </row>
    <row r="243" s="128" customFormat="1" spans="1:8">
      <c r="A243" s="46" t="s">
        <v>730</v>
      </c>
      <c r="B243" s="33" t="s">
        <v>6927</v>
      </c>
      <c r="C243" s="33" t="s">
        <v>7296</v>
      </c>
      <c r="D243" s="33" t="s">
        <v>18</v>
      </c>
      <c r="E243" s="34" t="s">
        <v>7297</v>
      </c>
      <c r="F243" s="33" t="s">
        <v>2660</v>
      </c>
      <c r="G243" s="33" t="s">
        <v>15</v>
      </c>
      <c r="H243" s="93"/>
    </row>
    <row r="244" s="128" customFormat="1" spans="1:8">
      <c r="A244" s="46" t="s">
        <v>733</v>
      </c>
      <c r="B244" s="33" t="s">
        <v>6927</v>
      </c>
      <c r="C244" s="33" t="s">
        <v>7298</v>
      </c>
      <c r="D244" s="33" t="s">
        <v>12</v>
      </c>
      <c r="E244" s="34" t="s">
        <v>7299</v>
      </c>
      <c r="F244" s="33" t="s">
        <v>2660</v>
      </c>
      <c r="G244" s="33" t="s">
        <v>15</v>
      </c>
      <c r="H244" s="93"/>
    </row>
    <row r="245" s="128" customFormat="1" spans="1:8">
      <c r="A245" s="46" t="s">
        <v>736</v>
      </c>
      <c r="B245" s="33" t="s">
        <v>6927</v>
      </c>
      <c r="C245" s="33" t="s">
        <v>7300</v>
      </c>
      <c r="D245" s="33" t="s">
        <v>12</v>
      </c>
      <c r="E245" s="34" t="s">
        <v>7301</v>
      </c>
      <c r="F245" s="33" t="s">
        <v>2660</v>
      </c>
      <c r="G245" s="33" t="s">
        <v>15</v>
      </c>
      <c r="H245" s="93"/>
    </row>
    <row r="246" s="128" customFormat="1" spans="1:8">
      <c r="A246" s="46" t="s">
        <v>738</v>
      </c>
      <c r="B246" s="33" t="s">
        <v>6927</v>
      </c>
      <c r="C246" s="33" t="s">
        <v>7302</v>
      </c>
      <c r="D246" s="33" t="s">
        <v>18</v>
      </c>
      <c r="E246" s="34" t="s">
        <v>743</v>
      </c>
      <c r="F246" s="33" t="s">
        <v>2660</v>
      </c>
      <c r="G246" s="33" t="s">
        <v>15</v>
      </c>
      <c r="H246" s="93"/>
    </row>
    <row r="247" s="128" customFormat="1" spans="1:8">
      <c r="A247" s="46" t="s">
        <v>741</v>
      </c>
      <c r="B247" s="33" t="s">
        <v>6927</v>
      </c>
      <c r="C247" s="33" t="s">
        <v>7303</v>
      </c>
      <c r="D247" s="33" t="s">
        <v>18</v>
      </c>
      <c r="E247" s="34" t="s">
        <v>7304</v>
      </c>
      <c r="F247" s="33" t="s">
        <v>2660</v>
      </c>
      <c r="G247" s="33" t="s">
        <v>15</v>
      </c>
      <c r="H247" s="93"/>
    </row>
    <row r="248" s="128" customFormat="1" spans="1:8">
      <c r="A248" s="46" t="s">
        <v>744</v>
      </c>
      <c r="B248" s="33" t="s">
        <v>6927</v>
      </c>
      <c r="C248" s="33" t="s">
        <v>7305</v>
      </c>
      <c r="D248" s="33" t="s">
        <v>12</v>
      </c>
      <c r="E248" s="34" t="s">
        <v>7306</v>
      </c>
      <c r="F248" s="33" t="s">
        <v>2660</v>
      </c>
      <c r="G248" s="33" t="s">
        <v>15</v>
      </c>
      <c r="H248" s="93"/>
    </row>
    <row r="249" s="128" customFormat="1" spans="1:8">
      <c r="A249" s="46" t="s">
        <v>747</v>
      </c>
      <c r="B249" s="33" t="s">
        <v>6927</v>
      </c>
      <c r="C249" s="33" t="s">
        <v>7307</v>
      </c>
      <c r="D249" s="33" t="s">
        <v>18</v>
      </c>
      <c r="E249" s="34" t="s">
        <v>7024</v>
      </c>
      <c r="F249" s="33" t="s">
        <v>2660</v>
      </c>
      <c r="G249" s="33" t="s">
        <v>15</v>
      </c>
      <c r="H249" s="93"/>
    </row>
    <row r="250" s="128" customFormat="1" spans="1:8">
      <c r="A250" s="46" t="s">
        <v>750</v>
      </c>
      <c r="B250" s="33" t="s">
        <v>6927</v>
      </c>
      <c r="C250" s="33" t="s">
        <v>7308</v>
      </c>
      <c r="D250" s="33" t="s">
        <v>18</v>
      </c>
      <c r="E250" s="34" t="s">
        <v>7309</v>
      </c>
      <c r="F250" s="33" t="s">
        <v>2660</v>
      </c>
      <c r="G250" s="33" t="s">
        <v>15</v>
      </c>
      <c r="H250" s="93"/>
    </row>
    <row r="251" s="128" customFormat="1" spans="1:8">
      <c r="A251" s="46" t="s">
        <v>753</v>
      </c>
      <c r="B251" s="33" t="s">
        <v>6927</v>
      </c>
      <c r="C251" s="33" t="s">
        <v>7310</v>
      </c>
      <c r="D251" s="33" t="s">
        <v>12</v>
      </c>
      <c r="E251" s="34" t="s">
        <v>5164</v>
      </c>
      <c r="F251" s="33" t="s">
        <v>2660</v>
      </c>
      <c r="G251" s="33" t="s">
        <v>15</v>
      </c>
      <c r="H251" s="93"/>
    </row>
    <row r="252" s="128" customFormat="1" spans="1:8">
      <c r="A252" s="46" t="s">
        <v>755</v>
      </c>
      <c r="B252" s="33" t="s">
        <v>6927</v>
      </c>
      <c r="C252" s="33" t="s">
        <v>7311</v>
      </c>
      <c r="D252" s="33" t="s">
        <v>12</v>
      </c>
      <c r="E252" s="34" t="s">
        <v>7312</v>
      </c>
      <c r="F252" s="33" t="s">
        <v>2660</v>
      </c>
      <c r="G252" s="33" t="s">
        <v>15</v>
      </c>
      <c r="H252" s="93"/>
    </row>
    <row r="253" s="128" customFormat="1" spans="1:8">
      <c r="A253" s="46" t="s">
        <v>758</v>
      </c>
      <c r="B253" s="33" t="s">
        <v>6927</v>
      </c>
      <c r="C253" s="33" t="s">
        <v>7313</v>
      </c>
      <c r="D253" s="33" t="s">
        <v>18</v>
      </c>
      <c r="E253" s="34" t="s">
        <v>7314</v>
      </c>
      <c r="F253" s="33" t="s">
        <v>2660</v>
      </c>
      <c r="G253" s="33" t="s">
        <v>15</v>
      </c>
      <c r="H253" s="93"/>
    </row>
    <row r="254" s="128" customFormat="1" spans="1:8">
      <c r="A254" s="46" t="s">
        <v>761</v>
      </c>
      <c r="B254" s="33" t="s">
        <v>6927</v>
      </c>
      <c r="C254" s="33" t="s">
        <v>7315</v>
      </c>
      <c r="D254" s="33" t="s">
        <v>12</v>
      </c>
      <c r="E254" s="34" t="s">
        <v>4640</v>
      </c>
      <c r="F254" s="33" t="s">
        <v>2712</v>
      </c>
      <c r="G254" s="33" t="s">
        <v>15</v>
      </c>
      <c r="H254" s="93"/>
    </row>
    <row r="255" s="128" customFormat="1" spans="1:8">
      <c r="A255" s="46" t="s">
        <v>764</v>
      </c>
      <c r="B255" s="33" t="s">
        <v>6927</v>
      </c>
      <c r="C255" s="33" t="s">
        <v>7316</v>
      </c>
      <c r="D255" s="33" t="s">
        <v>12</v>
      </c>
      <c r="E255" s="34" t="s">
        <v>2784</v>
      </c>
      <c r="F255" s="33" t="s">
        <v>2712</v>
      </c>
      <c r="G255" s="33" t="s">
        <v>15</v>
      </c>
      <c r="H255" s="93"/>
    </row>
    <row r="256" s="128" customFormat="1" spans="1:8">
      <c r="A256" s="46" t="s">
        <v>767</v>
      </c>
      <c r="B256" s="33" t="s">
        <v>6927</v>
      </c>
      <c r="C256" s="33" t="s">
        <v>7317</v>
      </c>
      <c r="D256" s="33" t="s">
        <v>12</v>
      </c>
      <c r="E256" s="34" t="s">
        <v>1963</v>
      </c>
      <c r="F256" s="33" t="s">
        <v>2712</v>
      </c>
      <c r="G256" s="33" t="s">
        <v>15</v>
      </c>
      <c r="H256" s="93"/>
    </row>
    <row r="257" s="128" customFormat="1" spans="1:8">
      <c r="A257" s="46" t="s">
        <v>770</v>
      </c>
      <c r="B257" s="33" t="s">
        <v>6927</v>
      </c>
      <c r="C257" s="33" t="s">
        <v>7318</v>
      </c>
      <c r="D257" s="33" t="s">
        <v>18</v>
      </c>
      <c r="E257" s="34" t="s">
        <v>580</v>
      </c>
      <c r="F257" s="33" t="s">
        <v>2712</v>
      </c>
      <c r="G257" s="33" t="s">
        <v>15</v>
      </c>
      <c r="H257" s="93"/>
    </row>
    <row r="258" s="128" customFormat="1" spans="1:8">
      <c r="A258" s="46" t="s">
        <v>773</v>
      </c>
      <c r="B258" s="33" t="s">
        <v>7319</v>
      </c>
      <c r="C258" s="33" t="s">
        <v>7320</v>
      </c>
      <c r="D258" s="33" t="s">
        <v>18</v>
      </c>
      <c r="E258" s="34" t="s">
        <v>7321</v>
      </c>
      <c r="F258" s="33" t="s">
        <v>2712</v>
      </c>
      <c r="G258" s="33" t="s">
        <v>15</v>
      </c>
      <c r="H258" s="93"/>
    </row>
    <row r="259" s="128" customFormat="1" spans="1:8">
      <c r="A259" s="46" t="s">
        <v>776</v>
      </c>
      <c r="B259" s="33" t="s">
        <v>6927</v>
      </c>
      <c r="C259" s="33" t="s">
        <v>7322</v>
      </c>
      <c r="D259" s="33" t="s">
        <v>18</v>
      </c>
      <c r="E259" s="34" t="s">
        <v>4637</v>
      </c>
      <c r="F259" s="33" t="s">
        <v>2315</v>
      </c>
      <c r="G259" s="33" t="s">
        <v>15</v>
      </c>
      <c r="H259" s="93"/>
    </row>
    <row r="260" s="128" customFormat="1" spans="1:8">
      <c r="A260" s="46" t="s">
        <v>779</v>
      </c>
      <c r="B260" s="33" t="s">
        <v>6927</v>
      </c>
      <c r="C260" s="33" t="s">
        <v>7323</v>
      </c>
      <c r="D260" s="33" t="s">
        <v>18</v>
      </c>
      <c r="E260" s="34" t="s">
        <v>7324</v>
      </c>
      <c r="F260" s="33" t="s">
        <v>2315</v>
      </c>
      <c r="G260" s="33" t="s">
        <v>15</v>
      </c>
      <c r="H260" s="93"/>
    </row>
    <row r="261" s="128" customFormat="1" spans="1:8">
      <c r="A261" s="46" t="s">
        <v>782</v>
      </c>
      <c r="B261" s="33" t="s">
        <v>6927</v>
      </c>
      <c r="C261" s="33" t="s">
        <v>7325</v>
      </c>
      <c r="D261" s="33" t="s">
        <v>18</v>
      </c>
      <c r="E261" s="34" t="s">
        <v>469</v>
      </c>
      <c r="F261" s="33" t="s">
        <v>2315</v>
      </c>
      <c r="G261" s="33" t="s">
        <v>15</v>
      </c>
      <c r="H261" s="93"/>
    </row>
    <row r="262" s="128" customFormat="1" spans="1:8">
      <c r="A262" s="46" t="s">
        <v>785</v>
      </c>
      <c r="B262" s="33" t="s">
        <v>6927</v>
      </c>
      <c r="C262" s="33" t="s">
        <v>7326</v>
      </c>
      <c r="D262" s="33" t="s">
        <v>18</v>
      </c>
      <c r="E262" s="34" t="s">
        <v>7327</v>
      </c>
      <c r="F262" s="33" t="s">
        <v>2315</v>
      </c>
      <c r="G262" s="33" t="s">
        <v>15</v>
      </c>
      <c r="H262" s="93"/>
    </row>
    <row r="263" s="128" customFormat="1" spans="1:8">
      <c r="A263" s="46" t="s">
        <v>788</v>
      </c>
      <c r="B263" s="33" t="s">
        <v>6927</v>
      </c>
      <c r="C263" s="33" t="s">
        <v>7328</v>
      </c>
      <c r="D263" s="33" t="s">
        <v>18</v>
      </c>
      <c r="E263" s="34" t="s">
        <v>7329</v>
      </c>
      <c r="F263" s="33" t="s">
        <v>2315</v>
      </c>
      <c r="G263" s="33" t="s">
        <v>15</v>
      </c>
      <c r="H263" s="93"/>
    </row>
    <row r="264" s="128" customFormat="1" spans="1:8">
      <c r="A264" s="46" t="s">
        <v>791</v>
      </c>
      <c r="B264" s="33" t="s">
        <v>6927</v>
      </c>
      <c r="C264" s="33" t="s">
        <v>7330</v>
      </c>
      <c r="D264" s="33" t="s">
        <v>12</v>
      </c>
      <c r="E264" s="34" t="s">
        <v>7331</v>
      </c>
      <c r="F264" s="33" t="s">
        <v>2315</v>
      </c>
      <c r="G264" s="33" t="s">
        <v>15</v>
      </c>
      <c r="H264" s="93"/>
    </row>
    <row r="265" s="128" customFormat="1" spans="1:8">
      <c r="A265" s="46" t="s">
        <v>794</v>
      </c>
      <c r="B265" s="33" t="s">
        <v>6927</v>
      </c>
      <c r="C265" s="33" t="s">
        <v>7332</v>
      </c>
      <c r="D265" s="33" t="s">
        <v>12</v>
      </c>
      <c r="E265" s="34" t="s">
        <v>5851</v>
      </c>
      <c r="F265" s="33" t="s">
        <v>2315</v>
      </c>
      <c r="G265" s="33" t="s">
        <v>15</v>
      </c>
      <c r="H265" s="93"/>
    </row>
    <row r="266" s="128" customFormat="1" spans="1:8">
      <c r="A266" s="46" t="s">
        <v>797</v>
      </c>
      <c r="B266" s="33" t="s">
        <v>6927</v>
      </c>
      <c r="C266" s="33" t="s">
        <v>7333</v>
      </c>
      <c r="D266" s="33" t="s">
        <v>18</v>
      </c>
      <c r="E266" s="34" t="s">
        <v>7334</v>
      </c>
      <c r="F266" s="33" t="s">
        <v>2315</v>
      </c>
      <c r="G266" s="33" t="s">
        <v>15</v>
      </c>
      <c r="H266" s="93"/>
    </row>
    <row r="267" s="128" customFormat="1" spans="1:8">
      <c r="A267" s="46" t="s">
        <v>800</v>
      </c>
      <c r="B267" s="33" t="s">
        <v>6927</v>
      </c>
      <c r="C267" s="33" t="s">
        <v>7335</v>
      </c>
      <c r="D267" s="33" t="s">
        <v>18</v>
      </c>
      <c r="E267" s="34" t="s">
        <v>7334</v>
      </c>
      <c r="F267" s="33" t="s">
        <v>2315</v>
      </c>
      <c r="G267" s="33" t="s">
        <v>15</v>
      </c>
      <c r="H267" s="93"/>
    </row>
    <row r="268" s="128" customFormat="1" spans="1:8">
      <c r="A268" s="46" t="s">
        <v>803</v>
      </c>
      <c r="B268" s="33" t="s">
        <v>6927</v>
      </c>
      <c r="C268" s="33" t="s">
        <v>7336</v>
      </c>
      <c r="D268" s="33" t="s">
        <v>18</v>
      </c>
      <c r="E268" s="34" t="s">
        <v>7337</v>
      </c>
      <c r="F268" s="33" t="s">
        <v>2315</v>
      </c>
      <c r="G268" s="33" t="s">
        <v>15</v>
      </c>
      <c r="H268" s="93"/>
    </row>
    <row r="269" s="128" customFormat="1" spans="1:8">
      <c r="A269" s="46" t="s">
        <v>806</v>
      </c>
      <c r="B269" s="33" t="s">
        <v>6927</v>
      </c>
      <c r="C269" s="33" t="s">
        <v>7338</v>
      </c>
      <c r="D269" s="33" t="s">
        <v>18</v>
      </c>
      <c r="E269" s="34" t="s">
        <v>7039</v>
      </c>
      <c r="F269" s="33" t="s">
        <v>2315</v>
      </c>
      <c r="G269" s="33" t="s">
        <v>15</v>
      </c>
      <c r="H269" s="93"/>
    </row>
    <row r="270" s="128" customFormat="1" spans="1:8">
      <c r="A270" s="46" t="s">
        <v>809</v>
      </c>
      <c r="B270" s="33" t="s">
        <v>6927</v>
      </c>
      <c r="C270" s="33" t="s">
        <v>7339</v>
      </c>
      <c r="D270" s="33" t="s">
        <v>18</v>
      </c>
      <c r="E270" s="34" t="s">
        <v>599</v>
      </c>
      <c r="F270" s="33" t="s">
        <v>2315</v>
      </c>
      <c r="G270" s="33" t="s">
        <v>15</v>
      </c>
      <c r="H270" s="93"/>
    </row>
    <row r="271" s="128" customFormat="1" spans="1:8">
      <c r="A271" s="46" t="s">
        <v>812</v>
      </c>
      <c r="B271" s="33" t="s">
        <v>6927</v>
      </c>
      <c r="C271" s="33" t="s">
        <v>7340</v>
      </c>
      <c r="D271" s="33" t="s">
        <v>18</v>
      </c>
      <c r="E271" s="34" t="s">
        <v>5652</v>
      </c>
      <c r="F271" s="33" t="s">
        <v>2315</v>
      </c>
      <c r="G271" s="33" t="s">
        <v>15</v>
      </c>
      <c r="H271" s="93"/>
    </row>
    <row r="272" s="128" customFormat="1" spans="1:8">
      <c r="A272" s="46" t="s">
        <v>815</v>
      </c>
      <c r="B272" s="33" t="s">
        <v>6927</v>
      </c>
      <c r="C272" s="33" t="s">
        <v>7341</v>
      </c>
      <c r="D272" s="33" t="s">
        <v>12</v>
      </c>
      <c r="E272" s="34" t="s">
        <v>4726</v>
      </c>
      <c r="F272" s="33" t="s">
        <v>2315</v>
      </c>
      <c r="G272" s="33" t="s">
        <v>15</v>
      </c>
      <c r="H272" s="93"/>
    </row>
    <row r="273" s="128" customFormat="1" spans="1:8">
      <c r="A273" s="46" t="s">
        <v>818</v>
      </c>
      <c r="B273" s="33" t="s">
        <v>6927</v>
      </c>
      <c r="C273" s="33" t="s">
        <v>7342</v>
      </c>
      <c r="D273" s="33" t="s">
        <v>12</v>
      </c>
      <c r="E273" s="34" t="s">
        <v>7343</v>
      </c>
      <c r="F273" s="33" t="s">
        <v>2315</v>
      </c>
      <c r="G273" s="33" t="s">
        <v>15</v>
      </c>
      <c r="H273" s="93"/>
    </row>
    <row r="274" s="128" customFormat="1" spans="1:8">
      <c r="A274" s="46" t="s">
        <v>821</v>
      </c>
      <c r="B274" s="33" t="s">
        <v>6927</v>
      </c>
      <c r="C274" s="33" t="s">
        <v>7344</v>
      </c>
      <c r="D274" s="33" t="s">
        <v>18</v>
      </c>
      <c r="E274" s="34" t="s">
        <v>7343</v>
      </c>
      <c r="F274" s="33" t="s">
        <v>2315</v>
      </c>
      <c r="G274" s="33" t="s">
        <v>15</v>
      </c>
      <c r="H274" s="93"/>
    </row>
    <row r="275" s="128" customFormat="1" spans="1:8">
      <c r="A275" s="46" t="s">
        <v>824</v>
      </c>
      <c r="B275" s="33" t="s">
        <v>6927</v>
      </c>
      <c r="C275" s="33" t="s">
        <v>7345</v>
      </c>
      <c r="D275" s="33" t="s">
        <v>18</v>
      </c>
      <c r="E275" s="34" t="s">
        <v>2296</v>
      </c>
      <c r="F275" s="33" t="s">
        <v>2315</v>
      </c>
      <c r="G275" s="33" t="s">
        <v>15</v>
      </c>
      <c r="H275" s="93"/>
    </row>
    <row r="276" s="128" customFormat="1" spans="1:8">
      <c r="A276" s="46" t="s">
        <v>827</v>
      </c>
      <c r="B276" s="33" t="s">
        <v>6927</v>
      </c>
      <c r="C276" s="33" t="s">
        <v>7346</v>
      </c>
      <c r="D276" s="33" t="s">
        <v>18</v>
      </c>
      <c r="E276" s="34" t="s">
        <v>7347</v>
      </c>
      <c r="F276" s="33" t="s">
        <v>2315</v>
      </c>
      <c r="G276" s="33" t="s">
        <v>15</v>
      </c>
      <c r="H276" s="93"/>
    </row>
    <row r="277" s="128" customFormat="1" spans="1:8">
      <c r="A277" s="46" t="s">
        <v>830</v>
      </c>
      <c r="B277" s="33" t="s">
        <v>6927</v>
      </c>
      <c r="C277" s="33" t="s">
        <v>7348</v>
      </c>
      <c r="D277" s="33" t="s">
        <v>18</v>
      </c>
      <c r="E277" s="34" t="s">
        <v>7349</v>
      </c>
      <c r="F277" s="33" t="s">
        <v>2315</v>
      </c>
      <c r="G277" s="33" t="s">
        <v>15</v>
      </c>
      <c r="H277" s="93"/>
    </row>
    <row r="278" s="128" customFormat="1" spans="1:8">
      <c r="A278" s="46" t="s">
        <v>832</v>
      </c>
      <c r="B278" s="33" t="s">
        <v>6927</v>
      </c>
      <c r="C278" s="33" t="s">
        <v>7350</v>
      </c>
      <c r="D278" s="33" t="s">
        <v>18</v>
      </c>
      <c r="E278" s="34" t="s">
        <v>802</v>
      </c>
      <c r="F278" s="33" t="s">
        <v>2315</v>
      </c>
      <c r="G278" s="33" t="s">
        <v>15</v>
      </c>
      <c r="H278" s="93"/>
    </row>
    <row r="279" s="128" customFormat="1" spans="1:8">
      <c r="A279" s="46" t="s">
        <v>835</v>
      </c>
      <c r="B279" s="33" t="s">
        <v>6927</v>
      </c>
      <c r="C279" s="33" t="s">
        <v>7351</v>
      </c>
      <c r="D279" s="33" t="s">
        <v>12</v>
      </c>
      <c r="E279" s="34" t="s">
        <v>843</v>
      </c>
      <c r="F279" s="33" t="s">
        <v>2315</v>
      </c>
      <c r="G279" s="33" t="s">
        <v>15</v>
      </c>
      <c r="H279" s="93"/>
    </row>
    <row r="280" s="128" customFormat="1" spans="1:8">
      <c r="A280" s="46" t="s">
        <v>838</v>
      </c>
      <c r="B280" s="33" t="s">
        <v>6927</v>
      </c>
      <c r="C280" s="33" t="s">
        <v>7352</v>
      </c>
      <c r="D280" s="33" t="s">
        <v>18</v>
      </c>
      <c r="E280" s="34" t="s">
        <v>7353</v>
      </c>
      <c r="F280" s="33" t="s">
        <v>2315</v>
      </c>
      <c r="G280" s="33" t="s">
        <v>15</v>
      </c>
      <c r="H280" s="93"/>
    </row>
    <row r="281" s="128" customFormat="1" spans="1:8">
      <c r="A281" s="46" t="s">
        <v>841</v>
      </c>
      <c r="B281" s="33" t="s">
        <v>6927</v>
      </c>
      <c r="C281" s="33" t="s">
        <v>7354</v>
      </c>
      <c r="D281" s="33" t="s">
        <v>18</v>
      </c>
      <c r="E281" s="34" t="s">
        <v>855</v>
      </c>
      <c r="F281" s="33" t="s">
        <v>2315</v>
      </c>
      <c r="G281" s="33" t="s">
        <v>15</v>
      </c>
      <c r="H281" s="93"/>
    </row>
    <row r="282" s="128" customFormat="1" spans="1:8">
      <c r="A282" s="46" t="s">
        <v>844</v>
      </c>
      <c r="B282" s="33" t="s">
        <v>6927</v>
      </c>
      <c r="C282" s="33" t="s">
        <v>7355</v>
      </c>
      <c r="D282" s="33" t="s">
        <v>12</v>
      </c>
      <c r="E282" s="34" t="s">
        <v>855</v>
      </c>
      <c r="F282" s="33" t="s">
        <v>2315</v>
      </c>
      <c r="G282" s="33" t="s">
        <v>15</v>
      </c>
      <c r="H282" s="93"/>
    </row>
    <row r="283" s="128" customFormat="1" spans="1:8">
      <c r="A283" s="46" t="s">
        <v>847</v>
      </c>
      <c r="B283" s="33" t="s">
        <v>6927</v>
      </c>
      <c r="C283" s="33" t="s">
        <v>7356</v>
      </c>
      <c r="D283" s="33" t="s">
        <v>12</v>
      </c>
      <c r="E283" s="34" t="s">
        <v>7357</v>
      </c>
      <c r="F283" s="33" t="s">
        <v>2315</v>
      </c>
      <c r="G283" s="33" t="s">
        <v>15</v>
      </c>
      <c r="H283" s="93"/>
    </row>
    <row r="284" s="128" customFormat="1" spans="1:8">
      <c r="A284" s="46" t="s">
        <v>850</v>
      </c>
      <c r="B284" s="33" t="s">
        <v>6927</v>
      </c>
      <c r="C284" s="33" t="s">
        <v>7358</v>
      </c>
      <c r="D284" s="33" t="s">
        <v>12</v>
      </c>
      <c r="E284" s="34" t="s">
        <v>757</v>
      </c>
      <c r="F284" s="33" t="s">
        <v>268</v>
      </c>
      <c r="G284" s="33" t="s">
        <v>15</v>
      </c>
      <c r="H284" s="189"/>
    </row>
    <row r="285" s="128" customFormat="1" spans="1:8">
      <c r="A285" s="46" t="s">
        <v>853</v>
      </c>
      <c r="B285" s="33" t="s">
        <v>6927</v>
      </c>
      <c r="C285" s="33" t="s">
        <v>7359</v>
      </c>
      <c r="D285" s="33" t="s">
        <v>18</v>
      </c>
      <c r="E285" s="34" t="s">
        <v>2037</v>
      </c>
      <c r="F285" s="33" t="s">
        <v>268</v>
      </c>
      <c r="G285" s="33" t="s">
        <v>15</v>
      </c>
      <c r="H285" s="189"/>
    </row>
    <row r="286" s="128" customFormat="1" spans="1:8">
      <c r="A286" s="46" t="s">
        <v>856</v>
      </c>
      <c r="B286" s="33" t="s">
        <v>6927</v>
      </c>
      <c r="C286" s="33" t="s">
        <v>7360</v>
      </c>
      <c r="D286" s="33" t="s">
        <v>12</v>
      </c>
      <c r="E286" s="34" t="s">
        <v>7361</v>
      </c>
      <c r="F286" s="33" t="s">
        <v>268</v>
      </c>
      <c r="G286" s="33" t="s">
        <v>15</v>
      </c>
      <c r="H286" s="189"/>
    </row>
    <row r="287" s="128" customFormat="1" spans="1:8">
      <c r="A287" s="46" t="s">
        <v>859</v>
      </c>
      <c r="B287" s="33" t="s">
        <v>6927</v>
      </c>
      <c r="C287" s="33" t="s">
        <v>7362</v>
      </c>
      <c r="D287" s="33" t="s">
        <v>18</v>
      </c>
      <c r="E287" s="34" t="s">
        <v>7363</v>
      </c>
      <c r="F287" s="33" t="s">
        <v>268</v>
      </c>
      <c r="G287" s="33" t="s">
        <v>15</v>
      </c>
      <c r="H287" s="189"/>
    </row>
    <row r="288" s="128" customFormat="1" spans="1:8">
      <c r="A288" s="46" t="s">
        <v>862</v>
      </c>
      <c r="B288" s="33" t="s">
        <v>6927</v>
      </c>
      <c r="C288" s="33" t="s">
        <v>7364</v>
      </c>
      <c r="D288" s="33" t="s">
        <v>12</v>
      </c>
      <c r="E288" s="34" t="s">
        <v>7365</v>
      </c>
      <c r="F288" s="33" t="s">
        <v>268</v>
      </c>
      <c r="G288" s="33" t="s">
        <v>15</v>
      </c>
      <c r="H288" s="189"/>
    </row>
    <row r="289" s="128" customFormat="1" spans="1:8">
      <c r="A289" s="46" t="s">
        <v>865</v>
      </c>
      <c r="B289" s="33" t="s">
        <v>6927</v>
      </c>
      <c r="C289" s="33" t="s">
        <v>7366</v>
      </c>
      <c r="D289" s="33" t="s">
        <v>18</v>
      </c>
      <c r="E289" s="34" t="s">
        <v>5536</v>
      </c>
      <c r="F289" s="33" t="s">
        <v>268</v>
      </c>
      <c r="G289" s="33" t="s">
        <v>15</v>
      </c>
      <c r="H289" s="189"/>
    </row>
    <row r="290" s="128" customFormat="1" spans="1:8">
      <c r="A290" s="46" t="s">
        <v>868</v>
      </c>
      <c r="B290" s="33" t="s">
        <v>6927</v>
      </c>
      <c r="C290" s="33" t="s">
        <v>7367</v>
      </c>
      <c r="D290" s="33" t="s">
        <v>18</v>
      </c>
      <c r="E290" s="34" t="s">
        <v>7368</v>
      </c>
      <c r="F290" s="33" t="s">
        <v>268</v>
      </c>
      <c r="G290" s="33" t="s">
        <v>15</v>
      </c>
      <c r="H290" s="189"/>
    </row>
    <row r="291" s="128" customFormat="1" spans="1:8">
      <c r="A291" s="46" t="s">
        <v>871</v>
      </c>
      <c r="B291" s="33" t="s">
        <v>6927</v>
      </c>
      <c r="C291" s="33" t="s">
        <v>7369</v>
      </c>
      <c r="D291" s="33" t="s">
        <v>18</v>
      </c>
      <c r="E291" s="34" t="s">
        <v>5181</v>
      </c>
      <c r="F291" s="33" t="s">
        <v>268</v>
      </c>
      <c r="G291" s="33" t="s">
        <v>15</v>
      </c>
      <c r="H291" s="189"/>
    </row>
    <row r="292" s="128" customFormat="1" spans="1:8">
      <c r="A292" s="46" t="s">
        <v>874</v>
      </c>
      <c r="B292" s="33" t="s">
        <v>6927</v>
      </c>
      <c r="C292" s="33" t="s">
        <v>7370</v>
      </c>
      <c r="D292" s="33" t="s">
        <v>12</v>
      </c>
      <c r="E292" s="34" t="s">
        <v>5867</v>
      </c>
      <c r="F292" s="33" t="s">
        <v>268</v>
      </c>
      <c r="G292" s="33" t="s">
        <v>15</v>
      </c>
      <c r="H292" s="189"/>
    </row>
    <row r="293" s="128" customFormat="1" spans="1:8">
      <c r="A293" s="46" t="s">
        <v>877</v>
      </c>
      <c r="B293" s="33" t="s">
        <v>6927</v>
      </c>
      <c r="C293" s="33" t="s">
        <v>7371</v>
      </c>
      <c r="D293" s="33" t="s">
        <v>12</v>
      </c>
      <c r="E293" s="34" t="s">
        <v>7372</v>
      </c>
      <c r="F293" s="33" t="s">
        <v>268</v>
      </c>
      <c r="G293" s="33" t="s">
        <v>15</v>
      </c>
      <c r="H293" s="189"/>
    </row>
    <row r="294" s="128" customFormat="1" spans="1:8">
      <c r="A294" s="46" t="s">
        <v>880</v>
      </c>
      <c r="B294" s="33" t="s">
        <v>6927</v>
      </c>
      <c r="C294" s="33" t="s">
        <v>7373</v>
      </c>
      <c r="D294" s="33" t="s">
        <v>18</v>
      </c>
      <c r="E294" s="34" t="s">
        <v>7374</v>
      </c>
      <c r="F294" s="33" t="s">
        <v>268</v>
      </c>
      <c r="G294" s="33" t="s">
        <v>15</v>
      </c>
      <c r="H294" s="189"/>
    </row>
    <row r="295" s="128" customFormat="1" spans="1:8">
      <c r="A295" s="46" t="s">
        <v>883</v>
      </c>
      <c r="B295" s="33" t="s">
        <v>6927</v>
      </c>
      <c r="C295" s="33" t="s">
        <v>7375</v>
      </c>
      <c r="D295" s="33" t="s">
        <v>18</v>
      </c>
      <c r="E295" s="34" t="s">
        <v>7376</v>
      </c>
      <c r="F295" s="33" t="s">
        <v>268</v>
      </c>
      <c r="G295" s="33" t="s">
        <v>15</v>
      </c>
      <c r="H295" s="189"/>
    </row>
    <row r="296" s="128" customFormat="1" spans="1:8">
      <c r="A296" s="46" t="s">
        <v>886</v>
      </c>
      <c r="B296" s="33" t="s">
        <v>6927</v>
      </c>
      <c r="C296" s="33" t="s">
        <v>7377</v>
      </c>
      <c r="D296" s="33" t="s">
        <v>18</v>
      </c>
      <c r="E296" s="34" t="s">
        <v>7378</v>
      </c>
      <c r="F296" s="33" t="s">
        <v>268</v>
      </c>
      <c r="G296" s="33" t="s">
        <v>15</v>
      </c>
      <c r="H296" s="189"/>
    </row>
    <row r="297" s="128" customFormat="1" spans="1:8">
      <c r="A297" s="46" t="s">
        <v>889</v>
      </c>
      <c r="B297" s="33" t="s">
        <v>6927</v>
      </c>
      <c r="C297" s="33" t="s">
        <v>7379</v>
      </c>
      <c r="D297" s="33" t="s">
        <v>12</v>
      </c>
      <c r="E297" s="34" t="s">
        <v>5391</v>
      </c>
      <c r="F297" s="33" t="s">
        <v>268</v>
      </c>
      <c r="G297" s="33" t="s">
        <v>15</v>
      </c>
      <c r="H297" s="189"/>
    </row>
    <row r="298" s="128" customFormat="1" spans="1:8">
      <c r="A298" s="46" t="s">
        <v>892</v>
      </c>
      <c r="B298" s="33" t="s">
        <v>6927</v>
      </c>
      <c r="C298" s="33" t="s">
        <v>7380</v>
      </c>
      <c r="D298" s="33" t="s">
        <v>12</v>
      </c>
      <c r="E298" s="34" t="s">
        <v>134</v>
      </c>
      <c r="F298" s="33" t="s">
        <v>268</v>
      </c>
      <c r="G298" s="33" t="s">
        <v>15</v>
      </c>
      <c r="H298" s="189"/>
    </row>
    <row r="299" s="128" customFormat="1" spans="1:8">
      <c r="A299" s="46" t="s">
        <v>895</v>
      </c>
      <c r="B299" s="33" t="s">
        <v>6927</v>
      </c>
      <c r="C299" s="33" t="s">
        <v>7381</v>
      </c>
      <c r="D299" s="33" t="s">
        <v>18</v>
      </c>
      <c r="E299" s="34" t="s">
        <v>5667</v>
      </c>
      <c r="F299" s="33" t="s">
        <v>268</v>
      </c>
      <c r="G299" s="33" t="s">
        <v>15</v>
      </c>
      <c r="H299" s="189"/>
    </row>
    <row r="300" s="128" customFormat="1" spans="1:8">
      <c r="A300" s="46" t="s">
        <v>897</v>
      </c>
      <c r="B300" s="33" t="s">
        <v>6927</v>
      </c>
      <c r="C300" s="33" t="s">
        <v>7382</v>
      </c>
      <c r="D300" s="33" t="s">
        <v>12</v>
      </c>
      <c r="E300" s="34" t="s">
        <v>7383</v>
      </c>
      <c r="F300" s="33" t="s">
        <v>268</v>
      </c>
      <c r="G300" s="33" t="s">
        <v>15</v>
      </c>
      <c r="H300" s="189"/>
    </row>
    <row r="301" s="128" customFormat="1" spans="1:8">
      <c r="A301" s="46" t="s">
        <v>900</v>
      </c>
      <c r="B301" s="33" t="s">
        <v>6927</v>
      </c>
      <c r="C301" s="33" t="s">
        <v>7384</v>
      </c>
      <c r="D301" s="33" t="s">
        <v>18</v>
      </c>
      <c r="E301" s="34" t="s">
        <v>7133</v>
      </c>
      <c r="F301" s="33" t="s">
        <v>268</v>
      </c>
      <c r="G301" s="33" t="s">
        <v>15</v>
      </c>
      <c r="H301" s="189"/>
    </row>
    <row r="302" s="128" customFormat="1" spans="1:8">
      <c r="A302" s="46" t="s">
        <v>903</v>
      </c>
      <c r="B302" s="33" t="s">
        <v>6927</v>
      </c>
      <c r="C302" s="33" t="s">
        <v>7385</v>
      </c>
      <c r="D302" s="33" t="s">
        <v>12</v>
      </c>
      <c r="E302" s="34" t="s">
        <v>5468</v>
      </c>
      <c r="F302" s="33" t="s">
        <v>268</v>
      </c>
      <c r="G302" s="33" t="s">
        <v>15</v>
      </c>
      <c r="H302" s="189"/>
    </row>
    <row r="303" s="128" customFormat="1" spans="1:8">
      <c r="A303" s="46" t="s">
        <v>906</v>
      </c>
      <c r="B303" s="33" t="s">
        <v>6927</v>
      </c>
      <c r="C303" s="33" t="s">
        <v>7386</v>
      </c>
      <c r="D303" s="33" t="s">
        <v>12</v>
      </c>
      <c r="E303" s="34" t="s">
        <v>7387</v>
      </c>
      <c r="F303" s="33" t="s">
        <v>268</v>
      </c>
      <c r="G303" s="33" t="s">
        <v>15</v>
      </c>
      <c r="H303" s="189"/>
    </row>
    <row r="304" s="128" customFormat="1" spans="1:8">
      <c r="A304" s="46" t="s">
        <v>908</v>
      </c>
      <c r="B304" s="33" t="s">
        <v>6927</v>
      </c>
      <c r="C304" s="33" t="s">
        <v>7388</v>
      </c>
      <c r="D304" s="33" t="s">
        <v>18</v>
      </c>
      <c r="E304" s="34" t="s">
        <v>717</v>
      </c>
      <c r="F304" s="33" t="s">
        <v>268</v>
      </c>
      <c r="G304" s="33" t="s">
        <v>15</v>
      </c>
      <c r="H304" s="189"/>
    </row>
    <row r="305" s="128" customFormat="1" spans="1:8">
      <c r="A305" s="46" t="s">
        <v>911</v>
      </c>
      <c r="B305" s="33" t="s">
        <v>6927</v>
      </c>
      <c r="C305" s="33" t="s">
        <v>7389</v>
      </c>
      <c r="D305" s="33" t="s">
        <v>12</v>
      </c>
      <c r="E305" s="34" t="s">
        <v>720</v>
      </c>
      <c r="F305" s="33" t="s">
        <v>268</v>
      </c>
      <c r="G305" s="33" t="s">
        <v>15</v>
      </c>
      <c r="H305" s="189"/>
    </row>
    <row r="306" s="128" customFormat="1" spans="1:8">
      <c r="A306" s="46" t="s">
        <v>914</v>
      </c>
      <c r="B306" s="33" t="s">
        <v>6927</v>
      </c>
      <c r="C306" s="33" t="s">
        <v>7390</v>
      </c>
      <c r="D306" s="33" t="s">
        <v>12</v>
      </c>
      <c r="E306" s="34" t="s">
        <v>7391</v>
      </c>
      <c r="F306" s="33" t="s">
        <v>268</v>
      </c>
      <c r="G306" s="33" t="s">
        <v>15</v>
      </c>
      <c r="H306" s="189"/>
    </row>
    <row r="307" s="128" customFormat="1" spans="1:8">
      <c r="A307" s="46" t="s">
        <v>917</v>
      </c>
      <c r="B307" s="33" t="s">
        <v>6927</v>
      </c>
      <c r="C307" s="33" t="s">
        <v>7392</v>
      </c>
      <c r="D307" s="33" t="s">
        <v>18</v>
      </c>
      <c r="E307" s="34" t="s">
        <v>5611</v>
      </c>
      <c r="F307" s="33" t="s">
        <v>268</v>
      </c>
      <c r="G307" s="33" t="s">
        <v>15</v>
      </c>
      <c r="H307" s="189"/>
    </row>
    <row r="308" s="128" customFormat="1" spans="1:8">
      <c r="A308" s="46" t="s">
        <v>920</v>
      </c>
      <c r="B308" s="33" t="s">
        <v>6927</v>
      </c>
      <c r="C308" s="33" t="s">
        <v>7393</v>
      </c>
      <c r="D308" s="33" t="s">
        <v>18</v>
      </c>
      <c r="E308" s="34" t="s">
        <v>7394</v>
      </c>
      <c r="F308" s="33" t="s">
        <v>268</v>
      </c>
      <c r="G308" s="33" t="s">
        <v>15</v>
      </c>
      <c r="H308" s="189"/>
    </row>
    <row r="309" s="128" customFormat="1" spans="1:8">
      <c r="A309" s="46" t="s">
        <v>923</v>
      </c>
      <c r="B309" s="33" t="s">
        <v>6927</v>
      </c>
      <c r="C309" s="33" t="s">
        <v>7395</v>
      </c>
      <c r="D309" s="33" t="s">
        <v>12</v>
      </c>
      <c r="E309" s="34" t="s">
        <v>7216</v>
      </c>
      <c r="F309" s="33" t="s">
        <v>268</v>
      </c>
      <c r="G309" s="33" t="s">
        <v>15</v>
      </c>
      <c r="H309" s="189"/>
    </row>
    <row r="310" s="128" customFormat="1" spans="1:8">
      <c r="A310" s="46" t="s">
        <v>926</v>
      </c>
      <c r="B310" s="33" t="s">
        <v>6927</v>
      </c>
      <c r="C310" s="33" t="s">
        <v>7396</v>
      </c>
      <c r="D310" s="33" t="s">
        <v>12</v>
      </c>
      <c r="E310" s="34" t="s">
        <v>379</v>
      </c>
      <c r="F310" s="33" t="s">
        <v>268</v>
      </c>
      <c r="G310" s="33" t="s">
        <v>15</v>
      </c>
      <c r="H310" s="189"/>
    </row>
    <row r="311" s="128" customFormat="1" spans="1:8">
      <c r="A311" s="46" t="s">
        <v>929</v>
      </c>
      <c r="B311" s="33" t="s">
        <v>6927</v>
      </c>
      <c r="C311" s="33" t="s">
        <v>7397</v>
      </c>
      <c r="D311" s="33" t="s">
        <v>12</v>
      </c>
      <c r="E311" s="34" t="s">
        <v>106</v>
      </c>
      <c r="F311" s="33" t="s">
        <v>268</v>
      </c>
      <c r="G311" s="33" t="s">
        <v>15</v>
      </c>
      <c r="H311" s="189"/>
    </row>
    <row r="312" s="128" customFormat="1" spans="1:8">
      <c r="A312" s="46" t="s">
        <v>932</v>
      </c>
      <c r="B312" s="33" t="s">
        <v>6927</v>
      </c>
      <c r="C312" s="33" t="s">
        <v>7398</v>
      </c>
      <c r="D312" s="33" t="s">
        <v>18</v>
      </c>
      <c r="E312" s="34" t="s">
        <v>7399</v>
      </c>
      <c r="F312" s="33" t="s">
        <v>268</v>
      </c>
      <c r="G312" s="33" t="s">
        <v>15</v>
      </c>
      <c r="H312" s="189"/>
    </row>
    <row r="313" s="128" customFormat="1" spans="1:8">
      <c r="A313" s="46" t="s">
        <v>935</v>
      </c>
      <c r="B313" s="33" t="s">
        <v>6927</v>
      </c>
      <c r="C313" s="33" t="s">
        <v>7400</v>
      </c>
      <c r="D313" s="33" t="s">
        <v>12</v>
      </c>
      <c r="E313" s="34" t="s">
        <v>7401</v>
      </c>
      <c r="F313" s="33" t="s">
        <v>268</v>
      </c>
      <c r="G313" s="33" t="s">
        <v>15</v>
      </c>
      <c r="H313" s="189"/>
    </row>
    <row r="314" s="128" customFormat="1" spans="1:8">
      <c r="A314" s="46" t="s">
        <v>938</v>
      </c>
      <c r="B314" s="33" t="s">
        <v>6927</v>
      </c>
      <c r="C314" s="33" t="s">
        <v>7402</v>
      </c>
      <c r="D314" s="33" t="s">
        <v>12</v>
      </c>
      <c r="E314" s="34" t="s">
        <v>7403</v>
      </c>
      <c r="F314" s="33" t="s">
        <v>268</v>
      </c>
      <c r="G314" s="33" t="s">
        <v>15</v>
      </c>
      <c r="H314" s="189"/>
    </row>
    <row r="315" s="128" customFormat="1" spans="1:8">
      <c r="A315" s="46" t="s">
        <v>941</v>
      </c>
      <c r="B315" s="33" t="s">
        <v>6927</v>
      </c>
      <c r="C315" s="33" t="s">
        <v>7404</v>
      </c>
      <c r="D315" s="33" t="s">
        <v>12</v>
      </c>
      <c r="E315" s="34" t="s">
        <v>7405</v>
      </c>
      <c r="F315" s="33" t="s">
        <v>268</v>
      </c>
      <c r="G315" s="33" t="s">
        <v>15</v>
      </c>
      <c r="H315" s="189"/>
    </row>
    <row r="316" s="128" customFormat="1" spans="1:8">
      <c r="A316" s="46" t="s">
        <v>944</v>
      </c>
      <c r="B316" s="33" t="s">
        <v>6927</v>
      </c>
      <c r="C316" s="33" t="s">
        <v>7406</v>
      </c>
      <c r="D316" s="33" t="s">
        <v>18</v>
      </c>
      <c r="E316" s="34" t="s">
        <v>4661</v>
      </c>
      <c r="F316" s="33" t="s">
        <v>268</v>
      </c>
      <c r="G316" s="33" t="s">
        <v>15</v>
      </c>
      <c r="H316" s="189"/>
    </row>
    <row r="317" s="128" customFormat="1" spans="1:8">
      <c r="A317" s="46" t="s">
        <v>947</v>
      </c>
      <c r="B317" s="33" t="s">
        <v>6927</v>
      </c>
      <c r="C317" s="33" t="s">
        <v>7407</v>
      </c>
      <c r="D317" s="33" t="s">
        <v>18</v>
      </c>
      <c r="E317" s="34" t="s">
        <v>7408</v>
      </c>
      <c r="F317" s="33" t="s">
        <v>268</v>
      </c>
      <c r="G317" s="33" t="s">
        <v>15</v>
      </c>
      <c r="H317" s="189"/>
    </row>
    <row r="318" s="128" customFormat="1" spans="1:8">
      <c r="A318" s="46" t="s">
        <v>950</v>
      </c>
      <c r="B318" s="33" t="s">
        <v>6927</v>
      </c>
      <c r="C318" s="33" t="s">
        <v>7409</v>
      </c>
      <c r="D318" s="33" t="s">
        <v>18</v>
      </c>
      <c r="E318" s="34" t="s">
        <v>661</v>
      </c>
      <c r="F318" s="33" t="s">
        <v>268</v>
      </c>
      <c r="G318" s="33" t="s">
        <v>15</v>
      </c>
      <c r="H318" s="189"/>
    </row>
    <row r="319" s="128" customFormat="1" spans="1:8">
      <c r="A319" s="46" t="s">
        <v>953</v>
      </c>
      <c r="B319" s="33" t="s">
        <v>6927</v>
      </c>
      <c r="C319" s="33" t="s">
        <v>7410</v>
      </c>
      <c r="D319" s="33" t="s">
        <v>18</v>
      </c>
      <c r="E319" s="34" t="s">
        <v>5690</v>
      </c>
      <c r="F319" s="33" t="s">
        <v>268</v>
      </c>
      <c r="G319" s="33" t="s">
        <v>15</v>
      </c>
      <c r="H319" s="189"/>
    </row>
    <row r="320" s="128" customFormat="1" spans="1:8">
      <c r="A320" s="46" t="s">
        <v>956</v>
      </c>
      <c r="B320" s="33" t="s">
        <v>6927</v>
      </c>
      <c r="C320" s="33" t="s">
        <v>7411</v>
      </c>
      <c r="D320" s="33" t="s">
        <v>18</v>
      </c>
      <c r="E320" s="34" t="s">
        <v>7412</v>
      </c>
      <c r="F320" s="33" t="s">
        <v>268</v>
      </c>
      <c r="G320" s="33" t="s">
        <v>15</v>
      </c>
      <c r="H320" s="189"/>
    </row>
    <row r="321" s="128" customFormat="1" spans="1:8">
      <c r="A321" s="46" t="s">
        <v>959</v>
      </c>
      <c r="B321" s="33" t="s">
        <v>6927</v>
      </c>
      <c r="C321" s="33" t="s">
        <v>7413</v>
      </c>
      <c r="D321" s="33" t="s">
        <v>18</v>
      </c>
      <c r="E321" s="34" t="s">
        <v>7414</v>
      </c>
      <c r="F321" s="33" t="s">
        <v>268</v>
      </c>
      <c r="G321" s="33" t="s">
        <v>15</v>
      </c>
      <c r="H321" s="189"/>
    </row>
    <row r="322" s="128" customFormat="1" spans="1:8">
      <c r="A322" s="46" t="s">
        <v>962</v>
      </c>
      <c r="B322" s="33" t="s">
        <v>6927</v>
      </c>
      <c r="C322" s="33" t="s">
        <v>7415</v>
      </c>
      <c r="D322" s="33" t="s">
        <v>18</v>
      </c>
      <c r="E322" s="34" t="s">
        <v>7416</v>
      </c>
      <c r="F322" s="33" t="s">
        <v>268</v>
      </c>
      <c r="G322" s="33" t="s">
        <v>15</v>
      </c>
      <c r="H322" s="189"/>
    </row>
    <row r="323" s="128" customFormat="1" spans="1:8">
      <c r="A323" s="46" t="s">
        <v>965</v>
      </c>
      <c r="B323" s="33" t="s">
        <v>6927</v>
      </c>
      <c r="C323" s="33" t="s">
        <v>7417</v>
      </c>
      <c r="D323" s="33" t="s">
        <v>18</v>
      </c>
      <c r="E323" s="34" t="s">
        <v>7418</v>
      </c>
      <c r="F323" s="33" t="s">
        <v>268</v>
      </c>
      <c r="G323" s="33" t="s">
        <v>15</v>
      </c>
      <c r="H323" s="189"/>
    </row>
    <row r="324" s="128" customFormat="1" spans="1:8">
      <c r="A324" s="46" t="s">
        <v>967</v>
      </c>
      <c r="B324" s="33" t="s">
        <v>6927</v>
      </c>
      <c r="C324" s="33" t="s">
        <v>7419</v>
      </c>
      <c r="D324" s="33" t="s">
        <v>18</v>
      </c>
      <c r="E324" s="34" t="s">
        <v>7420</v>
      </c>
      <c r="F324" s="33" t="s">
        <v>268</v>
      </c>
      <c r="G324" s="33" t="s">
        <v>15</v>
      </c>
      <c r="H324" s="189"/>
    </row>
    <row r="325" s="128" customFormat="1" spans="1:8">
      <c r="A325" s="46" t="s">
        <v>970</v>
      </c>
      <c r="B325" s="33" t="s">
        <v>6927</v>
      </c>
      <c r="C325" s="33" t="s">
        <v>7421</v>
      </c>
      <c r="D325" s="33" t="s">
        <v>18</v>
      </c>
      <c r="E325" s="34" t="s">
        <v>172</v>
      </c>
      <c r="F325" s="33" t="s">
        <v>268</v>
      </c>
      <c r="G325" s="33" t="s">
        <v>15</v>
      </c>
      <c r="H325" s="189"/>
    </row>
    <row r="326" s="128" customFormat="1" spans="1:8">
      <c r="A326" s="46" t="s">
        <v>973</v>
      </c>
      <c r="B326" s="33" t="s">
        <v>6927</v>
      </c>
      <c r="C326" s="33" t="s">
        <v>7422</v>
      </c>
      <c r="D326" s="33" t="s">
        <v>18</v>
      </c>
      <c r="E326" s="34" t="s">
        <v>7423</v>
      </c>
      <c r="F326" s="33" t="s">
        <v>268</v>
      </c>
      <c r="G326" s="33" t="s">
        <v>15</v>
      </c>
      <c r="H326" s="189"/>
    </row>
    <row r="327" s="128" customFormat="1" spans="1:8">
      <c r="A327" s="46" t="s">
        <v>975</v>
      </c>
      <c r="B327" s="33" t="s">
        <v>6927</v>
      </c>
      <c r="C327" s="33" t="s">
        <v>7424</v>
      </c>
      <c r="D327" s="33" t="s">
        <v>18</v>
      </c>
      <c r="E327" s="34" t="s">
        <v>5690</v>
      </c>
      <c r="F327" s="33" t="s">
        <v>268</v>
      </c>
      <c r="G327" s="33" t="s">
        <v>15</v>
      </c>
      <c r="H327" s="189"/>
    </row>
    <row r="328" s="128" customFormat="1" spans="1:8">
      <c r="A328" s="46" t="s">
        <v>977</v>
      </c>
      <c r="B328" s="33" t="s">
        <v>6927</v>
      </c>
      <c r="C328" s="33" t="s">
        <v>7425</v>
      </c>
      <c r="D328" s="33" t="s">
        <v>18</v>
      </c>
      <c r="E328" s="34" t="s">
        <v>1518</v>
      </c>
      <c r="F328" s="33" t="s">
        <v>268</v>
      </c>
      <c r="G328" s="33" t="s">
        <v>15</v>
      </c>
      <c r="H328" s="189"/>
    </row>
    <row r="329" s="128" customFormat="1" spans="1:8">
      <c r="A329" s="46" t="s">
        <v>980</v>
      </c>
      <c r="B329" s="33" t="s">
        <v>6927</v>
      </c>
      <c r="C329" s="33" t="s">
        <v>7426</v>
      </c>
      <c r="D329" s="33" t="s">
        <v>18</v>
      </c>
      <c r="E329" s="34" t="s">
        <v>7427</v>
      </c>
      <c r="F329" s="33" t="s">
        <v>268</v>
      </c>
      <c r="G329" s="33" t="s">
        <v>15</v>
      </c>
      <c r="H329" s="189"/>
    </row>
    <row r="330" s="128" customFormat="1" spans="1:8">
      <c r="A330" s="46" t="s">
        <v>983</v>
      </c>
      <c r="B330" s="33" t="s">
        <v>6927</v>
      </c>
      <c r="C330" s="33" t="s">
        <v>7428</v>
      </c>
      <c r="D330" s="33" t="s">
        <v>18</v>
      </c>
      <c r="E330" s="34" t="s">
        <v>5196</v>
      </c>
      <c r="F330" s="33" t="s">
        <v>268</v>
      </c>
      <c r="G330" s="33" t="s">
        <v>15</v>
      </c>
      <c r="H330" s="189"/>
    </row>
    <row r="331" s="128" customFormat="1" spans="1:8">
      <c r="A331" s="46" t="s">
        <v>986</v>
      </c>
      <c r="B331" s="33" t="s">
        <v>6927</v>
      </c>
      <c r="C331" s="33" t="s">
        <v>7429</v>
      </c>
      <c r="D331" s="33" t="s">
        <v>18</v>
      </c>
      <c r="E331" s="34" t="s">
        <v>7430</v>
      </c>
      <c r="F331" s="33" t="s">
        <v>268</v>
      </c>
      <c r="G331" s="33" t="s">
        <v>15</v>
      </c>
      <c r="H331" s="189"/>
    </row>
    <row r="332" s="128" customFormat="1" spans="1:8">
      <c r="A332" s="46" t="s">
        <v>989</v>
      </c>
      <c r="B332" s="33" t="s">
        <v>6927</v>
      </c>
      <c r="C332" s="33" t="s">
        <v>7431</v>
      </c>
      <c r="D332" s="33" t="s">
        <v>18</v>
      </c>
      <c r="E332" s="34" t="s">
        <v>7432</v>
      </c>
      <c r="F332" s="33" t="s">
        <v>268</v>
      </c>
      <c r="G332" s="33" t="s">
        <v>15</v>
      </c>
      <c r="H332" s="189"/>
    </row>
    <row r="333" s="128" customFormat="1" spans="1:8">
      <c r="A333" s="46" t="s">
        <v>991</v>
      </c>
      <c r="B333" s="33" t="s">
        <v>6927</v>
      </c>
      <c r="C333" s="33" t="s">
        <v>7433</v>
      </c>
      <c r="D333" s="33" t="s">
        <v>18</v>
      </c>
      <c r="E333" s="34" t="s">
        <v>7048</v>
      </c>
      <c r="F333" s="33" t="s">
        <v>268</v>
      </c>
      <c r="G333" s="33" t="s">
        <v>15</v>
      </c>
      <c r="H333" s="189"/>
    </row>
    <row r="334" s="128" customFormat="1" spans="1:8">
      <c r="A334" s="46" t="s">
        <v>994</v>
      </c>
      <c r="B334" s="33" t="s">
        <v>6927</v>
      </c>
      <c r="C334" s="33" t="s">
        <v>7434</v>
      </c>
      <c r="D334" s="33" t="s">
        <v>18</v>
      </c>
      <c r="E334" s="34" t="s">
        <v>661</v>
      </c>
      <c r="F334" s="33" t="s">
        <v>268</v>
      </c>
      <c r="G334" s="33" t="s">
        <v>15</v>
      </c>
      <c r="H334" s="189"/>
    </row>
    <row r="335" s="128" customFormat="1" spans="1:8">
      <c r="A335" s="46" t="s">
        <v>997</v>
      </c>
      <c r="B335" s="33" t="s">
        <v>6927</v>
      </c>
      <c r="C335" s="33" t="s">
        <v>7435</v>
      </c>
      <c r="D335" s="33" t="s">
        <v>18</v>
      </c>
      <c r="E335" s="34" t="s">
        <v>7436</v>
      </c>
      <c r="F335" s="33" t="s">
        <v>268</v>
      </c>
      <c r="G335" s="33" t="s">
        <v>15</v>
      </c>
      <c r="H335" s="189"/>
    </row>
    <row r="336" s="128" customFormat="1" spans="1:8">
      <c r="A336" s="46" t="s">
        <v>999</v>
      </c>
      <c r="B336" s="33" t="s">
        <v>6927</v>
      </c>
      <c r="C336" s="33" t="s">
        <v>7437</v>
      </c>
      <c r="D336" s="33" t="s">
        <v>18</v>
      </c>
      <c r="E336" s="34" t="s">
        <v>5424</v>
      </c>
      <c r="F336" s="33" t="s">
        <v>268</v>
      </c>
      <c r="G336" s="33" t="s">
        <v>15</v>
      </c>
      <c r="H336" s="189"/>
    </row>
    <row r="337" s="128" customFormat="1" spans="1:8">
      <c r="A337" s="46" t="s">
        <v>1002</v>
      </c>
      <c r="B337" s="33" t="s">
        <v>6927</v>
      </c>
      <c r="C337" s="33" t="s">
        <v>7438</v>
      </c>
      <c r="D337" s="33" t="s">
        <v>18</v>
      </c>
      <c r="E337" s="34" t="s">
        <v>7439</v>
      </c>
      <c r="F337" s="33" t="s">
        <v>268</v>
      </c>
      <c r="G337" s="33" t="s">
        <v>15</v>
      </c>
      <c r="H337" s="189"/>
    </row>
    <row r="338" s="128" customFormat="1" spans="1:8">
      <c r="A338" s="46" t="s">
        <v>1005</v>
      </c>
      <c r="B338" s="33" t="s">
        <v>6927</v>
      </c>
      <c r="C338" s="33" t="s">
        <v>7440</v>
      </c>
      <c r="D338" s="33" t="s">
        <v>18</v>
      </c>
      <c r="E338" s="34" t="s">
        <v>7441</v>
      </c>
      <c r="F338" s="33" t="s">
        <v>268</v>
      </c>
      <c r="G338" s="33" t="s">
        <v>15</v>
      </c>
      <c r="H338" s="189"/>
    </row>
    <row r="339" s="128" customFormat="1" spans="1:8">
      <c r="A339" s="46" t="s">
        <v>1008</v>
      </c>
      <c r="B339" s="33" t="s">
        <v>6927</v>
      </c>
      <c r="C339" s="33" t="s">
        <v>7442</v>
      </c>
      <c r="D339" s="33" t="s">
        <v>18</v>
      </c>
      <c r="E339" s="34" t="s">
        <v>7443</v>
      </c>
      <c r="F339" s="33" t="s">
        <v>268</v>
      </c>
      <c r="G339" s="33" t="s">
        <v>15</v>
      </c>
      <c r="H339" s="189"/>
    </row>
    <row r="340" s="128" customFormat="1" spans="1:8">
      <c r="A340" s="46" t="s">
        <v>1010</v>
      </c>
      <c r="B340" s="33" t="s">
        <v>6927</v>
      </c>
      <c r="C340" s="33" t="s">
        <v>7444</v>
      </c>
      <c r="D340" s="33" t="s">
        <v>18</v>
      </c>
      <c r="E340" s="34" t="s">
        <v>781</v>
      </c>
      <c r="F340" s="33" t="s">
        <v>268</v>
      </c>
      <c r="G340" s="33" t="s">
        <v>15</v>
      </c>
      <c r="H340" s="189"/>
    </row>
    <row r="341" s="128" customFormat="1" spans="1:8">
      <c r="A341" s="46" t="s">
        <v>1013</v>
      </c>
      <c r="B341" s="149" t="s">
        <v>6927</v>
      </c>
      <c r="C341" s="33" t="s">
        <v>7445</v>
      </c>
      <c r="D341" s="33" t="s">
        <v>18</v>
      </c>
      <c r="E341" s="34" t="s">
        <v>4782</v>
      </c>
      <c r="F341" s="33" t="s">
        <v>1919</v>
      </c>
      <c r="G341" s="33" t="s">
        <v>15</v>
      </c>
      <c r="H341" s="93"/>
    </row>
    <row r="342" s="128" customFormat="1" spans="1:8">
      <c r="A342" s="46" t="s">
        <v>1016</v>
      </c>
      <c r="B342" s="149" t="s">
        <v>6927</v>
      </c>
      <c r="C342" s="33" t="s">
        <v>7446</v>
      </c>
      <c r="D342" s="33" t="s">
        <v>12</v>
      </c>
      <c r="E342" s="34" t="s">
        <v>7234</v>
      </c>
      <c r="F342" s="33" t="s">
        <v>1919</v>
      </c>
      <c r="G342" s="33" t="s">
        <v>15</v>
      </c>
      <c r="H342" s="93"/>
    </row>
    <row r="343" s="128" customFormat="1" spans="1:8">
      <c r="A343" s="46" t="s">
        <v>1019</v>
      </c>
      <c r="B343" s="149" t="s">
        <v>6927</v>
      </c>
      <c r="C343" s="33" t="s">
        <v>7447</v>
      </c>
      <c r="D343" s="33" t="s">
        <v>18</v>
      </c>
      <c r="E343" s="34" t="s">
        <v>7448</v>
      </c>
      <c r="F343" s="33" t="s">
        <v>1919</v>
      </c>
      <c r="G343" s="33" t="s">
        <v>15</v>
      </c>
      <c r="H343" s="93"/>
    </row>
    <row r="344" s="128" customFormat="1" spans="1:8">
      <c r="A344" s="46" t="s">
        <v>1022</v>
      </c>
      <c r="B344" s="149" t="s">
        <v>6927</v>
      </c>
      <c r="C344" s="33" t="s">
        <v>7449</v>
      </c>
      <c r="D344" s="33" t="s">
        <v>12</v>
      </c>
      <c r="E344" s="34" t="s">
        <v>7450</v>
      </c>
      <c r="F344" s="33" t="s">
        <v>1919</v>
      </c>
      <c r="G344" s="33" t="s">
        <v>15</v>
      </c>
      <c r="H344" s="93"/>
    </row>
    <row r="345" s="128" customFormat="1" spans="1:8">
      <c r="A345" s="46" t="s">
        <v>1025</v>
      </c>
      <c r="B345" s="149" t="s">
        <v>6927</v>
      </c>
      <c r="C345" s="33" t="s">
        <v>7451</v>
      </c>
      <c r="D345" s="33" t="s">
        <v>12</v>
      </c>
      <c r="E345" s="34" t="s">
        <v>6957</v>
      </c>
      <c r="F345" s="33" t="s">
        <v>1919</v>
      </c>
      <c r="G345" s="33" t="s">
        <v>15</v>
      </c>
      <c r="H345" s="93"/>
    </row>
    <row r="346" s="128" customFormat="1" spans="1:8">
      <c r="A346" s="46" t="s">
        <v>1028</v>
      </c>
      <c r="B346" s="149" t="s">
        <v>6927</v>
      </c>
      <c r="C346" s="33" t="s">
        <v>7452</v>
      </c>
      <c r="D346" s="33" t="s">
        <v>18</v>
      </c>
      <c r="E346" s="34" t="s">
        <v>7453</v>
      </c>
      <c r="F346" s="33" t="s">
        <v>1919</v>
      </c>
      <c r="G346" s="33" t="s">
        <v>15</v>
      </c>
      <c r="H346" s="93"/>
    </row>
    <row r="347" s="128" customFormat="1" spans="1:8">
      <c r="A347" s="46" t="s">
        <v>1031</v>
      </c>
      <c r="B347" s="149" t="s">
        <v>6927</v>
      </c>
      <c r="C347" s="33" t="s">
        <v>7454</v>
      </c>
      <c r="D347" s="33" t="s">
        <v>12</v>
      </c>
      <c r="E347" s="34" t="s">
        <v>1460</v>
      </c>
      <c r="F347" s="33" t="s">
        <v>1919</v>
      </c>
      <c r="G347" s="33" t="s">
        <v>15</v>
      </c>
      <c r="H347" s="93"/>
    </row>
    <row r="348" s="128" customFormat="1" spans="1:8">
      <c r="A348" s="46" t="s">
        <v>1034</v>
      </c>
      <c r="B348" s="149" t="s">
        <v>6927</v>
      </c>
      <c r="C348" s="33" t="s">
        <v>7455</v>
      </c>
      <c r="D348" s="33" t="s">
        <v>12</v>
      </c>
      <c r="E348" s="34" t="s">
        <v>7075</v>
      </c>
      <c r="F348" s="33" t="s">
        <v>1919</v>
      </c>
      <c r="G348" s="33" t="s">
        <v>15</v>
      </c>
      <c r="H348" s="93"/>
    </row>
    <row r="349" s="128" customFormat="1" spans="1:8">
      <c r="A349" s="46" t="s">
        <v>1037</v>
      </c>
      <c r="B349" s="149" t="s">
        <v>6927</v>
      </c>
      <c r="C349" s="33" t="s">
        <v>7456</v>
      </c>
      <c r="D349" s="33" t="s">
        <v>18</v>
      </c>
      <c r="E349" s="34" t="s">
        <v>7457</v>
      </c>
      <c r="F349" s="33" t="s">
        <v>1919</v>
      </c>
      <c r="G349" s="33" t="s">
        <v>15</v>
      </c>
      <c r="H349" s="93"/>
    </row>
    <row r="350" s="128" customFormat="1" spans="1:8">
      <c r="A350" s="46" t="s">
        <v>1040</v>
      </c>
      <c r="B350" s="149" t="s">
        <v>6927</v>
      </c>
      <c r="C350" s="33" t="s">
        <v>7458</v>
      </c>
      <c r="D350" s="33" t="s">
        <v>18</v>
      </c>
      <c r="E350" s="34" t="s">
        <v>5291</v>
      </c>
      <c r="F350" s="33" t="s">
        <v>1919</v>
      </c>
      <c r="G350" s="33" t="s">
        <v>15</v>
      </c>
      <c r="H350" s="93"/>
    </row>
    <row r="351" s="128" customFormat="1" spans="1:8">
      <c r="A351" s="46" t="s">
        <v>1042</v>
      </c>
      <c r="B351" s="149" t="s">
        <v>6927</v>
      </c>
      <c r="C351" s="33" t="s">
        <v>7459</v>
      </c>
      <c r="D351" s="33" t="s">
        <v>12</v>
      </c>
      <c r="E351" s="34" t="s">
        <v>7460</v>
      </c>
      <c r="F351" s="33" t="s">
        <v>1919</v>
      </c>
      <c r="G351" s="33" t="s">
        <v>15</v>
      </c>
      <c r="H351" s="93"/>
    </row>
    <row r="352" s="128" customFormat="1" spans="1:8">
      <c r="A352" s="46" t="s">
        <v>1045</v>
      </c>
      <c r="B352" s="149" t="s">
        <v>6927</v>
      </c>
      <c r="C352" s="33" t="s">
        <v>7461</v>
      </c>
      <c r="D352" s="33" t="s">
        <v>18</v>
      </c>
      <c r="E352" s="34" t="s">
        <v>7460</v>
      </c>
      <c r="F352" s="33" t="s">
        <v>1919</v>
      </c>
      <c r="G352" s="33" t="s">
        <v>15</v>
      </c>
      <c r="H352" s="93"/>
    </row>
    <row r="353" s="128" customFormat="1" spans="1:8">
      <c r="A353" s="46" t="s">
        <v>1048</v>
      </c>
      <c r="B353" s="149" t="s">
        <v>6927</v>
      </c>
      <c r="C353" s="33" t="s">
        <v>7462</v>
      </c>
      <c r="D353" s="33" t="s">
        <v>18</v>
      </c>
      <c r="E353" s="34" t="s">
        <v>7463</v>
      </c>
      <c r="F353" s="33" t="s">
        <v>1919</v>
      </c>
      <c r="G353" s="33" t="s">
        <v>15</v>
      </c>
      <c r="H353" s="93"/>
    </row>
    <row r="354" s="128" customFormat="1" spans="1:8">
      <c r="A354" s="46" t="s">
        <v>1051</v>
      </c>
      <c r="B354" s="149" t="s">
        <v>6927</v>
      </c>
      <c r="C354" s="33" t="s">
        <v>7464</v>
      </c>
      <c r="D354" s="33" t="s">
        <v>18</v>
      </c>
      <c r="E354" s="34" t="s">
        <v>5385</v>
      </c>
      <c r="F354" s="33" t="s">
        <v>1919</v>
      </c>
      <c r="G354" s="33" t="s">
        <v>15</v>
      </c>
      <c r="H354" s="93"/>
    </row>
    <row r="355" s="128" customFormat="1" spans="1:8">
      <c r="A355" s="46" t="s">
        <v>1054</v>
      </c>
      <c r="B355" s="149" t="s">
        <v>6927</v>
      </c>
      <c r="C355" s="33" t="s">
        <v>7465</v>
      </c>
      <c r="D355" s="33" t="s">
        <v>18</v>
      </c>
      <c r="E355" s="34" t="s">
        <v>2113</v>
      </c>
      <c r="F355" s="33" t="s">
        <v>1919</v>
      </c>
      <c r="G355" s="33" t="s">
        <v>15</v>
      </c>
      <c r="H355" s="93"/>
    </row>
    <row r="356" s="128" customFormat="1" spans="1:8">
      <c r="A356" s="46" t="s">
        <v>1057</v>
      </c>
      <c r="B356" s="149" t="s">
        <v>6927</v>
      </c>
      <c r="C356" s="33" t="s">
        <v>7466</v>
      </c>
      <c r="D356" s="33" t="s">
        <v>18</v>
      </c>
      <c r="E356" s="34" t="s">
        <v>7467</v>
      </c>
      <c r="F356" s="33" t="s">
        <v>1919</v>
      </c>
      <c r="G356" s="33" t="s">
        <v>15</v>
      </c>
      <c r="H356" s="93"/>
    </row>
    <row r="357" s="128" customFormat="1" spans="1:8">
      <c r="A357" s="46" t="s">
        <v>1060</v>
      </c>
      <c r="B357" s="149" t="s">
        <v>6927</v>
      </c>
      <c r="C357" s="33" t="s">
        <v>7468</v>
      </c>
      <c r="D357" s="33" t="s">
        <v>18</v>
      </c>
      <c r="E357" s="34" t="s">
        <v>4737</v>
      </c>
      <c r="F357" s="33" t="s">
        <v>1919</v>
      </c>
      <c r="G357" s="33" t="s">
        <v>15</v>
      </c>
      <c r="H357" s="93"/>
    </row>
    <row r="358" s="128" customFormat="1" spans="1:8">
      <c r="A358" s="46" t="s">
        <v>1063</v>
      </c>
      <c r="B358" s="149" t="s">
        <v>6927</v>
      </c>
      <c r="C358" s="33" t="s">
        <v>7469</v>
      </c>
      <c r="D358" s="33" t="s">
        <v>18</v>
      </c>
      <c r="E358" s="34" t="s">
        <v>2339</v>
      </c>
      <c r="F358" s="33" t="s">
        <v>1919</v>
      </c>
      <c r="G358" s="33" t="s">
        <v>15</v>
      </c>
      <c r="H358" s="93"/>
    </row>
    <row r="359" s="128" customFormat="1" spans="1:8">
      <c r="A359" s="46" t="s">
        <v>1066</v>
      </c>
      <c r="B359" s="149" t="s">
        <v>6927</v>
      </c>
      <c r="C359" s="33" t="s">
        <v>7470</v>
      </c>
      <c r="D359" s="33" t="s">
        <v>18</v>
      </c>
      <c r="E359" s="34" t="s">
        <v>2073</v>
      </c>
      <c r="F359" s="33" t="s">
        <v>1919</v>
      </c>
      <c r="G359" s="33" t="s">
        <v>15</v>
      </c>
      <c r="H359" s="93"/>
    </row>
    <row r="360" s="128" customFormat="1" spans="1:8">
      <c r="A360" s="46" t="s">
        <v>1069</v>
      </c>
      <c r="B360" s="149" t="s">
        <v>6927</v>
      </c>
      <c r="C360" s="33" t="s">
        <v>7471</v>
      </c>
      <c r="D360" s="33" t="s">
        <v>18</v>
      </c>
      <c r="E360" s="34" t="s">
        <v>7472</v>
      </c>
      <c r="F360" s="33" t="s">
        <v>1919</v>
      </c>
      <c r="G360" s="33" t="s">
        <v>15</v>
      </c>
      <c r="H360" s="93"/>
    </row>
    <row r="361" s="128" customFormat="1" spans="1:8">
      <c r="A361" s="46" t="s">
        <v>1072</v>
      </c>
      <c r="B361" s="149" t="s">
        <v>6927</v>
      </c>
      <c r="C361" s="33" t="s">
        <v>7473</v>
      </c>
      <c r="D361" s="33" t="s">
        <v>18</v>
      </c>
      <c r="E361" s="34" t="s">
        <v>2133</v>
      </c>
      <c r="F361" s="33" t="s">
        <v>1919</v>
      </c>
      <c r="G361" s="33" t="s">
        <v>15</v>
      </c>
      <c r="H361" s="93"/>
    </row>
    <row r="362" s="128" customFormat="1" spans="1:8">
      <c r="A362" s="46" t="s">
        <v>1075</v>
      </c>
      <c r="B362" s="149" t="s">
        <v>6927</v>
      </c>
      <c r="C362" s="33" t="s">
        <v>7474</v>
      </c>
      <c r="D362" s="33" t="s">
        <v>18</v>
      </c>
      <c r="E362" s="34" t="s">
        <v>6029</v>
      </c>
      <c r="F362" s="33" t="s">
        <v>1919</v>
      </c>
      <c r="G362" s="33" t="s">
        <v>15</v>
      </c>
      <c r="H362" s="93"/>
    </row>
    <row r="363" s="128" customFormat="1" spans="1:8">
      <c r="A363" s="46" t="s">
        <v>1078</v>
      </c>
      <c r="B363" s="149" t="s">
        <v>6927</v>
      </c>
      <c r="C363" s="33" t="s">
        <v>7475</v>
      </c>
      <c r="D363" s="33" t="s">
        <v>18</v>
      </c>
      <c r="E363" s="34" t="s">
        <v>7312</v>
      </c>
      <c r="F363" s="33" t="s">
        <v>1919</v>
      </c>
      <c r="G363" s="33" t="s">
        <v>15</v>
      </c>
      <c r="H363" s="93"/>
    </row>
    <row r="364" s="128" customFormat="1" spans="1:8">
      <c r="A364" s="46" t="s">
        <v>1081</v>
      </c>
      <c r="B364" s="149" t="s">
        <v>6927</v>
      </c>
      <c r="C364" s="33" t="s">
        <v>7476</v>
      </c>
      <c r="D364" s="33" t="s">
        <v>18</v>
      </c>
      <c r="E364" s="34" t="s">
        <v>5692</v>
      </c>
      <c r="F364" s="33" t="s">
        <v>1919</v>
      </c>
      <c r="G364" s="33" t="s">
        <v>15</v>
      </c>
      <c r="H364" s="93"/>
    </row>
    <row r="365" s="128" customFormat="1" spans="1:8">
      <c r="A365" s="46" t="s">
        <v>1084</v>
      </c>
      <c r="B365" s="149" t="s">
        <v>6927</v>
      </c>
      <c r="C365" s="33" t="s">
        <v>7477</v>
      </c>
      <c r="D365" s="33" t="s">
        <v>18</v>
      </c>
      <c r="E365" s="34" t="s">
        <v>7478</v>
      </c>
      <c r="F365" s="33" t="s">
        <v>1919</v>
      </c>
      <c r="G365" s="33" t="s">
        <v>15</v>
      </c>
      <c r="H365" s="93"/>
    </row>
    <row r="366" s="128" customFormat="1" spans="1:8">
      <c r="A366" s="46" t="s">
        <v>1087</v>
      </c>
      <c r="B366" s="149" t="s">
        <v>6927</v>
      </c>
      <c r="C366" s="33" t="s">
        <v>7479</v>
      </c>
      <c r="D366" s="33" t="s">
        <v>12</v>
      </c>
      <c r="E366" s="34" t="s">
        <v>7480</v>
      </c>
      <c r="F366" s="33" t="s">
        <v>1919</v>
      </c>
      <c r="G366" s="33" t="s">
        <v>15</v>
      </c>
      <c r="H366" s="93"/>
    </row>
    <row r="367" s="128" customFormat="1" spans="1:8">
      <c r="A367" s="46" t="s">
        <v>1089</v>
      </c>
      <c r="B367" s="149" t="s">
        <v>6927</v>
      </c>
      <c r="C367" s="33" t="s">
        <v>7481</v>
      </c>
      <c r="D367" s="33" t="s">
        <v>12</v>
      </c>
      <c r="E367" s="34" t="s">
        <v>7482</v>
      </c>
      <c r="F367" s="33" t="s">
        <v>1919</v>
      </c>
      <c r="G367" s="33" t="s">
        <v>15</v>
      </c>
      <c r="H367" s="93"/>
    </row>
    <row r="368" s="128" customFormat="1" spans="1:8">
      <c r="A368" s="46" t="s">
        <v>1092</v>
      </c>
      <c r="B368" s="149" t="s">
        <v>6927</v>
      </c>
      <c r="C368" s="33" t="s">
        <v>7483</v>
      </c>
      <c r="D368" s="33" t="s">
        <v>18</v>
      </c>
      <c r="E368" s="34" t="s">
        <v>7484</v>
      </c>
      <c r="F368" s="33" t="s">
        <v>1919</v>
      </c>
      <c r="G368" s="33" t="s">
        <v>15</v>
      </c>
      <c r="H368" s="93"/>
    </row>
    <row r="369" s="128" customFormat="1" spans="1:8">
      <c r="A369" s="46" t="s">
        <v>1095</v>
      </c>
      <c r="B369" s="149" t="s">
        <v>6927</v>
      </c>
      <c r="C369" s="33" t="s">
        <v>7485</v>
      </c>
      <c r="D369" s="33" t="s">
        <v>18</v>
      </c>
      <c r="E369" s="34" t="s">
        <v>7486</v>
      </c>
      <c r="F369" s="33" t="s">
        <v>1919</v>
      </c>
      <c r="G369" s="33" t="s">
        <v>15</v>
      </c>
      <c r="H369" s="93"/>
    </row>
    <row r="370" s="128" customFormat="1" spans="1:8">
      <c r="A370" s="46" t="s">
        <v>1098</v>
      </c>
      <c r="B370" s="149" t="s">
        <v>6927</v>
      </c>
      <c r="C370" s="33" t="s">
        <v>7487</v>
      </c>
      <c r="D370" s="33" t="s">
        <v>18</v>
      </c>
      <c r="E370" s="34" t="s">
        <v>7488</v>
      </c>
      <c r="F370" s="33" t="s">
        <v>1919</v>
      </c>
      <c r="G370" s="33" t="s">
        <v>15</v>
      </c>
      <c r="H370" s="93"/>
    </row>
    <row r="371" s="128" customFormat="1" spans="1:8">
      <c r="A371" s="46" t="s">
        <v>1101</v>
      </c>
      <c r="B371" s="149" t="s">
        <v>6927</v>
      </c>
      <c r="C371" s="33" t="s">
        <v>7489</v>
      </c>
      <c r="D371" s="33" t="s">
        <v>12</v>
      </c>
      <c r="E371" s="34" t="s">
        <v>5626</v>
      </c>
      <c r="F371" s="33" t="s">
        <v>1919</v>
      </c>
      <c r="G371" s="33" t="s">
        <v>15</v>
      </c>
      <c r="H371" s="93"/>
    </row>
    <row r="372" s="128" customFormat="1" spans="1:8">
      <c r="A372" s="46" t="s">
        <v>1104</v>
      </c>
      <c r="B372" s="149" t="s">
        <v>6927</v>
      </c>
      <c r="C372" s="33" t="s">
        <v>7490</v>
      </c>
      <c r="D372" s="33" t="s">
        <v>18</v>
      </c>
      <c r="E372" s="34" t="s">
        <v>7491</v>
      </c>
      <c r="F372" s="33" t="s">
        <v>1919</v>
      </c>
      <c r="G372" s="33" t="s">
        <v>15</v>
      </c>
      <c r="H372" s="93"/>
    </row>
    <row r="373" s="128" customFormat="1" spans="1:8">
      <c r="A373" s="46" t="s">
        <v>1107</v>
      </c>
      <c r="B373" s="149" t="s">
        <v>6927</v>
      </c>
      <c r="C373" s="33" t="s">
        <v>7492</v>
      </c>
      <c r="D373" s="33" t="s">
        <v>12</v>
      </c>
      <c r="E373" s="34" t="s">
        <v>7493</v>
      </c>
      <c r="F373" s="33" t="s">
        <v>1919</v>
      </c>
      <c r="G373" s="33" t="s">
        <v>15</v>
      </c>
      <c r="H373" s="93"/>
    </row>
    <row r="374" s="128" customFormat="1" spans="1:8">
      <c r="A374" s="46" t="s">
        <v>1110</v>
      </c>
      <c r="B374" s="149" t="s">
        <v>6927</v>
      </c>
      <c r="C374" s="33" t="s">
        <v>7494</v>
      </c>
      <c r="D374" s="33" t="s">
        <v>18</v>
      </c>
      <c r="E374" s="34" t="s">
        <v>7495</v>
      </c>
      <c r="F374" s="33" t="s">
        <v>1919</v>
      </c>
      <c r="G374" s="33" t="s">
        <v>15</v>
      </c>
      <c r="H374" s="93"/>
    </row>
    <row r="375" s="128" customFormat="1" spans="1:8">
      <c r="A375" s="46" t="s">
        <v>1113</v>
      </c>
      <c r="B375" s="149" t="s">
        <v>6927</v>
      </c>
      <c r="C375" s="33" t="s">
        <v>7496</v>
      </c>
      <c r="D375" s="33" t="s">
        <v>18</v>
      </c>
      <c r="E375" s="34" t="s">
        <v>661</v>
      </c>
      <c r="F375" s="33" t="s">
        <v>1919</v>
      </c>
      <c r="G375" s="33" t="s">
        <v>15</v>
      </c>
      <c r="H375" s="93"/>
    </row>
    <row r="376" s="128" customFormat="1" spans="1:8">
      <c r="A376" s="46" t="s">
        <v>1116</v>
      </c>
      <c r="B376" s="149" t="s">
        <v>6927</v>
      </c>
      <c r="C376" s="33" t="s">
        <v>7497</v>
      </c>
      <c r="D376" s="33" t="s">
        <v>12</v>
      </c>
      <c r="E376" s="34" t="s">
        <v>7498</v>
      </c>
      <c r="F376" s="33" t="s">
        <v>1919</v>
      </c>
      <c r="G376" s="33" t="s">
        <v>15</v>
      </c>
      <c r="H376" s="93"/>
    </row>
    <row r="377" s="128" customFormat="1" spans="1:8">
      <c r="A377" s="46" t="s">
        <v>1119</v>
      </c>
      <c r="B377" s="149" t="s">
        <v>6927</v>
      </c>
      <c r="C377" s="33" t="s">
        <v>7499</v>
      </c>
      <c r="D377" s="33" t="s">
        <v>12</v>
      </c>
      <c r="E377" s="34" t="s">
        <v>7500</v>
      </c>
      <c r="F377" s="33" t="s">
        <v>1919</v>
      </c>
      <c r="G377" s="33" t="s">
        <v>15</v>
      </c>
      <c r="H377" s="93"/>
    </row>
    <row r="378" s="128" customFormat="1" spans="1:8">
      <c r="A378" s="46" t="s">
        <v>1122</v>
      </c>
      <c r="B378" s="149" t="s">
        <v>6927</v>
      </c>
      <c r="C378" s="33" t="s">
        <v>7501</v>
      </c>
      <c r="D378" s="33" t="s">
        <v>18</v>
      </c>
      <c r="E378" s="34" t="s">
        <v>7502</v>
      </c>
      <c r="F378" s="33" t="s">
        <v>1919</v>
      </c>
      <c r="G378" s="33" t="s">
        <v>15</v>
      </c>
      <c r="H378" s="93"/>
    </row>
    <row r="379" s="128" customFormat="1" spans="1:8">
      <c r="A379" s="46" t="s">
        <v>1125</v>
      </c>
      <c r="B379" s="149" t="s">
        <v>6927</v>
      </c>
      <c r="C379" s="33" t="s">
        <v>7503</v>
      </c>
      <c r="D379" s="33" t="s">
        <v>18</v>
      </c>
      <c r="E379" s="34" t="s">
        <v>7372</v>
      </c>
      <c r="F379" s="33" t="s">
        <v>1919</v>
      </c>
      <c r="G379" s="33" t="s">
        <v>15</v>
      </c>
      <c r="H379" s="93"/>
    </row>
    <row r="380" s="128" customFormat="1" spans="1:8">
      <c r="A380" s="46" t="s">
        <v>1128</v>
      </c>
      <c r="B380" s="149" t="s">
        <v>6927</v>
      </c>
      <c r="C380" s="33" t="s">
        <v>7504</v>
      </c>
      <c r="D380" s="33" t="s">
        <v>12</v>
      </c>
      <c r="E380" s="34" t="s">
        <v>2336</v>
      </c>
      <c r="F380" s="33" t="s">
        <v>1919</v>
      </c>
      <c r="G380" s="33" t="s">
        <v>15</v>
      </c>
      <c r="H380" s="93"/>
    </row>
    <row r="381" s="128" customFormat="1" spans="1:8">
      <c r="A381" s="46" t="s">
        <v>1131</v>
      </c>
      <c r="B381" s="149" t="s">
        <v>6927</v>
      </c>
      <c r="C381" s="33" t="s">
        <v>7505</v>
      </c>
      <c r="D381" s="33" t="s">
        <v>18</v>
      </c>
      <c r="E381" s="34" t="s">
        <v>7506</v>
      </c>
      <c r="F381" s="33" t="s">
        <v>1919</v>
      </c>
      <c r="G381" s="33" t="s">
        <v>15</v>
      </c>
      <c r="H381" s="93"/>
    </row>
    <row r="382" s="128" customFormat="1" spans="1:8">
      <c r="A382" s="46" t="s">
        <v>1134</v>
      </c>
      <c r="B382" s="149" t="s">
        <v>6927</v>
      </c>
      <c r="C382" s="33" t="s">
        <v>7507</v>
      </c>
      <c r="D382" s="33" t="s">
        <v>18</v>
      </c>
      <c r="E382" s="34" t="s">
        <v>7508</v>
      </c>
      <c r="F382" s="33" t="s">
        <v>1919</v>
      </c>
      <c r="G382" s="33" t="s">
        <v>15</v>
      </c>
      <c r="H382" s="93"/>
    </row>
    <row r="383" s="128" customFormat="1" spans="1:8">
      <c r="A383" s="46" t="s">
        <v>1137</v>
      </c>
      <c r="B383" s="149" t="s">
        <v>6927</v>
      </c>
      <c r="C383" s="33" t="s">
        <v>7509</v>
      </c>
      <c r="D383" s="33" t="s">
        <v>18</v>
      </c>
      <c r="E383" s="34" t="s">
        <v>7056</v>
      </c>
      <c r="F383" s="33" t="s">
        <v>1919</v>
      </c>
      <c r="G383" s="33" t="s">
        <v>15</v>
      </c>
      <c r="H383" s="93"/>
    </row>
    <row r="384" s="128" customFormat="1" spans="1:8">
      <c r="A384" s="46" t="s">
        <v>1140</v>
      </c>
      <c r="B384" s="149" t="s">
        <v>6927</v>
      </c>
      <c r="C384" s="33" t="s">
        <v>7510</v>
      </c>
      <c r="D384" s="33" t="s">
        <v>18</v>
      </c>
      <c r="E384" s="34" t="s">
        <v>7511</v>
      </c>
      <c r="F384" s="33" t="s">
        <v>1919</v>
      </c>
      <c r="G384" s="33" t="s">
        <v>15</v>
      </c>
      <c r="H384" s="93"/>
    </row>
    <row r="385" s="128" customFormat="1" spans="1:8">
      <c r="A385" s="46" t="s">
        <v>1142</v>
      </c>
      <c r="B385" s="149" t="s">
        <v>6927</v>
      </c>
      <c r="C385" s="33" t="s">
        <v>7512</v>
      </c>
      <c r="D385" s="33" t="s">
        <v>18</v>
      </c>
      <c r="E385" s="34" t="s">
        <v>7513</v>
      </c>
      <c r="F385" s="33" t="s">
        <v>1919</v>
      </c>
      <c r="G385" s="33" t="s">
        <v>15</v>
      </c>
      <c r="H385" s="93"/>
    </row>
    <row r="386" s="128" customFormat="1" spans="1:8">
      <c r="A386" s="46" t="s">
        <v>1145</v>
      </c>
      <c r="B386" s="149" t="s">
        <v>6927</v>
      </c>
      <c r="C386" s="33" t="s">
        <v>7514</v>
      </c>
      <c r="D386" s="33" t="s">
        <v>18</v>
      </c>
      <c r="E386" s="34" t="s">
        <v>7515</v>
      </c>
      <c r="F386" s="33" t="s">
        <v>1919</v>
      </c>
      <c r="G386" s="33" t="s">
        <v>15</v>
      </c>
      <c r="H386" s="93"/>
    </row>
    <row r="387" s="128" customFormat="1" spans="1:8">
      <c r="A387" s="46" t="s">
        <v>1147</v>
      </c>
      <c r="B387" s="149" t="s">
        <v>6927</v>
      </c>
      <c r="C387" s="33" t="s">
        <v>7516</v>
      </c>
      <c r="D387" s="33" t="s">
        <v>18</v>
      </c>
      <c r="E387" s="34" t="s">
        <v>802</v>
      </c>
      <c r="F387" s="33" t="s">
        <v>1919</v>
      </c>
      <c r="G387" s="33" t="s">
        <v>15</v>
      </c>
      <c r="H387" s="93"/>
    </row>
    <row r="388" s="128" customFormat="1" spans="1:8">
      <c r="A388" s="46" t="s">
        <v>1150</v>
      </c>
      <c r="B388" s="149" t="s">
        <v>6927</v>
      </c>
      <c r="C388" s="33" t="s">
        <v>7517</v>
      </c>
      <c r="D388" s="33" t="s">
        <v>18</v>
      </c>
      <c r="E388" s="34" t="s">
        <v>7518</v>
      </c>
      <c r="F388" s="33" t="s">
        <v>1919</v>
      </c>
      <c r="G388" s="33" t="s">
        <v>15</v>
      </c>
      <c r="H388" s="93"/>
    </row>
    <row r="389" s="128" customFormat="1" spans="1:8">
      <c r="A389" s="46" t="s">
        <v>1152</v>
      </c>
      <c r="B389" s="149" t="s">
        <v>6927</v>
      </c>
      <c r="C389" s="33" t="s">
        <v>7519</v>
      </c>
      <c r="D389" s="33" t="s">
        <v>18</v>
      </c>
      <c r="E389" s="34" t="s">
        <v>7520</v>
      </c>
      <c r="F389" s="33" t="s">
        <v>1919</v>
      </c>
      <c r="G389" s="33" t="s">
        <v>15</v>
      </c>
      <c r="H389" s="93"/>
    </row>
    <row r="390" s="128" customFormat="1" spans="1:8">
      <c r="A390" s="46" t="s">
        <v>1155</v>
      </c>
      <c r="B390" s="149" t="s">
        <v>6927</v>
      </c>
      <c r="C390" s="33" t="s">
        <v>7521</v>
      </c>
      <c r="D390" s="33" t="s">
        <v>12</v>
      </c>
      <c r="E390" s="34" t="s">
        <v>1586</v>
      </c>
      <c r="F390" s="33" t="s">
        <v>1919</v>
      </c>
      <c r="G390" s="33" t="s">
        <v>15</v>
      </c>
      <c r="H390" s="93"/>
    </row>
    <row r="391" s="128" customFormat="1" spans="1:8">
      <c r="A391" s="46" t="s">
        <v>1158</v>
      </c>
      <c r="B391" s="149" t="s">
        <v>6927</v>
      </c>
      <c r="C391" s="33" t="s">
        <v>7522</v>
      </c>
      <c r="D391" s="33" t="s">
        <v>12</v>
      </c>
      <c r="E391" s="34" t="s">
        <v>7523</v>
      </c>
      <c r="F391" s="33" t="s">
        <v>1919</v>
      </c>
      <c r="G391" s="33" t="s">
        <v>15</v>
      </c>
      <c r="H391" s="93"/>
    </row>
    <row r="392" s="128" customFormat="1" spans="1:8">
      <c r="A392" s="46" t="s">
        <v>1160</v>
      </c>
      <c r="B392" s="149" t="s">
        <v>6927</v>
      </c>
      <c r="C392" s="33" t="s">
        <v>7524</v>
      </c>
      <c r="D392" s="33" t="s">
        <v>18</v>
      </c>
      <c r="E392" s="34" t="s">
        <v>5391</v>
      </c>
      <c r="F392" s="33" t="s">
        <v>1919</v>
      </c>
      <c r="G392" s="33" t="s">
        <v>15</v>
      </c>
      <c r="H392" s="93"/>
    </row>
    <row r="393" s="128" customFormat="1" spans="1:8">
      <c r="A393" s="46" t="s">
        <v>1163</v>
      </c>
      <c r="B393" s="149" t="s">
        <v>6927</v>
      </c>
      <c r="C393" s="33" t="s">
        <v>7525</v>
      </c>
      <c r="D393" s="33" t="s">
        <v>18</v>
      </c>
      <c r="E393" s="34" t="s">
        <v>5919</v>
      </c>
      <c r="F393" s="33" t="s">
        <v>1919</v>
      </c>
      <c r="G393" s="33" t="s">
        <v>15</v>
      </c>
      <c r="H393" s="93"/>
    </row>
    <row r="394" s="128" customFormat="1" spans="1:8">
      <c r="A394" s="46" t="s">
        <v>1166</v>
      </c>
      <c r="B394" s="149" t="s">
        <v>6927</v>
      </c>
      <c r="C394" s="33" t="s">
        <v>7526</v>
      </c>
      <c r="D394" s="33" t="s">
        <v>12</v>
      </c>
      <c r="E394" s="34" t="s">
        <v>7527</v>
      </c>
      <c r="F394" s="33" t="s">
        <v>1919</v>
      </c>
      <c r="G394" s="33" t="s">
        <v>15</v>
      </c>
      <c r="H394" s="93"/>
    </row>
    <row r="395" s="128" customFormat="1" spans="1:8">
      <c r="A395" s="46" t="s">
        <v>1169</v>
      </c>
      <c r="B395" s="149" t="s">
        <v>6927</v>
      </c>
      <c r="C395" s="33" t="s">
        <v>7528</v>
      </c>
      <c r="D395" s="33" t="s">
        <v>18</v>
      </c>
      <c r="E395" s="34" t="s">
        <v>4768</v>
      </c>
      <c r="F395" s="33" t="s">
        <v>1919</v>
      </c>
      <c r="G395" s="33" t="s">
        <v>15</v>
      </c>
      <c r="H395" s="93"/>
    </row>
    <row r="396" s="128" customFormat="1" spans="1:8">
      <c r="A396" s="46" t="s">
        <v>1171</v>
      </c>
      <c r="B396" s="149" t="s">
        <v>6927</v>
      </c>
      <c r="C396" s="33" t="s">
        <v>7529</v>
      </c>
      <c r="D396" s="33" t="s">
        <v>12</v>
      </c>
      <c r="E396" s="34" t="s">
        <v>7530</v>
      </c>
      <c r="F396" s="33" t="s">
        <v>1919</v>
      </c>
      <c r="G396" s="33" t="s">
        <v>15</v>
      </c>
      <c r="H396" s="93"/>
    </row>
    <row r="397" s="128" customFormat="1" spans="1:8">
      <c r="A397" s="46" t="s">
        <v>1174</v>
      </c>
      <c r="B397" s="149" t="s">
        <v>6927</v>
      </c>
      <c r="C397" s="33" t="s">
        <v>7531</v>
      </c>
      <c r="D397" s="33" t="s">
        <v>18</v>
      </c>
      <c r="E397" s="34" t="s">
        <v>7532</v>
      </c>
      <c r="F397" s="33" t="s">
        <v>1919</v>
      </c>
      <c r="G397" s="33" t="s">
        <v>15</v>
      </c>
      <c r="H397" s="93"/>
    </row>
    <row r="398" s="128" customFormat="1" spans="1:8">
      <c r="A398" s="46" t="s">
        <v>1177</v>
      </c>
      <c r="B398" s="149" t="s">
        <v>6927</v>
      </c>
      <c r="C398" s="33" t="s">
        <v>7533</v>
      </c>
      <c r="D398" s="33" t="s">
        <v>12</v>
      </c>
      <c r="E398" s="34" t="s">
        <v>7534</v>
      </c>
      <c r="F398" s="33" t="s">
        <v>1919</v>
      </c>
      <c r="G398" s="33" t="s">
        <v>15</v>
      </c>
      <c r="H398" s="93"/>
    </row>
    <row r="399" s="128" customFormat="1" spans="1:8">
      <c r="A399" s="46" t="s">
        <v>1180</v>
      </c>
      <c r="B399" s="149" t="s">
        <v>6927</v>
      </c>
      <c r="C399" s="33" t="s">
        <v>7535</v>
      </c>
      <c r="D399" s="33" t="s">
        <v>12</v>
      </c>
      <c r="E399" s="34" t="s">
        <v>5547</v>
      </c>
      <c r="F399" s="33" t="s">
        <v>1919</v>
      </c>
      <c r="G399" s="33" t="s">
        <v>15</v>
      </c>
      <c r="H399" s="93"/>
    </row>
    <row r="400" s="128" customFormat="1" spans="1:8">
      <c r="A400" s="46" t="s">
        <v>1183</v>
      </c>
      <c r="B400" s="149" t="s">
        <v>6927</v>
      </c>
      <c r="C400" s="33" t="s">
        <v>7536</v>
      </c>
      <c r="D400" s="33" t="s">
        <v>12</v>
      </c>
      <c r="E400" s="34" t="s">
        <v>7537</v>
      </c>
      <c r="F400" s="33" t="s">
        <v>1919</v>
      </c>
      <c r="G400" s="33" t="s">
        <v>15</v>
      </c>
      <c r="H400" s="93"/>
    </row>
    <row r="401" s="128" customFormat="1" spans="1:8">
      <c r="A401" s="46" t="s">
        <v>1185</v>
      </c>
      <c r="B401" s="149" t="s">
        <v>6927</v>
      </c>
      <c r="C401" s="33" t="s">
        <v>7538</v>
      </c>
      <c r="D401" s="33" t="s">
        <v>18</v>
      </c>
      <c r="E401" s="34" t="s">
        <v>4768</v>
      </c>
      <c r="F401" s="33" t="s">
        <v>1919</v>
      </c>
      <c r="G401" s="33" t="s">
        <v>15</v>
      </c>
      <c r="H401" s="93"/>
    </row>
    <row r="402" s="128" customFormat="1" spans="1:8">
      <c r="A402" s="46" t="s">
        <v>1188</v>
      </c>
      <c r="B402" s="33" t="s">
        <v>6927</v>
      </c>
      <c r="C402" s="33" t="s">
        <v>7539</v>
      </c>
      <c r="D402" s="33" t="s">
        <v>18</v>
      </c>
      <c r="E402" s="34" t="s">
        <v>7540</v>
      </c>
      <c r="F402" s="46" t="s">
        <v>6491</v>
      </c>
      <c r="G402" s="33" t="s">
        <v>15</v>
      </c>
      <c r="H402" s="190"/>
    </row>
    <row r="403" s="128" customFormat="1" spans="1:8">
      <c r="A403" s="46" t="s">
        <v>1191</v>
      </c>
      <c r="B403" s="33" t="s">
        <v>6927</v>
      </c>
      <c r="C403" s="33" t="s">
        <v>7541</v>
      </c>
      <c r="D403" s="33" t="s">
        <v>18</v>
      </c>
      <c r="E403" s="34" t="s">
        <v>7427</v>
      </c>
      <c r="F403" s="46" t="s">
        <v>6491</v>
      </c>
      <c r="G403" s="33" t="s">
        <v>15</v>
      </c>
      <c r="H403" s="190"/>
    </row>
    <row r="404" s="128" customFormat="1" spans="1:8">
      <c r="A404" s="46" t="s">
        <v>1194</v>
      </c>
      <c r="B404" s="33" t="s">
        <v>6927</v>
      </c>
      <c r="C404" s="33" t="s">
        <v>7542</v>
      </c>
      <c r="D404" s="33" t="s">
        <v>18</v>
      </c>
      <c r="E404" s="34" t="s">
        <v>7543</v>
      </c>
      <c r="F404" s="46" t="s">
        <v>6491</v>
      </c>
      <c r="G404" s="33" t="s">
        <v>15</v>
      </c>
      <c r="H404" s="190"/>
    </row>
    <row r="405" s="128" customFormat="1" spans="1:8">
      <c r="A405" s="46" t="s">
        <v>1196</v>
      </c>
      <c r="B405" s="33" t="s">
        <v>6927</v>
      </c>
      <c r="C405" s="33" t="s">
        <v>7544</v>
      </c>
      <c r="D405" s="33" t="s">
        <v>18</v>
      </c>
      <c r="E405" s="34" t="s">
        <v>7545</v>
      </c>
      <c r="F405" s="46" t="s">
        <v>6491</v>
      </c>
      <c r="G405" s="33" t="s">
        <v>15</v>
      </c>
      <c r="H405" s="190"/>
    </row>
    <row r="406" s="128" customFormat="1" spans="1:8">
      <c r="A406" s="46" t="s">
        <v>1199</v>
      </c>
      <c r="B406" s="33" t="s">
        <v>6927</v>
      </c>
      <c r="C406" s="33" t="s">
        <v>7546</v>
      </c>
      <c r="D406" s="33" t="s">
        <v>18</v>
      </c>
      <c r="E406" s="34" t="s">
        <v>7547</v>
      </c>
      <c r="F406" s="46" t="s">
        <v>6491</v>
      </c>
      <c r="G406" s="33" t="s">
        <v>15</v>
      </c>
      <c r="H406" s="190"/>
    </row>
    <row r="407" s="128" customFormat="1" spans="1:8">
      <c r="A407" s="46" t="s">
        <v>1202</v>
      </c>
      <c r="B407" s="33" t="s">
        <v>6927</v>
      </c>
      <c r="C407" s="33" t="s">
        <v>7548</v>
      </c>
      <c r="D407" s="33" t="s">
        <v>12</v>
      </c>
      <c r="E407" s="34" t="s">
        <v>679</v>
      </c>
      <c r="F407" s="46" t="s">
        <v>6491</v>
      </c>
      <c r="G407" s="33" t="s">
        <v>15</v>
      </c>
      <c r="H407" s="190"/>
    </row>
    <row r="408" s="128" customFormat="1" spans="1:8">
      <c r="A408" s="46" t="s">
        <v>1205</v>
      </c>
      <c r="B408" s="33" t="s">
        <v>6927</v>
      </c>
      <c r="C408" s="33" t="s">
        <v>7549</v>
      </c>
      <c r="D408" s="33" t="s">
        <v>18</v>
      </c>
      <c r="E408" s="34" t="s">
        <v>7550</v>
      </c>
      <c r="F408" s="46" t="s">
        <v>6491</v>
      </c>
      <c r="G408" s="33" t="s">
        <v>15</v>
      </c>
      <c r="H408" s="190"/>
    </row>
    <row r="409" s="128" customFormat="1" spans="1:8">
      <c r="A409" s="46" t="s">
        <v>1208</v>
      </c>
      <c r="B409" s="33" t="s">
        <v>6927</v>
      </c>
      <c r="C409" s="33" t="s">
        <v>7551</v>
      </c>
      <c r="D409" s="33" t="s">
        <v>18</v>
      </c>
      <c r="E409" s="34" t="s">
        <v>2040</v>
      </c>
      <c r="F409" s="46" t="s">
        <v>6491</v>
      </c>
      <c r="G409" s="33" t="s">
        <v>15</v>
      </c>
      <c r="H409" s="190"/>
    </row>
    <row r="410" s="128" customFormat="1" spans="1:8">
      <c r="A410" s="46" t="s">
        <v>1211</v>
      </c>
      <c r="B410" s="33" t="s">
        <v>6927</v>
      </c>
      <c r="C410" s="33" t="s">
        <v>7552</v>
      </c>
      <c r="D410" s="33" t="s">
        <v>12</v>
      </c>
      <c r="E410" s="34" t="s">
        <v>7553</v>
      </c>
      <c r="F410" s="46" t="s">
        <v>6491</v>
      </c>
      <c r="G410" s="33" t="s">
        <v>15</v>
      </c>
      <c r="H410" s="190"/>
    </row>
    <row r="411" s="128" customFormat="1" spans="1:8">
      <c r="A411" s="46" t="s">
        <v>1214</v>
      </c>
      <c r="B411" s="33" t="s">
        <v>6927</v>
      </c>
      <c r="C411" s="33" t="s">
        <v>7554</v>
      </c>
      <c r="D411" s="33" t="s">
        <v>18</v>
      </c>
      <c r="E411" s="34" t="s">
        <v>7555</v>
      </c>
      <c r="F411" s="46" t="s">
        <v>6491</v>
      </c>
      <c r="G411" s="33" t="s">
        <v>15</v>
      </c>
      <c r="H411" s="190"/>
    </row>
    <row r="412" s="128" customFormat="1" spans="1:8">
      <c r="A412" s="46" t="s">
        <v>1217</v>
      </c>
      <c r="B412" s="33" t="s">
        <v>6927</v>
      </c>
      <c r="C412" s="33" t="s">
        <v>7556</v>
      </c>
      <c r="D412" s="33" t="s">
        <v>18</v>
      </c>
      <c r="E412" s="34" t="s">
        <v>7557</v>
      </c>
      <c r="F412" s="46" t="s">
        <v>6491</v>
      </c>
      <c r="G412" s="33" t="s">
        <v>15</v>
      </c>
      <c r="H412" s="190"/>
    </row>
    <row r="413" s="128" customFormat="1" spans="1:8">
      <c r="A413" s="46" t="s">
        <v>1220</v>
      </c>
      <c r="B413" s="33" t="s">
        <v>6927</v>
      </c>
      <c r="C413" s="33" t="s">
        <v>7558</v>
      </c>
      <c r="D413" s="33" t="s">
        <v>18</v>
      </c>
      <c r="E413" s="34" t="s">
        <v>7559</v>
      </c>
      <c r="F413" s="46" t="s">
        <v>6491</v>
      </c>
      <c r="G413" s="33" t="s">
        <v>15</v>
      </c>
      <c r="H413" s="190"/>
    </row>
    <row r="414" s="128" customFormat="1" spans="1:8">
      <c r="A414" s="46" t="s">
        <v>1223</v>
      </c>
      <c r="B414" s="33" t="s">
        <v>6927</v>
      </c>
      <c r="C414" s="33" t="s">
        <v>7560</v>
      </c>
      <c r="D414" s="33" t="s">
        <v>18</v>
      </c>
      <c r="E414" s="34" t="s">
        <v>7561</v>
      </c>
      <c r="F414" s="46" t="s">
        <v>6491</v>
      </c>
      <c r="G414" s="33" t="s">
        <v>15</v>
      </c>
      <c r="H414" s="190"/>
    </row>
    <row r="415" s="128" customFormat="1" spans="1:8">
      <c r="A415" s="46" t="s">
        <v>1226</v>
      </c>
      <c r="B415" s="33" t="s">
        <v>6927</v>
      </c>
      <c r="C415" s="33" t="s">
        <v>7562</v>
      </c>
      <c r="D415" s="33" t="s">
        <v>18</v>
      </c>
      <c r="E415" s="34" t="s">
        <v>7563</v>
      </c>
      <c r="F415" s="46" t="s">
        <v>6491</v>
      </c>
      <c r="G415" s="33" t="s">
        <v>15</v>
      </c>
      <c r="H415" s="190"/>
    </row>
    <row r="416" s="128" customFormat="1" spans="1:8">
      <c r="A416" s="46" t="s">
        <v>1228</v>
      </c>
      <c r="B416" s="33" t="s">
        <v>6927</v>
      </c>
      <c r="C416" s="33" t="s">
        <v>7564</v>
      </c>
      <c r="D416" s="33" t="s">
        <v>12</v>
      </c>
      <c r="E416" s="34" t="s">
        <v>5921</v>
      </c>
      <c r="F416" s="46" t="s">
        <v>6491</v>
      </c>
      <c r="G416" s="33" t="s">
        <v>15</v>
      </c>
      <c r="H416" s="190"/>
    </row>
    <row r="417" s="128" customFormat="1" spans="1:8">
      <c r="A417" s="46" t="s">
        <v>1231</v>
      </c>
      <c r="B417" s="33" t="s">
        <v>6927</v>
      </c>
      <c r="C417" s="33" t="s">
        <v>7565</v>
      </c>
      <c r="D417" s="33" t="s">
        <v>18</v>
      </c>
      <c r="E417" s="34" t="s">
        <v>7566</v>
      </c>
      <c r="F417" s="46" t="s">
        <v>6491</v>
      </c>
      <c r="G417" s="33" t="s">
        <v>15</v>
      </c>
      <c r="H417" s="190"/>
    </row>
    <row r="418" s="128" customFormat="1" spans="1:8">
      <c r="A418" s="46" t="s">
        <v>1234</v>
      </c>
      <c r="B418" s="33" t="s">
        <v>6927</v>
      </c>
      <c r="C418" s="33" t="s">
        <v>7567</v>
      </c>
      <c r="D418" s="33" t="s">
        <v>18</v>
      </c>
      <c r="E418" s="34" t="s">
        <v>7568</v>
      </c>
      <c r="F418" s="46" t="s">
        <v>6491</v>
      </c>
      <c r="G418" s="33" t="s">
        <v>15</v>
      </c>
      <c r="H418" s="190"/>
    </row>
    <row r="419" s="128" customFormat="1" spans="1:8">
      <c r="A419" s="46" t="s">
        <v>1237</v>
      </c>
      <c r="B419" s="33" t="s">
        <v>6927</v>
      </c>
      <c r="C419" s="33" t="s">
        <v>7569</v>
      </c>
      <c r="D419" s="33" t="s">
        <v>18</v>
      </c>
      <c r="E419" s="34" t="s">
        <v>7414</v>
      </c>
      <c r="F419" s="46" t="s">
        <v>6491</v>
      </c>
      <c r="G419" s="33" t="s">
        <v>15</v>
      </c>
      <c r="H419" s="190"/>
    </row>
    <row r="420" s="128" customFormat="1" spans="1:8">
      <c r="A420" s="46" t="s">
        <v>1240</v>
      </c>
      <c r="B420" s="33" t="s">
        <v>6927</v>
      </c>
      <c r="C420" s="33" t="s">
        <v>7570</v>
      </c>
      <c r="D420" s="33" t="s">
        <v>18</v>
      </c>
      <c r="E420" s="34" t="s">
        <v>7571</v>
      </c>
      <c r="F420" s="46" t="s">
        <v>6491</v>
      </c>
      <c r="G420" s="33" t="s">
        <v>15</v>
      </c>
      <c r="H420" s="190"/>
    </row>
    <row r="421" s="128" customFormat="1" spans="1:8">
      <c r="A421" s="46" t="s">
        <v>1243</v>
      </c>
      <c r="B421" s="33" t="s">
        <v>6927</v>
      </c>
      <c r="C421" s="33" t="s">
        <v>7572</v>
      </c>
      <c r="D421" s="33" t="s">
        <v>18</v>
      </c>
      <c r="E421" s="34" t="s">
        <v>5589</v>
      </c>
      <c r="F421" s="46" t="s">
        <v>6491</v>
      </c>
      <c r="G421" s="33" t="s">
        <v>15</v>
      </c>
      <c r="H421" s="190"/>
    </row>
    <row r="422" s="128" customFormat="1" spans="1:8">
      <c r="A422" s="46" t="s">
        <v>1245</v>
      </c>
      <c r="B422" s="33" t="s">
        <v>6927</v>
      </c>
      <c r="C422" s="33" t="s">
        <v>7573</v>
      </c>
      <c r="D422" s="33" t="s">
        <v>18</v>
      </c>
      <c r="E422" s="34" t="s">
        <v>7574</v>
      </c>
      <c r="F422" s="46" t="s">
        <v>6491</v>
      </c>
      <c r="G422" s="33" t="s">
        <v>15</v>
      </c>
      <c r="H422" s="190"/>
    </row>
    <row r="423" s="128" customFormat="1" spans="1:8">
      <c r="A423" s="46" t="s">
        <v>1248</v>
      </c>
      <c r="B423" s="33" t="s">
        <v>6927</v>
      </c>
      <c r="C423" s="33" t="s">
        <v>7575</v>
      </c>
      <c r="D423" s="33" t="s">
        <v>18</v>
      </c>
      <c r="E423" s="34" t="s">
        <v>7576</v>
      </c>
      <c r="F423" s="33" t="s">
        <v>418</v>
      </c>
      <c r="G423" s="33" t="s">
        <v>15</v>
      </c>
      <c r="H423" s="189"/>
    </row>
    <row r="424" s="128" customFormat="1" spans="1:8">
      <c r="A424" s="46" t="s">
        <v>1251</v>
      </c>
      <c r="B424" s="33" t="s">
        <v>6927</v>
      </c>
      <c r="C424" s="33" t="s">
        <v>7577</v>
      </c>
      <c r="D424" s="33" t="s">
        <v>18</v>
      </c>
      <c r="E424" s="34" t="s">
        <v>5624</v>
      </c>
      <c r="F424" s="33" t="s">
        <v>418</v>
      </c>
      <c r="G424" s="33" t="s">
        <v>15</v>
      </c>
      <c r="H424" s="189"/>
    </row>
    <row r="425" s="128" customFormat="1" spans="1:8">
      <c r="A425" s="46" t="s">
        <v>1254</v>
      </c>
      <c r="B425" s="33" t="s">
        <v>6927</v>
      </c>
      <c r="C425" s="33" t="s">
        <v>7578</v>
      </c>
      <c r="D425" s="33" t="s">
        <v>18</v>
      </c>
      <c r="E425" s="34" t="s">
        <v>7579</v>
      </c>
      <c r="F425" s="33" t="s">
        <v>418</v>
      </c>
      <c r="G425" s="33" t="s">
        <v>15</v>
      </c>
      <c r="H425" s="189"/>
    </row>
    <row r="426" s="128" customFormat="1" spans="1:8">
      <c r="A426" s="46" t="s">
        <v>1257</v>
      </c>
      <c r="B426" s="33" t="s">
        <v>6927</v>
      </c>
      <c r="C426" s="33" t="s">
        <v>7580</v>
      </c>
      <c r="D426" s="33" t="s">
        <v>18</v>
      </c>
      <c r="E426" s="34" t="s">
        <v>7430</v>
      </c>
      <c r="F426" s="33" t="s">
        <v>418</v>
      </c>
      <c r="G426" s="33" t="s">
        <v>15</v>
      </c>
      <c r="H426" s="189"/>
    </row>
    <row r="427" s="128" customFormat="1" spans="1:8">
      <c r="A427" s="46" t="s">
        <v>1260</v>
      </c>
      <c r="B427" s="33" t="s">
        <v>6927</v>
      </c>
      <c r="C427" s="33" t="s">
        <v>7581</v>
      </c>
      <c r="D427" s="33" t="s">
        <v>18</v>
      </c>
      <c r="E427" s="34" t="s">
        <v>7582</v>
      </c>
      <c r="F427" s="33" t="s">
        <v>418</v>
      </c>
      <c r="G427" s="33" t="s">
        <v>15</v>
      </c>
      <c r="H427" s="189"/>
    </row>
    <row r="428" s="128" customFormat="1" spans="1:8">
      <c r="A428" s="46" t="s">
        <v>1263</v>
      </c>
      <c r="B428" s="33" t="s">
        <v>6927</v>
      </c>
      <c r="C428" s="33" t="s">
        <v>7583</v>
      </c>
      <c r="D428" s="33" t="s">
        <v>18</v>
      </c>
      <c r="E428" s="34" t="s">
        <v>481</v>
      </c>
      <c r="F428" s="33" t="s">
        <v>418</v>
      </c>
      <c r="G428" s="33" t="s">
        <v>15</v>
      </c>
      <c r="H428" s="189"/>
    </row>
    <row r="429" s="128" customFormat="1" spans="1:8">
      <c r="A429" s="46" t="s">
        <v>1266</v>
      </c>
      <c r="B429" s="33" t="s">
        <v>6927</v>
      </c>
      <c r="C429" s="33" t="s">
        <v>7584</v>
      </c>
      <c r="D429" s="33" t="s">
        <v>18</v>
      </c>
      <c r="E429" s="34" t="s">
        <v>7585</v>
      </c>
      <c r="F429" s="33" t="s">
        <v>418</v>
      </c>
      <c r="G429" s="33" t="s">
        <v>15</v>
      </c>
      <c r="H429" s="189"/>
    </row>
    <row r="430" s="128" customFormat="1" spans="1:8">
      <c r="A430" s="46" t="s">
        <v>1269</v>
      </c>
      <c r="B430" s="33" t="s">
        <v>6927</v>
      </c>
      <c r="C430" s="33" t="s">
        <v>7586</v>
      </c>
      <c r="D430" s="33" t="s">
        <v>12</v>
      </c>
      <c r="E430" s="34" t="s">
        <v>1471</v>
      </c>
      <c r="F430" s="33" t="s">
        <v>418</v>
      </c>
      <c r="G430" s="33" t="s">
        <v>15</v>
      </c>
      <c r="H430" s="189"/>
    </row>
    <row r="431" s="128" customFormat="1" spans="1:8">
      <c r="A431" s="46" t="s">
        <v>1272</v>
      </c>
      <c r="B431" s="33" t="s">
        <v>6927</v>
      </c>
      <c r="C431" s="33" t="s">
        <v>7587</v>
      </c>
      <c r="D431" s="33" t="s">
        <v>12</v>
      </c>
      <c r="E431" s="34" t="s">
        <v>7331</v>
      </c>
      <c r="F431" s="33" t="s">
        <v>418</v>
      </c>
      <c r="G431" s="33" t="s">
        <v>15</v>
      </c>
      <c r="H431" s="189"/>
    </row>
    <row r="432" s="128" customFormat="1" spans="1:8">
      <c r="A432" s="46" t="s">
        <v>1275</v>
      </c>
      <c r="B432" s="33" t="s">
        <v>6927</v>
      </c>
      <c r="C432" s="33" t="s">
        <v>7588</v>
      </c>
      <c r="D432" s="33" t="s">
        <v>12</v>
      </c>
      <c r="E432" s="34" t="s">
        <v>7589</v>
      </c>
      <c r="F432" s="33" t="s">
        <v>418</v>
      </c>
      <c r="G432" s="33" t="s">
        <v>15</v>
      </c>
      <c r="H432" s="189"/>
    </row>
    <row r="433" s="128" customFormat="1" spans="1:8">
      <c r="A433" s="46" t="s">
        <v>1278</v>
      </c>
      <c r="B433" s="33" t="s">
        <v>6927</v>
      </c>
      <c r="C433" s="33" t="s">
        <v>7590</v>
      </c>
      <c r="D433" s="33" t="s">
        <v>18</v>
      </c>
      <c r="E433" s="34" t="s">
        <v>7003</v>
      </c>
      <c r="F433" s="33" t="s">
        <v>418</v>
      </c>
      <c r="G433" s="33" t="s">
        <v>15</v>
      </c>
      <c r="H433" s="189"/>
    </row>
    <row r="434" s="128" customFormat="1" spans="1:8">
      <c r="A434" s="46" t="s">
        <v>1280</v>
      </c>
      <c r="B434" s="33" t="s">
        <v>6927</v>
      </c>
      <c r="C434" s="33" t="s">
        <v>7591</v>
      </c>
      <c r="D434" s="33" t="s">
        <v>12</v>
      </c>
      <c r="E434" s="34" t="s">
        <v>6938</v>
      </c>
      <c r="F434" s="33" t="s">
        <v>418</v>
      </c>
      <c r="G434" s="33" t="s">
        <v>15</v>
      </c>
      <c r="H434" s="189"/>
    </row>
    <row r="435" s="128" customFormat="1" spans="1:8">
      <c r="A435" s="46" t="s">
        <v>1283</v>
      </c>
      <c r="B435" s="33" t="s">
        <v>6927</v>
      </c>
      <c r="C435" s="33" t="s">
        <v>7592</v>
      </c>
      <c r="D435" s="33" t="s">
        <v>18</v>
      </c>
      <c r="E435" s="34" t="s">
        <v>5759</v>
      </c>
      <c r="F435" s="33" t="s">
        <v>418</v>
      </c>
      <c r="G435" s="33" t="s">
        <v>15</v>
      </c>
      <c r="H435" s="189"/>
    </row>
    <row r="436" s="128" customFormat="1" spans="1:8">
      <c r="A436" s="46" t="s">
        <v>1286</v>
      </c>
      <c r="B436" s="33" t="s">
        <v>6927</v>
      </c>
      <c r="C436" s="33" t="s">
        <v>7593</v>
      </c>
      <c r="D436" s="33" t="s">
        <v>18</v>
      </c>
      <c r="E436" s="34" t="s">
        <v>7594</v>
      </c>
      <c r="F436" s="33" t="s">
        <v>418</v>
      </c>
      <c r="G436" s="33" t="s">
        <v>15</v>
      </c>
      <c r="H436" s="189"/>
    </row>
    <row r="437" s="128" customFormat="1" spans="1:8">
      <c r="A437" s="46" t="s">
        <v>1289</v>
      </c>
      <c r="B437" s="33" t="s">
        <v>6927</v>
      </c>
      <c r="C437" s="33" t="s">
        <v>7595</v>
      </c>
      <c r="D437" s="33" t="s">
        <v>12</v>
      </c>
      <c r="E437" s="34" t="s">
        <v>5601</v>
      </c>
      <c r="F437" s="33" t="s">
        <v>418</v>
      </c>
      <c r="G437" s="33" t="s">
        <v>15</v>
      </c>
      <c r="H437" s="189"/>
    </row>
    <row r="438" s="128" customFormat="1" spans="1:8">
      <c r="A438" s="46" t="s">
        <v>1292</v>
      </c>
      <c r="B438" s="33" t="s">
        <v>6927</v>
      </c>
      <c r="C438" s="33" t="s">
        <v>7596</v>
      </c>
      <c r="D438" s="33" t="s">
        <v>18</v>
      </c>
      <c r="E438" s="34" t="s">
        <v>562</v>
      </c>
      <c r="F438" s="33" t="s">
        <v>418</v>
      </c>
      <c r="G438" s="33" t="s">
        <v>15</v>
      </c>
      <c r="H438" s="189"/>
    </row>
    <row r="439" s="128" customFormat="1" spans="1:8">
      <c r="A439" s="46" t="s">
        <v>1295</v>
      </c>
      <c r="B439" s="33" t="s">
        <v>6927</v>
      </c>
      <c r="C439" s="33" t="s">
        <v>7597</v>
      </c>
      <c r="D439" s="33" t="s">
        <v>18</v>
      </c>
      <c r="E439" s="34" t="s">
        <v>562</v>
      </c>
      <c r="F439" s="33" t="s">
        <v>418</v>
      </c>
      <c r="G439" s="33" t="s">
        <v>15</v>
      </c>
      <c r="H439" s="189"/>
    </row>
    <row r="440" s="128" customFormat="1" spans="1:8">
      <c r="A440" s="46" t="s">
        <v>1298</v>
      </c>
      <c r="B440" s="33" t="s">
        <v>6927</v>
      </c>
      <c r="C440" s="33" t="s">
        <v>7598</v>
      </c>
      <c r="D440" s="33" t="s">
        <v>12</v>
      </c>
      <c r="E440" s="34" t="s">
        <v>7599</v>
      </c>
      <c r="F440" s="33" t="s">
        <v>418</v>
      </c>
      <c r="G440" s="33" t="s">
        <v>15</v>
      </c>
      <c r="H440" s="189"/>
    </row>
    <row r="441" s="128" customFormat="1" spans="1:8">
      <c r="A441" s="46" t="s">
        <v>1301</v>
      </c>
      <c r="B441" s="33" t="s">
        <v>6927</v>
      </c>
      <c r="C441" s="33" t="s">
        <v>7600</v>
      </c>
      <c r="D441" s="33" t="s">
        <v>18</v>
      </c>
      <c r="E441" s="34" t="s">
        <v>7601</v>
      </c>
      <c r="F441" s="33" t="s">
        <v>418</v>
      </c>
      <c r="G441" s="33" t="s">
        <v>15</v>
      </c>
      <c r="H441" s="189"/>
    </row>
    <row r="442" s="128" customFormat="1" spans="1:8">
      <c r="A442" s="46" t="s">
        <v>1304</v>
      </c>
      <c r="B442" s="33" t="s">
        <v>6927</v>
      </c>
      <c r="C442" s="33" t="s">
        <v>7602</v>
      </c>
      <c r="D442" s="33" t="s">
        <v>18</v>
      </c>
      <c r="E442" s="34" t="s">
        <v>667</v>
      </c>
      <c r="F442" s="33" t="s">
        <v>418</v>
      </c>
      <c r="G442" s="33" t="s">
        <v>15</v>
      </c>
      <c r="H442" s="189"/>
    </row>
    <row r="443" s="128" customFormat="1" spans="1:8">
      <c r="A443" s="46" t="s">
        <v>1307</v>
      </c>
      <c r="B443" s="33" t="s">
        <v>6927</v>
      </c>
      <c r="C443" s="33" t="s">
        <v>7603</v>
      </c>
      <c r="D443" s="33" t="s">
        <v>18</v>
      </c>
      <c r="E443" s="34" t="s">
        <v>2034</v>
      </c>
      <c r="F443" s="33" t="s">
        <v>418</v>
      </c>
      <c r="G443" s="33" t="s">
        <v>15</v>
      </c>
      <c r="H443" s="189"/>
    </row>
    <row r="444" s="128" customFormat="1" spans="1:8">
      <c r="A444" s="46" t="s">
        <v>1310</v>
      </c>
      <c r="B444" s="33" t="s">
        <v>6927</v>
      </c>
      <c r="C444" s="33" t="s">
        <v>7604</v>
      </c>
      <c r="D444" s="33" t="s">
        <v>12</v>
      </c>
      <c r="E444" s="34" t="s">
        <v>7511</v>
      </c>
      <c r="F444" s="33" t="s">
        <v>418</v>
      </c>
      <c r="G444" s="33" t="s">
        <v>15</v>
      </c>
      <c r="H444" s="189"/>
    </row>
    <row r="445" s="128" customFormat="1" spans="1:8">
      <c r="A445" s="46" t="s">
        <v>1313</v>
      </c>
      <c r="B445" s="33" t="s">
        <v>6927</v>
      </c>
      <c r="C445" s="33" t="s">
        <v>7605</v>
      </c>
      <c r="D445" s="33" t="s">
        <v>12</v>
      </c>
      <c r="E445" s="34" t="s">
        <v>5946</v>
      </c>
      <c r="F445" s="33" t="s">
        <v>418</v>
      </c>
      <c r="G445" s="33" t="s">
        <v>15</v>
      </c>
      <c r="H445" s="189"/>
    </row>
    <row r="446" s="128" customFormat="1" spans="1:8">
      <c r="A446" s="46" t="s">
        <v>1316</v>
      </c>
      <c r="B446" s="33" t="s">
        <v>6927</v>
      </c>
      <c r="C446" s="33" t="s">
        <v>7606</v>
      </c>
      <c r="D446" s="33" t="s">
        <v>18</v>
      </c>
      <c r="E446" s="34" t="s">
        <v>5817</v>
      </c>
      <c r="F446" s="33" t="s">
        <v>418</v>
      </c>
      <c r="G446" s="33" t="s">
        <v>15</v>
      </c>
      <c r="H446" s="189"/>
    </row>
    <row r="447" s="128" customFormat="1" spans="1:8">
      <c r="A447" s="46" t="s">
        <v>1318</v>
      </c>
      <c r="B447" s="33" t="s">
        <v>6927</v>
      </c>
      <c r="C447" s="33" t="s">
        <v>7607</v>
      </c>
      <c r="D447" s="33" t="s">
        <v>18</v>
      </c>
      <c r="E447" s="34" t="s">
        <v>2769</v>
      </c>
      <c r="F447" s="33" t="s">
        <v>418</v>
      </c>
      <c r="G447" s="33" t="s">
        <v>15</v>
      </c>
      <c r="H447" s="189"/>
    </row>
    <row r="448" s="128" customFormat="1" spans="1:8">
      <c r="A448" s="46" t="s">
        <v>1321</v>
      </c>
      <c r="B448" s="33" t="s">
        <v>6927</v>
      </c>
      <c r="C448" s="33" t="s">
        <v>7608</v>
      </c>
      <c r="D448" s="33" t="s">
        <v>18</v>
      </c>
      <c r="E448" s="34" t="s">
        <v>7427</v>
      </c>
      <c r="F448" s="33" t="s">
        <v>418</v>
      </c>
      <c r="G448" s="33" t="s">
        <v>15</v>
      </c>
      <c r="H448" s="189"/>
    </row>
    <row r="449" s="128" customFormat="1" spans="1:8">
      <c r="A449" s="46" t="s">
        <v>1324</v>
      </c>
      <c r="B449" s="33" t="s">
        <v>6927</v>
      </c>
      <c r="C449" s="33" t="s">
        <v>7609</v>
      </c>
      <c r="D449" s="33" t="s">
        <v>18</v>
      </c>
      <c r="E449" s="34" t="s">
        <v>7610</v>
      </c>
      <c r="F449" s="33" t="s">
        <v>418</v>
      </c>
      <c r="G449" s="33" t="s">
        <v>15</v>
      </c>
      <c r="H449" s="189"/>
    </row>
    <row r="450" s="128" customFormat="1" spans="1:8">
      <c r="A450" s="46" t="s">
        <v>1327</v>
      </c>
      <c r="B450" s="33" t="s">
        <v>6927</v>
      </c>
      <c r="C450" s="33" t="s">
        <v>7611</v>
      </c>
      <c r="D450" s="33" t="s">
        <v>18</v>
      </c>
      <c r="E450" s="34" t="s">
        <v>7612</v>
      </c>
      <c r="F450" s="33" t="s">
        <v>418</v>
      </c>
      <c r="G450" s="33" t="s">
        <v>15</v>
      </c>
      <c r="H450" s="189"/>
    </row>
    <row r="451" s="128" customFormat="1" spans="1:8">
      <c r="A451" s="46" t="s">
        <v>1330</v>
      </c>
      <c r="B451" s="33" t="s">
        <v>6927</v>
      </c>
      <c r="C451" s="33" t="s">
        <v>7613</v>
      </c>
      <c r="D451" s="33" t="s">
        <v>18</v>
      </c>
      <c r="E451" s="34" t="s">
        <v>5782</v>
      </c>
      <c r="F451" s="33" t="s">
        <v>418</v>
      </c>
      <c r="G451" s="33" t="s">
        <v>15</v>
      </c>
      <c r="H451" s="189"/>
    </row>
    <row r="452" s="128" customFormat="1" spans="1:8">
      <c r="A452" s="46" t="s">
        <v>1333</v>
      </c>
      <c r="B452" s="33" t="s">
        <v>6927</v>
      </c>
      <c r="C452" s="33" t="s">
        <v>7614</v>
      </c>
      <c r="D452" s="33" t="s">
        <v>12</v>
      </c>
      <c r="E452" s="34" t="s">
        <v>7615</v>
      </c>
      <c r="F452" s="33" t="s">
        <v>418</v>
      </c>
      <c r="G452" s="33" t="s">
        <v>15</v>
      </c>
      <c r="H452" s="189"/>
    </row>
    <row r="453" s="128" customFormat="1" spans="1:8">
      <c r="A453" s="46" t="s">
        <v>1336</v>
      </c>
      <c r="B453" s="33" t="s">
        <v>6927</v>
      </c>
      <c r="C453" s="33" t="s">
        <v>7616</v>
      </c>
      <c r="D453" s="33" t="s">
        <v>18</v>
      </c>
      <c r="E453" s="34" t="s">
        <v>7617</v>
      </c>
      <c r="F453" s="33" t="s">
        <v>418</v>
      </c>
      <c r="G453" s="33" t="s">
        <v>15</v>
      </c>
      <c r="H453" s="189"/>
    </row>
    <row r="454" s="128" customFormat="1" spans="1:8">
      <c r="A454" s="46" t="s">
        <v>1339</v>
      </c>
      <c r="B454" s="33" t="s">
        <v>6927</v>
      </c>
      <c r="C454" s="33" t="s">
        <v>7618</v>
      </c>
      <c r="D454" s="33" t="s">
        <v>18</v>
      </c>
      <c r="E454" s="34" t="s">
        <v>7065</v>
      </c>
      <c r="F454" s="33" t="s">
        <v>418</v>
      </c>
      <c r="G454" s="33" t="s">
        <v>15</v>
      </c>
      <c r="H454" s="189"/>
    </row>
    <row r="455" s="128" customFormat="1" spans="1:8">
      <c r="A455" s="46" t="s">
        <v>1342</v>
      </c>
      <c r="B455" s="33" t="s">
        <v>6927</v>
      </c>
      <c r="C455" s="33" t="s">
        <v>7619</v>
      </c>
      <c r="D455" s="33" t="s">
        <v>12</v>
      </c>
      <c r="E455" s="34" t="s">
        <v>7620</v>
      </c>
      <c r="F455" s="33" t="s">
        <v>418</v>
      </c>
      <c r="G455" s="33" t="s">
        <v>15</v>
      </c>
      <c r="H455" s="189"/>
    </row>
    <row r="456" s="128" customFormat="1" spans="1:8">
      <c r="A456" s="46" t="s">
        <v>1345</v>
      </c>
      <c r="B456" s="33" t="s">
        <v>6927</v>
      </c>
      <c r="C456" s="33" t="s">
        <v>7621</v>
      </c>
      <c r="D456" s="33" t="s">
        <v>18</v>
      </c>
      <c r="E456" s="34" t="s">
        <v>6957</v>
      </c>
      <c r="F456" s="33" t="s">
        <v>418</v>
      </c>
      <c r="G456" s="33" t="s">
        <v>15</v>
      </c>
      <c r="H456" s="189"/>
    </row>
    <row r="457" s="128" customFormat="1" spans="1:8">
      <c r="A457" s="46" t="s">
        <v>1348</v>
      </c>
      <c r="B457" s="33" t="s">
        <v>6927</v>
      </c>
      <c r="C457" s="33" t="s">
        <v>7622</v>
      </c>
      <c r="D457" s="33" t="s">
        <v>18</v>
      </c>
      <c r="E457" s="34" t="s">
        <v>1586</v>
      </c>
      <c r="F457" s="33" t="s">
        <v>418</v>
      </c>
      <c r="G457" s="33" t="s">
        <v>15</v>
      </c>
      <c r="H457" s="189"/>
    </row>
    <row r="458" s="128" customFormat="1" spans="1:8">
      <c r="A458" s="46" t="s">
        <v>1351</v>
      </c>
      <c r="B458" s="33" t="s">
        <v>6927</v>
      </c>
      <c r="C458" s="33" t="s">
        <v>7623</v>
      </c>
      <c r="D458" s="33" t="s">
        <v>18</v>
      </c>
      <c r="E458" s="34" t="s">
        <v>1963</v>
      </c>
      <c r="F458" s="33" t="s">
        <v>418</v>
      </c>
      <c r="G458" s="33" t="s">
        <v>15</v>
      </c>
      <c r="H458" s="189"/>
    </row>
    <row r="459" s="128" customFormat="1" spans="1:8">
      <c r="A459" s="46" t="s">
        <v>1354</v>
      </c>
      <c r="B459" s="33" t="s">
        <v>6927</v>
      </c>
      <c r="C459" s="33" t="s">
        <v>7624</v>
      </c>
      <c r="D459" s="33" t="s">
        <v>12</v>
      </c>
      <c r="E459" s="34" t="s">
        <v>7625</v>
      </c>
      <c r="F459" s="33" t="s">
        <v>418</v>
      </c>
      <c r="G459" s="33" t="s">
        <v>15</v>
      </c>
      <c r="H459" s="189"/>
    </row>
    <row r="460" s="128" customFormat="1" spans="1:8">
      <c r="A460" s="46" t="s">
        <v>1357</v>
      </c>
      <c r="B460" s="33" t="s">
        <v>6927</v>
      </c>
      <c r="C460" s="33" t="s">
        <v>7626</v>
      </c>
      <c r="D460" s="33" t="s">
        <v>18</v>
      </c>
      <c r="E460" s="34" t="s">
        <v>5950</v>
      </c>
      <c r="F460" s="33" t="s">
        <v>418</v>
      </c>
      <c r="G460" s="33" t="s">
        <v>15</v>
      </c>
      <c r="H460" s="189"/>
    </row>
    <row r="461" s="128" customFormat="1" spans="1:8">
      <c r="A461" s="46" t="s">
        <v>1360</v>
      </c>
      <c r="B461" s="33" t="s">
        <v>6927</v>
      </c>
      <c r="C461" s="33" t="s">
        <v>7627</v>
      </c>
      <c r="D461" s="33" t="s">
        <v>12</v>
      </c>
      <c r="E461" s="34" t="s">
        <v>5332</v>
      </c>
      <c r="F461" s="33" t="s">
        <v>418</v>
      </c>
      <c r="G461" s="33" t="s">
        <v>15</v>
      </c>
      <c r="H461" s="189"/>
    </row>
    <row r="462" s="128" customFormat="1" spans="1:8">
      <c r="A462" s="46" t="s">
        <v>1363</v>
      </c>
      <c r="B462" s="33" t="s">
        <v>6927</v>
      </c>
      <c r="C462" s="33" t="s">
        <v>6340</v>
      </c>
      <c r="D462" s="33" t="s">
        <v>12</v>
      </c>
      <c r="E462" s="34" t="s">
        <v>7628</v>
      </c>
      <c r="F462" s="33" t="s">
        <v>418</v>
      </c>
      <c r="G462" s="33" t="s">
        <v>15</v>
      </c>
      <c r="H462" s="189"/>
    </row>
    <row r="463" s="128" customFormat="1" spans="1:8">
      <c r="A463" s="46" t="s">
        <v>1366</v>
      </c>
      <c r="B463" s="33" t="s">
        <v>6927</v>
      </c>
      <c r="C463" s="33" t="s">
        <v>7629</v>
      </c>
      <c r="D463" s="33" t="s">
        <v>12</v>
      </c>
      <c r="E463" s="34" t="s">
        <v>134</v>
      </c>
      <c r="F463" s="33" t="s">
        <v>418</v>
      </c>
      <c r="G463" s="33" t="s">
        <v>15</v>
      </c>
      <c r="H463" s="189"/>
    </row>
    <row r="464" s="128" customFormat="1" spans="1:8">
      <c r="A464" s="46" t="s">
        <v>1369</v>
      </c>
      <c r="B464" s="33" t="s">
        <v>6927</v>
      </c>
      <c r="C464" s="33" t="s">
        <v>7630</v>
      </c>
      <c r="D464" s="33" t="s">
        <v>18</v>
      </c>
      <c r="E464" s="34">
        <v>38739</v>
      </c>
      <c r="F464" s="33" t="s">
        <v>2993</v>
      </c>
      <c r="G464" s="33" t="s">
        <v>15</v>
      </c>
      <c r="H464" s="93"/>
    </row>
    <row r="465" s="128" customFormat="1" spans="1:8">
      <c r="A465" s="46" t="s">
        <v>1372</v>
      </c>
      <c r="B465" s="33" t="s">
        <v>6927</v>
      </c>
      <c r="C465" s="33" t="s">
        <v>7631</v>
      </c>
      <c r="D465" s="33" t="s">
        <v>18</v>
      </c>
      <c r="E465" s="34">
        <v>38391</v>
      </c>
      <c r="F465" s="33" t="s">
        <v>2993</v>
      </c>
      <c r="G465" s="33" t="s">
        <v>15</v>
      </c>
      <c r="H465" s="93"/>
    </row>
    <row r="466" s="128" customFormat="1" spans="1:8">
      <c r="A466" s="46" t="s">
        <v>1375</v>
      </c>
      <c r="B466" s="33" t="s">
        <v>6927</v>
      </c>
      <c r="C466" s="33" t="s">
        <v>7632</v>
      </c>
      <c r="D466" s="33" t="s">
        <v>18</v>
      </c>
      <c r="E466" s="34">
        <v>38926</v>
      </c>
      <c r="F466" s="33" t="s">
        <v>2993</v>
      </c>
      <c r="G466" s="33" t="s">
        <v>15</v>
      </c>
      <c r="H466" s="93"/>
    </row>
    <row r="467" s="128" customFormat="1" spans="1:8">
      <c r="A467" s="46" t="s">
        <v>1378</v>
      </c>
      <c r="B467" s="33" t="s">
        <v>6927</v>
      </c>
      <c r="C467" s="33" t="s">
        <v>7633</v>
      </c>
      <c r="D467" s="33" t="s">
        <v>18</v>
      </c>
      <c r="E467" s="34">
        <v>38713</v>
      </c>
      <c r="F467" s="33" t="s">
        <v>2993</v>
      </c>
      <c r="G467" s="33" t="s">
        <v>15</v>
      </c>
      <c r="H467" s="93"/>
    </row>
    <row r="468" s="128" customFormat="1" spans="1:8">
      <c r="A468" s="46" t="s">
        <v>1381</v>
      </c>
      <c r="B468" s="33" t="s">
        <v>6927</v>
      </c>
      <c r="C468" s="33" t="s">
        <v>7634</v>
      </c>
      <c r="D468" s="33" t="s">
        <v>18</v>
      </c>
      <c r="E468" s="34">
        <v>39039</v>
      </c>
      <c r="F468" s="33" t="s">
        <v>2993</v>
      </c>
      <c r="G468" s="33" t="s">
        <v>15</v>
      </c>
      <c r="H468" s="93"/>
    </row>
    <row r="469" s="128" customFormat="1" spans="1:8">
      <c r="A469" s="46" t="s">
        <v>1384</v>
      </c>
      <c r="B469" s="33" t="s">
        <v>6927</v>
      </c>
      <c r="C469" s="33" t="s">
        <v>7635</v>
      </c>
      <c r="D469" s="33" t="s">
        <v>18</v>
      </c>
      <c r="E469" s="34">
        <v>38969</v>
      </c>
      <c r="F469" s="33" t="s">
        <v>2993</v>
      </c>
      <c r="G469" s="33" t="s">
        <v>15</v>
      </c>
      <c r="H469" s="93"/>
    </row>
    <row r="470" s="128" customFormat="1" spans="1:8">
      <c r="A470" s="46" t="s">
        <v>1387</v>
      </c>
      <c r="B470" s="33" t="s">
        <v>6927</v>
      </c>
      <c r="C470" s="33" t="s">
        <v>7636</v>
      </c>
      <c r="D470" s="33" t="s">
        <v>18</v>
      </c>
      <c r="E470" s="34">
        <v>38727</v>
      </c>
      <c r="F470" s="33" t="s">
        <v>2993</v>
      </c>
      <c r="G470" s="33" t="s">
        <v>15</v>
      </c>
      <c r="H470" s="93"/>
    </row>
    <row r="471" s="128" customFormat="1" spans="1:8">
      <c r="A471" s="46" t="s">
        <v>1390</v>
      </c>
      <c r="B471" s="33" t="s">
        <v>6927</v>
      </c>
      <c r="C471" s="33" t="s">
        <v>7637</v>
      </c>
      <c r="D471" s="33" t="s">
        <v>18</v>
      </c>
      <c r="E471" s="34">
        <v>38657</v>
      </c>
      <c r="F471" s="33" t="s">
        <v>2993</v>
      </c>
      <c r="G471" s="33" t="s">
        <v>15</v>
      </c>
      <c r="H471" s="93"/>
    </row>
    <row r="472" s="128" customFormat="1" spans="1:8">
      <c r="A472" s="46" t="s">
        <v>1393</v>
      </c>
      <c r="B472" s="33" t="s">
        <v>6927</v>
      </c>
      <c r="C472" s="33" t="s">
        <v>7638</v>
      </c>
      <c r="D472" s="33" t="s">
        <v>18</v>
      </c>
      <c r="E472" s="34">
        <v>38394</v>
      </c>
      <c r="F472" s="33" t="s">
        <v>2993</v>
      </c>
      <c r="G472" s="33" t="s">
        <v>15</v>
      </c>
      <c r="H472" s="93"/>
    </row>
    <row r="473" s="128" customFormat="1" spans="1:8">
      <c r="A473" s="46" t="s">
        <v>1396</v>
      </c>
      <c r="B473" s="33" t="s">
        <v>6927</v>
      </c>
      <c r="C473" s="33" t="s">
        <v>7639</v>
      </c>
      <c r="D473" s="33" t="s">
        <v>18</v>
      </c>
      <c r="E473" s="34">
        <v>39032</v>
      </c>
      <c r="F473" s="33" t="s">
        <v>2993</v>
      </c>
      <c r="G473" s="33" t="s">
        <v>15</v>
      </c>
      <c r="H473" s="93"/>
    </row>
    <row r="474" s="128" customFormat="1" spans="1:8">
      <c r="A474" s="46" t="s">
        <v>1399</v>
      </c>
      <c r="B474" s="33" t="s">
        <v>6927</v>
      </c>
      <c r="C474" s="33" t="s">
        <v>7640</v>
      </c>
      <c r="D474" s="33" t="s">
        <v>18</v>
      </c>
      <c r="E474" s="34">
        <v>38390</v>
      </c>
      <c r="F474" s="33" t="s">
        <v>2993</v>
      </c>
      <c r="G474" s="33" t="s">
        <v>15</v>
      </c>
      <c r="H474" s="93"/>
    </row>
    <row r="475" s="128" customFormat="1" spans="1:8">
      <c r="A475" s="46" t="s">
        <v>1402</v>
      </c>
      <c r="B475" s="33" t="s">
        <v>6927</v>
      </c>
      <c r="C475" s="33" t="s">
        <v>6528</v>
      </c>
      <c r="D475" s="33" t="s">
        <v>18</v>
      </c>
      <c r="E475" s="34">
        <v>38973</v>
      </c>
      <c r="F475" s="33" t="s">
        <v>2993</v>
      </c>
      <c r="G475" s="33" t="s">
        <v>15</v>
      </c>
      <c r="H475" s="93"/>
    </row>
    <row r="476" s="128" customFormat="1" spans="1:8">
      <c r="A476" s="46" t="s">
        <v>1404</v>
      </c>
      <c r="B476" s="33" t="s">
        <v>6927</v>
      </c>
      <c r="C476" s="33" t="s">
        <v>7641</v>
      </c>
      <c r="D476" s="33" t="s">
        <v>18</v>
      </c>
      <c r="E476" s="34">
        <v>38927</v>
      </c>
      <c r="F476" s="33" t="s">
        <v>2993</v>
      </c>
      <c r="G476" s="33" t="s">
        <v>15</v>
      </c>
      <c r="H476" s="93"/>
    </row>
    <row r="477" s="128" customFormat="1" spans="1:8">
      <c r="A477" s="46" t="s">
        <v>1407</v>
      </c>
      <c r="B477" s="33" t="s">
        <v>6927</v>
      </c>
      <c r="C477" s="33" t="s">
        <v>7642</v>
      </c>
      <c r="D477" s="33" t="s">
        <v>12</v>
      </c>
      <c r="E477" s="34">
        <v>38959</v>
      </c>
      <c r="F477" s="33" t="s">
        <v>2993</v>
      </c>
      <c r="G477" s="33" t="s">
        <v>15</v>
      </c>
      <c r="H477" s="93"/>
    </row>
    <row r="478" s="128" customFormat="1" spans="1:8">
      <c r="A478" s="46" t="s">
        <v>1410</v>
      </c>
      <c r="B478" s="33" t="s">
        <v>6927</v>
      </c>
      <c r="C478" s="33" t="s">
        <v>7643</v>
      </c>
      <c r="D478" s="33" t="s">
        <v>12</v>
      </c>
      <c r="E478" s="34">
        <v>38752</v>
      </c>
      <c r="F478" s="33" t="s">
        <v>2993</v>
      </c>
      <c r="G478" s="33" t="s">
        <v>15</v>
      </c>
      <c r="H478" s="93"/>
    </row>
    <row r="479" s="128" customFormat="1" spans="1:8">
      <c r="A479" s="46" t="s">
        <v>1413</v>
      </c>
      <c r="B479" s="33" t="s">
        <v>6927</v>
      </c>
      <c r="C479" s="33" t="s">
        <v>6672</v>
      </c>
      <c r="D479" s="33" t="s">
        <v>12</v>
      </c>
      <c r="E479" s="34">
        <v>38751</v>
      </c>
      <c r="F479" s="33" t="s">
        <v>2993</v>
      </c>
      <c r="G479" s="33" t="s">
        <v>15</v>
      </c>
      <c r="H479" s="191"/>
    </row>
    <row r="480" s="128" customFormat="1" spans="1:8">
      <c r="A480" s="46" t="s">
        <v>1416</v>
      </c>
      <c r="B480" s="33" t="s">
        <v>6927</v>
      </c>
      <c r="C480" s="33" t="s">
        <v>7644</v>
      </c>
      <c r="D480" s="33" t="s">
        <v>18</v>
      </c>
      <c r="E480" s="34">
        <v>39184</v>
      </c>
      <c r="F480" s="33" t="s">
        <v>2993</v>
      </c>
      <c r="G480" s="33" t="s">
        <v>15</v>
      </c>
      <c r="H480" s="93"/>
    </row>
    <row r="481" s="128" customFormat="1" spans="1:8">
      <c r="A481" s="46" t="s">
        <v>1419</v>
      </c>
      <c r="B481" s="33" t="s">
        <v>6927</v>
      </c>
      <c r="C481" s="33" t="s">
        <v>7645</v>
      </c>
      <c r="D481" s="33" t="s">
        <v>18</v>
      </c>
      <c r="E481" s="34">
        <v>39089</v>
      </c>
      <c r="F481" s="33" t="s">
        <v>2993</v>
      </c>
      <c r="G481" s="33" t="s">
        <v>15</v>
      </c>
      <c r="H481" s="93"/>
    </row>
    <row r="482" s="128" customFormat="1" spans="1:8">
      <c r="A482" s="46" t="s">
        <v>1422</v>
      </c>
      <c r="B482" s="33" t="s">
        <v>6927</v>
      </c>
      <c r="C482" s="33" t="s">
        <v>7646</v>
      </c>
      <c r="D482" s="33" t="s">
        <v>18</v>
      </c>
      <c r="E482" s="34">
        <v>39387</v>
      </c>
      <c r="F482" s="33" t="s">
        <v>2993</v>
      </c>
      <c r="G482" s="33" t="s">
        <v>15</v>
      </c>
      <c r="H482" s="93"/>
    </row>
    <row r="483" s="128" customFormat="1" spans="1:8">
      <c r="A483" s="46" t="s">
        <v>1425</v>
      </c>
      <c r="B483" s="33" t="s">
        <v>6927</v>
      </c>
      <c r="C483" s="33" t="s">
        <v>7647</v>
      </c>
      <c r="D483" s="33" t="s">
        <v>18</v>
      </c>
      <c r="E483" s="34">
        <v>39096</v>
      </c>
      <c r="F483" s="33" t="s">
        <v>2993</v>
      </c>
      <c r="G483" s="33" t="s">
        <v>15</v>
      </c>
      <c r="H483" s="93"/>
    </row>
    <row r="484" s="128" customFormat="1" spans="1:8">
      <c r="A484" s="46" t="s">
        <v>1428</v>
      </c>
      <c r="B484" s="33" t="s">
        <v>6927</v>
      </c>
      <c r="C484" s="33" t="s">
        <v>7648</v>
      </c>
      <c r="D484" s="33" t="s">
        <v>18</v>
      </c>
      <c r="E484" s="34">
        <v>39329</v>
      </c>
      <c r="F484" s="33" t="s">
        <v>2993</v>
      </c>
      <c r="G484" s="33" t="s">
        <v>15</v>
      </c>
      <c r="H484" s="93"/>
    </row>
    <row r="485" s="128" customFormat="1" spans="1:8">
      <c r="A485" s="46" t="s">
        <v>1432</v>
      </c>
      <c r="B485" s="33" t="s">
        <v>6927</v>
      </c>
      <c r="C485" s="33" t="s">
        <v>7649</v>
      </c>
      <c r="D485" s="33" t="s">
        <v>18</v>
      </c>
      <c r="E485" s="34">
        <v>39225</v>
      </c>
      <c r="F485" s="33" t="s">
        <v>2993</v>
      </c>
      <c r="G485" s="33" t="s">
        <v>15</v>
      </c>
      <c r="H485" s="93"/>
    </row>
    <row r="486" s="128" customFormat="1" spans="1:8">
      <c r="A486" s="46" t="s">
        <v>1435</v>
      </c>
      <c r="B486" s="33" t="s">
        <v>6927</v>
      </c>
      <c r="C486" s="33" t="s">
        <v>7650</v>
      </c>
      <c r="D486" s="33" t="s">
        <v>18</v>
      </c>
      <c r="E486" s="34">
        <v>39631</v>
      </c>
      <c r="F486" s="33" t="s">
        <v>2993</v>
      </c>
      <c r="G486" s="33" t="s">
        <v>15</v>
      </c>
      <c r="H486" s="93"/>
    </row>
    <row r="487" s="128" customFormat="1" spans="1:8">
      <c r="A487" s="46" t="s">
        <v>1437</v>
      </c>
      <c r="B487" s="33" t="s">
        <v>6927</v>
      </c>
      <c r="C487" s="33" t="s">
        <v>7651</v>
      </c>
      <c r="D487" s="33" t="s">
        <v>18</v>
      </c>
      <c r="E487" s="34">
        <v>39546</v>
      </c>
      <c r="F487" s="33" t="s">
        <v>2993</v>
      </c>
      <c r="G487" s="33" t="s">
        <v>15</v>
      </c>
      <c r="H487" s="93"/>
    </row>
    <row r="488" s="128" customFormat="1" spans="1:8">
      <c r="A488" s="46" t="s">
        <v>1440</v>
      </c>
      <c r="B488" s="33" t="s">
        <v>6927</v>
      </c>
      <c r="C488" s="33" t="s">
        <v>7652</v>
      </c>
      <c r="D488" s="33" t="s">
        <v>18</v>
      </c>
      <c r="E488" s="34">
        <v>39354</v>
      </c>
      <c r="F488" s="33" t="s">
        <v>2993</v>
      </c>
      <c r="G488" s="33" t="s">
        <v>15</v>
      </c>
      <c r="H488" s="93"/>
    </row>
    <row r="489" s="128" customFormat="1" spans="1:8">
      <c r="A489" s="46" t="s">
        <v>1443</v>
      </c>
      <c r="B489" s="33" t="s">
        <v>6927</v>
      </c>
      <c r="C489" s="33" t="s">
        <v>7653</v>
      </c>
      <c r="D489" s="33" t="s">
        <v>18</v>
      </c>
      <c r="E489" s="34">
        <v>39727</v>
      </c>
      <c r="F489" s="33" t="s">
        <v>2993</v>
      </c>
      <c r="G489" s="33" t="s">
        <v>15</v>
      </c>
      <c r="H489" s="93"/>
    </row>
    <row r="490" s="128" customFormat="1" spans="1:8">
      <c r="A490" s="46" t="s">
        <v>1446</v>
      </c>
      <c r="B490" s="33" t="s">
        <v>6927</v>
      </c>
      <c r="C490" s="33" t="s">
        <v>7654</v>
      </c>
      <c r="D490" s="33" t="s">
        <v>18</v>
      </c>
      <c r="E490" s="34">
        <v>39143</v>
      </c>
      <c r="F490" s="33" t="s">
        <v>2993</v>
      </c>
      <c r="G490" s="33" t="s">
        <v>15</v>
      </c>
      <c r="H490" s="93"/>
    </row>
    <row r="491" s="128" customFormat="1" spans="1:8">
      <c r="A491" s="46" t="s">
        <v>1449</v>
      </c>
      <c r="B491" s="33" t="s">
        <v>6927</v>
      </c>
      <c r="C491" s="33" t="s">
        <v>7655</v>
      </c>
      <c r="D491" s="33" t="s">
        <v>18</v>
      </c>
      <c r="E491" s="34">
        <v>39390</v>
      </c>
      <c r="F491" s="33" t="s">
        <v>2993</v>
      </c>
      <c r="G491" s="33" t="s">
        <v>15</v>
      </c>
      <c r="H491" s="93"/>
    </row>
    <row r="492" s="128" customFormat="1" spans="1:8">
      <c r="A492" s="46" t="s">
        <v>1452</v>
      </c>
      <c r="B492" s="33" t="s">
        <v>6927</v>
      </c>
      <c r="C492" s="33" t="s">
        <v>7656</v>
      </c>
      <c r="D492" s="33" t="s">
        <v>18</v>
      </c>
      <c r="E492" s="34">
        <v>39704</v>
      </c>
      <c r="F492" s="33" t="s">
        <v>2993</v>
      </c>
      <c r="G492" s="33" t="s">
        <v>15</v>
      </c>
      <c r="H492" s="93"/>
    </row>
    <row r="493" s="128" customFormat="1" spans="1:8">
      <c r="A493" s="46" t="s">
        <v>1455</v>
      </c>
      <c r="B493" s="33" t="s">
        <v>6927</v>
      </c>
      <c r="C493" s="33" t="s">
        <v>7657</v>
      </c>
      <c r="D493" s="33" t="s">
        <v>18</v>
      </c>
      <c r="E493" s="34">
        <v>39353</v>
      </c>
      <c r="F493" s="33" t="s">
        <v>2993</v>
      </c>
      <c r="G493" s="33" t="s">
        <v>15</v>
      </c>
      <c r="H493" s="93"/>
    </row>
    <row r="494" s="128" customFormat="1" spans="1:8">
      <c r="A494" s="46" t="s">
        <v>1458</v>
      </c>
      <c r="B494" s="33" t="s">
        <v>6927</v>
      </c>
      <c r="C494" s="33" t="s">
        <v>7658</v>
      </c>
      <c r="D494" s="33" t="s">
        <v>18</v>
      </c>
      <c r="E494" s="34">
        <v>39745</v>
      </c>
      <c r="F494" s="33" t="s">
        <v>2993</v>
      </c>
      <c r="G494" s="33" t="s">
        <v>15</v>
      </c>
      <c r="H494" s="93"/>
    </row>
    <row r="495" s="128" customFormat="1" spans="1:8">
      <c r="A495" s="46" t="s">
        <v>1461</v>
      </c>
      <c r="B495" s="33" t="s">
        <v>6927</v>
      </c>
      <c r="C495" s="33" t="s">
        <v>7659</v>
      </c>
      <c r="D495" s="33" t="s">
        <v>12</v>
      </c>
      <c r="E495" s="34">
        <v>39490</v>
      </c>
      <c r="F495" s="33" t="s">
        <v>2993</v>
      </c>
      <c r="G495" s="33" t="s">
        <v>15</v>
      </c>
      <c r="H495" s="93"/>
    </row>
    <row r="496" s="128" customFormat="1" spans="1:8">
      <c r="A496" s="46" t="s">
        <v>1464</v>
      </c>
      <c r="B496" s="33" t="s">
        <v>6927</v>
      </c>
      <c r="C496" s="33" t="s">
        <v>7660</v>
      </c>
      <c r="D496" s="33" t="s">
        <v>12</v>
      </c>
      <c r="E496" s="34">
        <v>39405</v>
      </c>
      <c r="F496" s="33" t="s">
        <v>2993</v>
      </c>
      <c r="G496" s="33" t="s">
        <v>15</v>
      </c>
      <c r="H496" s="93"/>
    </row>
    <row r="497" s="128" customFormat="1" spans="1:8">
      <c r="A497" s="46" t="s">
        <v>1467</v>
      </c>
      <c r="B497" s="33" t="s">
        <v>6927</v>
      </c>
      <c r="C497" s="33" t="s">
        <v>7661</v>
      </c>
      <c r="D497" s="33" t="s">
        <v>12</v>
      </c>
      <c r="E497" s="34">
        <v>39576</v>
      </c>
      <c r="F497" s="33" t="s">
        <v>2993</v>
      </c>
      <c r="G497" s="33" t="s">
        <v>15</v>
      </c>
      <c r="H497" s="93"/>
    </row>
    <row r="498" s="128" customFormat="1" spans="1:8">
      <c r="A498" s="46" t="s">
        <v>1469</v>
      </c>
      <c r="B498" s="33" t="s">
        <v>6927</v>
      </c>
      <c r="C498" s="33" t="s">
        <v>7662</v>
      </c>
      <c r="D498" s="33" t="s">
        <v>12</v>
      </c>
      <c r="E498" s="34">
        <v>39242</v>
      </c>
      <c r="F498" s="33" t="s">
        <v>2993</v>
      </c>
      <c r="G498" s="33" t="s">
        <v>15</v>
      </c>
      <c r="H498" s="93"/>
    </row>
    <row r="499" s="128" customFormat="1" spans="1:8">
      <c r="A499" s="46" t="s">
        <v>1472</v>
      </c>
      <c r="B499" s="33" t="s">
        <v>6927</v>
      </c>
      <c r="C499" s="33" t="s">
        <v>7663</v>
      </c>
      <c r="D499" s="33" t="s">
        <v>12</v>
      </c>
      <c r="E499" s="34">
        <v>39164</v>
      </c>
      <c r="F499" s="33" t="s">
        <v>2993</v>
      </c>
      <c r="G499" s="33" t="s">
        <v>15</v>
      </c>
      <c r="H499" s="93"/>
    </row>
    <row r="500" s="128" customFormat="1" spans="1:8">
      <c r="A500" s="46" t="s">
        <v>1475</v>
      </c>
      <c r="B500" s="33" t="s">
        <v>6927</v>
      </c>
      <c r="C500" s="33" t="s">
        <v>7664</v>
      </c>
      <c r="D500" s="33" t="s">
        <v>12</v>
      </c>
      <c r="E500" s="34">
        <v>39124</v>
      </c>
      <c r="F500" s="33" t="s">
        <v>2993</v>
      </c>
      <c r="G500" s="33" t="s">
        <v>15</v>
      </c>
      <c r="H500" s="93"/>
    </row>
    <row r="501" s="128" customFormat="1" spans="1:8">
      <c r="A501" s="46" t="s">
        <v>1478</v>
      </c>
      <c r="B501" s="33" t="s">
        <v>6927</v>
      </c>
      <c r="C501" s="33" t="s">
        <v>7665</v>
      </c>
      <c r="D501" s="33" t="s">
        <v>12</v>
      </c>
      <c r="E501" s="34">
        <v>39377</v>
      </c>
      <c r="F501" s="33" t="s">
        <v>2993</v>
      </c>
      <c r="G501" s="33" t="s">
        <v>15</v>
      </c>
      <c r="H501" s="93"/>
    </row>
    <row r="502" s="128" customFormat="1" spans="1:8">
      <c r="A502" s="46" t="s">
        <v>1481</v>
      </c>
      <c r="B502" s="33" t="s">
        <v>6927</v>
      </c>
      <c r="C502" s="33" t="s">
        <v>7666</v>
      </c>
      <c r="D502" s="33" t="s">
        <v>18</v>
      </c>
      <c r="E502" s="34">
        <v>39127</v>
      </c>
      <c r="F502" s="33" t="s">
        <v>272</v>
      </c>
      <c r="G502" s="33" t="s">
        <v>15</v>
      </c>
      <c r="H502" s="189"/>
    </row>
    <row r="503" s="128" customFormat="1" spans="1:8">
      <c r="A503" s="46" t="s">
        <v>1484</v>
      </c>
      <c r="B503" s="33" t="s">
        <v>6927</v>
      </c>
      <c r="C503" s="33" t="s">
        <v>7667</v>
      </c>
      <c r="D503" s="33" t="s">
        <v>18</v>
      </c>
      <c r="E503" s="34">
        <v>39645</v>
      </c>
      <c r="F503" s="33" t="s">
        <v>272</v>
      </c>
      <c r="G503" s="33" t="s">
        <v>15</v>
      </c>
      <c r="H503" s="189"/>
    </row>
    <row r="504" s="128" customFormat="1" spans="1:8">
      <c r="A504" s="46" t="s">
        <v>1487</v>
      </c>
      <c r="B504" s="33" t="s">
        <v>6927</v>
      </c>
      <c r="C504" s="33" t="s">
        <v>7668</v>
      </c>
      <c r="D504" s="33" t="s">
        <v>18</v>
      </c>
      <c r="E504" s="34">
        <v>39713</v>
      </c>
      <c r="F504" s="33" t="s">
        <v>272</v>
      </c>
      <c r="G504" s="33" t="s">
        <v>15</v>
      </c>
      <c r="H504" s="189"/>
    </row>
    <row r="505" s="128" customFormat="1" spans="1:8">
      <c r="A505" s="46" t="s">
        <v>1490</v>
      </c>
      <c r="B505" s="33" t="s">
        <v>6927</v>
      </c>
      <c r="C505" s="33" t="s">
        <v>7669</v>
      </c>
      <c r="D505" s="33" t="s">
        <v>18</v>
      </c>
      <c r="E505" s="34">
        <v>39079</v>
      </c>
      <c r="F505" s="33" t="s">
        <v>272</v>
      </c>
      <c r="G505" s="33" t="s">
        <v>15</v>
      </c>
      <c r="H505" s="189"/>
    </row>
    <row r="506" s="128" customFormat="1" spans="1:8">
      <c r="A506" s="46" t="s">
        <v>1493</v>
      </c>
      <c r="B506" s="33" t="s">
        <v>6927</v>
      </c>
      <c r="C506" s="33" t="s">
        <v>7670</v>
      </c>
      <c r="D506" s="33" t="s">
        <v>18</v>
      </c>
      <c r="E506" s="34">
        <v>39773</v>
      </c>
      <c r="F506" s="33" t="s">
        <v>272</v>
      </c>
      <c r="G506" s="33" t="s">
        <v>15</v>
      </c>
      <c r="H506" s="189"/>
    </row>
    <row r="507" s="128" customFormat="1" spans="1:8">
      <c r="A507" s="46" t="s">
        <v>1496</v>
      </c>
      <c r="B507" s="33" t="s">
        <v>6927</v>
      </c>
      <c r="C507" s="33" t="s">
        <v>7671</v>
      </c>
      <c r="D507" s="33" t="s">
        <v>18</v>
      </c>
      <c r="E507" s="34">
        <v>39353</v>
      </c>
      <c r="F507" s="33" t="s">
        <v>272</v>
      </c>
      <c r="G507" s="33" t="s">
        <v>15</v>
      </c>
      <c r="H507" s="189"/>
    </row>
    <row r="508" s="128" customFormat="1" ht="18" customHeight="1" spans="1:8">
      <c r="A508" s="46" t="s">
        <v>1498</v>
      </c>
      <c r="B508" s="33" t="s">
        <v>6927</v>
      </c>
      <c r="C508" s="33" t="s">
        <v>7672</v>
      </c>
      <c r="D508" s="33" t="s">
        <v>18</v>
      </c>
      <c r="E508" s="34">
        <v>38913</v>
      </c>
      <c r="F508" s="33" t="s">
        <v>272</v>
      </c>
      <c r="G508" s="33" t="s">
        <v>15</v>
      </c>
      <c r="H508" s="189"/>
    </row>
    <row r="509" s="128" customFormat="1" spans="1:8">
      <c r="A509" s="46" t="s">
        <v>1501</v>
      </c>
      <c r="B509" s="33" t="s">
        <v>6927</v>
      </c>
      <c r="C509" s="33" t="s">
        <v>7673</v>
      </c>
      <c r="D509" s="33" t="s">
        <v>18</v>
      </c>
      <c r="E509" s="34">
        <v>40154</v>
      </c>
      <c r="F509" s="33" t="s">
        <v>272</v>
      </c>
      <c r="G509" s="33" t="s">
        <v>15</v>
      </c>
      <c r="H509" s="189"/>
    </row>
    <row r="510" s="128" customFormat="1" spans="1:8">
      <c r="A510" s="46" t="s">
        <v>1504</v>
      </c>
      <c r="B510" s="33" t="s">
        <v>6927</v>
      </c>
      <c r="C510" s="93" t="s">
        <v>7674</v>
      </c>
      <c r="D510" s="93" t="s">
        <v>18</v>
      </c>
      <c r="E510" s="34" t="s">
        <v>7675</v>
      </c>
      <c r="F510" s="33" t="s">
        <v>2085</v>
      </c>
      <c r="G510" s="33" t="s">
        <v>15</v>
      </c>
      <c r="H510" s="93"/>
    </row>
    <row r="511" s="128" customFormat="1" spans="1:8">
      <c r="A511" s="46" t="s">
        <v>1507</v>
      </c>
      <c r="B511" s="33" t="s">
        <v>6927</v>
      </c>
      <c r="C511" s="33" t="s">
        <v>7676</v>
      </c>
      <c r="D511" s="33" t="s">
        <v>18</v>
      </c>
      <c r="E511" s="34">
        <v>38931</v>
      </c>
      <c r="F511" s="33" t="s">
        <v>2085</v>
      </c>
      <c r="G511" s="33" t="s">
        <v>15</v>
      </c>
      <c r="H511" s="93"/>
    </row>
    <row r="512" s="128" customFormat="1" spans="1:8">
      <c r="A512" s="46" t="s">
        <v>1510</v>
      </c>
      <c r="B512" s="33" t="s">
        <v>6927</v>
      </c>
      <c r="C512" s="93" t="s">
        <v>7677</v>
      </c>
      <c r="D512" s="93" t="s">
        <v>18</v>
      </c>
      <c r="E512" s="34" t="s">
        <v>7678</v>
      </c>
      <c r="F512" s="33" t="s">
        <v>2085</v>
      </c>
      <c r="G512" s="33" t="s">
        <v>15</v>
      </c>
      <c r="H512" s="93"/>
    </row>
    <row r="513" s="128" customFormat="1" spans="1:8">
      <c r="A513" s="46" t="s">
        <v>1513</v>
      </c>
      <c r="B513" s="33" t="s">
        <v>6927</v>
      </c>
      <c r="C513" s="93" t="s">
        <v>7679</v>
      </c>
      <c r="D513" s="93" t="s">
        <v>18</v>
      </c>
      <c r="E513" s="34" t="s">
        <v>7680</v>
      </c>
      <c r="F513" s="33" t="s">
        <v>2085</v>
      </c>
      <c r="G513" s="33" t="s">
        <v>15</v>
      </c>
      <c r="H513" s="93"/>
    </row>
    <row r="514" s="128" customFormat="1" spans="1:8">
      <c r="A514" s="46" t="s">
        <v>1516</v>
      </c>
      <c r="B514" s="33" t="s">
        <v>6927</v>
      </c>
      <c r="C514" s="33" t="s">
        <v>7681</v>
      </c>
      <c r="D514" s="33" t="s">
        <v>18</v>
      </c>
      <c r="E514" s="34">
        <v>38848</v>
      </c>
      <c r="F514" s="33" t="s">
        <v>2085</v>
      </c>
      <c r="G514" s="33" t="s">
        <v>15</v>
      </c>
      <c r="H514" s="93"/>
    </row>
    <row r="515" s="128" customFormat="1" spans="1:8">
      <c r="A515" s="46" t="s">
        <v>1519</v>
      </c>
      <c r="B515" s="33" t="s">
        <v>6927</v>
      </c>
      <c r="C515" s="33" t="s">
        <v>7682</v>
      </c>
      <c r="D515" s="33" t="s">
        <v>18</v>
      </c>
      <c r="E515" s="34">
        <v>39037</v>
      </c>
      <c r="F515" s="33" t="s">
        <v>2085</v>
      </c>
      <c r="G515" s="33" t="s">
        <v>15</v>
      </c>
      <c r="H515" s="93"/>
    </row>
    <row r="516" s="128" customFormat="1" spans="1:8">
      <c r="A516" s="46" t="s">
        <v>1522</v>
      </c>
      <c r="B516" s="33" t="s">
        <v>6927</v>
      </c>
      <c r="C516" s="93" t="s">
        <v>7683</v>
      </c>
      <c r="D516" s="93" t="s">
        <v>18</v>
      </c>
      <c r="E516" s="34" t="s">
        <v>7684</v>
      </c>
      <c r="F516" s="33" t="s">
        <v>2085</v>
      </c>
      <c r="G516" s="33" t="s">
        <v>15</v>
      </c>
      <c r="H516" s="93"/>
    </row>
    <row r="517" s="128" customFormat="1" spans="1:8">
      <c r="A517" s="46" t="s">
        <v>1525</v>
      </c>
      <c r="B517" s="33" t="s">
        <v>6927</v>
      </c>
      <c r="C517" s="33" t="s">
        <v>7685</v>
      </c>
      <c r="D517" s="33" t="s">
        <v>18</v>
      </c>
      <c r="E517" s="34">
        <v>39167</v>
      </c>
      <c r="F517" s="33" t="s">
        <v>2085</v>
      </c>
      <c r="G517" s="33" t="s">
        <v>15</v>
      </c>
      <c r="H517" s="93"/>
    </row>
    <row r="518" s="128" customFormat="1" spans="1:8">
      <c r="A518" s="46" t="s">
        <v>1528</v>
      </c>
      <c r="B518" s="33" t="s">
        <v>6927</v>
      </c>
      <c r="C518" s="33" t="s">
        <v>7686</v>
      </c>
      <c r="D518" s="33" t="s">
        <v>18</v>
      </c>
      <c r="E518" s="34">
        <v>39081</v>
      </c>
      <c r="F518" s="33" t="s">
        <v>2085</v>
      </c>
      <c r="G518" s="33" t="s">
        <v>15</v>
      </c>
      <c r="H518" s="93"/>
    </row>
    <row r="519" s="128" customFormat="1" spans="1:8">
      <c r="A519" s="46" t="s">
        <v>1530</v>
      </c>
      <c r="B519" s="33" t="s">
        <v>6927</v>
      </c>
      <c r="C519" s="33" t="s">
        <v>7687</v>
      </c>
      <c r="D519" s="33" t="s">
        <v>18</v>
      </c>
      <c r="E519" s="34">
        <v>38868</v>
      </c>
      <c r="F519" s="33" t="s">
        <v>2085</v>
      </c>
      <c r="G519" s="33" t="s">
        <v>15</v>
      </c>
      <c r="H519" s="93"/>
    </row>
    <row r="520" s="128" customFormat="1" spans="1:8">
      <c r="A520" s="46" t="s">
        <v>1533</v>
      </c>
      <c r="B520" s="33" t="s">
        <v>6927</v>
      </c>
      <c r="C520" s="33" t="s">
        <v>7688</v>
      </c>
      <c r="D520" s="33" t="s">
        <v>12</v>
      </c>
      <c r="E520" s="34">
        <v>38993</v>
      </c>
      <c r="F520" s="33" t="s">
        <v>2085</v>
      </c>
      <c r="G520" s="33" t="s">
        <v>15</v>
      </c>
      <c r="H520" s="93"/>
    </row>
    <row r="521" s="128" customFormat="1" spans="1:8">
      <c r="A521" s="46" t="s">
        <v>1536</v>
      </c>
      <c r="B521" s="33" t="s">
        <v>6927</v>
      </c>
      <c r="C521" s="33" t="s">
        <v>7689</v>
      </c>
      <c r="D521" s="33" t="s">
        <v>18</v>
      </c>
      <c r="E521" s="34">
        <v>39418</v>
      </c>
      <c r="F521" s="33" t="s">
        <v>2085</v>
      </c>
      <c r="G521" s="33" t="s">
        <v>15</v>
      </c>
      <c r="H521" s="93"/>
    </row>
    <row r="522" s="128" customFormat="1" spans="1:8">
      <c r="A522" s="46" t="s">
        <v>1539</v>
      </c>
      <c r="B522" s="33" t="s">
        <v>6927</v>
      </c>
      <c r="C522" s="33" t="s">
        <v>7690</v>
      </c>
      <c r="D522" s="33" t="s">
        <v>12</v>
      </c>
      <c r="E522" s="34">
        <v>38739</v>
      </c>
      <c r="F522" s="33" t="s">
        <v>2085</v>
      </c>
      <c r="G522" s="33" t="s">
        <v>15</v>
      </c>
      <c r="H522" s="93"/>
    </row>
    <row r="523" s="128" customFormat="1" spans="1:8">
      <c r="A523" s="46" t="s">
        <v>1542</v>
      </c>
      <c r="B523" s="33" t="s">
        <v>6927</v>
      </c>
      <c r="C523" s="33" t="s">
        <v>7691</v>
      </c>
      <c r="D523" s="33" t="s">
        <v>18</v>
      </c>
      <c r="E523" s="34">
        <v>39163</v>
      </c>
      <c r="F523" s="33" t="s">
        <v>2085</v>
      </c>
      <c r="G523" s="33" t="s">
        <v>15</v>
      </c>
      <c r="H523" s="93"/>
    </row>
    <row r="524" s="128" customFormat="1" spans="1:8">
      <c r="A524" s="46" t="s">
        <v>1545</v>
      </c>
      <c r="B524" s="33" t="s">
        <v>6927</v>
      </c>
      <c r="C524" s="33" t="s">
        <v>7692</v>
      </c>
      <c r="D524" s="33" t="s">
        <v>18</v>
      </c>
      <c r="E524" s="34">
        <v>38786</v>
      </c>
      <c r="F524" s="33" t="s">
        <v>2085</v>
      </c>
      <c r="G524" s="33" t="s">
        <v>15</v>
      </c>
      <c r="H524" s="93"/>
    </row>
    <row r="525" s="128" customFormat="1" spans="1:8">
      <c r="A525" s="46" t="s">
        <v>1547</v>
      </c>
      <c r="B525" s="33" t="s">
        <v>6927</v>
      </c>
      <c r="C525" s="33" t="s">
        <v>7693</v>
      </c>
      <c r="D525" s="33" t="s">
        <v>18</v>
      </c>
      <c r="E525" s="34">
        <v>39721</v>
      </c>
      <c r="F525" s="33" t="s">
        <v>2085</v>
      </c>
      <c r="G525" s="33" t="s">
        <v>15</v>
      </c>
      <c r="H525" s="93"/>
    </row>
    <row r="526" s="128" customFormat="1" spans="1:8">
      <c r="A526" s="46" t="s">
        <v>1550</v>
      </c>
      <c r="B526" s="33" t="s">
        <v>6927</v>
      </c>
      <c r="C526" s="93" t="s">
        <v>7694</v>
      </c>
      <c r="D526" s="93" t="s">
        <v>18</v>
      </c>
      <c r="E526" s="34" t="s">
        <v>5624</v>
      </c>
      <c r="F526" s="33" t="s">
        <v>2085</v>
      </c>
      <c r="G526" s="33" t="s">
        <v>15</v>
      </c>
      <c r="H526" s="93"/>
    </row>
    <row r="527" s="128" customFormat="1" spans="1:8">
      <c r="A527" s="46" t="s">
        <v>1553</v>
      </c>
      <c r="B527" s="33" t="s">
        <v>6927</v>
      </c>
      <c r="C527" s="93" t="s">
        <v>7695</v>
      </c>
      <c r="D527" s="93" t="s">
        <v>18</v>
      </c>
      <c r="E527" s="34" t="s">
        <v>6027</v>
      </c>
      <c r="F527" s="33" t="s">
        <v>2085</v>
      </c>
      <c r="G527" s="33" t="s">
        <v>15</v>
      </c>
      <c r="H527" s="93"/>
    </row>
    <row r="528" s="128" customFormat="1" spans="1:8">
      <c r="A528" s="46" t="s">
        <v>1556</v>
      </c>
      <c r="B528" s="33" t="s">
        <v>6927</v>
      </c>
      <c r="C528" s="33" t="s">
        <v>7696</v>
      </c>
      <c r="D528" s="33" t="s">
        <v>18</v>
      </c>
      <c r="E528" s="34">
        <v>38917</v>
      </c>
      <c r="F528" s="33" t="s">
        <v>2085</v>
      </c>
      <c r="G528" s="33" t="s">
        <v>15</v>
      </c>
      <c r="H528" s="93"/>
    </row>
    <row r="529" s="128" customFormat="1" spans="1:8">
      <c r="A529" s="46" t="s">
        <v>1558</v>
      </c>
      <c r="B529" s="33" t="s">
        <v>6927</v>
      </c>
      <c r="C529" s="33" t="s">
        <v>7697</v>
      </c>
      <c r="D529" s="33" t="s">
        <v>18</v>
      </c>
      <c r="E529" s="34">
        <v>39281</v>
      </c>
      <c r="F529" s="33" t="s">
        <v>2085</v>
      </c>
      <c r="G529" s="33" t="s">
        <v>15</v>
      </c>
      <c r="H529" s="93"/>
    </row>
    <row r="530" s="128" customFormat="1" spans="1:8">
      <c r="A530" s="46" t="s">
        <v>1561</v>
      </c>
      <c r="B530" s="33" t="s">
        <v>6927</v>
      </c>
      <c r="C530" s="33" t="s">
        <v>7698</v>
      </c>
      <c r="D530" s="33" t="s">
        <v>18</v>
      </c>
      <c r="E530" s="34">
        <v>39579</v>
      </c>
      <c r="F530" s="33" t="s">
        <v>2085</v>
      </c>
      <c r="G530" s="33" t="s">
        <v>15</v>
      </c>
      <c r="H530" s="93"/>
    </row>
    <row r="531" s="128" customFormat="1" spans="1:8">
      <c r="A531" s="46" t="s">
        <v>1564</v>
      </c>
      <c r="B531" s="33" t="s">
        <v>6927</v>
      </c>
      <c r="C531" s="33" t="s">
        <v>7699</v>
      </c>
      <c r="D531" s="33" t="s">
        <v>12</v>
      </c>
      <c r="E531" s="34">
        <v>39571</v>
      </c>
      <c r="F531" s="33" t="s">
        <v>2085</v>
      </c>
      <c r="G531" s="33" t="s">
        <v>15</v>
      </c>
      <c r="H531" s="93"/>
    </row>
    <row r="532" s="128" customFormat="1" spans="1:8">
      <c r="A532" s="46" t="s">
        <v>1566</v>
      </c>
      <c r="B532" s="33" t="s">
        <v>6927</v>
      </c>
      <c r="C532" s="93" t="s">
        <v>7700</v>
      </c>
      <c r="D532" s="93" t="s">
        <v>18</v>
      </c>
      <c r="E532" s="34" t="s">
        <v>4682</v>
      </c>
      <c r="F532" s="33" t="s">
        <v>2085</v>
      </c>
      <c r="G532" s="33" t="s">
        <v>15</v>
      </c>
      <c r="H532" s="93"/>
    </row>
    <row r="533" s="128" customFormat="1" spans="1:8">
      <c r="A533" s="46" t="s">
        <v>1569</v>
      </c>
      <c r="B533" s="33" t="s">
        <v>6927</v>
      </c>
      <c r="C533" s="33" t="s">
        <v>7701</v>
      </c>
      <c r="D533" s="33" t="s">
        <v>12</v>
      </c>
      <c r="E533" s="34">
        <v>38839</v>
      </c>
      <c r="F533" s="33" t="s">
        <v>2085</v>
      </c>
      <c r="G533" s="33" t="s">
        <v>15</v>
      </c>
      <c r="H533" s="93"/>
    </row>
    <row r="534" s="128" customFormat="1" spans="1:8">
      <c r="A534" s="46" t="s">
        <v>1572</v>
      </c>
      <c r="B534" s="33" t="s">
        <v>6927</v>
      </c>
      <c r="C534" s="33" t="s">
        <v>7702</v>
      </c>
      <c r="D534" s="33" t="s">
        <v>18</v>
      </c>
      <c r="E534" s="34">
        <v>39157</v>
      </c>
      <c r="F534" s="33" t="s">
        <v>2085</v>
      </c>
      <c r="G534" s="33" t="s">
        <v>15</v>
      </c>
      <c r="H534" s="93"/>
    </row>
    <row r="535" s="128" customFormat="1" spans="1:8">
      <c r="A535" s="46" t="s">
        <v>1575</v>
      </c>
      <c r="B535" s="33" t="s">
        <v>6927</v>
      </c>
      <c r="C535" s="33" t="s">
        <v>7703</v>
      </c>
      <c r="D535" s="33" t="s">
        <v>12</v>
      </c>
      <c r="E535" s="34">
        <v>39357</v>
      </c>
      <c r="F535" s="33" t="s">
        <v>2085</v>
      </c>
      <c r="G535" s="33" t="s">
        <v>15</v>
      </c>
      <c r="H535" s="93"/>
    </row>
    <row r="536" s="128" customFormat="1" spans="1:8">
      <c r="A536" s="46" t="s">
        <v>1578</v>
      </c>
      <c r="B536" s="33" t="s">
        <v>6927</v>
      </c>
      <c r="C536" s="33" t="s">
        <v>7704</v>
      </c>
      <c r="D536" s="33" t="s">
        <v>18</v>
      </c>
      <c r="E536" s="34">
        <v>38575</v>
      </c>
      <c r="F536" s="33" t="s">
        <v>2085</v>
      </c>
      <c r="G536" s="33" t="s">
        <v>15</v>
      </c>
      <c r="H536" s="93"/>
    </row>
    <row r="537" s="128" customFormat="1" spans="1:8">
      <c r="A537" s="46" t="s">
        <v>1581</v>
      </c>
      <c r="B537" s="33" t="s">
        <v>6927</v>
      </c>
      <c r="C537" s="93" t="s">
        <v>7705</v>
      </c>
      <c r="D537" s="93" t="s">
        <v>18</v>
      </c>
      <c r="E537" s="34" t="s">
        <v>7706</v>
      </c>
      <c r="F537" s="33" t="s">
        <v>2085</v>
      </c>
      <c r="G537" s="33" t="s">
        <v>15</v>
      </c>
      <c r="H537" s="93"/>
    </row>
    <row r="538" s="128" customFormat="1" spans="1:8">
      <c r="A538" s="46" t="s">
        <v>1584</v>
      </c>
      <c r="B538" s="33" t="s">
        <v>6927</v>
      </c>
      <c r="C538" s="33" t="s">
        <v>7707</v>
      </c>
      <c r="D538" s="33" t="s">
        <v>18</v>
      </c>
      <c r="E538" s="34">
        <v>39504</v>
      </c>
      <c r="F538" s="33" t="s">
        <v>2085</v>
      </c>
      <c r="G538" s="33" t="s">
        <v>15</v>
      </c>
      <c r="H538" s="93"/>
    </row>
    <row r="539" s="128" customFormat="1" spans="1:8">
      <c r="A539" s="46" t="s">
        <v>1587</v>
      </c>
      <c r="B539" s="33" t="s">
        <v>6927</v>
      </c>
      <c r="C539" s="93" t="s">
        <v>7708</v>
      </c>
      <c r="D539" s="93" t="s">
        <v>18</v>
      </c>
      <c r="E539" s="34" t="s">
        <v>73</v>
      </c>
      <c r="F539" s="33" t="s">
        <v>2085</v>
      </c>
      <c r="G539" s="33" t="s">
        <v>15</v>
      </c>
      <c r="H539" s="93"/>
    </row>
    <row r="540" s="128" customFormat="1" spans="1:8">
      <c r="A540" s="46" t="s">
        <v>1589</v>
      </c>
      <c r="B540" s="33" t="s">
        <v>6927</v>
      </c>
      <c r="C540" s="33" t="s">
        <v>7709</v>
      </c>
      <c r="D540" s="33" t="s">
        <v>18</v>
      </c>
      <c r="E540" s="34">
        <v>38958</v>
      </c>
      <c r="F540" s="33" t="s">
        <v>2085</v>
      </c>
      <c r="G540" s="33" t="s">
        <v>15</v>
      </c>
      <c r="H540" s="93"/>
    </row>
    <row r="541" s="128" customFormat="1" spans="1:8">
      <c r="A541" s="46" t="s">
        <v>1591</v>
      </c>
      <c r="B541" s="33" t="s">
        <v>6927</v>
      </c>
      <c r="C541" s="33" t="s">
        <v>7710</v>
      </c>
      <c r="D541" s="33" t="s">
        <v>18</v>
      </c>
      <c r="E541" s="34">
        <v>38747</v>
      </c>
      <c r="F541" s="33" t="s">
        <v>2085</v>
      </c>
      <c r="G541" s="33" t="s">
        <v>15</v>
      </c>
      <c r="H541" s="93"/>
    </row>
    <row r="542" s="128" customFormat="1" spans="1:8">
      <c r="A542" s="46" t="s">
        <v>1594</v>
      </c>
      <c r="B542" s="33" t="s">
        <v>6927</v>
      </c>
      <c r="C542" s="33" t="s">
        <v>7711</v>
      </c>
      <c r="D542" s="33" t="s">
        <v>18</v>
      </c>
      <c r="E542" s="34">
        <v>39117</v>
      </c>
      <c r="F542" s="33" t="s">
        <v>2085</v>
      </c>
      <c r="G542" s="33" t="s">
        <v>15</v>
      </c>
      <c r="H542" s="93"/>
    </row>
    <row r="543" s="128" customFormat="1" spans="1:8">
      <c r="A543" s="46" t="s">
        <v>1597</v>
      </c>
      <c r="B543" s="33" t="s">
        <v>6927</v>
      </c>
      <c r="C543" s="93" t="s">
        <v>7712</v>
      </c>
      <c r="D543" s="93" t="s">
        <v>18</v>
      </c>
      <c r="E543" s="34" t="s">
        <v>7713</v>
      </c>
      <c r="F543" s="33" t="s">
        <v>2085</v>
      </c>
      <c r="G543" s="33" t="s">
        <v>15</v>
      </c>
      <c r="H543" s="93"/>
    </row>
    <row r="544" s="128" customFormat="1" spans="1:8">
      <c r="A544" s="46" t="s">
        <v>1600</v>
      </c>
      <c r="B544" s="33" t="s">
        <v>6927</v>
      </c>
      <c r="C544" s="33" t="s">
        <v>7714</v>
      </c>
      <c r="D544" s="33" t="s">
        <v>12</v>
      </c>
      <c r="E544" s="34">
        <v>39247</v>
      </c>
      <c r="F544" s="33" t="s">
        <v>2085</v>
      </c>
      <c r="G544" s="33" t="s">
        <v>15</v>
      </c>
      <c r="H544" s="93"/>
    </row>
    <row r="545" s="128" customFormat="1" spans="1:8">
      <c r="A545" s="46" t="s">
        <v>1603</v>
      </c>
      <c r="B545" s="33" t="s">
        <v>6927</v>
      </c>
      <c r="C545" s="33" t="s">
        <v>7715</v>
      </c>
      <c r="D545" s="33" t="s">
        <v>18</v>
      </c>
      <c r="E545" s="34">
        <v>39066</v>
      </c>
      <c r="F545" s="33" t="s">
        <v>2085</v>
      </c>
      <c r="G545" s="33" t="s">
        <v>15</v>
      </c>
      <c r="H545" s="93"/>
    </row>
    <row r="546" s="128" customFormat="1" spans="1:8">
      <c r="A546" s="46" t="s">
        <v>1606</v>
      </c>
      <c r="B546" s="33" t="s">
        <v>6927</v>
      </c>
      <c r="C546" s="33" t="s">
        <v>7716</v>
      </c>
      <c r="D546" s="33" t="s">
        <v>12</v>
      </c>
      <c r="E546" s="34">
        <v>39645</v>
      </c>
      <c r="F546" s="33" t="s">
        <v>2085</v>
      </c>
      <c r="G546" s="33" t="s">
        <v>15</v>
      </c>
      <c r="H546" s="93"/>
    </row>
    <row r="547" s="128" customFormat="1" spans="1:8">
      <c r="A547" s="46" t="s">
        <v>1609</v>
      </c>
      <c r="B547" s="33" t="s">
        <v>6927</v>
      </c>
      <c r="C547" s="33" t="s">
        <v>7717</v>
      </c>
      <c r="D547" s="33" t="s">
        <v>12</v>
      </c>
      <c r="E547" s="34">
        <v>39792</v>
      </c>
      <c r="F547" s="33" t="s">
        <v>2085</v>
      </c>
      <c r="G547" s="33" t="s">
        <v>15</v>
      </c>
      <c r="H547" s="93"/>
    </row>
    <row r="548" s="128" customFormat="1" spans="1:8">
      <c r="A548" s="46" t="s">
        <v>1612</v>
      </c>
      <c r="B548" s="33" t="s">
        <v>6927</v>
      </c>
      <c r="C548" s="33" t="s">
        <v>7718</v>
      </c>
      <c r="D548" s="33" t="s">
        <v>12</v>
      </c>
      <c r="E548" s="34">
        <v>39101</v>
      </c>
      <c r="F548" s="33" t="s">
        <v>2085</v>
      </c>
      <c r="G548" s="33" t="s">
        <v>15</v>
      </c>
      <c r="H548" s="93"/>
    </row>
    <row r="549" s="128" customFormat="1" spans="1:8">
      <c r="A549" s="46" t="s">
        <v>1615</v>
      </c>
      <c r="B549" s="33" t="s">
        <v>6927</v>
      </c>
      <c r="C549" s="33" t="s">
        <v>7719</v>
      </c>
      <c r="D549" s="33" t="s">
        <v>18</v>
      </c>
      <c r="E549" s="34">
        <v>39203</v>
      </c>
      <c r="F549" s="33" t="s">
        <v>2085</v>
      </c>
      <c r="G549" s="33" t="s">
        <v>15</v>
      </c>
      <c r="H549" s="93"/>
    </row>
    <row r="550" s="128" customFormat="1" spans="1:8">
      <c r="A550" s="46" t="s">
        <v>1618</v>
      </c>
      <c r="B550" s="33" t="s">
        <v>6927</v>
      </c>
      <c r="C550" s="33" t="s">
        <v>7720</v>
      </c>
      <c r="D550" s="33" t="s">
        <v>18</v>
      </c>
      <c r="E550" s="34">
        <v>39553</v>
      </c>
      <c r="F550" s="33" t="s">
        <v>2085</v>
      </c>
      <c r="G550" s="33" t="s">
        <v>15</v>
      </c>
      <c r="H550" s="93"/>
    </row>
    <row r="551" s="128" customFormat="1" spans="1:8">
      <c r="A551" s="46" t="s">
        <v>1621</v>
      </c>
      <c r="B551" s="33" t="s">
        <v>6927</v>
      </c>
      <c r="C551" s="33" t="s">
        <v>7721</v>
      </c>
      <c r="D551" s="33" t="s">
        <v>18</v>
      </c>
      <c r="E551" s="34">
        <v>38650</v>
      </c>
      <c r="F551" s="33" t="s">
        <v>2085</v>
      </c>
      <c r="G551" s="33" t="s">
        <v>15</v>
      </c>
      <c r="H551" s="93"/>
    </row>
    <row r="552" s="128" customFormat="1" spans="1:8">
      <c r="A552" s="46" t="s">
        <v>1624</v>
      </c>
      <c r="B552" s="33" t="s">
        <v>6927</v>
      </c>
      <c r="C552" s="33" t="s">
        <v>7722</v>
      </c>
      <c r="D552" s="33" t="s">
        <v>18</v>
      </c>
      <c r="E552" s="34">
        <v>39362</v>
      </c>
      <c r="F552" s="33" t="s">
        <v>2085</v>
      </c>
      <c r="G552" s="33" t="s">
        <v>15</v>
      </c>
      <c r="H552" s="93"/>
    </row>
    <row r="553" s="128" customFormat="1" spans="1:8">
      <c r="A553" s="46" t="s">
        <v>1627</v>
      </c>
      <c r="B553" s="33" t="s">
        <v>6927</v>
      </c>
      <c r="C553" s="33" t="s">
        <v>7723</v>
      </c>
      <c r="D553" s="33" t="s">
        <v>18</v>
      </c>
      <c r="E553" s="34">
        <v>39626</v>
      </c>
      <c r="F553" s="33" t="s">
        <v>2085</v>
      </c>
      <c r="G553" s="33" t="s">
        <v>15</v>
      </c>
      <c r="H553" s="93"/>
    </row>
    <row r="554" s="128" customFormat="1" spans="1:8">
      <c r="A554" s="46" t="s">
        <v>1630</v>
      </c>
      <c r="B554" s="33" t="s">
        <v>6927</v>
      </c>
      <c r="C554" s="33" t="s">
        <v>7724</v>
      </c>
      <c r="D554" s="33" t="s">
        <v>18</v>
      </c>
      <c r="E554" s="34">
        <v>38859</v>
      </c>
      <c r="F554" s="33" t="s">
        <v>2085</v>
      </c>
      <c r="G554" s="33" t="s">
        <v>15</v>
      </c>
      <c r="H554" s="93"/>
    </row>
    <row r="555" s="128" customFormat="1" spans="1:8">
      <c r="A555" s="46" t="s">
        <v>1633</v>
      </c>
      <c r="B555" s="33" t="s">
        <v>6927</v>
      </c>
      <c r="C555" s="33" t="s">
        <v>7725</v>
      </c>
      <c r="D555" s="33" t="s">
        <v>18</v>
      </c>
      <c r="E555" s="34">
        <v>39254</v>
      </c>
      <c r="F555" s="33" t="s">
        <v>2085</v>
      </c>
      <c r="G555" s="33" t="s">
        <v>15</v>
      </c>
      <c r="H555" s="93"/>
    </row>
    <row r="556" s="128" customFormat="1" spans="1:8">
      <c r="A556" s="46" t="s">
        <v>1636</v>
      </c>
      <c r="B556" s="33" t="s">
        <v>6927</v>
      </c>
      <c r="C556" s="33" t="s">
        <v>7726</v>
      </c>
      <c r="D556" s="33" t="s">
        <v>12</v>
      </c>
      <c r="E556" s="34">
        <v>39534</v>
      </c>
      <c r="F556" s="33" t="s">
        <v>2085</v>
      </c>
      <c r="G556" s="33" t="s">
        <v>15</v>
      </c>
      <c r="H556" s="93"/>
    </row>
    <row r="557" s="128" customFormat="1" spans="1:8">
      <c r="A557" s="46" t="s">
        <v>1639</v>
      </c>
      <c r="B557" s="33" t="s">
        <v>6927</v>
      </c>
      <c r="C557" s="93" t="s">
        <v>7727</v>
      </c>
      <c r="D557" s="93" t="s">
        <v>18</v>
      </c>
      <c r="E557" s="34" t="s">
        <v>7232</v>
      </c>
      <c r="F557" s="33" t="s">
        <v>2085</v>
      </c>
      <c r="G557" s="33" t="s">
        <v>15</v>
      </c>
      <c r="H557" s="93"/>
    </row>
    <row r="558" s="128" customFormat="1" spans="1:8">
      <c r="A558" s="46" t="s">
        <v>1642</v>
      </c>
      <c r="B558" s="33" t="s">
        <v>6927</v>
      </c>
      <c r="C558" s="33" t="s">
        <v>7728</v>
      </c>
      <c r="D558" s="33" t="s">
        <v>18</v>
      </c>
      <c r="E558" s="34">
        <v>39264</v>
      </c>
      <c r="F558" s="33" t="s">
        <v>2085</v>
      </c>
      <c r="G558" s="33" t="s">
        <v>15</v>
      </c>
      <c r="H558" s="93"/>
    </row>
    <row r="559" s="128" customFormat="1" spans="1:8">
      <c r="A559" s="46" t="s">
        <v>1645</v>
      </c>
      <c r="B559" s="33" t="s">
        <v>6927</v>
      </c>
      <c r="C559" s="33" t="s">
        <v>7729</v>
      </c>
      <c r="D559" s="33" t="s">
        <v>18</v>
      </c>
      <c r="E559" s="34">
        <v>39050</v>
      </c>
      <c r="F559" s="33" t="s">
        <v>2085</v>
      </c>
      <c r="G559" s="33" t="s">
        <v>15</v>
      </c>
      <c r="H559" s="93"/>
    </row>
    <row r="560" s="128" customFormat="1" spans="1:8">
      <c r="A560" s="46" t="s">
        <v>1648</v>
      </c>
      <c r="B560" s="33" t="s">
        <v>6927</v>
      </c>
      <c r="C560" s="33" t="s">
        <v>7730</v>
      </c>
      <c r="D560" s="33" t="s">
        <v>18</v>
      </c>
      <c r="E560" s="34">
        <v>39067</v>
      </c>
      <c r="F560" s="33" t="s">
        <v>2085</v>
      </c>
      <c r="G560" s="33" t="s">
        <v>15</v>
      </c>
      <c r="H560" s="93"/>
    </row>
    <row r="561" s="128" customFormat="1" spans="1:8">
      <c r="A561" s="46" t="s">
        <v>1651</v>
      </c>
      <c r="B561" s="33" t="s">
        <v>6927</v>
      </c>
      <c r="C561" s="33" t="s">
        <v>7731</v>
      </c>
      <c r="D561" s="33" t="s">
        <v>18</v>
      </c>
      <c r="E561" s="34">
        <v>39457</v>
      </c>
      <c r="F561" s="33" t="s">
        <v>2085</v>
      </c>
      <c r="G561" s="33" t="s">
        <v>15</v>
      </c>
      <c r="H561" s="93"/>
    </row>
    <row r="562" s="128" customFormat="1" spans="1:8">
      <c r="A562" s="46" t="s">
        <v>1654</v>
      </c>
      <c r="B562" s="33" t="s">
        <v>6927</v>
      </c>
      <c r="C562" s="33" t="s">
        <v>7732</v>
      </c>
      <c r="D562" s="33" t="s">
        <v>18</v>
      </c>
      <c r="E562" s="34">
        <v>39373</v>
      </c>
      <c r="F562" s="33" t="s">
        <v>2085</v>
      </c>
      <c r="G562" s="33" t="s">
        <v>15</v>
      </c>
      <c r="H562" s="93"/>
    </row>
    <row r="563" s="128" customFormat="1" spans="1:8">
      <c r="A563" s="46" t="s">
        <v>1656</v>
      </c>
      <c r="B563" s="33" t="s">
        <v>6927</v>
      </c>
      <c r="C563" s="33" t="s">
        <v>7733</v>
      </c>
      <c r="D563" s="33" t="s">
        <v>18</v>
      </c>
      <c r="E563" s="34">
        <v>38553</v>
      </c>
      <c r="F563" s="33" t="s">
        <v>2085</v>
      </c>
      <c r="G563" s="33" t="s">
        <v>15</v>
      </c>
      <c r="H563" s="93"/>
    </row>
    <row r="564" s="128" customFormat="1" spans="1:8">
      <c r="A564" s="46" t="s">
        <v>1659</v>
      </c>
      <c r="B564" s="33" t="s">
        <v>6927</v>
      </c>
      <c r="C564" s="33" t="s">
        <v>7734</v>
      </c>
      <c r="D564" s="33" t="s">
        <v>18</v>
      </c>
      <c r="E564" s="34">
        <v>39263</v>
      </c>
      <c r="F564" s="33" t="s">
        <v>2085</v>
      </c>
      <c r="G564" s="33" t="s">
        <v>15</v>
      </c>
      <c r="H564" s="93"/>
    </row>
    <row r="565" s="128" customFormat="1" spans="1:8">
      <c r="A565" s="46" t="s">
        <v>1662</v>
      </c>
      <c r="B565" s="33" t="s">
        <v>6927</v>
      </c>
      <c r="C565" s="33" t="s">
        <v>7735</v>
      </c>
      <c r="D565" s="33" t="s">
        <v>12</v>
      </c>
      <c r="E565" s="34">
        <v>39008</v>
      </c>
      <c r="F565" s="33" t="s">
        <v>2085</v>
      </c>
      <c r="G565" s="33" t="s">
        <v>15</v>
      </c>
      <c r="H565" s="93"/>
    </row>
    <row r="566" s="128" customFormat="1" spans="1:8">
      <c r="A566" s="46" t="s">
        <v>1665</v>
      </c>
      <c r="B566" s="33" t="s">
        <v>6927</v>
      </c>
      <c r="C566" s="33" t="s">
        <v>7736</v>
      </c>
      <c r="D566" s="33" t="s">
        <v>18</v>
      </c>
      <c r="E566" s="34">
        <v>39781</v>
      </c>
      <c r="F566" s="33" t="s">
        <v>2085</v>
      </c>
      <c r="G566" s="33" t="s">
        <v>15</v>
      </c>
      <c r="H566" s="93"/>
    </row>
    <row r="567" s="128" customFormat="1" spans="1:8">
      <c r="A567" s="46" t="s">
        <v>1668</v>
      </c>
      <c r="B567" s="33" t="s">
        <v>6927</v>
      </c>
      <c r="C567" s="93" t="s">
        <v>7737</v>
      </c>
      <c r="D567" s="93" t="s">
        <v>18</v>
      </c>
      <c r="E567" s="34" t="s">
        <v>7738</v>
      </c>
      <c r="F567" s="33" t="s">
        <v>2085</v>
      </c>
      <c r="G567" s="33" t="s">
        <v>15</v>
      </c>
      <c r="H567" s="93"/>
    </row>
    <row r="568" s="128" customFormat="1" spans="1:8">
      <c r="A568" s="46" t="s">
        <v>1670</v>
      </c>
      <c r="B568" s="33" t="s">
        <v>6927</v>
      </c>
      <c r="C568" s="33" t="s">
        <v>7739</v>
      </c>
      <c r="D568" s="33" t="s">
        <v>18</v>
      </c>
      <c r="E568" s="34">
        <v>38769</v>
      </c>
      <c r="F568" s="33" t="s">
        <v>2085</v>
      </c>
      <c r="G568" s="33" t="s">
        <v>15</v>
      </c>
      <c r="H568" s="93"/>
    </row>
    <row r="569" s="128" customFormat="1" spans="1:8">
      <c r="A569" s="46" t="s">
        <v>1673</v>
      </c>
      <c r="B569" s="33" t="s">
        <v>6927</v>
      </c>
      <c r="C569" s="33" t="s">
        <v>7740</v>
      </c>
      <c r="D569" s="33" t="s">
        <v>18</v>
      </c>
      <c r="E569" s="34">
        <v>39764</v>
      </c>
      <c r="F569" s="33" t="s">
        <v>2085</v>
      </c>
      <c r="G569" s="33" t="s">
        <v>15</v>
      </c>
      <c r="H569" s="93"/>
    </row>
    <row r="570" s="128" customFormat="1" spans="1:8">
      <c r="A570" s="46" t="s">
        <v>1676</v>
      </c>
      <c r="B570" s="33" t="s">
        <v>6927</v>
      </c>
      <c r="C570" s="33" t="s">
        <v>7741</v>
      </c>
      <c r="D570" s="33" t="s">
        <v>18</v>
      </c>
      <c r="E570" s="34">
        <v>39228</v>
      </c>
      <c r="F570" s="33" t="s">
        <v>2085</v>
      </c>
      <c r="G570" s="33" t="s">
        <v>15</v>
      </c>
      <c r="H570" s="93"/>
    </row>
    <row r="571" s="128" customFormat="1" spans="1:8">
      <c r="A571" s="46" t="s">
        <v>1679</v>
      </c>
      <c r="B571" s="33" t="s">
        <v>6927</v>
      </c>
      <c r="C571" s="33" t="s">
        <v>7742</v>
      </c>
      <c r="D571" s="33" t="s">
        <v>18</v>
      </c>
      <c r="E571" s="34">
        <v>39515</v>
      </c>
      <c r="F571" s="33" t="s">
        <v>2085</v>
      </c>
      <c r="G571" s="33" t="s">
        <v>15</v>
      </c>
      <c r="H571" s="93"/>
    </row>
    <row r="572" s="128" customFormat="1" spans="1:8">
      <c r="A572" s="46" t="s">
        <v>1682</v>
      </c>
      <c r="B572" s="33" t="s">
        <v>6927</v>
      </c>
      <c r="C572" s="93" t="s">
        <v>7743</v>
      </c>
      <c r="D572" s="93" t="s">
        <v>18</v>
      </c>
      <c r="E572" s="34" t="s">
        <v>7744</v>
      </c>
      <c r="F572" s="33" t="s">
        <v>2085</v>
      </c>
      <c r="G572" s="33" t="s">
        <v>15</v>
      </c>
      <c r="H572" s="93"/>
    </row>
    <row r="573" s="128" customFormat="1" spans="1:8">
      <c r="A573" s="46" t="s">
        <v>1684</v>
      </c>
      <c r="B573" s="33" t="s">
        <v>6927</v>
      </c>
      <c r="C573" s="33" t="s">
        <v>7745</v>
      </c>
      <c r="D573" s="33" t="s">
        <v>18</v>
      </c>
      <c r="E573" s="34">
        <v>38944</v>
      </c>
      <c r="F573" s="33" t="s">
        <v>2085</v>
      </c>
      <c r="G573" s="33" t="s">
        <v>15</v>
      </c>
      <c r="H573" s="93"/>
    </row>
    <row r="574" s="128" customFormat="1" spans="1:8">
      <c r="A574" s="46" t="s">
        <v>1687</v>
      </c>
      <c r="B574" s="33" t="s">
        <v>6927</v>
      </c>
      <c r="C574" s="33" t="s">
        <v>7746</v>
      </c>
      <c r="D574" s="33" t="s">
        <v>18</v>
      </c>
      <c r="E574" s="34">
        <v>38772</v>
      </c>
      <c r="F574" s="33" t="s">
        <v>2085</v>
      </c>
      <c r="G574" s="33" t="s">
        <v>15</v>
      </c>
      <c r="H574" s="93"/>
    </row>
    <row r="575" s="128" customFormat="1" spans="1:8">
      <c r="A575" s="46" t="s">
        <v>1689</v>
      </c>
      <c r="B575" s="33" t="s">
        <v>6927</v>
      </c>
      <c r="C575" s="33" t="s">
        <v>7747</v>
      </c>
      <c r="D575" s="33" t="s">
        <v>18</v>
      </c>
      <c r="E575" s="34">
        <v>38558</v>
      </c>
      <c r="F575" s="33" t="s">
        <v>2085</v>
      </c>
      <c r="G575" s="33" t="s">
        <v>15</v>
      </c>
      <c r="H575" s="93"/>
    </row>
    <row r="576" s="128" customFormat="1" spans="1:8">
      <c r="A576" s="46" t="s">
        <v>1692</v>
      </c>
      <c r="B576" s="33" t="s">
        <v>6927</v>
      </c>
      <c r="C576" s="33" t="s">
        <v>7748</v>
      </c>
      <c r="D576" s="33" t="s">
        <v>12</v>
      </c>
      <c r="E576" s="34">
        <v>38715</v>
      </c>
      <c r="F576" s="33" t="s">
        <v>2085</v>
      </c>
      <c r="G576" s="33" t="s">
        <v>15</v>
      </c>
      <c r="H576" s="93"/>
    </row>
    <row r="577" s="128" customFormat="1" spans="1:8">
      <c r="A577" s="46" t="s">
        <v>1695</v>
      </c>
      <c r="B577" s="33" t="s">
        <v>6927</v>
      </c>
      <c r="C577" s="33" t="s">
        <v>7749</v>
      </c>
      <c r="D577" s="33" t="s">
        <v>18</v>
      </c>
      <c r="E577" s="34">
        <v>38419</v>
      </c>
      <c r="F577" s="33" t="s">
        <v>2085</v>
      </c>
      <c r="G577" s="33" t="s">
        <v>15</v>
      </c>
      <c r="H577" s="93"/>
    </row>
    <row r="578" s="128" customFormat="1" spans="1:8">
      <c r="A578" s="46" t="s">
        <v>1697</v>
      </c>
      <c r="B578" s="33" t="s">
        <v>6927</v>
      </c>
      <c r="C578" s="33" t="s">
        <v>7750</v>
      </c>
      <c r="D578" s="33" t="s">
        <v>18</v>
      </c>
      <c r="E578" s="34">
        <v>39136</v>
      </c>
      <c r="F578" s="33" t="s">
        <v>2085</v>
      </c>
      <c r="G578" s="33" t="s">
        <v>15</v>
      </c>
      <c r="H578" s="93"/>
    </row>
    <row r="579" s="128" customFormat="1" spans="1:8">
      <c r="A579" s="46" t="s">
        <v>1700</v>
      </c>
      <c r="B579" s="33" t="s">
        <v>6927</v>
      </c>
      <c r="C579" s="33" t="s">
        <v>7751</v>
      </c>
      <c r="D579" s="33" t="s">
        <v>18</v>
      </c>
      <c r="E579" s="34">
        <v>39041</v>
      </c>
      <c r="F579" s="33" t="s">
        <v>2085</v>
      </c>
      <c r="G579" s="33" t="s">
        <v>15</v>
      </c>
      <c r="H579" s="93"/>
    </row>
    <row r="580" s="128" customFormat="1" spans="1:8">
      <c r="A580" s="46" t="s">
        <v>1703</v>
      </c>
      <c r="B580" s="33" t="s">
        <v>6927</v>
      </c>
      <c r="C580" s="93" t="s">
        <v>7752</v>
      </c>
      <c r="D580" s="93" t="s">
        <v>18</v>
      </c>
      <c r="E580" s="34" t="s">
        <v>7753</v>
      </c>
      <c r="F580" s="33" t="s">
        <v>2085</v>
      </c>
      <c r="G580" s="33" t="s">
        <v>15</v>
      </c>
      <c r="H580" s="93"/>
    </row>
    <row r="581" s="128" customFormat="1" spans="1:8">
      <c r="A581" s="46" t="s">
        <v>1706</v>
      </c>
      <c r="B581" s="33" t="s">
        <v>6927</v>
      </c>
      <c r="C581" s="33" t="s">
        <v>7754</v>
      </c>
      <c r="D581" s="33" t="s">
        <v>18</v>
      </c>
      <c r="E581" s="34">
        <v>39284</v>
      </c>
      <c r="F581" s="33" t="s">
        <v>2085</v>
      </c>
      <c r="G581" s="33" t="s">
        <v>15</v>
      </c>
      <c r="H581" s="93"/>
    </row>
    <row r="582" s="128" customFormat="1" spans="1:8">
      <c r="A582" s="46" t="s">
        <v>1709</v>
      </c>
      <c r="B582" s="33" t="s">
        <v>6927</v>
      </c>
      <c r="C582" s="33" t="s">
        <v>1576</v>
      </c>
      <c r="D582" s="33" t="s">
        <v>18</v>
      </c>
      <c r="E582" s="34">
        <v>39358</v>
      </c>
      <c r="F582" s="33" t="s">
        <v>2085</v>
      </c>
      <c r="G582" s="33" t="s">
        <v>15</v>
      </c>
      <c r="H582" s="93"/>
    </row>
    <row r="583" s="128" customFormat="1" spans="1:8">
      <c r="A583" s="46" t="s">
        <v>1712</v>
      </c>
      <c r="B583" s="33" t="s">
        <v>6927</v>
      </c>
      <c r="C583" s="93" t="s">
        <v>7755</v>
      </c>
      <c r="D583" s="93" t="s">
        <v>18</v>
      </c>
      <c r="E583" s="34" t="s">
        <v>7756</v>
      </c>
      <c r="F583" s="33" t="s">
        <v>2085</v>
      </c>
      <c r="G583" s="33" t="s">
        <v>15</v>
      </c>
      <c r="H583" s="93"/>
    </row>
    <row r="584" s="128" customFormat="1" spans="1:8">
      <c r="A584" s="46" t="s">
        <v>1715</v>
      </c>
      <c r="B584" s="33" t="s">
        <v>6927</v>
      </c>
      <c r="C584" s="33" t="s">
        <v>7757</v>
      </c>
      <c r="D584" s="33" t="s">
        <v>12</v>
      </c>
      <c r="E584" s="34">
        <v>39468</v>
      </c>
      <c r="F584" s="33" t="s">
        <v>2085</v>
      </c>
      <c r="G584" s="33" t="s">
        <v>15</v>
      </c>
      <c r="H584" s="93"/>
    </row>
    <row r="585" s="128" customFormat="1" spans="1:8">
      <c r="A585" s="46" t="s">
        <v>1718</v>
      </c>
      <c r="B585" s="33" t="s">
        <v>6927</v>
      </c>
      <c r="C585" s="33" t="s">
        <v>7758</v>
      </c>
      <c r="D585" s="33" t="s">
        <v>12</v>
      </c>
      <c r="E585" s="34">
        <v>39678</v>
      </c>
      <c r="F585" s="33" t="s">
        <v>2085</v>
      </c>
      <c r="G585" s="33" t="s">
        <v>15</v>
      </c>
      <c r="H585" s="93"/>
    </row>
    <row r="586" s="128" customFormat="1" spans="1:8">
      <c r="A586" s="46" t="s">
        <v>1720</v>
      </c>
      <c r="B586" s="33" t="s">
        <v>6927</v>
      </c>
      <c r="C586" s="33" t="s">
        <v>7759</v>
      </c>
      <c r="D586" s="33" t="s">
        <v>12</v>
      </c>
      <c r="E586" s="34">
        <v>39480</v>
      </c>
      <c r="F586" s="33" t="s">
        <v>2085</v>
      </c>
      <c r="G586" s="33" t="s">
        <v>15</v>
      </c>
      <c r="H586" s="93"/>
    </row>
    <row r="587" s="128" customFormat="1" spans="1:8">
      <c r="A587" s="46" t="s">
        <v>1723</v>
      </c>
      <c r="B587" s="33" t="s">
        <v>6927</v>
      </c>
      <c r="C587" s="33" t="s">
        <v>7760</v>
      </c>
      <c r="D587" s="33" t="s">
        <v>18</v>
      </c>
      <c r="E587" s="34">
        <v>39468</v>
      </c>
      <c r="F587" s="33" t="s">
        <v>2085</v>
      </c>
      <c r="G587" s="33" t="s">
        <v>15</v>
      </c>
      <c r="H587" s="93"/>
    </row>
    <row r="588" s="128" customFormat="1" spans="1:8">
      <c r="A588" s="46" t="s">
        <v>1726</v>
      </c>
      <c r="B588" s="33" t="s">
        <v>6927</v>
      </c>
      <c r="C588" s="33" t="s">
        <v>7761</v>
      </c>
      <c r="D588" s="33" t="s">
        <v>18</v>
      </c>
      <c r="E588" s="34">
        <v>39469</v>
      </c>
      <c r="F588" s="33" t="s">
        <v>2085</v>
      </c>
      <c r="G588" s="33" t="s">
        <v>15</v>
      </c>
      <c r="H588" s="93"/>
    </row>
    <row r="589" s="128" customFormat="1" spans="1:8">
      <c r="A589" s="46" t="s">
        <v>1729</v>
      </c>
      <c r="B589" s="33" t="s">
        <v>6927</v>
      </c>
      <c r="C589" s="33" t="s">
        <v>7762</v>
      </c>
      <c r="D589" s="33" t="s">
        <v>18</v>
      </c>
      <c r="E589" s="34">
        <v>38357</v>
      </c>
      <c r="F589" s="33" t="s">
        <v>2085</v>
      </c>
      <c r="G589" s="33" t="s">
        <v>15</v>
      </c>
      <c r="H589" s="93"/>
    </row>
    <row r="590" s="128" customFormat="1" spans="1:8">
      <c r="A590" s="46" t="s">
        <v>1731</v>
      </c>
      <c r="B590" s="33" t="s">
        <v>6927</v>
      </c>
      <c r="C590" s="33" t="s">
        <v>7763</v>
      </c>
      <c r="D590" s="33" t="s">
        <v>18</v>
      </c>
      <c r="E590" s="34">
        <v>38852</v>
      </c>
      <c r="F590" s="33" t="s">
        <v>2085</v>
      </c>
      <c r="G590" s="33" t="s">
        <v>15</v>
      </c>
      <c r="H590" s="93"/>
    </row>
    <row r="591" s="128" customFormat="1" spans="1:8">
      <c r="A591" s="46" t="s">
        <v>1734</v>
      </c>
      <c r="B591" s="33" t="s">
        <v>6927</v>
      </c>
      <c r="C591" s="93" t="s">
        <v>7764</v>
      </c>
      <c r="D591" s="93" t="s">
        <v>18</v>
      </c>
      <c r="E591" s="34" t="s">
        <v>7765</v>
      </c>
      <c r="F591" s="33" t="s">
        <v>2085</v>
      </c>
      <c r="G591" s="33" t="s">
        <v>15</v>
      </c>
      <c r="H591" s="93"/>
    </row>
    <row r="592" s="128" customFormat="1" spans="1:8">
      <c r="A592" s="46" t="s">
        <v>1737</v>
      </c>
      <c r="B592" s="33" t="s">
        <v>6927</v>
      </c>
      <c r="C592" s="93" t="s">
        <v>7766</v>
      </c>
      <c r="D592" s="93" t="s">
        <v>18</v>
      </c>
      <c r="E592" s="34" t="s">
        <v>5757</v>
      </c>
      <c r="F592" s="33" t="s">
        <v>2085</v>
      </c>
      <c r="G592" s="33" t="s">
        <v>15</v>
      </c>
      <c r="H592" s="93"/>
    </row>
    <row r="593" s="128" customFormat="1" spans="1:8">
      <c r="A593" s="46" t="s">
        <v>1740</v>
      </c>
      <c r="B593" s="33" t="s">
        <v>6927</v>
      </c>
      <c r="C593" s="93" t="s">
        <v>7767</v>
      </c>
      <c r="D593" s="93" t="s">
        <v>12</v>
      </c>
      <c r="E593" s="34" t="s">
        <v>7460</v>
      </c>
      <c r="F593" s="33" t="s">
        <v>2085</v>
      </c>
      <c r="G593" s="33" t="s">
        <v>15</v>
      </c>
      <c r="H593" s="93"/>
    </row>
    <row r="594" s="128" customFormat="1" spans="1:8">
      <c r="A594" s="46" t="s">
        <v>1743</v>
      </c>
      <c r="B594" s="33" t="s">
        <v>6927</v>
      </c>
      <c r="C594" s="93" t="s">
        <v>7768</v>
      </c>
      <c r="D594" s="93" t="s">
        <v>18</v>
      </c>
      <c r="E594" s="34" t="s">
        <v>7146</v>
      </c>
      <c r="F594" s="33" t="s">
        <v>2085</v>
      </c>
      <c r="G594" s="33" t="s">
        <v>15</v>
      </c>
      <c r="H594" s="93"/>
    </row>
    <row r="595" s="128" customFormat="1" spans="1:8">
      <c r="A595" s="46" t="s">
        <v>1745</v>
      </c>
      <c r="B595" s="33" t="s">
        <v>6927</v>
      </c>
      <c r="C595" s="93" t="s">
        <v>7769</v>
      </c>
      <c r="D595" s="93" t="s">
        <v>18</v>
      </c>
      <c r="E595" s="34" t="s">
        <v>7770</v>
      </c>
      <c r="F595" s="33" t="s">
        <v>2085</v>
      </c>
      <c r="G595" s="33" t="s">
        <v>15</v>
      </c>
      <c r="H595" s="93"/>
    </row>
    <row r="596" s="128" customFormat="1" spans="1:8">
      <c r="A596" s="46" t="s">
        <v>1747</v>
      </c>
      <c r="B596" s="33" t="s">
        <v>6927</v>
      </c>
      <c r="C596" s="93" t="s">
        <v>7771</v>
      </c>
      <c r="D596" s="93" t="s">
        <v>12</v>
      </c>
      <c r="E596" s="34" t="s">
        <v>7772</v>
      </c>
      <c r="F596" s="33" t="s">
        <v>2085</v>
      </c>
      <c r="G596" s="33" t="s">
        <v>15</v>
      </c>
      <c r="H596" s="93"/>
    </row>
    <row r="597" s="128" customFormat="1" spans="1:8">
      <c r="A597" s="46" t="s">
        <v>1750</v>
      </c>
      <c r="B597" s="33" t="s">
        <v>6927</v>
      </c>
      <c r="C597" s="93" t="s">
        <v>7773</v>
      </c>
      <c r="D597" s="93" t="s">
        <v>12</v>
      </c>
      <c r="E597" s="34" t="s">
        <v>583</v>
      </c>
      <c r="F597" s="33" t="s">
        <v>2085</v>
      </c>
      <c r="G597" s="33" t="s">
        <v>15</v>
      </c>
      <c r="H597" s="93"/>
    </row>
    <row r="598" s="128" customFormat="1" spans="1:8">
      <c r="A598" s="46" t="s">
        <v>1753</v>
      </c>
      <c r="B598" s="33" t="s">
        <v>6927</v>
      </c>
      <c r="C598" s="93" t="s">
        <v>7774</v>
      </c>
      <c r="D598" s="93" t="s">
        <v>12</v>
      </c>
      <c r="E598" s="34" t="s">
        <v>7271</v>
      </c>
      <c r="F598" s="33" t="s">
        <v>2085</v>
      </c>
      <c r="G598" s="33" t="s">
        <v>15</v>
      </c>
      <c r="H598" s="93"/>
    </row>
    <row r="599" s="128" customFormat="1" spans="1:8">
      <c r="A599" s="46" t="s">
        <v>1756</v>
      </c>
      <c r="B599" s="33" t="s">
        <v>6927</v>
      </c>
      <c r="C599" s="93" t="s">
        <v>7775</v>
      </c>
      <c r="D599" s="93" t="s">
        <v>18</v>
      </c>
      <c r="E599" s="34" t="s">
        <v>1495</v>
      </c>
      <c r="F599" s="33" t="s">
        <v>2085</v>
      </c>
      <c r="G599" s="33" t="s">
        <v>15</v>
      </c>
      <c r="H599" s="93"/>
    </row>
    <row r="600" s="128" customFormat="1" spans="1:8">
      <c r="A600" s="46" t="s">
        <v>1759</v>
      </c>
      <c r="B600" s="33" t="s">
        <v>6927</v>
      </c>
      <c r="C600" s="93" t="s">
        <v>7776</v>
      </c>
      <c r="D600" s="93" t="s">
        <v>12</v>
      </c>
      <c r="E600" s="34" t="s">
        <v>4679</v>
      </c>
      <c r="F600" s="33" t="s">
        <v>2085</v>
      </c>
      <c r="G600" s="33" t="s">
        <v>15</v>
      </c>
      <c r="H600" s="93"/>
    </row>
    <row r="601" s="128" customFormat="1" spans="1:8">
      <c r="A601" s="46" t="s">
        <v>1761</v>
      </c>
      <c r="B601" s="33" t="s">
        <v>6927</v>
      </c>
      <c r="C601" s="93" t="s">
        <v>7777</v>
      </c>
      <c r="D601" s="93" t="s">
        <v>18</v>
      </c>
      <c r="E601" s="34" t="s">
        <v>7271</v>
      </c>
      <c r="F601" s="33" t="s">
        <v>2085</v>
      </c>
      <c r="G601" s="33" t="s">
        <v>15</v>
      </c>
      <c r="H601" s="93"/>
    </row>
    <row r="602" s="128" customFormat="1" spans="1:8">
      <c r="A602" s="46" t="s">
        <v>1764</v>
      </c>
      <c r="B602" s="33" t="s">
        <v>6927</v>
      </c>
      <c r="C602" s="93" t="s">
        <v>7778</v>
      </c>
      <c r="D602" s="93" t="s">
        <v>18</v>
      </c>
      <c r="E602" s="34" t="s">
        <v>7779</v>
      </c>
      <c r="F602" s="33" t="s">
        <v>2085</v>
      </c>
      <c r="G602" s="33" t="s">
        <v>15</v>
      </c>
      <c r="H602" s="93"/>
    </row>
    <row r="603" s="128" customFormat="1" spans="1:8">
      <c r="A603" s="46" t="s">
        <v>1767</v>
      </c>
      <c r="B603" s="33" t="s">
        <v>6927</v>
      </c>
      <c r="C603" s="93" t="s">
        <v>7780</v>
      </c>
      <c r="D603" s="93" t="s">
        <v>18</v>
      </c>
      <c r="E603" s="34" t="s">
        <v>7321</v>
      </c>
      <c r="F603" s="33" t="s">
        <v>2085</v>
      </c>
      <c r="G603" s="33" t="s">
        <v>15</v>
      </c>
      <c r="H603" s="93"/>
    </row>
    <row r="604" s="128" customFormat="1" spans="1:8">
      <c r="A604" s="46" t="s">
        <v>1770</v>
      </c>
      <c r="B604" s="33" t="s">
        <v>6927</v>
      </c>
      <c r="C604" s="93" t="s">
        <v>7781</v>
      </c>
      <c r="D604" s="93" t="s">
        <v>18</v>
      </c>
      <c r="E604" s="34" t="s">
        <v>7782</v>
      </c>
      <c r="F604" s="33" t="s">
        <v>2085</v>
      </c>
      <c r="G604" s="33" t="s">
        <v>15</v>
      </c>
      <c r="H604" s="93"/>
    </row>
    <row r="605" s="128" customFormat="1" spans="1:8">
      <c r="A605" s="46" t="s">
        <v>1773</v>
      </c>
      <c r="B605" s="33" t="s">
        <v>6927</v>
      </c>
      <c r="C605" s="93" t="s">
        <v>7783</v>
      </c>
      <c r="D605" s="93" t="s">
        <v>18</v>
      </c>
      <c r="E605" s="34" t="s">
        <v>5895</v>
      </c>
      <c r="F605" s="33" t="s">
        <v>2085</v>
      </c>
      <c r="G605" s="33" t="s">
        <v>15</v>
      </c>
      <c r="H605" s="93"/>
    </row>
    <row r="606" s="128" customFormat="1" spans="1:8">
      <c r="A606" s="46" t="s">
        <v>1776</v>
      </c>
      <c r="B606" s="33" t="s">
        <v>6927</v>
      </c>
      <c r="C606" s="93" t="s">
        <v>7784</v>
      </c>
      <c r="D606" s="93" t="s">
        <v>12</v>
      </c>
      <c r="E606" s="34" t="s">
        <v>7785</v>
      </c>
      <c r="F606" s="33" t="s">
        <v>2085</v>
      </c>
      <c r="G606" s="33" t="s">
        <v>15</v>
      </c>
      <c r="H606" s="93"/>
    </row>
    <row r="607" s="128" customFormat="1" spans="1:8">
      <c r="A607" s="46" t="s">
        <v>1779</v>
      </c>
      <c r="B607" s="33" t="s">
        <v>6927</v>
      </c>
      <c r="C607" s="93" t="s">
        <v>7786</v>
      </c>
      <c r="D607" s="93" t="s">
        <v>18</v>
      </c>
      <c r="E607" s="34" t="s">
        <v>5472</v>
      </c>
      <c r="F607" s="33" t="s">
        <v>2085</v>
      </c>
      <c r="G607" s="33" t="s">
        <v>15</v>
      </c>
      <c r="H607" s="93"/>
    </row>
    <row r="608" s="128" customFormat="1" spans="1:8">
      <c r="A608" s="46" t="s">
        <v>1782</v>
      </c>
      <c r="B608" s="33" t="s">
        <v>6927</v>
      </c>
      <c r="C608" s="93" t="s">
        <v>7787</v>
      </c>
      <c r="D608" s="93" t="s">
        <v>18</v>
      </c>
      <c r="E608" s="34" t="s">
        <v>5332</v>
      </c>
      <c r="F608" s="33" t="s">
        <v>2085</v>
      </c>
      <c r="G608" s="33" t="s">
        <v>15</v>
      </c>
      <c r="H608" s="93"/>
    </row>
    <row r="609" s="128" customFormat="1" spans="1:8">
      <c r="A609" s="46" t="s">
        <v>1784</v>
      </c>
      <c r="B609" s="33" t="s">
        <v>6927</v>
      </c>
      <c r="C609" s="93" t="s">
        <v>7788</v>
      </c>
      <c r="D609" s="93" t="s">
        <v>18</v>
      </c>
      <c r="E609" s="34" t="s">
        <v>7543</v>
      </c>
      <c r="F609" s="33" t="s">
        <v>2085</v>
      </c>
      <c r="G609" s="33" t="s">
        <v>15</v>
      </c>
      <c r="H609" s="93"/>
    </row>
    <row r="610" s="128" customFormat="1" spans="1:8">
      <c r="A610" s="46" t="s">
        <v>1787</v>
      </c>
      <c r="B610" s="33" t="s">
        <v>6927</v>
      </c>
      <c r="C610" s="93" t="s">
        <v>7789</v>
      </c>
      <c r="D610" s="93" t="s">
        <v>12</v>
      </c>
      <c r="E610" s="34" t="s">
        <v>7790</v>
      </c>
      <c r="F610" s="33" t="s">
        <v>2085</v>
      </c>
      <c r="G610" s="33" t="s">
        <v>15</v>
      </c>
      <c r="H610" s="93"/>
    </row>
    <row r="611" s="128" customFormat="1" spans="1:8">
      <c r="A611" s="46" t="s">
        <v>1790</v>
      </c>
      <c r="B611" s="33" t="s">
        <v>6927</v>
      </c>
      <c r="C611" s="93" t="s">
        <v>7791</v>
      </c>
      <c r="D611" s="93" t="s">
        <v>18</v>
      </c>
      <c r="E611" s="34" t="s">
        <v>7083</v>
      </c>
      <c r="F611" s="33" t="s">
        <v>2085</v>
      </c>
      <c r="G611" s="33" t="s">
        <v>15</v>
      </c>
      <c r="H611" s="93"/>
    </row>
    <row r="612" s="128" customFormat="1" spans="1:8">
      <c r="A612" s="46" t="s">
        <v>1793</v>
      </c>
      <c r="B612" s="33" t="s">
        <v>6927</v>
      </c>
      <c r="C612" s="93" t="s">
        <v>7792</v>
      </c>
      <c r="D612" s="93" t="s">
        <v>12</v>
      </c>
      <c r="E612" s="34" t="s">
        <v>5857</v>
      </c>
      <c r="F612" s="33" t="s">
        <v>2085</v>
      </c>
      <c r="G612" s="33" t="s">
        <v>15</v>
      </c>
      <c r="H612" s="93"/>
    </row>
    <row r="613" s="128" customFormat="1" spans="1:8">
      <c r="A613" s="46" t="s">
        <v>1796</v>
      </c>
      <c r="B613" s="33" t="s">
        <v>6927</v>
      </c>
      <c r="C613" s="93" t="s">
        <v>7793</v>
      </c>
      <c r="D613" s="93" t="s">
        <v>12</v>
      </c>
      <c r="E613" s="34" t="s">
        <v>7794</v>
      </c>
      <c r="F613" s="33" t="s">
        <v>2085</v>
      </c>
      <c r="G613" s="33" t="s">
        <v>15</v>
      </c>
      <c r="H613" s="93"/>
    </row>
    <row r="614" s="128" customFormat="1" spans="1:8">
      <c r="A614" s="46" t="s">
        <v>1798</v>
      </c>
      <c r="B614" s="33" t="s">
        <v>6927</v>
      </c>
      <c r="C614" s="93" t="s">
        <v>7795</v>
      </c>
      <c r="D614" s="93" t="s">
        <v>18</v>
      </c>
      <c r="E614" s="34" t="s">
        <v>7796</v>
      </c>
      <c r="F614" s="33" t="s">
        <v>2085</v>
      </c>
      <c r="G614" s="33" t="s">
        <v>15</v>
      </c>
      <c r="H614" s="93"/>
    </row>
    <row r="615" s="128" customFormat="1" spans="1:8">
      <c r="A615" s="46" t="s">
        <v>1801</v>
      </c>
      <c r="B615" s="33" t="s">
        <v>6927</v>
      </c>
      <c r="C615" s="93" t="s">
        <v>7797</v>
      </c>
      <c r="D615" s="93" t="s">
        <v>18</v>
      </c>
      <c r="E615" s="34" t="s">
        <v>7063</v>
      </c>
      <c r="F615" s="33" t="s">
        <v>2085</v>
      </c>
      <c r="G615" s="33" t="s">
        <v>15</v>
      </c>
      <c r="H615" s="93"/>
    </row>
    <row r="616" s="128" customFormat="1" spans="1:8">
      <c r="A616" s="46" t="s">
        <v>1804</v>
      </c>
      <c r="B616" s="33" t="s">
        <v>6927</v>
      </c>
      <c r="C616" s="93" t="s">
        <v>7798</v>
      </c>
      <c r="D616" s="93" t="s">
        <v>18</v>
      </c>
      <c r="E616" s="34" t="s">
        <v>7799</v>
      </c>
      <c r="F616" s="33" t="s">
        <v>2085</v>
      </c>
      <c r="G616" s="33" t="s">
        <v>15</v>
      </c>
      <c r="H616" s="93"/>
    </row>
    <row r="617" s="128" customFormat="1" spans="1:8">
      <c r="A617" s="46" t="s">
        <v>1806</v>
      </c>
      <c r="B617" s="33" t="s">
        <v>6927</v>
      </c>
      <c r="C617" s="93" t="s">
        <v>7800</v>
      </c>
      <c r="D617" s="93" t="s">
        <v>18</v>
      </c>
      <c r="E617" s="34" t="s">
        <v>7204</v>
      </c>
      <c r="F617" s="33" t="s">
        <v>2085</v>
      </c>
      <c r="G617" s="33" t="s">
        <v>15</v>
      </c>
      <c r="H617" s="93"/>
    </row>
    <row r="618" s="128" customFormat="1" spans="1:8">
      <c r="A618" s="46" t="s">
        <v>1809</v>
      </c>
      <c r="B618" s="33" t="s">
        <v>6927</v>
      </c>
      <c r="C618" s="93" t="s">
        <v>7801</v>
      </c>
      <c r="D618" s="93" t="s">
        <v>12</v>
      </c>
      <c r="E618" s="34" t="s">
        <v>7802</v>
      </c>
      <c r="F618" s="33" t="s">
        <v>2085</v>
      </c>
      <c r="G618" s="33" t="s">
        <v>15</v>
      </c>
      <c r="H618" s="93"/>
    </row>
    <row r="619" s="128" customFormat="1" spans="1:8">
      <c r="A619" s="46" t="s">
        <v>1811</v>
      </c>
      <c r="B619" s="33" t="s">
        <v>6927</v>
      </c>
      <c r="C619" s="93" t="s">
        <v>7803</v>
      </c>
      <c r="D619" s="93" t="s">
        <v>18</v>
      </c>
      <c r="E619" s="34" t="s">
        <v>7467</v>
      </c>
      <c r="F619" s="33" t="s">
        <v>2085</v>
      </c>
      <c r="G619" s="33" t="s">
        <v>15</v>
      </c>
      <c r="H619" s="93"/>
    </row>
    <row r="620" s="128" customFormat="1" spans="1:8">
      <c r="A620" s="46" t="s">
        <v>1814</v>
      </c>
      <c r="B620" s="33" t="s">
        <v>6927</v>
      </c>
      <c r="C620" s="93" t="s">
        <v>7804</v>
      </c>
      <c r="D620" s="93" t="s">
        <v>12</v>
      </c>
      <c r="E620" s="34" t="s">
        <v>2141</v>
      </c>
      <c r="F620" s="33" t="s">
        <v>2085</v>
      </c>
      <c r="G620" s="33" t="s">
        <v>15</v>
      </c>
      <c r="H620" s="93"/>
    </row>
    <row r="621" s="128" customFormat="1" spans="1:8">
      <c r="A621" s="46" t="s">
        <v>1817</v>
      </c>
      <c r="B621" s="33" t="s">
        <v>6927</v>
      </c>
      <c r="C621" s="93" t="s">
        <v>7805</v>
      </c>
      <c r="D621" s="93" t="s">
        <v>18</v>
      </c>
      <c r="E621" s="34" t="s">
        <v>7806</v>
      </c>
      <c r="F621" s="33" t="s">
        <v>2085</v>
      </c>
      <c r="G621" s="33" t="s">
        <v>15</v>
      </c>
      <c r="H621" s="93"/>
    </row>
    <row r="622" s="128" customFormat="1" spans="1:8">
      <c r="A622" s="46" t="s">
        <v>1820</v>
      </c>
      <c r="B622" s="33" t="s">
        <v>6927</v>
      </c>
      <c r="C622" s="93" t="s">
        <v>7807</v>
      </c>
      <c r="D622" s="93" t="s">
        <v>18</v>
      </c>
      <c r="E622" s="34" t="s">
        <v>2368</v>
      </c>
      <c r="F622" s="33" t="s">
        <v>2085</v>
      </c>
      <c r="G622" s="33" t="s">
        <v>15</v>
      </c>
      <c r="H622" s="93"/>
    </row>
    <row r="623" s="128" customFormat="1" spans="1:8">
      <c r="A623" s="46" t="s">
        <v>1823</v>
      </c>
      <c r="B623" s="33" t="s">
        <v>6927</v>
      </c>
      <c r="C623" s="93" t="s">
        <v>7808</v>
      </c>
      <c r="D623" s="93" t="s">
        <v>18</v>
      </c>
      <c r="E623" s="34" t="s">
        <v>7271</v>
      </c>
      <c r="F623" s="33" t="s">
        <v>2085</v>
      </c>
      <c r="G623" s="33" t="s">
        <v>15</v>
      </c>
      <c r="H623" s="93"/>
    </row>
    <row r="624" s="128" customFormat="1" spans="1:8">
      <c r="A624" s="46" t="s">
        <v>1825</v>
      </c>
      <c r="B624" s="33" t="s">
        <v>6927</v>
      </c>
      <c r="C624" s="93" t="s">
        <v>7809</v>
      </c>
      <c r="D624" s="93" t="s">
        <v>18</v>
      </c>
      <c r="E624" s="34" t="s">
        <v>7810</v>
      </c>
      <c r="F624" s="33" t="s">
        <v>2085</v>
      </c>
      <c r="G624" s="33" t="s">
        <v>15</v>
      </c>
      <c r="H624" s="93"/>
    </row>
    <row r="625" s="128" customFormat="1" spans="1:8">
      <c r="A625" s="46" t="s">
        <v>1827</v>
      </c>
      <c r="B625" s="33" t="s">
        <v>6927</v>
      </c>
      <c r="C625" s="93" t="s">
        <v>7811</v>
      </c>
      <c r="D625" s="93" t="s">
        <v>18</v>
      </c>
      <c r="E625" s="34" t="s">
        <v>5694</v>
      </c>
      <c r="F625" s="33" t="s">
        <v>2085</v>
      </c>
      <c r="G625" s="33" t="s">
        <v>15</v>
      </c>
      <c r="H625" s="93"/>
    </row>
    <row r="626" s="128" customFormat="1" spans="1:8">
      <c r="A626" s="46" t="s">
        <v>1829</v>
      </c>
      <c r="B626" s="33" t="s">
        <v>6927</v>
      </c>
      <c r="C626" s="93" t="s">
        <v>7812</v>
      </c>
      <c r="D626" s="93" t="s">
        <v>18</v>
      </c>
      <c r="E626" s="34" t="s">
        <v>7813</v>
      </c>
      <c r="F626" s="33" t="s">
        <v>2085</v>
      </c>
      <c r="G626" s="33" t="s">
        <v>15</v>
      </c>
      <c r="H626" s="93"/>
    </row>
    <row r="627" s="128" customFormat="1" spans="1:8">
      <c r="A627" s="46" t="s">
        <v>1831</v>
      </c>
      <c r="B627" s="33" t="s">
        <v>6927</v>
      </c>
      <c r="C627" s="93" t="s">
        <v>7814</v>
      </c>
      <c r="D627" s="93" t="s">
        <v>12</v>
      </c>
      <c r="E627" s="34" t="s">
        <v>5669</v>
      </c>
      <c r="F627" s="33" t="s">
        <v>2085</v>
      </c>
      <c r="G627" s="33" t="s">
        <v>15</v>
      </c>
      <c r="H627" s="93"/>
    </row>
    <row r="628" s="128" customFormat="1" spans="1:8">
      <c r="A628" s="46" t="s">
        <v>1834</v>
      </c>
      <c r="B628" s="33" t="s">
        <v>6927</v>
      </c>
      <c r="C628" s="93" t="s">
        <v>7815</v>
      </c>
      <c r="D628" s="93" t="s">
        <v>18</v>
      </c>
      <c r="E628" s="34" t="s">
        <v>5179</v>
      </c>
      <c r="F628" s="33" t="s">
        <v>2085</v>
      </c>
      <c r="G628" s="33" t="s">
        <v>15</v>
      </c>
      <c r="H628" s="93"/>
    </row>
    <row r="629" s="128" customFormat="1" spans="1:8">
      <c r="A629" s="46" t="s">
        <v>1836</v>
      </c>
      <c r="B629" s="33" t="s">
        <v>6927</v>
      </c>
      <c r="C629" s="93" t="s">
        <v>7816</v>
      </c>
      <c r="D629" s="93" t="s">
        <v>12</v>
      </c>
      <c r="E629" s="34" t="s">
        <v>7817</v>
      </c>
      <c r="F629" s="33" t="s">
        <v>2085</v>
      </c>
      <c r="G629" s="33" t="s">
        <v>15</v>
      </c>
      <c r="H629" s="93"/>
    </row>
    <row r="630" s="128" customFormat="1" spans="1:8">
      <c r="A630" s="46" t="s">
        <v>1838</v>
      </c>
      <c r="B630" s="33" t="s">
        <v>6927</v>
      </c>
      <c r="C630" s="93" t="s">
        <v>7818</v>
      </c>
      <c r="D630" s="93" t="s">
        <v>18</v>
      </c>
      <c r="E630" s="34" t="s">
        <v>7819</v>
      </c>
      <c r="F630" s="33" t="s">
        <v>2085</v>
      </c>
      <c r="G630" s="33" t="s">
        <v>15</v>
      </c>
      <c r="H630" s="93"/>
    </row>
    <row r="631" s="128" customFormat="1" spans="1:8">
      <c r="A631" s="46" t="s">
        <v>1840</v>
      </c>
      <c r="B631" s="33" t="s">
        <v>6927</v>
      </c>
      <c r="C631" s="93" t="s">
        <v>7820</v>
      </c>
      <c r="D631" s="93" t="s">
        <v>18</v>
      </c>
      <c r="E631" s="34" t="s">
        <v>5777</v>
      </c>
      <c r="F631" s="33" t="s">
        <v>2085</v>
      </c>
      <c r="G631" s="33" t="s">
        <v>15</v>
      </c>
      <c r="H631" s="93"/>
    </row>
    <row r="632" s="128" customFormat="1" spans="1:8">
      <c r="A632" s="46" t="s">
        <v>1843</v>
      </c>
      <c r="B632" s="33" t="s">
        <v>6927</v>
      </c>
      <c r="C632" s="93" t="s">
        <v>7821</v>
      </c>
      <c r="D632" s="93" t="s">
        <v>12</v>
      </c>
      <c r="E632" s="34" t="s">
        <v>7822</v>
      </c>
      <c r="F632" s="33" t="s">
        <v>2085</v>
      </c>
      <c r="G632" s="33" t="s">
        <v>15</v>
      </c>
      <c r="H632" s="93"/>
    </row>
    <row r="633" s="128" customFormat="1" spans="1:8">
      <c r="A633" s="46" t="s">
        <v>1846</v>
      </c>
      <c r="B633" s="33" t="s">
        <v>6927</v>
      </c>
      <c r="C633" s="93" t="s">
        <v>7823</v>
      </c>
      <c r="D633" s="93" t="s">
        <v>18</v>
      </c>
      <c r="E633" s="34" t="s">
        <v>5205</v>
      </c>
      <c r="F633" s="33" t="s">
        <v>2085</v>
      </c>
      <c r="G633" s="33" t="s">
        <v>15</v>
      </c>
      <c r="H633" s="93"/>
    </row>
    <row r="634" s="128" customFormat="1" spans="1:8">
      <c r="A634" s="46" t="s">
        <v>1849</v>
      </c>
      <c r="B634" s="33" t="s">
        <v>6927</v>
      </c>
      <c r="C634" s="93" t="s">
        <v>7824</v>
      </c>
      <c r="D634" s="93" t="s">
        <v>18</v>
      </c>
      <c r="E634" s="34" t="s">
        <v>529</v>
      </c>
      <c r="F634" s="33" t="s">
        <v>2085</v>
      </c>
      <c r="G634" s="33" t="s">
        <v>15</v>
      </c>
      <c r="H634" s="93"/>
    </row>
    <row r="635" s="128" customFormat="1" spans="1:8">
      <c r="A635" s="46" t="s">
        <v>1852</v>
      </c>
      <c r="B635" s="33" t="s">
        <v>6927</v>
      </c>
      <c r="C635" s="93" t="s">
        <v>7825</v>
      </c>
      <c r="D635" s="93" t="s">
        <v>18</v>
      </c>
      <c r="E635" s="34" t="s">
        <v>5872</v>
      </c>
      <c r="F635" s="33" t="s">
        <v>2085</v>
      </c>
      <c r="G635" s="33" t="s">
        <v>15</v>
      </c>
      <c r="H635" s="93"/>
    </row>
    <row r="636" s="128" customFormat="1" spans="1:8">
      <c r="A636" s="46" t="s">
        <v>1854</v>
      </c>
      <c r="B636" s="33" t="s">
        <v>6927</v>
      </c>
      <c r="C636" s="93" t="s">
        <v>7826</v>
      </c>
      <c r="D636" s="93" t="s">
        <v>18</v>
      </c>
      <c r="E636" s="34" t="s">
        <v>7827</v>
      </c>
      <c r="F636" s="33" t="s">
        <v>2085</v>
      </c>
      <c r="G636" s="33" t="s">
        <v>15</v>
      </c>
      <c r="H636" s="93"/>
    </row>
    <row r="637" s="128" customFormat="1" spans="1:8">
      <c r="A637" s="46" t="s">
        <v>1856</v>
      </c>
      <c r="B637" s="33" t="s">
        <v>6927</v>
      </c>
      <c r="C637" s="93" t="s">
        <v>7828</v>
      </c>
      <c r="D637" s="93" t="s">
        <v>12</v>
      </c>
      <c r="E637" s="34" t="s">
        <v>7829</v>
      </c>
      <c r="F637" s="33" t="s">
        <v>2085</v>
      </c>
      <c r="G637" s="33" t="s">
        <v>15</v>
      </c>
      <c r="H637" s="93"/>
    </row>
    <row r="638" s="128" customFormat="1" spans="1:8">
      <c r="A638" s="46" t="s">
        <v>1858</v>
      </c>
      <c r="B638" s="33" t="s">
        <v>6927</v>
      </c>
      <c r="C638" s="93" t="s">
        <v>7830</v>
      </c>
      <c r="D638" s="93" t="s">
        <v>18</v>
      </c>
      <c r="E638" s="34" t="s">
        <v>1503</v>
      </c>
      <c r="F638" s="33" t="s">
        <v>2085</v>
      </c>
      <c r="G638" s="33" t="s">
        <v>15</v>
      </c>
      <c r="H638" s="93"/>
    </row>
    <row r="639" s="128" customFormat="1" spans="1:8">
      <c r="A639" s="46" t="s">
        <v>1861</v>
      </c>
      <c r="B639" s="33" t="s">
        <v>6927</v>
      </c>
      <c r="C639" s="93" t="s">
        <v>7831</v>
      </c>
      <c r="D639" s="93" t="s">
        <v>18</v>
      </c>
      <c r="E639" s="34" t="s">
        <v>5782</v>
      </c>
      <c r="F639" s="33" t="s">
        <v>2085</v>
      </c>
      <c r="G639" s="33" t="s">
        <v>15</v>
      </c>
      <c r="H639" s="93"/>
    </row>
    <row r="640" s="128" customFormat="1" spans="1:8">
      <c r="A640" s="46" t="s">
        <v>1864</v>
      </c>
      <c r="B640" s="33" t="s">
        <v>6927</v>
      </c>
      <c r="C640" s="93" t="s">
        <v>7832</v>
      </c>
      <c r="D640" s="93" t="s">
        <v>12</v>
      </c>
      <c r="E640" s="34" t="s">
        <v>7833</v>
      </c>
      <c r="F640" s="33" t="s">
        <v>2085</v>
      </c>
      <c r="G640" s="33" t="s">
        <v>15</v>
      </c>
      <c r="H640" s="93"/>
    </row>
    <row r="641" s="128" customFormat="1" spans="1:8">
      <c r="A641" s="46" t="s">
        <v>1867</v>
      </c>
      <c r="B641" s="33" t="s">
        <v>6927</v>
      </c>
      <c r="C641" s="33" t="s">
        <v>7834</v>
      </c>
      <c r="D641" s="33" t="s">
        <v>18</v>
      </c>
      <c r="E641" s="34">
        <v>38927</v>
      </c>
      <c r="F641" s="33" t="s">
        <v>2085</v>
      </c>
      <c r="G641" s="33" t="s">
        <v>15</v>
      </c>
      <c r="H641" s="93"/>
    </row>
    <row r="642" s="128" customFormat="1" spans="1:8">
      <c r="A642" s="46" t="s">
        <v>1870</v>
      </c>
      <c r="B642" s="94" t="s">
        <v>6927</v>
      </c>
      <c r="C642" s="94" t="s">
        <v>7835</v>
      </c>
      <c r="D642" s="94" t="s">
        <v>18</v>
      </c>
      <c r="E642" s="34" t="s">
        <v>2314</v>
      </c>
      <c r="F642" s="47" t="s">
        <v>1431</v>
      </c>
      <c r="G642" s="33" t="s">
        <v>15</v>
      </c>
      <c r="H642" s="93"/>
    </row>
    <row r="643" s="128" customFormat="1" spans="1:8">
      <c r="A643" s="46" t="s">
        <v>1872</v>
      </c>
      <c r="B643" s="94" t="s">
        <v>6927</v>
      </c>
      <c r="C643" s="94" t="s">
        <v>7836</v>
      </c>
      <c r="D643" s="94" t="s">
        <v>18</v>
      </c>
      <c r="E643" s="34" t="s">
        <v>7117</v>
      </c>
      <c r="F643" s="47" t="s">
        <v>1431</v>
      </c>
      <c r="G643" s="33" t="s">
        <v>15</v>
      </c>
      <c r="H643" s="93"/>
    </row>
    <row r="644" s="128" customFormat="1" spans="1:8">
      <c r="A644" s="46" t="s">
        <v>1875</v>
      </c>
      <c r="B644" s="94" t="s">
        <v>6927</v>
      </c>
      <c r="C644" s="94" t="s">
        <v>7837</v>
      </c>
      <c r="D644" s="94" t="s">
        <v>18</v>
      </c>
      <c r="E644" s="34" t="s">
        <v>445</v>
      </c>
      <c r="F644" s="47" t="s">
        <v>1431</v>
      </c>
      <c r="G644" s="33" t="s">
        <v>15</v>
      </c>
      <c r="H644" s="93"/>
    </row>
    <row r="645" s="128" customFormat="1" spans="1:8">
      <c r="A645" s="46" t="s">
        <v>1878</v>
      </c>
      <c r="B645" s="94" t="s">
        <v>6927</v>
      </c>
      <c r="C645" s="94" t="s">
        <v>7838</v>
      </c>
      <c r="D645" s="94" t="s">
        <v>18</v>
      </c>
      <c r="E645" s="34" t="s">
        <v>7756</v>
      </c>
      <c r="F645" s="47" t="s">
        <v>1431</v>
      </c>
      <c r="G645" s="33" t="s">
        <v>15</v>
      </c>
      <c r="H645" s="93"/>
    </row>
    <row r="646" s="128" customFormat="1" spans="1:8">
      <c r="A646" s="46" t="s">
        <v>1881</v>
      </c>
      <c r="B646" s="94" t="s">
        <v>6927</v>
      </c>
      <c r="C646" s="94" t="s">
        <v>4828</v>
      </c>
      <c r="D646" s="94" t="s">
        <v>18</v>
      </c>
      <c r="E646" s="34" t="s">
        <v>1442</v>
      </c>
      <c r="F646" s="47" t="s">
        <v>1431</v>
      </c>
      <c r="G646" s="33" t="s">
        <v>15</v>
      </c>
      <c r="H646" s="93"/>
    </row>
    <row r="647" s="128" customFormat="1" spans="1:8">
      <c r="A647" s="46" t="s">
        <v>1884</v>
      </c>
      <c r="B647" s="94" t="s">
        <v>6927</v>
      </c>
      <c r="C647" s="94" t="s">
        <v>7839</v>
      </c>
      <c r="D647" s="94" t="s">
        <v>18</v>
      </c>
      <c r="E647" s="34" t="s">
        <v>7301</v>
      </c>
      <c r="F647" s="47" t="s">
        <v>1431</v>
      </c>
      <c r="G647" s="33" t="s">
        <v>15</v>
      </c>
      <c r="H647" s="93"/>
    </row>
    <row r="648" s="128" customFormat="1" spans="1:8">
      <c r="A648" s="46" t="s">
        <v>1887</v>
      </c>
      <c r="B648" s="94" t="s">
        <v>6927</v>
      </c>
      <c r="C648" s="94" t="s">
        <v>7840</v>
      </c>
      <c r="D648" s="94" t="s">
        <v>18</v>
      </c>
      <c r="E648" s="34" t="s">
        <v>7841</v>
      </c>
      <c r="F648" s="47" t="s">
        <v>1431</v>
      </c>
      <c r="G648" s="33" t="s">
        <v>15</v>
      </c>
      <c r="H648" s="93"/>
    </row>
    <row r="649" s="128" customFormat="1" spans="1:8">
      <c r="A649" s="46" t="s">
        <v>1890</v>
      </c>
      <c r="B649" s="94" t="s">
        <v>6927</v>
      </c>
      <c r="C649" s="94" t="s">
        <v>7842</v>
      </c>
      <c r="D649" s="94" t="s">
        <v>18</v>
      </c>
      <c r="E649" s="34" t="s">
        <v>7843</v>
      </c>
      <c r="F649" s="47" t="s">
        <v>1431</v>
      </c>
      <c r="G649" s="33" t="s">
        <v>15</v>
      </c>
      <c r="H649" s="93"/>
    </row>
    <row r="650" s="128" customFormat="1" spans="1:8">
      <c r="A650" s="46" t="s">
        <v>1893</v>
      </c>
      <c r="B650" s="94" t="s">
        <v>6927</v>
      </c>
      <c r="C650" s="94" t="s">
        <v>7844</v>
      </c>
      <c r="D650" s="94" t="s">
        <v>18</v>
      </c>
      <c r="E650" s="34" t="s">
        <v>7845</v>
      </c>
      <c r="F650" s="47" t="s">
        <v>1431</v>
      </c>
      <c r="G650" s="33" t="s">
        <v>15</v>
      </c>
      <c r="H650" s="93"/>
    </row>
    <row r="651" s="128" customFormat="1" spans="1:8">
      <c r="A651" s="46" t="s">
        <v>1896</v>
      </c>
      <c r="B651" s="94" t="s">
        <v>6927</v>
      </c>
      <c r="C651" s="94" t="s">
        <v>7846</v>
      </c>
      <c r="D651" s="94" t="s">
        <v>18</v>
      </c>
      <c r="E651" s="34" t="s">
        <v>5891</v>
      </c>
      <c r="F651" s="47" t="s">
        <v>1431</v>
      </c>
      <c r="G651" s="33" t="s">
        <v>15</v>
      </c>
      <c r="H651" s="93"/>
    </row>
    <row r="652" s="128" customFormat="1" spans="1:8">
      <c r="A652" s="46" t="s">
        <v>1899</v>
      </c>
      <c r="B652" s="94" t="s">
        <v>6927</v>
      </c>
      <c r="C652" s="94" t="s">
        <v>7847</v>
      </c>
      <c r="D652" s="94" t="s">
        <v>18</v>
      </c>
      <c r="E652" s="34" t="s">
        <v>490</v>
      </c>
      <c r="F652" s="47" t="s">
        <v>1431</v>
      </c>
      <c r="G652" s="33" t="s">
        <v>15</v>
      </c>
      <c r="H652" s="93"/>
    </row>
    <row r="653" s="128" customFormat="1" spans="1:8">
      <c r="A653" s="46" t="s">
        <v>1902</v>
      </c>
      <c r="B653" s="94" t="s">
        <v>6927</v>
      </c>
      <c r="C653" s="94" t="s">
        <v>7848</v>
      </c>
      <c r="D653" s="94" t="s">
        <v>18</v>
      </c>
      <c r="E653" s="34" t="s">
        <v>7849</v>
      </c>
      <c r="F653" s="47" t="s">
        <v>1431</v>
      </c>
      <c r="G653" s="33" t="s">
        <v>15</v>
      </c>
      <c r="H653" s="93"/>
    </row>
    <row r="654" s="128" customFormat="1" spans="1:8">
      <c r="A654" s="46" t="s">
        <v>1905</v>
      </c>
      <c r="B654" s="94" t="s">
        <v>6927</v>
      </c>
      <c r="C654" s="94" t="s">
        <v>7850</v>
      </c>
      <c r="D654" s="94" t="s">
        <v>18</v>
      </c>
      <c r="E654" s="34" t="s">
        <v>5603</v>
      </c>
      <c r="F654" s="47" t="s">
        <v>1431</v>
      </c>
      <c r="G654" s="33" t="s">
        <v>15</v>
      </c>
      <c r="H654" s="93"/>
    </row>
    <row r="655" s="128" customFormat="1" spans="1:8">
      <c r="A655" s="46" t="s">
        <v>1907</v>
      </c>
      <c r="B655" s="94" t="s">
        <v>6927</v>
      </c>
      <c r="C655" s="94" t="s">
        <v>7851</v>
      </c>
      <c r="D655" s="94" t="s">
        <v>18</v>
      </c>
      <c r="E655" s="34" t="s">
        <v>2819</v>
      </c>
      <c r="F655" s="47" t="s">
        <v>1431</v>
      </c>
      <c r="G655" s="33" t="s">
        <v>15</v>
      </c>
      <c r="H655" s="93"/>
    </row>
    <row r="656" s="128" customFormat="1" spans="1:8">
      <c r="A656" s="46" t="s">
        <v>1910</v>
      </c>
      <c r="B656" s="94" t="s">
        <v>6927</v>
      </c>
      <c r="C656" s="94" t="s">
        <v>7852</v>
      </c>
      <c r="D656" s="94" t="s">
        <v>18</v>
      </c>
      <c r="E656" s="34" t="s">
        <v>7853</v>
      </c>
      <c r="F656" s="47" t="s">
        <v>1431</v>
      </c>
      <c r="G656" s="33" t="s">
        <v>15</v>
      </c>
      <c r="H656" s="93"/>
    </row>
    <row r="657" s="128" customFormat="1" spans="1:8">
      <c r="A657" s="46" t="s">
        <v>1913</v>
      </c>
      <c r="B657" s="94" t="s">
        <v>6927</v>
      </c>
      <c r="C657" s="94" t="s">
        <v>7854</v>
      </c>
      <c r="D657" s="94" t="s">
        <v>18</v>
      </c>
      <c r="E657" s="34" t="s">
        <v>7855</v>
      </c>
      <c r="F657" s="47" t="s">
        <v>1431</v>
      </c>
      <c r="G657" s="33" t="s">
        <v>15</v>
      </c>
      <c r="H657" s="93"/>
    </row>
    <row r="658" s="128" customFormat="1" spans="1:8">
      <c r="A658" s="46" t="s">
        <v>1916</v>
      </c>
      <c r="B658" s="94" t="s">
        <v>6927</v>
      </c>
      <c r="C658" s="94" t="s">
        <v>7856</v>
      </c>
      <c r="D658" s="94" t="s">
        <v>18</v>
      </c>
      <c r="E658" s="34" t="s">
        <v>514</v>
      </c>
      <c r="F658" s="47" t="s">
        <v>1431</v>
      </c>
      <c r="G658" s="33" t="s">
        <v>15</v>
      </c>
      <c r="H658" s="93"/>
    </row>
    <row r="659" s="128" customFormat="1" spans="1:8">
      <c r="A659" s="46" t="s">
        <v>1920</v>
      </c>
      <c r="B659" s="94" t="s">
        <v>6927</v>
      </c>
      <c r="C659" s="94" t="s">
        <v>7857</v>
      </c>
      <c r="D659" s="94" t="s">
        <v>18</v>
      </c>
      <c r="E659" s="34" t="s">
        <v>7858</v>
      </c>
      <c r="F659" s="47" t="s">
        <v>1431</v>
      </c>
      <c r="G659" s="33" t="s">
        <v>15</v>
      </c>
      <c r="H659" s="93"/>
    </row>
    <row r="660" s="128" customFormat="1" spans="1:8">
      <c r="A660" s="46" t="s">
        <v>1922</v>
      </c>
      <c r="B660" s="94" t="s">
        <v>6927</v>
      </c>
      <c r="C660" s="94" t="s">
        <v>7859</v>
      </c>
      <c r="D660" s="94" t="s">
        <v>18</v>
      </c>
      <c r="E660" s="34" t="s">
        <v>7860</v>
      </c>
      <c r="F660" s="47" t="s">
        <v>1431</v>
      </c>
      <c r="G660" s="33" t="s">
        <v>15</v>
      </c>
      <c r="H660" s="93"/>
    </row>
    <row r="661" s="128" customFormat="1" spans="1:8">
      <c r="A661" s="46" t="s">
        <v>1925</v>
      </c>
      <c r="B661" s="94" t="s">
        <v>6927</v>
      </c>
      <c r="C661" s="94" t="s">
        <v>7861</v>
      </c>
      <c r="D661" s="94" t="s">
        <v>18</v>
      </c>
      <c r="E661" s="34" t="s">
        <v>7432</v>
      </c>
      <c r="F661" s="47" t="s">
        <v>1431</v>
      </c>
      <c r="G661" s="33" t="s">
        <v>15</v>
      </c>
      <c r="H661" s="93"/>
    </row>
    <row r="662" s="128" customFormat="1" spans="1:8">
      <c r="A662" s="46" t="s">
        <v>1928</v>
      </c>
      <c r="B662" s="94" t="s">
        <v>6927</v>
      </c>
      <c r="C662" s="94" t="s">
        <v>7862</v>
      </c>
      <c r="D662" s="94" t="s">
        <v>18</v>
      </c>
      <c r="E662" s="34" t="s">
        <v>7863</v>
      </c>
      <c r="F662" s="47" t="s">
        <v>1431</v>
      </c>
      <c r="G662" s="33" t="s">
        <v>15</v>
      </c>
      <c r="H662" s="93"/>
    </row>
    <row r="663" s="128" customFormat="1" spans="1:8">
      <c r="A663" s="46" t="s">
        <v>1931</v>
      </c>
      <c r="B663" s="94" t="s">
        <v>6927</v>
      </c>
      <c r="C663" s="94" t="s">
        <v>7864</v>
      </c>
      <c r="D663" s="94" t="s">
        <v>18</v>
      </c>
      <c r="E663" s="34" t="s">
        <v>5979</v>
      </c>
      <c r="F663" s="47" t="s">
        <v>1431</v>
      </c>
      <c r="G663" s="33" t="s">
        <v>15</v>
      </c>
      <c r="H663" s="93"/>
    </row>
    <row r="664" s="128" customFormat="1" spans="1:8">
      <c r="A664" s="46" t="s">
        <v>1933</v>
      </c>
      <c r="B664" s="94" t="s">
        <v>6927</v>
      </c>
      <c r="C664" s="94" t="s">
        <v>7865</v>
      </c>
      <c r="D664" s="94" t="s">
        <v>18</v>
      </c>
      <c r="E664" s="34" t="s">
        <v>6929</v>
      </c>
      <c r="F664" s="47" t="s">
        <v>1431</v>
      </c>
      <c r="G664" s="33" t="s">
        <v>15</v>
      </c>
      <c r="H664" s="93"/>
    </row>
    <row r="665" s="128" customFormat="1" spans="1:8">
      <c r="A665" s="46" t="s">
        <v>1936</v>
      </c>
      <c r="B665" s="94" t="s">
        <v>6927</v>
      </c>
      <c r="C665" s="94" t="s">
        <v>7866</v>
      </c>
      <c r="D665" s="94" t="s">
        <v>12</v>
      </c>
      <c r="E665" s="34" t="s">
        <v>4994</v>
      </c>
      <c r="F665" s="47" t="s">
        <v>1431</v>
      </c>
      <c r="G665" s="33" t="s">
        <v>15</v>
      </c>
      <c r="H665" s="93"/>
    </row>
    <row r="666" s="128" customFormat="1" spans="1:8">
      <c r="A666" s="46" t="s">
        <v>1939</v>
      </c>
      <c r="B666" s="94" t="s">
        <v>6927</v>
      </c>
      <c r="C666" s="94" t="s">
        <v>7867</v>
      </c>
      <c r="D666" s="94" t="s">
        <v>12</v>
      </c>
      <c r="E666" s="34" t="s">
        <v>1535</v>
      </c>
      <c r="F666" s="47" t="s">
        <v>1431</v>
      </c>
      <c r="G666" s="33" t="s">
        <v>15</v>
      </c>
      <c r="H666" s="93"/>
    </row>
    <row r="667" s="128" customFormat="1" spans="1:8">
      <c r="A667" s="46" t="s">
        <v>1941</v>
      </c>
      <c r="B667" s="94" t="s">
        <v>6927</v>
      </c>
      <c r="C667" s="94" t="s">
        <v>7868</v>
      </c>
      <c r="D667" s="94" t="s">
        <v>18</v>
      </c>
      <c r="E667" s="34" t="s">
        <v>7158</v>
      </c>
      <c r="F667" s="47" t="s">
        <v>1431</v>
      </c>
      <c r="G667" s="33" t="s">
        <v>15</v>
      </c>
      <c r="H667" s="93"/>
    </row>
    <row r="668" s="128" customFormat="1" spans="1:8">
      <c r="A668" s="46" t="s">
        <v>1943</v>
      </c>
      <c r="B668" s="94" t="s">
        <v>6927</v>
      </c>
      <c r="C668" s="94" t="s">
        <v>7869</v>
      </c>
      <c r="D668" s="94" t="s">
        <v>18</v>
      </c>
      <c r="E668" s="34" t="s">
        <v>2365</v>
      </c>
      <c r="F668" s="47" t="s">
        <v>1431</v>
      </c>
      <c r="G668" s="33" t="s">
        <v>15</v>
      </c>
      <c r="H668" s="93"/>
    </row>
    <row r="669" s="128" customFormat="1" spans="1:8">
      <c r="A669" s="46" t="s">
        <v>1946</v>
      </c>
      <c r="B669" s="94" t="s">
        <v>6927</v>
      </c>
      <c r="C669" s="94" t="s">
        <v>7870</v>
      </c>
      <c r="D669" s="94" t="s">
        <v>18</v>
      </c>
      <c r="E669" s="34" t="s">
        <v>7871</v>
      </c>
      <c r="F669" s="47" t="s">
        <v>1431</v>
      </c>
      <c r="G669" s="33" t="s">
        <v>15</v>
      </c>
      <c r="H669" s="93"/>
    </row>
    <row r="670" s="128" customFormat="1" spans="1:8">
      <c r="A670" s="46" t="s">
        <v>1949</v>
      </c>
      <c r="B670" s="94" t="s">
        <v>6927</v>
      </c>
      <c r="C670" s="94" t="s">
        <v>7872</v>
      </c>
      <c r="D670" s="94" t="s">
        <v>18</v>
      </c>
      <c r="E670" s="34" t="s">
        <v>2368</v>
      </c>
      <c r="F670" s="47" t="s">
        <v>1431</v>
      </c>
      <c r="G670" s="33" t="s">
        <v>15</v>
      </c>
      <c r="H670" s="93"/>
    </row>
    <row r="671" s="128" customFormat="1" spans="1:8">
      <c r="A671" s="46" t="s">
        <v>1952</v>
      </c>
      <c r="B671" s="94" t="s">
        <v>6927</v>
      </c>
      <c r="C671" s="94" t="s">
        <v>7873</v>
      </c>
      <c r="D671" s="94" t="s">
        <v>18</v>
      </c>
      <c r="E671" s="34" t="s">
        <v>7874</v>
      </c>
      <c r="F671" s="47" t="s">
        <v>1431</v>
      </c>
      <c r="G671" s="33" t="s">
        <v>15</v>
      </c>
      <c r="H671" s="93"/>
    </row>
    <row r="672" s="128" customFormat="1" spans="1:8">
      <c r="A672" s="46" t="s">
        <v>1955</v>
      </c>
      <c r="B672" s="94" t="s">
        <v>6927</v>
      </c>
      <c r="C672" s="94" t="s">
        <v>7875</v>
      </c>
      <c r="D672" s="94" t="s">
        <v>18</v>
      </c>
      <c r="E672" s="34" t="s">
        <v>5589</v>
      </c>
      <c r="F672" s="47" t="s">
        <v>1431</v>
      </c>
      <c r="G672" s="33" t="s">
        <v>15</v>
      </c>
      <c r="H672" s="93"/>
    </row>
    <row r="673" s="128" customFormat="1" spans="1:8">
      <c r="A673" s="46" t="s">
        <v>1958</v>
      </c>
      <c r="B673" s="94" t="s">
        <v>6927</v>
      </c>
      <c r="C673" s="94" t="s">
        <v>7876</v>
      </c>
      <c r="D673" s="94" t="s">
        <v>18</v>
      </c>
      <c r="E673" s="34" t="s">
        <v>7236</v>
      </c>
      <c r="F673" s="47" t="s">
        <v>1431</v>
      </c>
      <c r="G673" s="33" t="s">
        <v>15</v>
      </c>
      <c r="H673" s="93"/>
    </row>
    <row r="674" s="128" customFormat="1" spans="1:8">
      <c r="A674" s="46" t="s">
        <v>1961</v>
      </c>
      <c r="B674" s="94" t="s">
        <v>6927</v>
      </c>
      <c r="C674" s="94" t="s">
        <v>7877</v>
      </c>
      <c r="D674" s="94" t="s">
        <v>12</v>
      </c>
      <c r="E674" s="34" t="s">
        <v>7878</v>
      </c>
      <c r="F674" s="47" t="s">
        <v>1431</v>
      </c>
      <c r="G674" s="33" t="s">
        <v>15</v>
      </c>
      <c r="H674" s="93"/>
    </row>
    <row r="675" s="128" customFormat="1" spans="1:8">
      <c r="A675" s="46" t="s">
        <v>1964</v>
      </c>
      <c r="B675" s="94" t="s">
        <v>6927</v>
      </c>
      <c r="C675" s="94" t="s">
        <v>7879</v>
      </c>
      <c r="D675" s="94" t="s">
        <v>18</v>
      </c>
      <c r="E675" s="34" t="s">
        <v>7880</v>
      </c>
      <c r="F675" s="47" t="s">
        <v>1431</v>
      </c>
      <c r="G675" s="33" t="s">
        <v>15</v>
      </c>
      <c r="H675" s="93"/>
    </row>
    <row r="676" s="128" customFormat="1" spans="1:8">
      <c r="A676" s="46" t="s">
        <v>1967</v>
      </c>
      <c r="B676" s="94" t="s">
        <v>6927</v>
      </c>
      <c r="C676" s="94" t="s">
        <v>7881</v>
      </c>
      <c r="D676" s="94" t="s">
        <v>18</v>
      </c>
      <c r="E676" s="34" t="s">
        <v>7882</v>
      </c>
      <c r="F676" s="47" t="s">
        <v>1431</v>
      </c>
      <c r="G676" s="33" t="s">
        <v>15</v>
      </c>
      <c r="H676" s="93"/>
    </row>
    <row r="677" s="128" customFormat="1" spans="1:8">
      <c r="A677" s="46" t="s">
        <v>1969</v>
      </c>
      <c r="B677" s="94" t="s">
        <v>6927</v>
      </c>
      <c r="C677" s="94" t="s">
        <v>3624</v>
      </c>
      <c r="D677" s="94" t="s">
        <v>18</v>
      </c>
      <c r="E677" s="34" t="s">
        <v>7883</v>
      </c>
      <c r="F677" s="47" t="s">
        <v>1431</v>
      </c>
      <c r="G677" s="33" t="s">
        <v>15</v>
      </c>
      <c r="H677" s="93"/>
    </row>
    <row r="678" s="128" customFormat="1" spans="1:8">
      <c r="A678" s="46" t="s">
        <v>1971</v>
      </c>
      <c r="B678" s="94" t="s">
        <v>6927</v>
      </c>
      <c r="C678" s="94" t="s">
        <v>7884</v>
      </c>
      <c r="D678" s="94" t="s">
        <v>18</v>
      </c>
      <c r="E678" s="34" t="s">
        <v>7885</v>
      </c>
      <c r="F678" s="47" t="s">
        <v>1431</v>
      </c>
      <c r="G678" s="33" t="s">
        <v>15</v>
      </c>
      <c r="H678" s="93"/>
    </row>
    <row r="679" s="128" customFormat="1" spans="1:8">
      <c r="A679" s="46" t="s">
        <v>1973</v>
      </c>
      <c r="B679" s="94" t="s">
        <v>6927</v>
      </c>
      <c r="C679" s="94" t="s">
        <v>7886</v>
      </c>
      <c r="D679" s="94" t="s">
        <v>18</v>
      </c>
      <c r="E679" s="34" t="s">
        <v>305</v>
      </c>
      <c r="F679" s="47" t="s">
        <v>1431</v>
      </c>
      <c r="G679" s="33" t="s">
        <v>15</v>
      </c>
      <c r="H679" s="93"/>
    </row>
    <row r="680" s="128" customFormat="1" spans="1:8">
      <c r="A680" s="46" t="s">
        <v>1976</v>
      </c>
      <c r="B680" s="94" t="s">
        <v>6927</v>
      </c>
      <c r="C680" s="94" t="s">
        <v>7887</v>
      </c>
      <c r="D680" s="94" t="s">
        <v>18</v>
      </c>
      <c r="E680" s="34" t="s">
        <v>5279</v>
      </c>
      <c r="F680" s="47" t="s">
        <v>1431</v>
      </c>
      <c r="G680" s="33" t="s">
        <v>15</v>
      </c>
      <c r="H680" s="93"/>
    </row>
    <row r="681" s="128" customFormat="1" spans="1:8">
      <c r="A681" s="46" t="s">
        <v>1979</v>
      </c>
      <c r="B681" s="94" t="s">
        <v>6927</v>
      </c>
      <c r="C681" s="94" t="s">
        <v>7888</v>
      </c>
      <c r="D681" s="94" t="s">
        <v>18</v>
      </c>
      <c r="E681" s="34" t="s">
        <v>7065</v>
      </c>
      <c r="F681" s="47" t="s">
        <v>1431</v>
      </c>
      <c r="G681" s="33" t="s">
        <v>15</v>
      </c>
      <c r="H681" s="93"/>
    </row>
    <row r="682" s="128" customFormat="1" spans="1:8">
      <c r="A682" s="46" t="s">
        <v>1982</v>
      </c>
      <c r="B682" s="94" t="s">
        <v>6927</v>
      </c>
      <c r="C682" s="94" t="s">
        <v>7889</v>
      </c>
      <c r="D682" s="94" t="s">
        <v>18</v>
      </c>
      <c r="E682" s="34" t="s">
        <v>5709</v>
      </c>
      <c r="F682" s="47" t="s">
        <v>1431</v>
      </c>
      <c r="G682" s="33" t="s">
        <v>15</v>
      </c>
      <c r="H682" s="93"/>
    </row>
    <row r="683" s="128" customFormat="1" spans="1:8">
      <c r="A683" s="46" t="s">
        <v>1985</v>
      </c>
      <c r="B683" s="94" t="s">
        <v>6927</v>
      </c>
      <c r="C683" s="94" t="s">
        <v>7890</v>
      </c>
      <c r="D683" s="94" t="s">
        <v>18</v>
      </c>
      <c r="E683" s="34" t="s">
        <v>5877</v>
      </c>
      <c r="F683" s="47" t="s">
        <v>1431</v>
      </c>
      <c r="G683" s="33" t="s">
        <v>15</v>
      </c>
      <c r="H683" s="93"/>
    </row>
    <row r="684" s="128" customFormat="1" spans="1:8">
      <c r="A684" s="46" t="s">
        <v>1988</v>
      </c>
      <c r="B684" s="94" t="s">
        <v>6927</v>
      </c>
      <c r="C684" s="94" t="s">
        <v>7891</v>
      </c>
      <c r="D684" s="94" t="s">
        <v>18</v>
      </c>
      <c r="E684" s="34" t="s">
        <v>7892</v>
      </c>
      <c r="F684" s="47" t="s">
        <v>1431</v>
      </c>
      <c r="G684" s="33" t="s">
        <v>15</v>
      </c>
      <c r="H684" s="93"/>
    </row>
    <row r="685" s="128" customFormat="1" spans="1:8">
      <c r="A685" s="46" t="s">
        <v>1991</v>
      </c>
      <c r="B685" s="94" t="s">
        <v>6927</v>
      </c>
      <c r="C685" s="94" t="s">
        <v>7893</v>
      </c>
      <c r="D685" s="94" t="s">
        <v>18</v>
      </c>
      <c r="E685" s="34" t="s">
        <v>7894</v>
      </c>
      <c r="F685" s="47" t="s">
        <v>1431</v>
      </c>
      <c r="G685" s="33" t="s">
        <v>15</v>
      </c>
      <c r="H685" s="93"/>
    </row>
    <row r="686" s="128" customFormat="1" spans="1:8">
      <c r="A686" s="46" t="s">
        <v>1994</v>
      </c>
      <c r="B686" s="94" t="s">
        <v>6927</v>
      </c>
      <c r="C686" s="94" t="s">
        <v>7895</v>
      </c>
      <c r="D686" s="94" t="s">
        <v>18</v>
      </c>
      <c r="E686" s="34" t="s">
        <v>7896</v>
      </c>
      <c r="F686" s="47" t="s">
        <v>1431</v>
      </c>
      <c r="G686" s="33" t="s">
        <v>15</v>
      </c>
      <c r="H686" s="93"/>
    </row>
    <row r="687" s="128" customFormat="1" spans="1:8">
      <c r="A687" s="46" t="s">
        <v>1996</v>
      </c>
      <c r="B687" s="33" t="s">
        <v>6927</v>
      </c>
      <c r="C687" s="33" t="s">
        <v>7897</v>
      </c>
      <c r="D687" s="33" t="s">
        <v>18</v>
      </c>
      <c r="E687" s="34" t="s">
        <v>7898</v>
      </c>
      <c r="F687" s="33" t="s">
        <v>4625</v>
      </c>
      <c r="G687" s="33" t="s">
        <v>15</v>
      </c>
      <c r="H687" s="189"/>
    </row>
    <row r="688" s="128" customFormat="1" spans="1:8">
      <c r="A688" s="46" t="s">
        <v>1998</v>
      </c>
      <c r="B688" s="33" t="s">
        <v>6927</v>
      </c>
      <c r="C688" s="33" t="s">
        <v>7899</v>
      </c>
      <c r="D688" s="33" t="s">
        <v>18</v>
      </c>
      <c r="E688" s="34" t="s">
        <v>7900</v>
      </c>
      <c r="F688" s="33" t="s">
        <v>4625</v>
      </c>
      <c r="G688" s="33" t="s">
        <v>15</v>
      </c>
      <c r="H688" s="93"/>
    </row>
    <row r="689" s="128" customFormat="1" spans="1:8">
      <c r="A689" s="46" t="s">
        <v>2001</v>
      </c>
      <c r="B689" s="33" t="s">
        <v>6927</v>
      </c>
      <c r="C689" s="33" t="s">
        <v>7901</v>
      </c>
      <c r="D689" s="33" t="s">
        <v>18</v>
      </c>
      <c r="E689" s="34" t="s">
        <v>7902</v>
      </c>
      <c r="F689" s="33" t="s">
        <v>4625</v>
      </c>
      <c r="G689" s="33" t="s">
        <v>15</v>
      </c>
      <c r="H689" s="93"/>
    </row>
    <row r="690" s="128" customFormat="1" spans="1:8">
      <c r="A690" s="46" t="s">
        <v>2004</v>
      </c>
      <c r="B690" s="33" t="s">
        <v>6927</v>
      </c>
      <c r="C690" s="33" t="s">
        <v>7903</v>
      </c>
      <c r="D690" s="33" t="s">
        <v>18</v>
      </c>
      <c r="E690" s="34" t="s">
        <v>7904</v>
      </c>
      <c r="F690" s="33" t="s">
        <v>4625</v>
      </c>
      <c r="G690" s="33" t="s">
        <v>15</v>
      </c>
      <c r="H690" s="93"/>
    </row>
    <row r="691" s="128" customFormat="1" spans="1:8">
      <c r="A691" s="46" t="s">
        <v>2007</v>
      </c>
      <c r="B691" s="33" t="s">
        <v>6927</v>
      </c>
      <c r="C691" s="33" t="s">
        <v>7905</v>
      </c>
      <c r="D691" s="33" t="s">
        <v>18</v>
      </c>
      <c r="E691" s="34" t="s">
        <v>7841</v>
      </c>
      <c r="F691" s="33" t="s">
        <v>4625</v>
      </c>
      <c r="G691" s="33" t="s">
        <v>15</v>
      </c>
      <c r="H691" s="93"/>
    </row>
    <row r="692" s="128" customFormat="1" spans="1:8">
      <c r="A692" s="46" t="s">
        <v>2010</v>
      </c>
      <c r="B692" s="33" t="s">
        <v>6927</v>
      </c>
      <c r="C692" s="33" t="s">
        <v>7906</v>
      </c>
      <c r="D692" s="33" t="s">
        <v>18</v>
      </c>
      <c r="E692" s="34" t="s">
        <v>7907</v>
      </c>
      <c r="F692" s="33" t="s">
        <v>4625</v>
      </c>
      <c r="G692" s="33" t="s">
        <v>15</v>
      </c>
      <c r="H692" s="93"/>
    </row>
    <row r="693" s="128" customFormat="1" spans="1:8">
      <c r="A693" s="46" t="s">
        <v>2013</v>
      </c>
      <c r="B693" s="33" t="s">
        <v>6927</v>
      </c>
      <c r="C693" s="33" t="s">
        <v>7908</v>
      </c>
      <c r="D693" s="33" t="s">
        <v>18</v>
      </c>
      <c r="E693" s="34" t="s">
        <v>7909</v>
      </c>
      <c r="F693" s="33" t="s">
        <v>4625</v>
      </c>
      <c r="G693" s="33" t="s">
        <v>15</v>
      </c>
      <c r="H693" s="93"/>
    </row>
    <row r="694" s="128" customFormat="1" spans="1:8">
      <c r="A694" s="46" t="s">
        <v>2016</v>
      </c>
      <c r="B694" s="33" t="s">
        <v>6927</v>
      </c>
      <c r="C694" s="33" t="s">
        <v>7910</v>
      </c>
      <c r="D694" s="33" t="s">
        <v>18</v>
      </c>
      <c r="E694" s="34" t="s">
        <v>5585</v>
      </c>
      <c r="F694" s="33" t="s">
        <v>4625</v>
      </c>
      <c r="G694" s="33" t="s">
        <v>15</v>
      </c>
      <c r="H694" s="93"/>
    </row>
    <row r="695" s="128" customFormat="1" spans="1:8">
      <c r="A695" s="46" t="s">
        <v>2019</v>
      </c>
      <c r="B695" s="33" t="s">
        <v>6927</v>
      </c>
      <c r="C695" s="33" t="s">
        <v>7911</v>
      </c>
      <c r="D695" s="33" t="s">
        <v>18</v>
      </c>
      <c r="E695" s="34" t="s">
        <v>7790</v>
      </c>
      <c r="F695" s="33" t="s">
        <v>4625</v>
      </c>
      <c r="G695" s="33" t="s">
        <v>15</v>
      </c>
      <c r="H695" s="93"/>
    </row>
    <row r="696" s="128" customFormat="1" spans="1:8">
      <c r="A696" s="46" t="s">
        <v>2021</v>
      </c>
      <c r="B696" s="33" t="s">
        <v>6927</v>
      </c>
      <c r="C696" s="33" t="s">
        <v>7912</v>
      </c>
      <c r="D696" s="33" t="s">
        <v>18</v>
      </c>
      <c r="E696" s="34" t="s">
        <v>7913</v>
      </c>
      <c r="F696" s="33" t="s">
        <v>4625</v>
      </c>
      <c r="G696" s="33" t="s">
        <v>15</v>
      </c>
      <c r="H696" s="93"/>
    </row>
    <row r="697" s="128" customFormat="1" spans="1:8">
      <c r="A697" s="46" t="s">
        <v>2024</v>
      </c>
      <c r="B697" s="33" t="s">
        <v>6927</v>
      </c>
      <c r="C697" s="33" t="s">
        <v>7914</v>
      </c>
      <c r="D697" s="33" t="s">
        <v>12</v>
      </c>
      <c r="E697" s="34" t="s">
        <v>7915</v>
      </c>
      <c r="F697" s="33" t="s">
        <v>4625</v>
      </c>
      <c r="G697" s="33" t="s">
        <v>15</v>
      </c>
      <c r="H697" s="93"/>
    </row>
    <row r="698" s="128" customFormat="1" spans="1:8">
      <c r="A698" s="46" t="s">
        <v>2027</v>
      </c>
      <c r="B698" s="33" t="s">
        <v>6927</v>
      </c>
      <c r="C698" s="33" t="s">
        <v>7916</v>
      </c>
      <c r="D698" s="33" t="s">
        <v>18</v>
      </c>
      <c r="E698" s="34" t="s">
        <v>5383</v>
      </c>
      <c r="F698" s="33" t="s">
        <v>4625</v>
      </c>
      <c r="G698" s="33" t="s">
        <v>15</v>
      </c>
      <c r="H698" s="93"/>
    </row>
    <row r="699" s="128" customFormat="1" spans="1:8">
      <c r="A699" s="46" t="s">
        <v>2029</v>
      </c>
      <c r="B699" s="33" t="s">
        <v>6927</v>
      </c>
      <c r="C699" s="33" t="s">
        <v>7917</v>
      </c>
      <c r="D699" s="33" t="s">
        <v>12</v>
      </c>
      <c r="E699" s="34" t="s">
        <v>7785</v>
      </c>
      <c r="F699" s="33" t="s">
        <v>4625</v>
      </c>
      <c r="G699" s="33" t="s">
        <v>15</v>
      </c>
      <c r="H699" s="93"/>
    </row>
    <row r="700" s="128" customFormat="1" spans="1:8">
      <c r="A700" s="46" t="s">
        <v>2032</v>
      </c>
      <c r="B700" s="33" t="s">
        <v>6927</v>
      </c>
      <c r="C700" s="33" t="s">
        <v>7918</v>
      </c>
      <c r="D700" s="33" t="s">
        <v>18</v>
      </c>
      <c r="E700" s="34" t="s">
        <v>7441</v>
      </c>
      <c r="F700" s="33" t="s">
        <v>4625</v>
      </c>
      <c r="G700" s="33" t="s">
        <v>15</v>
      </c>
      <c r="H700" s="93"/>
    </row>
    <row r="701" s="128" customFormat="1" spans="1:8">
      <c r="A701" s="46" t="s">
        <v>2035</v>
      </c>
      <c r="B701" s="33" t="s">
        <v>6927</v>
      </c>
      <c r="C701" s="33" t="s">
        <v>7919</v>
      </c>
      <c r="D701" s="33" t="s">
        <v>18</v>
      </c>
      <c r="E701" s="34" t="s">
        <v>7920</v>
      </c>
      <c r="F701" s="33" t="s">
        <v>4625</v>
      </c>
      <c r="G701" s="33" t="s">
        <v>15</v>
      </c>
      <c r="H701" s="93"/>
    </row>
    <row r="702" s="128" customFormat="1" spans="1:8">
      <c r="A702" s="46" t="s">
        <v>2038</v>
      </c>
      <c r="B702" s="33" t="s">
        <v>6927</v>
      </c>
      <c r="C702" s="33" t="s">
        <v>7921</v>
      </c>
      <c r="D702" s="33" t="s">
        <v>18</v>
      </c>
      <c r="E702" s="34" t="s">
        <v>553</v>
      </c>
      <c r="F702" s="33" t="s">
        <v>4625</v>
      </c>
      <c r="G702" s="33" t="s">
        <v>15</v>
      </c>
      <c r="H702" s="93"/>
    </row>
    <row r="703" s="128" customFormat="1" spans="1:8">
      <c r="A703" s="46" t="s">
        <v>2041</v>
      </c>
      <c r="B703" s="33" t="s">
        <v>6927</v>
      </c>
      <c r="C703" s="33" t="s">
        <v>7922</v>
      </c>
      <c r="D703" s="33" t="s">
        <v>18</v>
      </c>
      <c r="E703" s="34" t="s">
        <v>7073</v>
      </c>
      <c r="F703" s="33" t="s">
        <v>4625</v>
      </c>
      <c r="G703" s="33" t="s">
        <v>15</v>
      </c>
      <c r="H703" s="93"/>
    </row>
    <row r="704" s="128" customFormat="1" spans="1:8">
      <c r="A704" s="46" t="s">
        <v>2044</v>
      </c>
      <c r="B704" s="33" t="s">
        <v>6927</v>
      </c>
      <c r="C704" s="33" t="s">
        <v>7923</v>
      </c>
      <c r="D704" s="33" t="s">
        <v>18</v>
      </c>
      <c r="E704" s="34" t="s">
        <v>574</v>
      </c>
      <c r="F704" s="33" t="s">
        <v>4625</v>
      </c>
      <c r="G704" s="33" t="s">
        <v>15</v>
      </c>
      <c r="H704" s="93"/>
    </row>
    <row r="705" s="128" customFormat="1" spans="1:8">
      <c r="A705" s="46" t="s">
        <v>2047</v>
      </c>
      <c r="B705" s="33" t="s">
        <v>6927</v>
      </c>
      <c r="C705" s="33" t="s">
        <v>7924</v>
      </c>
      <c r="D705" s="33" t="s">
        <v>18</v>
      </c>
      <c r="E705" s="34" t="s">
        <v>6948</v>
      </c>
      <c r="F705" s="33" t="s">
        <v>4625</v>
      </c>
      <c r="G705" s="33" t="s">
        <v>15</v>
      </c>
      <c r="H705" s="93"/>
    </row>
    <row r="706" s="128" customFormat="1" spans="1:8">
      <c r="A706" s="46" t="s">
        <v>2050</v>
      </c>
      <c r="B706" s="33" t="s">
        <v>6927</v>
      </c>
      <c r="C706" s="33" t="s">
        <v>7925</v>
      </c>
      <c r="D706" s="33" t="s">
        <v>18</v>
      </c>
      <c r="E706" s="34" t="s">
        <v>7926</v>
      </c>
      <c r="F706" s="33" t="s">
        <v>4625</v>
      </c>
      <c r="G706" s="33" t="s">
        <v>15</v>
      </c>
      <c r="H706" s="93"/>
    </row>
    <row r="707" s="128" customFormat="1" spans="1:8">
      <c r="A707" s="46" t="s">
        <v>2053</v>
      </c>
      <c r="B707" s="33" t="s">
        <v>6927</v>
      </c>
      <c r="C707" s="33" t="s">
        <v>7927</v>
      </c>
      <c r="D707" s="33" t="s">
        <v>18</v>
      </c>
      <c r="E707" s="34" t="s">
        <v>5857</v>
      </c>
      <c r="F707" s="33" t="s">
        <v>4625</v>
      </c>
      <c r="G707" s="33" t="s">
        <v>15</v>
      </c>
      <c r="H707" s="93"/>
    </row>
    <row r="708" s="128" customFormat="1" spans="1:8">
      <c r="A708" s="46" t="s">
        <v>2056</v>
      </c>
      <c r="B708" s="33" t="s">
        <v>6927</v>
      </c>
      <c r="C708" s="33" t="s">
        <v>7928</v>
      </c>
      <c r="D708" s="33" t="s">
        <v>18</v>
      </c>
      <c r="E708" s="34" t="s">
        <v>7201</v>
      </c>
      <c r="F708" s="33" t="s">
        <v>4625</v>
      </c>
      <c r="G708" s="33" t="s">
        <v>15</v>
      </c>
      <c r="H708" s="93"/>
    </row>
    <row r="709" s="128" customFormat="1" spans="1:8">
      <c r="A709" s="46" t="s">
        <v>2059</v>
      </c>
      <c r="B709" s="33" t="s">
        <v>6927</v>
      </c>
      <c r="C709" s="33" t="s">
        <v>7929</v>
      </c>
      <c r="D709" s="33" t="s">
        <v>18</v>
      </c>
      <c r="E709" s="34" t="s">
        <v>7930</v>
      </c>
      <c r="F709" s="33" t="s">
        <v>4625</v>
      </c>
      <c r="G709" s="33" t="s">
        <v>15</v>
      </c>
      <c r="H709" s="93"/>
    </row>
    <row r="710" s="128" customFormat="1" spans="1:8">
      <c r="A710" s="46" t="s">
        <v>2062</v>
      </c>
      <c r="B710" s="33" t="s">
        <v>6927</v>
      </c>
      <c r="C710" s="33" t="s">
        <v>7931</v>
      </c>
      <c r="D710" s="33" t="s">
        <v>18</v>
      </c>
      <c r="E710" s="34" t="s">
        <v>7932</v>
      </c>
      <c r="F710" s="33" t="s">
        <v>4625</v>
      </c>
      <c r="G710" s="33" t="s">
        <v>15</v>
      </c>
      <c r="H710" s="93"/>
    </row>
    <row r="711" s="128" customFormat="1" spans="1:8">
      <c r="A711" s="46" t="s">
        <v>2065</v>
      </c>
      <c r="B711" s="33" t="s">
        <v>6927</v>
      </c>
      <c r="C711" s="33" t="s">
        <v>5860</v>
      </c>
      <c r="D711" s="33" t="s">
        <v>12</v>
      </c>
      <c r="E711" s="34" t="s">
        <v>1532</v>
      </c>
      <c r="F711" s="33" t="s">
        <v>4625</v>
      </c>
      <c r="G711" s="33" t="s">
        <v>15</v>
      </c>
      <c r="H711" s="93"/>
    </row>
    <row r="712" s="128" customFormat="1" spans="1:8">
      <c r="A712" s="46" t="s">
        <v>2068</v>
      </c>
      <c r="B712" s="33" t="s">
        <v>6927</v>
      </c>
      <c r="C712" s="33" t="s">
        <v>7933</v>
      </c>
      <c r="D712" s="33" t="s">
        <v>18</v>
      </c>
      <c r="E712" s="34" t="s">
        <v>7934</v>
      </c>
      <c r="F712" s="33" t="s">
        <v>4625</v>
      </c>
      <c r="G712" s="33" t="s">
        <v>15</v>
      </c>
      <c r="H712" s="93"/>
    </row>
    <row r="713" s="128" customFormat="1" spans="1:8">
      <c r="A713" s="46" t="s">
        <v>2071</v>
      </c>
      <c r="B713" s="33" t="s">
        <v>6927</v>
      </c>
      <c r="C713" s="33" t="s">
        <v>7935</v>
      </c>
      <c r="D713" s="33" t="s">
        <v>18</v>
      </c>
      <c r="E713" s="34" t="s">
        <v>7936</v>
      </c>
      <c r="F713" s="33" t="s">
        <v>4625</v>
      </c>
      <c r="G713" s="33" t="s">
        <v>15</v>
      </c>
      <c r="H713" s="93"/>
    </row>
    <row r="714" s="128" customFormat="1" spans="1:8">
      <c r="A714" s="46" t="s">
        <v>2074</v>
      </c>
      <c r="B714" s="33" t="s">
        <v>6927</v>
      </c>
      <c r="C714" s="33" t="s">
        <v>7937</v>
      </c>
      <c r="D714" s="33" t="s">
        <v>18</v>
      </c>
      <c r="E714" s="34" t="s">
        <v>7938</v>
      </c>
      <c r="F714" s="33" t="s">
        <v>4625</v>
      </c>
      <c r="G714" s="33" t="s">
        <v>15</v>
      </c>
      <c r="H714" s="93"/>
    </row>
    <row r="715" s="128" customFormat="1" spans="1:8">
      <c r="A715" s="46" t="s">
        <v>2077</v>
      </c>
      <c r="B715" s="33" t="s">
        <v>6927</v>
      </c>
      <c r="C715" s="33" t="s">
        <v>7939</v>
      </c>
      <c r="D715" s="33" t="s">
        <v>18</v>
      </c>
      <c r="E715" s="34" t="s">
        <v>6988</v>
      </c>
      <c r="F715" s="33" t="s">
        <v>4625</v>
      </c>
      <c r="G715" s="33" t="s">
        <v>15</v>
      </c>
      <c r="H715" s="93"/>
    </row>
    <row r="716" s="128" customFormat="1" spans="1:8">
      <c r="A716" s="46" t="s">
        <v>2080</v>
      </c>
      <c r="B716" s="33" t="s">
        <v>6927</v>
      </c>
      <c r="C716" s="33" t="s">
        <v>7940</v>
      </c>
      <c r="D716" s="33" t="s">
        <v>18</v>
      </c>
      <c r="E716" s="34" t="s">
        <v>7941</v>
      </c>
      <c r="F716" s="33" t="s">
        <v>4625</v>
      </c>
      <c r="G716" s="33" t="s">
        <v>15</v>
      </c>
      <c r="H716" s="93"/>
    </row>
    <row r="717" s="128" customFormat="1" spans="1:8">
      <c r="A717" s="46" t="s">
        <v>2083</v>
      </c>
      <c r="B717" s="33" t="s">
        <v>6927</v>
      </c>
      <c r="C717" s="33" t="s">
        <v>7942</v>
      </c>
      <c r="D717" s="33" t="s">
        <v>18</v>
      </c>
      <c r="E717" s="34" t="s">
        <v>5395</v>
      </c>
      <c r="F717" s="33" t="s">
        <v>4625</v>
      </c>
      <c r="G717" s="33" t="s">
        <v>15</v>
      </c>
      <c r="H717" s="93"/>
    </row>
    <row r="718" s="128" customFormat="1" spans="1:8">
      <c r="A718" s="46" t="s">
        <v>2086</v>
      </c>
      <c r="B718" s="33" t="s">
        <v>6927</v>
      </c>
      <c r="C718" s="33" t="s">
        <v>7943</v>
      </c>
      <c r="D718" s="33" t="s">
        <v>12</v>
      </c>
      <c r="E718" s="34" t="s">
        <v>7944</v>
      </c>
      <c r="F718" s="33" t="s">
        <v>4625</v>
      </c>
      <c r="G718" s="33" t="s">
        <v>15</v>
      </c>
      <c r="H718" s="93"/>
    </row>
    <row r="719" s="128" customFormat="1" spans="1:8">
      <c r="A719" s="46" t="s">
        <v>2089</v>
      </c>
      <c r="B719" s="33" t="s">
        <v>6927</v>
      </c>
      <c r="C719" s="33" t="s">
        <v>7945</v>
      </c>
      <c r="D719" s="33" t="s">
        <v>18</v>
      </c>
      <c r="E719" s="34" t="s">
        <v>7946</v>
      </c>
      <c r="F719" s="33" t="s">
        <v>4625</v>
      </c>
      <c r="G719" s="33" t="s">
        <v>15</v>
      </c>
      <c r="H719" s="93"/>
    </row>
    <row r="720" s="128" customFormat="1" spans="1:8">
      <c r="A720" s="46" t="s">
        <v>2092</v>
      </c>
      <c r="B720" s="33" t="s">
        <v>6927</v>
      </c>
      <c r="C720" s="33" t="s">
        <v>7947</v>
      </c>
      <c r="D720" s="33" t="s">
        <v>18</v>
      </c>
      <c r="E720" s="34" t="s">
        <v>829</v>
      </c>
      <c r="F720" s="33" t="s">
        <v>4625</v>
      </c>
      <c r="G720" s="33" t="s">
        <v>15</v>
      </c>
      <c r="H720" s="93"/>
    </row>
    <row r="721" s="128" customFormat="1" spans="1:8">
      <c r="A721" s="46" t="s">
        <v>2095</v>
      </c>
      <c r="B721" s="33" t="s">
        <v>6927</v>
      </c>
      <c r="C721" s="33" t="s">
        <v>7948</v>
      </c>
      <c r="D721" s="33" t="s">
        <v>18</v>
      </c>
      <c r="E721" s="34" t="s">
        <v>4710</v>
      </c>
      <c r="F721" s="33" t="s">
        <v>4625</v>
      </c>
      <c r="G721" s="33" t="s">
        <v>15</v>
      </c>
      <c r="H721" s="93"/>
    </row>
    <row r="722" s="128" customFormat="1" spans="1:8">
      <c r="A722" s="46" t="s">
        <v>2098</v>
      </c>
      <c r="B722" s="33" t="s">
        <v>6927</v>
      </c>
      <c r="C722" s="33" t="s">
        <v>7949</v>
      </c>
      <c r="D722" s="33" t="s">
        <v>18</v>
      </c>
      <c r="E722" s="34" t="s">
        <v>7950</v>
      </c>
      <c r="F722" s="33" t="s">
        <v>4625</v>
      </c>
      <c r="G722" s="33" t="s">
        <v>15</v>
      </c>
      <c r="H722" s="93"/>
    </row>
    <row r="723" s="128" customFormat="1" spans="1:8">
      <c r="A723" s="46" t="s">
        <v>2101</v>
      </c>
      <c r="B723" s="33" t="s">
        <v>6927</v>
      </c>
      <c r="C723" s="33" t="s">
        <v>7951</v>
      </c>
      <c r="D723" s="33" t="s">
        <v>18</v>
      </c>
      <c r="E723" s="34" t="s">
        <v>7028</v>
      </c>
      <c r="F723" s="33" t="s">
        <v>4625</v>
      </c>
      <c r="G723" s="33" t="s">
        <v>15</v>
      </c>
      <c r="H723" s="93"/>
    </row>
    <row r="724" s="128" customFormat="1" spans="1:8">
      <c r="A724" s="46" t="s">
        <v>2104</v>
      </c>
      <c r="B724" s="33" t="s">
        <v>6927</v>
      </c>
      <c r="C724" s="33" t="s">
        <v>7952</v>
      </c>
      <c r="D724" s="33" t="s">
        <v>18</v>
      </c>
      <c r="E724" s="34" t="s">
        <v>7399</v>
      </c>
      <c r="F724" s="33" t="s">
        <v>4625</v>
      </c>
      <c r="G724" s="33" t="s">
        <v>15</v>
      </c>
      <c r="H724" s="93"/>
    </row>
  </sheetData>
  <mergeCells count="1">
    <mergeCell ref="A1:H1"/>
  </mergeCells>
  <conditionalFormatting sqref="C2:C65536">
    <cfRule type="duplicateValues" dxfId="0" priority="2"/>
    <cfRule type="duplicateValues" dxfId="0" priority="1"/>
  </conditionalFormatting>
  <pageMargins left="0.75" right="0.75" top="1" bottom="1" header="0.5" footer="0.5"/>
  <pageSetup paperSize="9" scale="87" fitToHeight="0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84"/>
  <sheetViews>
    <sheetView topLeftCell="A747" workbookViewId="0">
      <selection activeCell="H476" sqref="H476"/>
    </sheetView>
  </sheetViews>
  <sheetFormatPr defaultColWidth="9" defaultRowHeight="14.25" outlineLevelCol="7"/>
  <cols>
    <col min="1" max="4" width="9" style="169"/>
    <col min="5" max="5" width="18.75" style="182" customWidth="1"/>
    <col min="6" max="7" width="9" style="169"/>
    <col min="8" max="8" width="18.125" style="169" customWidth="1"/>
    <col min="9" max="16383" width="9" style="169"/>
    <col min="16384" max="16384" width="9" style="183"/>
  </cols>
  <sheetData>
    <row r="1" s="169" customFormat="1" ht="30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69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69" customFormat="1" spans="1:8">
      <c r="A3" s="4" t="s">
        <v>9</v>
      </c>
      <c r="B3" s="4" t="s">
        <v>7953</v>
      </c>
      <c r="C3" s="29" t="s">
        <v>7954</v>
      </c>
      <c r="D3" s="29" t="s">
        <v>18</v>
      </c>
      <c r="E3" s="36" t="s">
        <v>7955</v>
      </c>
      <c r="F3" s="4" t="s">
        <v>14</v>
      </c>
      <c r="G3" s="188" t="s">
        <v>15</v>
      </c>
      <c r="H3" s="175"/>
    </row>
    <row r="4" s="169" customFormat="1" spans="1:8">
      <c r="A4" s="4" t="s">
        <v>16</v>
      </c>
      <c r="B4" s="4" t="s">
        <v>7953</v>
      </c>
      <c r="C4" s="29" t="s">
        <v>7956</v>
      </c>
      <c r="D4" s="29" t="s">
        <v>18</v>
      </c>
      <c r="E4" s="36" t="s">
        <v>4996</v>
      </c>
      <c r="F4" s="4" t="s">
        <v>14</v>
      </c>
      <c r="G4" s="188" t="s">
        <v>15</v>
      </c>
      <c r="H4" s="175"/>
    </row>
    <row r="5" s="169" customFormat="1" spans="1:8">
      <c r="A5" s="4" t="s">
        <v>20</v>
      </c>
      <c r="B5" s="4" t="s">
        <v>7953</v>
      </c>
      <c r="C5" s="35" t="s">
        <v>7957</v>
      </c>
      <c r="D5" s="35" t="s">
        <v>18</v>
      </c>
      <c r="E5" s="36" t="s">
        <v>7958</v>
      </c>
      <c r="F5" s="4" t="s">
        <v>14</v>
      </c>
      <c r="G5" s="188" t="s">
        <v>15</v>
      </c>
      <c r="H5" s="175"/>
    </row>
    <row r="6" s="169" customFormat="1" spans="1:8">
      <c r="A6" s="4" t="s">
        <v>23</v>
      </c>
      <c r="B6" s="4" t="s">
        <v>7953</v>
      </c>
      <c r="C6" s="35" t="s">
        <v>7959</v>
      </c>
      <c r="D6" s="35" t="s">
        <v>18</v>
      </c>
      <c r="E6" s="36" t="s">
        <v>7960</v>
      </c>
      <c r="F6" s="4" t="s">
        <v>14</v>
      </c>
      <c r="G6" s="188" t="s">
        <v>15</v>
      </c>
      <c r="H6" s="175"/>
    </row>
    <row r="7" s="169" customFormat="1" spans="1:8">
      <c r="A7" s="4" t="s">
        <v>26</v>
      </c>
      <c r="B7" s="4" t="s">
        <v>7953</v>
      </c>
      <c r="C7" s="35" t="s">
        <v>7961</v>
      </c>
      <c r="D7" s="35" t="s">
        <v>12</v>
      </c>
      <c r="E7" s="36" t="s">
        <v>4850</v>
      </c>
      <c r="F7" s="4" t="s">
        <v>14</v>
      </c>
      <c r="G7" s="188" t="s">
        <v>15</v>
      </c>
      <c r="H7" s="175"/>
    </row>
    <row r="8" s="169" customFormat="1" spans="1:8">
      <c r="A8" s="4" t="s">
        <v>29</v>
      </c>
      <c r="B8" s="4" t="s">
        <v>7953</v>
      </c>
      <c r="C8" s="35" t="s">
        <v>7962</v>
      </c>
      <c r="D8" s="35" t="s">
        <v>18</v>
      </c>
      <c r="E8" s="36" t="s">
        <v>7963</v>
      </c>
      <c r="F8" s="4" t="s">
        <v>14</v>
      </c>
      <c r="G8" s="188" t="s">
        <v>15</v>
      </c>
      <c r="H8" s="175"/>
    </row>
    <row r="9" s="169" customFormat="1" spans="1:8">
      <c r="A9" s="4" t="s">
        <v>32</v>
      </c>
      <c r="B9" s="4" t="s">
        <v>7953</v>
      </c>
      <c r="C9" s="35" t="s">
        <v>7964</v>
      </c>
      <c r="D9" s="35" t="s">
        <v>18</v>
      </c>
      <c r="E9" s="36" t="s">
        <v>7408</v>
      </c>
      <c r="F9" s="4" t="s">
        <v>14</v>
      </c>
      <c r="G9" s="188" t="s">
        <v>15</v>
      </c>
      <c r="H9" s="175"/>
    </row>
    <row r="10" s="169" customFormat="1" spans="1:8">
      <c r="A10" s="4" t="s">
        <v>35</v>
      </c>
      <c r="B10" s="4" t="s">
        <v>7953</v>
      </c>
      <c r="C10" s="35" t="s">
        <v>7965</v>
      </c>
      <c r="D10" s="35" t="s">
        <v>12</v>
      </c>
      <c r="E10" s="36" t="s">
        <v>7966</v>
      </c>
      <c r="F10" s="4" t="s">
        <v>14</v>
      </c>
      <c r="G10" s="188" t="s">
        <v>15</v>
      </c>
      <c r="H10" s="175"/>
    </row>
    <row r="11" s="169" customFormat="1" spans="1:8">
      <c r="A11" s="4" t="s">
        <v>38</v>
      </c>
      <c r="B11" s="4" t="s">
        <v>7953</v>
      </c>
      <c r="C11" s="35" t="s">
        <v>7967</v>
      </c>
      <c r="D11" s="35" t="s">
        <v>12</v>
      </c>
      <c r="E11" s="36" t="s">
        <v>7966</v>
      </c>
      <c r="F11" s="4" t="s">
        <v>14</v>
      </c>
      <c r="G11" s="188" t="s">
        <v>15</v>
      </c>
      <c r="H11" s="175"/>
    </row>
    <row r="12" s="169" customFormat="1" spans="1:8">
      <c r="A12" s="4" t="s">
        <v>41</v>
      </c>
      <c r="B12" s="4" t="s">
        <v>7953</v>
      </c>
      <c r="C12" s="35" t="s">
        <v>7968</v>
      </c>
      <c r="D12" s="35" t="s">
        <v>12</v>
      </c>
      <c r="E12" s="36" t="s">
        <v>969</v>
      </c>
      <c r="F12" s="4" t="s">
        <v>14</v>
      </c>
      <c r="G12" s="188" t="s">
        <v>15</v>
      </c>
      <c r="H12" s="175"/>
    </row>
    <row r="13" s="169" customFormat="1" spans="1:8">
      <c r="A13" s="4" t="s">
        <v>44</v>
      </c>
      <c r="B13" s="4" t="s">
        <v>7953</v>
      </c>
      <c r="C13" s="35" t="s">
        <v>7969</v>
      </c>
      <c r="D13" s="35" t="s">
        <v>18</v>
      </c>
      <c r="E13" s="36" t="s">
        <v>7970</v>
      </c>
      <c r="F13" s="4" t="s">
        <v>14</v>
      </c>
      <c r="G13" s="188" t="s">
        <v>15</v>
      </c>
      <c r="H13" s="175"/>
    </row>
    <row r="14" s="169" customFormat="1" spans="1:8">
      <c r="A14" s="4" t="s">
        <v>47</v>
      </c>
      <c r="B14" s="4" t="s">
        <v>7953</v>
      </c>
      <c r="C14" s="35" t="s">
        <v>7971</v>
      </c>
      <c r="D14" s="35" t="s">
        <v>12</v>
      </c>
      <c r="E14" s="36" t="s">
        <v>7972</v>
      </c>
      <c r="F14" s="4" t="s">
        <v>14</v>
      </c>
      <c r="G14" s="188" t="s">
        <v>15</v>
      </c>
      <c r="H14" s="175"/>
    </row>
    <row r="15" s="169" customFormat="1" spans="1:8">
      <c r="A15" s="4" t="s">
        <v>50</v>
      </c>
      <c r="B15" s="4" t="s">
        <v>7953</v>
      </c>
      <c r="C15" s="35" t="s">
        <v>7973</v>
      </c>
      <c r="D15" s="35" t="s">
        <v>18</v>
      </c>
      <c r="E15" s="36" t="s">
        <v>1247</v>
      </c>
      <c r="F15" s="4" t="s">
        <v>14</v>
      </c>
      <c r="G15" s="188" t="s">
        <v>15</v>
      </c>
      <c r="H15" s="175"/>
    </row>
    <row r="16" s="169" customFormat="1" spans="1:8">
      <c r="A16" s="4" t="s">
        <v>53</v>
      </c>
      <c r="B16" s="4" t="s">
        <v>7953</v>
      </c>
      <c r="C16" s="35" t="s">
        <v>7974</v>
      </c>
      <c r="D16" s="35" t="s">
        <v>12</v>
      </c>
      <c r="E16" s="36" t="s">
        <v>7975</v>
      </c>
      <c r="F16" s="4" t="s">
        <v>14</v>
      </c>
      <c r="G16" s="188" t="s">
        <v>15</v>
      </c>
      <c r="H16" s="175"/>
    </row>
    <row r="17" s="169" customFormat="1" spans="1:8">
      <c r="A17" s="4" t="s">
        <v>56</v>
      </c>
      <c r="B17" s="4" t="s">
        <v>7953</v>
      </c>
      <c r="C17" s="35" t="s">
        <v>7976</v>
      </c>
      <c r="D17" s="35" t="s">
        <v>18</v>
      </c>
      <c r="E17" s="36" t="s">
        <v>7977</v>
      </c>
      <c r="F17" s="4" t="s">
        <v>14</v>
      </c>
      <c r="G17" s="188" t="s">
        <v>15</v>
      </c>
      <c r="H17" s="175"/>
    </row>
    <row r="18" s="169" customFormat="1" spans="1:8">
      <c r="A18" s="4" t="s">
        <v>59</v>
      </c>
      <c r="B18" s="29" t="s">
        <v>7953</v>
      </c>
      <c r="C18" s="29" t="s">
        <v>7978</v>
      </c>
      <c r="D18" s="29" t="s">
        <v>18</v>
      </c>
      <c r="E18" s="36" t="s">
        <v>7979</v>
      </c>
      <c r="F18" s="29" t="s">
        <v>128</v>
      </c>
      <c r="G18" s="188" t="s">
        <v>15</v>
      </c>
      <c r="H18" s="29"/>
    </row>
    <row r="19" s="169" customFormat="1" spans="1:8">
      <c r="A19" s="4" t="s">
        <v>62</v>
      </c>
      <c r="B19" s="29" t="s">
        <v>7953</v>
      </c>
      <c r="C19" s="29" t="s">
        <v>7980</v>
      </c>
      <c r="D19" s="29" t="s">
        <v>18</v>
      </c>
      <c r="E19" s="36" t="s">
        <v>7981</v>
      </c>
      <c r="F19" s="29" t="s">
        <v>128</v>
      </c>
      <c r="G19" s="188" t="s">
        <v>15</v>
      </c>
      <c r="H19" s="29"/>
    </row>
    <row r="20" s="169" customFormat="1" spans="1:8">
      <c r="A20" s="4" t="s">
        <v>65</v>
      </c>
      <c r="B20" s="29" t="s">
        <v>7953</v>
      </c>
      <c r="C20" s="29" t="s">
        <v>7982</v>
      </c>
      <c r="D20" s="29" t="s">
        <v>18</v>
      </c>
      <c r="E20" s="36" t="s">
        <v>7983</v>
      </c>
      <c r="F20" s="29" t="s">
        <v>128</v>
      </c>
      <c r="G20" s="188" t="s">
        <v>15</v>
      </c>
      <c r="H20" s="29"/>
    </row>
    <row r="21" s="169" customFormat="1" spans="1:8">
      <c r="A21" s="4" t="s">
        <v>68</v>
      </c>
      <c r="B21" s="29" t="s">
        <v>7953</v>
      </c>
      <c r="C21" s="29" t="s">
        <v>7984</v>
      </c>
      <c r="D21" s="29" t="s">
        <v>18</v>
      </c>
      <c r="E21" s="36" t="s">
        <v>7894</v>
      </c>
      <c r="F21" s="29" t="s">
        <v>128</v>
      </c>
      <c r="G21" s="188" t="s">
        <v>15</v>
      </c>
      <c r="H21" s="29"/>
    </row>
    <row r="22" s="169" customFormat="1" spans="1:8">
      <c r="A22" s="4" t="s">
        <v>71</v>
      </c>
      <c r="B22" s="29" t="s">
        <v>7953</v>
      </c>
      <c r="C22" s="29" t="s">
        <v>7985</v>
      </c>
      <c r="D22" s="29" t="s">
        <v>18</v>
      </c>
      <c r="E22" s="36" t="s">
        <v>1460</v>
      </c>
      <c r="F22" s="29" t="s">
        <v>128</v>
      </c>
      <c r="G22" s="188" t="s">
        <v>15</v>
      </c>
      <c r="H22" s="29"/>
    </row>
    <row r="23" s="169" customFormat="1" spans="1:8">
      <c r="A23" s="4" t="s">
        <v>74</v>
      </c>
      <c r="B23" s="29" t="s">
        <v>7953</v>
      </c>
      <c r="C23" s="29" t="s">
        <v>7986</v>
      </c>
      <c r="D23" s="29" t="s">
        <v>18</v>
      </c>
      <c r="E23" s="36" t="s">
        <v>73</v>
      </c>
      <c r="F23" s="29" t="s">
        <v>128</v>
      </c>
      <c r="G23" s="188" t="s">
        <v>15</v>
      </c>
      <c r="H23" s="29"/>
    </row>
    <row r="24" s="169" customFormat="1" spans="1:8">
      <c r="A24" s="4" t="s">
        <v>77</v>
      </c>
      <c r="B24" s="29" t="s">
        <v>7953</v>
      </c>
      <c r="C24" s="29" t="s">
        <v>7987</v>
      </c>
      <c r="D24" s="29" t="s">
        <v>18</v>
      </c>
      <c r="E24" s="36" t="s">
        <v>331</v>
      </c>
      <c r="F24" s="29" t="s">
        <v>128</v>
      </c>
      <c r="G24" s="188" t="s">
        <v>15</v>
      </c>
      <c r="H24" s="29"/>
    </row>
    <row r="25" s="169" customFormat="1" spans="1:8">
      <c r="A25" s="4" t="s">
        <v>80</v>
      </c>
      <c r="B25" s="29" t="s">
        <v>7953</v>
      </c>
      <c r="C25" s="29" t="s">
        <v>7988</v>
      </c>
      <c r="D25" s="29" t="s">
        <v>18</v>
      </c>
      <c r="E25" s="36" t="s">
        <v>7989</v>
      </c>
      <c r="F25" s="29" t="s">
        <v>128</v>
      </c>
      <c r="G25" s="188" t="s">
        <v>15</v>
      </c>
      <c r="H25" s="29"/>
    </row>
    <row r="26" s="169" customFormat="1" spans="1:8">
      <c r="A26" s="4" t="s">
        <v>83</v>
      </c>
      <c r="B26" s="29" t="s">
        <v>7953</v>
      </c>
      <c r="C26" s="29" t="s">
        <v>7990</v>
      </c>
      <c r="D26" s="29" t="s">
        <v>18</v>
      </c>
      <c r="E26" s="36" t="s">
        <v>5358</v>
      </c>
      <c r="F26" s="29" t="s">
        <v>128</v>
      </c>
      <c r="G26" s="188" t="s">
        <v>15</v>
      </c>
      <c r="H26" s="29"/>
    </row>
    <row r="27" s="169" customFormat="1" spans="1:8">
      <c r="A27" s="4" t="s">
        <v>86</v>
      </c>
      <c r="B27" s="29" t="s">
        <v>7953</v>
      </c>
      <c r="C27" s="29" t="s">
        <v>7991</v>
      </c>
      <c r="D27" s="29" t="s">
        <v>18</v>
      </c>
      <c r="E27" s="36" t="s">
        <v>691</v>
      </c>
      <c r="F27" s="29" t="s">
        <v>128</v>
      </c>
      <c r="G27" s="188" t="s">
        <v>15</v>
      </c>
      <c r="H27" s="29"/>
    </row>
    <row r="28" s="169" customFormat="1" spans="1:8">
      <c r="A28" s="4" t="s">
        <v>89</v>
      </c>
      <c r="B28" s="29" t="s">
        <v>7953</v>
      </c>
      <c r="C28" s="29" t="s">
        <v>7992</v>
      </c>
      <c r="D28" s="29" t="s">
        <v>12</v>
      </c>
      <c r="E28" s="36" t="s">
        <v>7993</v>
      </c>
      <c r="F28" s="29" t="s">
        <v>128</v>
      </c>
      <c r="G28" s="188" t="s">
        <v>15</v>
      </c>
      <c r="H28" s="29"/>
    </row>
    <row r="29" s="169" customFormat="1" spans="1:8">
      <c r="A29" s="4" t="s">
        <v>92</v>
      </c>
      <c r="B29" s="29" t="s">
        <v>7953</v>
      </c>
      <c r="C29" s="29" t="s">
        <v>7994</v>
      </c>
      <c r="D29" s="29" t="s">
        <v>18</v>
      </c>
      <c r="E29" s="36" t="s">
        <v>7523</v>
      </c>
      <c r="F29" s="29" t="s">
        <v>128</v>
      </c>
      <c r="G29" s="188" t="s">
        <v>15</v>
      </c>
      <c r="H29" s="29"/>
    </row>
    <row r="30" s="169" customFormat="1" spans="1:8">
      <c r="A30" s="4" t="s">
        <v>95</v>
      </c>
      <c r="B30" s="29" t="s">
        <v>7953</v>
      </c>
      <c r="C30" s="29" t="s">
        <v>7995</v>
      </c>
      <c r="D30" s="29" t="s">
        <v>18</v>
      </c>
      <c r="E30" s="36" t="s">
        <v>421</v>
      </c>
      <c r="F30" s="29" t="s">
        <v>128</v>
      </c>
      <c r="G30" s="188" t="s">
        <v>15</v>
      </c>
      <c r="H30" s="29"/>
    </row>
    <row r="31" s="169" customFormat="1" spans="1:8">
      <c r="A31" s="4" t="s">
        <v>98</v>
      </c>
      <c r="B31" s="29" t="s">
        <v>7953</v>
      </c>
      <c r="C31" s="29" t="s">
        <v>7996</v>
      </c>
      <c r="D31" s="29" t="s">
        <v>18</v>
      </c>
      <c r="E31" s="36" t="s">
        <v>430</v>
      </c>
      <c r="F31" s="29" t="s">
        <v>128</v>
      </c>
      <c r="G31" s="188" t="s">
        <v>15</v>
      </c>
      <c r="H31" s="29"/>
    </row>
    <row r="32" s="169" customFormat="1" spans="1:8">
      <c r="A32" s="4" t="s">
        <v>101</v>
      </c>
      <c r="B32" s="29" t="s">
        <v>7953</v>
      </c>
      <c r="C32" s="29" t="s">
        <v>7997</v>
      </c>
      <c r="D32" s="29" t="s">
        <v>18</v>
      </c>
      <c r="E32" s="36" t="s">
        <v>7998</v>
      </c>
      <c r="F32" s="29" t="s">
        <v>128</v>
      </c>
      <c r="G32" s="188" t="s">
        <v>15</v>
      </c>
      <c r="H32" s="29"/>
    </row>
    <row r="33" s="169" customFormat="1" spans="1:8">
      <c r="A33" s="4" t="s">
        <v>104</v>
      </c>
      <c r="B33" s="29" t="s">
        <v>7953</v>
      </c>
      <c r="C33" s="29" t="s">
        <v>7999</v>
      </c>
      <c r="D33" s="29" t="s">
        <v>18</v>
      </c>
      <c r="E33" s="36" t="s">
        <v>271</v>
      </c>
      <c r="F33" s="29" t="s">
        <v>128</v>
      </c>
      <c r="G33" s="188" t="s">
        <v>15</v>
      </c>
      <c r="H33" s="29"/>
    </row>
    <row r="34" s="169" customFormat="1" spans="1:8">
      <c r="A34" s="4" t="s">
        <v>107</v>
      </c>
      <c r="B34" s="29" t="s">
        <v>7953</v>
      </c>
      <c r="C34" s="29" t="s">
        <v>8000</v>
      </c>
      <c r="D34" s="29" t="s">
        <v>18</v>
      </c>
      <c r="E34" s="36" t="s">
        <v>7829</v>
      </c>
      <c r="F34" s="29" t="s">
        <v>128</v>
      </c>
      <c r="G34" s="188" t="s">
        <v>15</v>
      </c>
      <c r="H34" s="29"/>
    </row>
    <row r="35" s="169" customFormat="1" spans="1:8">
      <c r="A35" s="4" t="s">
        <v>110</v>
      </c>
      <c r="B35" s="29" t="s">
        <v>7953</v>
      </c>
      <c r="C35" s="29" t="s">
        <v>8001</v>
      </c>
      <c r="D35" s="29" t="s">
        <v>18</v>
      </c>
      <c r="E35" s="36" t="s">
        <v>5385</v>
      </c>
      <c r="F35" s="29" t="s">
        <v>128</v>
      </c>
      <c r="G35" s="188" t="s">
        <v>15</v>
      </c>
      <c r="H35" s="29"/>
    </row>
    <row r="36" s="169" customFormat="1" spans="1:8">
      <c r="A36" s="4" t="s">
        <v>113</v>
      </c>
      <c r="B36" s="29" t="s">
        <v>7953</v>
      </c>
      <c r="C36" s="29" t="s">
        <v>6979</v>
      </c>
      <c r="D36" s="29" t="s">
        <v>18</v>
      </c>
      <c r="E36" s="36" t="s">
        <v>6980</v>
      </c>
      <c r="F36" s="29" t="s">
        <v>128</v>
      </c>
      <c r="G36" s="188" t="s">
        <v>15</v>
      </c>
      <c r="H36" s="29"/>
    </row>
    <row r="37" s="169" customFormat="1" spans="1:8">
      <c r="A37" s="4" t="s">
        <v>116</v>
      </c>
      <c r="B37" s="29" t="s">
        <v>7953</v>
      </c>
      <c r="C37" s="29" t="s">
        <v>8002</v>
      </c>
      <c r="D37" s="29" t="s">
        <v>18</v>
      </c>
      <c r="E37" s="36" t="s">
        <v>8003</v>
      </c>
      <c r="F37" s="29" t="s">
        <v>128</v>
      </c>
      <c r="G37" s="188" t="s">
        <v>15</v>
      </c>
      <c r="H37" s="29"/>
    </row>
    <row r="38" s="169" customFormat="1" spans="1:8">
      <c r="A38" s="4" t="s">
        <v>119</v>
      </c>
      <c r="B38" s="29" t="s">
        <v>7953</v>
      </c>
      <c r="C38" s="29" t="s">
        <v>8004</v>
      </c>
      <c r="D38" s="29" t="s">
        <v>18</v>
      </c>
      <c r="E38" s="36" t="s">
        <v>2336</v>
      </c>
      <c r="F38" s="29" t="s">
        <v>128</v>
      </c>
      <c r="G38" s="188" t="s">
        <v>15</v>
      </c>
      <c r="H38" s="29"/>
    </row>
    <row r="39" s="169" customFormat="1" spans="1:8">
      <c r="A39" s="4" t="s">
        <v>122</v>
      </c>
      <c r="B39" s="29" t="s">
        <v>7953</v>
      </c>
      <c r="C39" s="29" t="s">
        <v>8005</v>
      </c>
      <c r="D39" s="29" t="s">
        <v>18</v>
      </c>
      <c r="E39" s="36" t="s">
        <v>8006</v>
      </c>
      <c r="F39" s="29" t="s">
        <v>128</v>
      </c>
      <c r="G39" s="188" t="s">
        <v>15</v>
      </c>
      <c r="H39" s="29"/>
    </row>
    <row r="40" s="169" customFormat="1" spans="1:8">
      <c r="A40" s="4" t="s">
        <v>125</v>
      </c>
      <c r="B40" s="29" t="s">
        <v>7953</v>
      </c>
      <c r="C40" s="29" t="s">
        <v>8007</v>
      </c>
      <c r="D40" s="29" t="s">
        <v>18</v>
      </c>
      <c r="E40" s="36" t="s">
        <v>8008</v>
      </c>
      <c r="F40" s="29" t="s">
        <v>128</v>
      </c>
      <c r="G40" s="188" t="s">
        <v>15</v>
      </c>
      <c r="H40" s="29"/>
    </row>
    <row r="41" s="169" customFormat="1" spans="1:8">
      <c r="A41" s="4" t="s">
        <v>129</v>
      </c>
      <c r="B41" s="29" t="s">
        <v>7953</v>
      </c>
      <c r="C41" s="29" t="s">
        <v>8009</v>
      </c>
      <c r="D41" s="29" t="s">
        <v>18</v>
      </c>
      <c r="E41" s="36" t="s">
        <v>1454</v>
      </c>
      <c r="F41" s="29" t="s">
        <v>128</v>
      </c>
      <c r="G41" s="188" t="s">
        <v>15</v>
      </c>
      <c r="H41" s="29"/>
    </row>
    <row r="42" s="169" customFormat="1" spans="1:8">
      <c r="A42" s="4" t="s">
        <v>132</v>
      </c>
      <c r="B42" s="29" t="s">
        <v>7953</v>
      </c>
      <c r="C42" s="29" t="s">
        <v>8010</v>
      </c>
      <c r="D42" s="29" t="s">
        <v>18</v>
      </c>
      <c r="E42" s="36" t="s">
        <v>562</v>
      </c>
      <c r="F42" s="29" t="s">
        <v>128</v>
      </c>
      <c r="G42" s="188" t="s">
        <v>15</v>
      </c>
      <c r="H42" s="29"/>
    </row>
    <row r="43" s="169" customFormat="1" spans="1:8">
      <c r="A43" s="4" t="s">
        <v>135</v>
      </c>
      <c r="B43" s="35" t="s">
        <v>7953</v>
      </c>
      <c r="C43" s="35" t="s">
        <v>5250</v>
      </c>
      <c r="D43" s="35" t="s">
        <v>18</v>
      </c>
      <c r="E43" s="36">
        <v>38554</v>
      </c>
      <c r="F43" s="35" t="s">
        <v>2660</v>
      </c>
      <c r="G43" s="188" t="s">
        <v>15</v>
      </c>
      <c r="H43" s="35"/>
    </row>
    <row r="44" s="169" customFormat="1" spans="1:8">
      <c r="A44" s="4" t="s">
        <v>138</v>
      </c>
      <c r="B44" s="35" t="s">
        <v>7953</v>
      </c>
      <c r="C44" s="35" t="s">
        <v>8011</v>
      </c>
      <c r="D44" s="35" t="s">
        <v>18</v>
      </c>
      <c r="E44" s="36">
        <v>39337</v>
      </c>
      <c r="F44" s="35" t="s">
        <v>2660</v>
      </c>
      <c r="G44" s="188" t="s">
        <v>15</v>
      </c>
      <c r="H44" s="35"/>
    </row>
    <row r="45" s="169" customFormat="1" spans="1:8">
      <c r="A45" s="4" t="s">
        <v>141</v>
      </c>
      <c r="B45" s="35" t="s">
        <v>7953</v>
      </c>
      <c r="C45" s="35" t="s">
        <v>8012</v>
      </c>
      <c r="D45" s="35" t="s">
        <v>18</v>
      </c>
      <c r="E45" s="36">
        <v>38980</v>
      </c>
      <c r="F45" s="35" t="s">
        <v>2660</v>
      </c>
      <c r="G45" s="188" t="s">
        <v>15</v>
      </c>
      <c r="H45" s="35"/>
    </row>
    <row r="46" s="169" customFormat="1" spans="1:8">
      <c r="A46" s="4" t="s">
        <v>144</v>
      </c>
      <c r="B46" s="35" t="s">
        <v>7953</v>
      </c>
      <c r="C46" s="35" t="s">
        <v>8013</v>
      </c>
      <c r="D46" s="35" t="s">
        <v>18</v>
      </c>
      <c r="E46" s="36">
        <v>39429</v>
      </c>
      <c r="F46" s="35" t="s">
        <v>2660</v>
      </c>
      <c r="G46" s="188" t="s">
        <v>15</v>
      </c>
      <c r="H46" s="35"/>
    </row>
    <row r="47" s="169" customFormat="1" spans="1:8">
      <c r="A47" s="4" t="s">
        <v>147</v>
      </c>
      <c r="B47" s="35" t="s">
        <v>7953</v>
      </c>
      <c r="C47" s="35" t="s">
        <v>8014</v>
      </c>
      <c r="D47" s="35" t="s">
        <v>18</v>
      </c>
      <c r="E47" s="36">
        <v>39748</v>
      </c>
      <c r="F47" s="35" t="s">
        <v>2660</v>
      </c>
      <c r="G47" s="188" t="s">
        <v>15</v>
      </c>
      <c r="H47" s="35"/>
    </row>
    <row r="48" s="169" customFormat="1" spans="1:8">
      <c r="A48" s="4" t="s">
        <v>150</v>
      </c>
      <c r="B48" s="35" t="s">
        <v>7953</v>
      </c>
      <c r="C48" s="35" t="s">
        <v>8015</v>
      </c>
      <c r="D48" s="35" t="s">
        <v>18</v>
      </c>
      <c r="E48" s="36">
        <v>38909</v>
      </c>
      <c r="F48" s="35" t="s">
        <v>2660</v>
      </c>
      <c r="G48" s="188" t="s">
        <v>15</v>
      </c>
      <c r="H48" s="35"/>
    </row>
    <row r="49" s="169" customFormat="1" spans="1:8">
      <c r="A49" s="4" t="s">
        <v>152</v>
      </c>
      <c r="B49" s="35" t="s">
        <v>7953</v>
      </c>
      <c r="C49" s="35" t="s">
        <v>8016</v>
      </c>
      <c r="D49" s="35" t="s">
        <v>18</v>
      </c>
      <c r="E49" s="36">
        <v>39992</v>
      </c>
      <c r="F49" s="35" t="s">
        <v>2660</v>
      </c>
      <c r="G49" s="188" t="s">
        <v>15</v>
      </c>
      <c r="H49" s="35"/>
    </row>
    <row r="50" s="169" customFormat="1" spans="1:8">
      <c r="A50" s="4" t="s">
        <v>155</v>
      </c>
      <c r="B50" s="35" t="s">
        <v>7953</v>
      </c>
      <c r="C50" s="35" t="s">
        <v>8017</v>
      </c>
      <c r="D50" s="35" t="s">
        <v>18</v>
      </c>
      <c r="E50" s="36">
        <v>39685</v>
      </c>
      <c r="F50" s="35" t="s">
        <v>2660</v>
      </c>
      <c r="G50" s="188" t="s">
        <v>15</v>
      </c>
      <c r="H50" s="35"/>
    </row>
    <row r="51" s="169" customFormat="1" spans="1:8">
      <c r="A51" s="4" t="s">
        <v>158</v>
      </c>
      <c r="B51" s="35" t="s">
        <v>7953</v>
      </c>
      <c r="C51" s="35" t="s">
        <v>8018</v>
      </c>
      <c r="D51" s="35" t="s">
        <v>18</v>
      </c>
      <c r="E51" s="36">
        <v>39581</v>
      </c>
      <c r="F51" s="35" t="s">
        <v>2660</v>
      </c>
      <c r="G51" s="188" t="s">
        <v>15</v>
      </c>
      <c r="H51" s="35"/>
    </row>
    <row r="52" s="169" customFormat="1" spans="1:8">
      <c r="A52" s="4" t="s">
        <v>161</v>
      </c>
      <c r="B52" s="35" t="s">
        <v>7953</v>
      </c>
      <c r="C52" s="35" t="s">
        <v>8019</v>
      </c>
      <c r="D52" s="35" t="s">
        <v>18</v>
      </c>
      <c r="E52" s="36">
        <v>39810</v>
      </c>
      <c r="F52" s="35" t="s">
        <v>2660</v>
      </c>
      <c r="G52" s="188" t="s">
        <v>15</v>
      </c>
      <c r="H52" s="35"/>
    </row>
    <row r="53" s="169" customFormat="1" spans="1:8">
      <c r="A53" s="4" t="s">
        <v>164</v>
      </c>
      <c r="B53" s="35" t="s">
        <v>7953</v>
      </c>
      <c r="C53" s="35" t="s">
        <v>8020</v>
      </c>
      <c r="D53" s="35" t="s">
        <v>18</v>
      </c>
      <c r="E53" s="36">
        <v>39812</v>
      </c>
      <c r="F53" s="35" t="s">
        <v>2660</v>
      </c>
      <c r="G53" s="188" t="s">
        <v>15</v>
      </c>
      <c r="H53" s="35"/>
    </row>
    <row r="54" s="169" customFormat="1" spans="1:8">
      <c r="A54" s="4" t="s">
        <v>167</v>
      </c>
      <c r="B54" s="35" t="s">
        <v>7953</v>
      </c>
      <c r="C54" s="35" t="s">
        <v>8021</v>
      </c>
      <c r="D54" s="35" t="s">
        <v>18</v>
      </c>
      <c r="E54" s="36">
        <v>40229</v>
      </c>
      <c r="F54" s="35" t="s">
        <v>2660</v>
      </c>
      <c r="G54" s="188" t="s">
        <v>15</v>
      </c>
      <c r="H54" s="35"/>
    </row>
    <row r="55" s="169" customFormat="1" spans="1:8">
      <c r="A55" s="4" t="s">
        <v>170</v>
      </c>
      <c r="B55" s="35" t="s">
        <v>7953</v>
      </c>
      <c r="C55" s="35" t="s">
        <v>8022</v>
      </c>
      <c r="D55" s="35" t="s">
        <v>12</v>
      </c>
      <c r="E55" s="36">
        <v>38422</v>
      </c>
      <c r="F55" s="35" t="s">
        <v>2660</v>
      </c>
      <c r="G55" s="188" t="s">
        <v>15</v>
      </c>
      <c r="H55" s="35"/>
    </row>
    <row r="56" s="169" customFormat="1" spans="1:8">
      <c r="A56" s="4" t="s">
        <v>173</v>
      </c>
      <c r="B56" s="35" t="s">
        <v>7953</v>
      </c>
      <c r="C56" s="35" t="s">
        <v>8023</v>
      </c>
      <c r="D56" s="35" t="s">
        <v>12</v>
      </c>
      <c r="E56" s="36">
        <v>40515</v>
      </c>
      <c r="F56" s="35" t="s">
        <v>2660</v>
      </c>
      <c r="G56" s="188" t="s">
        <v>15</v>
      </c>
      <c r="H56" s="35"/>
    </row>
    <row r="57" s="169" customFormat="1" spans="1:8">
      <c r="A57" s="4" t="s">
        <v>176</v>
      </c>
      <c r="B57" s="35" t="s">
        <v>7953</v>
      </c>
      <c r="C57" s="35" t="s">
        <v>8024</v>
      </c>
      <c r="D57" s="35" t="s">
        <v>18</v>
      </c>
      <c r="E57" s="36">
        <v>39770</v>
      </c>
      <c r="F57" s="35" t="s">
        <v>2660</v>
      </c>
      <c r="G57" s="188" t="s">
        <v>15</v>
      </c>
      <c r="H57" s="35"/>
    </row>
    <row r="58" s="169" customFormat="1" spans="1:8">
      <c r="A58" s="4" t="s">
        <v>179</v>
      </c>
      <c r="B58" s="29" t="s">
        <v>7953</v>
      </c>
      <c r="C58" s="29" t="s">
        <v>8025</v>
      </c>
      <c r="D58" s="29" t="s">
        <v>18</v>
      </c>
      <c r="E58" s="36" t="s">
        <v>8026</v>
      </c>
      <c r="F58" s="29" t="s">
        <v>2712</v>
      </c>
      <c r="G58" s="188" t="s">
        <v>15</v>
      </c>
      <c r="H58" s="35"/>
    </row>
    <row r="59" s="169" customFormat="1" spans="1:8">
      <c r="A59" s="4" t="s">
        <v>182</v>
      </c>
      <c r="B59" s="29" t="s">
        <v>7953</v>
      </c>
      <c r="C59" s="29" t="s">
        <v>8027</v>
      </c>
      <c r="D59" s="29" t="s">
        <v>18</v>
      </c>
      <c r="E59" s="36" t="s">
        <v>22</v>
      </c>
      <c r="F59" s="29" t="s">
        <v>2712</v>
      </c>
      <c r="G59" s="188" t="s">
        <v>15</v>
      </c>
      <c r="H59" s="35"/>
    </row>
    <row r="60" s="169" customFormat="1" spans="1:8">
      <c r="A60" s="4" t="s">
        <v>185</v>
      </c>
      <c r="B60" s="29" t="s">
        <v>7953</v>
      </c>
      <c r="C60" s="29" t="s">
        <v>2906</v>
      </c>
      <c r="D60" s="29" t="s">
        <v>18</v>
      </c>
      <c r="E60" s="36" t="s">
        <v>115</v>
      </c>
      <c r="F60" s="29" t="s">
        <v>2712</v>
      </c>
      <c r="G60" s="188" t="s">
        <v>15</v>
      </c>
      <c r="H60" s="35"/>
    </row>
    <row r="61" s="169" customFormat="1" spans="1:8">
      <c r="A61" s="4" t="s">
        <v>188</v>
      </c>
      <c r="B61" s="29" t="s">
        <v>7953</v>
      </c>
      <c r="C61" s="29" t="s">
        <v>8028</v>
      </c>
      <c r="D61" s="29" t="s">
        <v>18</v>
      </c>
      <c r="E61" s="36" t="s">
        <v>2546</v>
      </c>
      <c r="F61" s="29" t="s">
        <v>2712</v>
      </c>
      <c r="G61" s="188" t="s">
        <v>15</v>
      </c>
      <c r="H61" s="35"/>
    </row>
    <row r="62" s="169" customFormat="1" spans="1:8">
      <c r="A62" s="4" t="s">
        <v>191</v>
      </c>
      <c r="B62" s="29" t="s">
        <v>7953</v>
      </c>
      <c r="C62" s="29" t="s">
        <v>8029</v>
      </c>
      <c r="D62" s="29" t="s">
        <v>18</v>
      </c>
      <c r="E62" s="36" t="s">
        <v>8030</v>
      </c>
      <c r="F62" s="29" t="s">
        <v>2712</v>
      </c>
      <c r="G62" s="188" t="s">
        <v>15</v>
      </c>
      <c r="H62" s="35"/>
    </row>
    <row r="63" s="169" customFormat="1" spans="1:8">
      <c r="A63" s="4" t="s">
        <v>194</v>
      </c>
      <c r="B63" s="29" t="s">
        <v>7953</v>
      </c>
      <c r="C63" s="29" t="s">
        <v>8031</v>
      </c>
      <c r="D63" s="29" t="s">
        <v>18</v>
      </c>
      <c r="E63" s="36" t="s">
        <v>8032</v>
      </c>
      <c r="F63" s="29" t="s">
        <v>2712</v>
      </c>
      <c r="G63" s="188" t="s">
        <v>15</v>
      </c>
      <c r="H63" s="35"/>
    </row>
    <row r="64" s="169" customFormat="1" spans="1:8">
      <c r="A64" s="4" t="s">
        <v>197</v>
      </c>
      <c r="B64" s="29" t="s">
        <v>7953</v>
      </c>
      <c r="C64" s="29" t="s">
        <v>8033</v>
      </c>
      <c r="D64" s="29" t="s">
        <v>12</v>
      </c>
      <c r="E64" s="36" t="s">
        <v>8032</v>
      </c>
      <c r="F64" s="29" t="s">
        <v>2712</v>
      </c>
      <c r="G64" s="188" t="s">
        <v>15</v>
      </c>
      <c r="H64" s="35"/>
    </row>
    <row r="65" s="169" customFormat="1" spans="1:8">
      <c r="A65" s="4" t="s">
        <v>200</v>
      </c>
      <c r="B65" s="29" t="s">
        <v>7953</v>
      </c>
      <c r="C65" s="29" t="s">
        <v>8034</v>
      </c>
      <c r="D65" s="29" t="s">
        <v>18</v>
      </c>
      <c r="E65" s="36" t="s">
        <v>8035</v>
      </c>
      <c r="F65" s="29" t="s">
        <v>2712</v>
      </c>
      <c r="G65" s="188" t="s">
        <v>15</v>
      </c>
      <c r="H65" s="35"/>
    </row>
    <row r="66" s="169" customFormat="1" spans="1:8">
      <c r="A66" s="4" t="s">
        <v>203</v>
      </c>
      <c r="B66" s="29" t="s">
        <v>7953</v>
      </c>
      <c r="C66" s="29" t="s">
        <v>8036</v>
      </c>
      <c r="D66" s="29" t="s">
        <v>18</v>
      </c>
      <c r="E66" s="36" t="s">
        <v>8037</v>
      </c>
      <c r="F66" s="29" t="s">
        <v>2712</v>
      </c>
      <c r="G66" s="188" t="s">
        <v>15</v>
      </c>
      <c r="H66" s="35"/>
    </row>
    <row r="67" s="169" customFormat="1" spans="1:8">
      <c r="A67" s="4" t="s">
        <v>206</v>
      </c>
      <c r="B67" s="29" t="s">
        <v>7953</v>
      </c>
      <c r="C67" s="29" t="s">
        <v>8038</v>
      </c>
      <c r="D67" s="29" t="s">
        <v>18</v>
      </c>
      <c r="E67" s="36" t="s">
        <v>8039</v>
      </c>
      <c r="F67" s="29" t="s">
        <v>2712</v>
      </c>
      <c r="G67" s="188" t="s">
        <v>15</v>
      </c>
      <c r="H67" s="35"/>
    </row>
    <row r="68" s="169" customFormat="1" spans="1:8">
      <c r="A68" s="4" t="s">
        <v>209</v>
      </c>
      <c r="B68" s="29" t="s">
        <v>7953</v>
      </c>
      <c r="C68" s="29" t="s">
        <v>8040</v>
      </c>
      <c r="D68" s="29" t="s">
        <v>18</v>
      </c>
      <c r="E68" s="36" t="s">
        <v>2627</v>
      </c>
      <c r="F68" s="29" t="s">
        <v>2712</v>
      </c>
      <c r="G68" s="188" t="s">
        <v>15</v>
      </c>
      <c r="H68" s="35"/>
    </row>
    <row r="69" s="169" customFormat="1" spans="1:8">
      <c r="A69" s="4" t="s">
        <v>212</v>
      </c>
      <c r="B69" s="29" t="s">
        <v>7953</v>
      </c>
      <c r="C69" s="29" t="s">
        <v>8041</v>
      </c>
      <c r="D69" s="29" t="s">
        <v>18</v>
      </c>
      <c r="E69" s="36" t="s">
        <v>5062</v>
      </c>
      <c r="F69" s="29" t="s">
        <v>2712</v>
      </c>
      <c r="G69" s="188" t="s">
        <v>15</v>
      </c>
      <c r="H69" s="35"/>
    </row>
    <row r="70" s="169" customFormat="1" spans="1:8">
      <c r="A70" s="4" t="s">
        <v>215</v>
      </c>
      <c r="B70" s="29" t="s">
        <v>7953</v>
      </c>
      <c r="C70" s="29" t="s">
        <v>8042</v>
      </c>
      <c r="D70" s="29" t="s">
        <v>18</v>
      </c>
      <c r="E70" s="36" t="s">
        <v>8043</v>
      </c>
      <c r="F70" s="29" t="s">
        <v>2712</v>
      </c>
      <c r="G70" s="188" t="s">
        <v>15</v>
      </c>
      <c r="H70" s="35"/>
    </row>
    <row r="71" s="169" customFormat="1" spans="1:8">
      <c r="A71" s="4" t="s">
        <v>218</v>
      </c>
      <c r="B71" s="29" t="s">
        <v>7953</v>
      </c>
      <c r="C71" s="29" t="s">
        <v>8044</v>
      </c>
      <c r="D71" s="29" t="s">
        <v>12</v>
      </c>
      <c r="E71" s="36" t="s">
        <v>8045</v>
      </c>
      <c r="F71" s="29" t="s">
        <v>2712</v>
      </c>
      <c r="G71" s="188" t="s">
        <v>15</v>
      </c>
      <c r="H71" s="35"/>
    </row>
    <row r="72" s="169" customFormat="1" spans="1:8">
      <c r="A72" s="4" t="s">
        <v>221</v>
      </c>
      <c r="B72" s="29" t="s">
        <v>7953</v>
      </c>
      <c r="C72" s="29" t="s">
        <v>8046</v>
      </c>
      <c r="D72" s="29" t="s">
        <v>18</v>
      </c>
      <c r="E72" s="36" t="s">
        <v>8047</v>
      </c>
      <c r="F72" s="29" t="s">
        <v>2712</v>
      </c>
      <c r="G72" s="188" t="s">
        <v>15</v>
      </c>
      <c r="H72" s="35"/>
    </row>
    <row r="73" s="169" customFormat="1" spans="1:8">
      <c r="A73" s="4" t="s">
        <v>223</v>
      </c>
      <c r="B73" s="29" t="s">
        <v>7953</v>
      </c>
      <c r="C73" s="29" t="s">
        <v>8048</v>
      </c>
      <c r="D73" s="29" t="s">
        <v>12</v>
      </c>
      <c r="E73" s="36" t="s">
        <v>1176</v>
      </c>
      <c r="F73" s="29" t="s">
        <v>2712</v>
      </c>
      <c r="G73" s="188" t="s">
        <v>15</v>
      </c>
      <c r="H73" s="35"/>
    </row>
    <row r="74" s="169" customFormat="1" spans="1:8">
      <c r="A74" s="4" t="s">
        <v>226</v>
      </c>
      <c r="B74" s="29" t="s">
        <v>7953</v>
      </c>
      <c r="C74" s="29" t="s">
        <v>8049</v>
      </c>
      <c r="D74" s="29" t="s">
        <v>18</v>
      </c>
      <c r="E74" s="36" t="s">
        <v>5707</v>
      </c>
      <c r="F74" s="29" t="s">
        <v>2712</v>
      </c>
      <c r="G74" s="188" t="s">
        <v>15</v>
      </c>
      <c r="H74" s="35"/>
    </row>
    <row r="75" s="169" customFormat="1" spans="1:8">
      <c r="A75" s="4" t="s">
        <v>229</v>
      </c>
      <c r="B75" s="29" t="s">
        <v>7953</v>
      </c>
      <c r="C75" s="29" t="s">
        <v>8050</v>
      </c>
      <c r="D75" s="29" t="s">
        <v>18</v>
      </c>
      <c r="E75" s="36" t="s">
        <v>8051</v>
      </c>
      <c r="F75" s="29" t="s">
        <v>2712</v>
      </c>
      <c r="G75" s="188" t="s">
        <v>15</v>
      </c>
      <c r="H75" s="35"/>
    </row>
    <row r="76" s="169" customFormat="1" spans="1:8">
      <c r="A76" s="4" t="s">
        <v>232</v>
      </c>
      <c r="B76" s="29" t="s">
        <v>7953</v>
      </c>
      <c r="C76" s="29" t="s">
        <v>8052</v>
      </c>
      <c r="D76" s="29" t="s">
        <v>18</v>
      </c>
      <c r="E76" s="36" t="s">
        <v>8053</v>
      </c>
      <c r="F76" s="29" t="s">
        <v>2712</v>
      </c>
      <c r="G76" s="188" t="s">
        <v>15</v>
      </c>
      <c r="H76" s="35"/>
    </row>
    <row r="77" s="169" customFormat="1" spans="1:8">
      <c r="A77" s="4" t="s">
        <v>235</v>
      </c>
      <c r="B77" s="29" t="s">
        <v>7953</v>
      </c>
      <c r="C77" s="29" t="s">
        <v>8054</v>
      </c>
      <c r="D77" s="29" t="s">
        <v>18</v>
      </c>
      <c r="E77" s="36" t="s">
        <v>8053</v>
      </c>
      <c r="F77" s="29" t="s">
        <v>2712</v>
      </c>
      <c r="G77" s="188" t="s">
        <v>15</v>
      </c>
      <c r="H77" s="35"/>
    </row>
    <row r="78" s="169" customFormat="1" spans="1:8">
      <c r="A78" s="4" t="s">
        <v>238</v>
      </c>
      <c r="B78" s="29" t="s">
        <v>7953</v>
      </c>
      <c r="C78" s="29" t="s">
        <v>8055</v>
      </c>
      <c r="D78" s="29" t="s">
        <v>18</v>
      </c>
      <c r="E78" s="36" t="s">
        <v>5363</v>
      </c>
      <c r="F78" s="29" t="s">
        <v>2712</v>
      </c>
      <c r="G78" s="188" t="s">
        <v>15</v>
      </c>
      <c r="H78" s="35"/>
    </row>
    <row r="79" s="169" customFormat="1" spans="1:8">
      <c r="A79" s="4" t="s">
        <v>241</v>
      </c>
      <c r="B79" s="29" t="s">
        <v>7953</v>
      </c>
      <c r="C79" s="29" t="s">
        <v>8056</v>
      </c>
      <c r="D79" s="29" t="s">
        <v>18</v>
      </c>
      <c r="E79" s="36" t="s">
        <v>1338</v>
      </c>
      <c r="F79" s="29" t="s">
        <v>2712</v>
      </c>
      <c r="G79" s="188" t="s">
        <v>15</v>
      </c>
      <c r="H79" s="35"/>
    </row>
    <row r="80" s="169" customFormat="1" spans="1:8">
      <c r="A80" s="4" t="s">
        <v>244</v>
      </c>
      <c r="B80" s="29" t="s">
        <v>7953</v>
      </c>
      <c r="C80" s="29" t="s">
        <v>8057</v>
      </c>
      <c r="D80" s="29" t="s">
        <v>18</v>
      </c>
      <c r="E80" s="36" t="s">
        <v>571</v>
      </c>
      <c r="F80" s="29" t="s">
        <v>2712</v>
      </c>
      <c r="G80" s="188" t="s">
        <v>15</v>
      </c>
      <c r="H80" s="35"/>
    </row>
    <row r="81" s="169" customFormat="1" spans="1:8">
      <c r="A81" s="4" t="s">
        <v>247</v>
      </c>
      <c r="B81" s="29" t="s">
        <v>7953</v>
      </c>
      <c r="C81" s="29" t="s">
        <v>8058</v>
      </c>
      <c r="D81" s="29" t="s">
        <v>18</v>
      </c>
      <c r="E81" s="36" t="s">
        <v>8059</v>
      </c>
      <c r="F81" s="29" t="s">
        <v>2712</v>
      </c>
      <c r="G81" s="188" t="s">
        <v>15</v>
      </c>
      <c r="H81" s="35"/>
    </row>
    <row r="82" s="169" customFormat="1" spans="1:8">
      <c r="A82" s="4" t="s">
        <v>250</v>
      </c>
      <c r="B82" s="29" t="s">
        <v>7953</v>
      </c>
      <c r="C82" s="29" t="s">
        <v>8060</v>
      </c>
      <c r="D82" s="29" t="s">
        <v>18</v>
      </c>
      <c r="E82" s="36" t="s">
        <v>8061</v>
      </c>
      <c r="F82" s="29" t="s">
        <v>2712</v>
      </c>
      <c r="G82" s="188" t="s">
        <v>15</v>
      </c>
      <c r="H82" s="35"/>
    </row>
    <row r="83" s="169" customFormat="1" spans="1:8">
      <c r="A83" s="4" t="s">
        <v>253</v>
      </c>
      <c r="B83" s="29" t="s">
        <v>7953</v>
      </c>
      <c r="C83" s="29" t="s">
        <v>8062</v>
      </c>
      <c r="D83" s="29" t="s">
        <v>18</v>
      </c>
      <c r="E83" s="36" t="s">
        <v>8063</v>
      </c>
      <c r="F83" s="29" t="s">
        <v>2712</v>
      </c>
      <c r="G83" s="188" t="s">
        <v>15</v>
      </c>
      <c r="H83" s="35"/>
    </row>
    <row r="84" s="169" customFormat="1" spans="1:8">
      <c r="A84" s="4" t="s">
        <v>256</v>
      </c>
      <c r="B84" s="29" t="s">
        <v>7953</v>
      </c>
      <c r="C84" s="29" t="s">
        <v>8064</v>
      </c>
      <c r="D84" s="29" t="s">
        <v>18</v>
      </c>
      <c r="E84" s="36" t="s">
        <v>8065</v>
      </c>
      <c r="F84" s="29" t="s">
        <v>2712</v>
      </c>
      <c r="G84" s="188" t="s">
        <v>15</v>
      </c>
      <c r="H84" s="35"/>
    </row>
    <row r="85" s="169" customFormat="1" spans="1:8">
      <c r="A85" s="4" t="s">
        <v>259</v>
      </c>
      <c r="B85" s="29" t="s">
        <v>7953</v>
      </c>
      <c r="C85" s="29" t="s">
        <v>8066</v>
      </c>
      <c r="D85" s="29" t="s">
        <v>18</v>
      </c>
      <c r="E85" s="36" t="s">
        <v>972</v>
      </c>
      <c r="F85" s="29" t="s">
        <v>2712</v>
      </c>
      <c r="G85" s="188" t="s">
        <v>15</v>
      </c>
      <c r="H85" s="35"/>
    </row>
    <row r="86" s="169" customFormat="1" spans="1:8">
      <c r="A86" s="4" t="s">
        <v>262</v>
      </c>
      <c r="B86" s="29" t="s">
        <v>7953</v>
      </c>
      <c r="C86" s="29" t="s">
        <v>8067</v>
      </c>
      <c r="D86" s="29" t="s">
        <v>12</v>
      </c>
      <c r="E86" s="36" t="s">
        <v>8068</v>
      </c>
      <c r="F86" s="29" t="s">
        <v>2712</v>
      </c>
      <c r="G86" s="188" t="s">
        <v>15</v>
      </c>
      <c r="H86" s="35"/>
    </row>
    <row r="87" s="169" customFormat="1" spans="1:8">
      <c r="A87" s="4" t="s">
        <v>265</v>
      </c>
      <c r="B87" s="29" t="s">
        <v>7953</v>
      </c>
      <c r="C87" s="29" t="s">
        <v>8069</v>
      </c>
      <c r="D87" s="29" t="s">
        <v>12</v>
      </c>
      <c r="E87" s="36" t="s">
        <v>583</v>
      </c>
      <c r="F87" s="29" t="s">
        <v>2712</v>
      </c>
      <c r="G87" s="188" t="s">
        <v>15</v>
      </c>
      <c r="H87" s="35"/>
    </row>
    <row r="88" s="169" customFormat="1" spans="1:8">
      <c r="A88" s="4" t="s">
        <v>269</v>
      </c>
      <c r="B88" s="29" t="s">
        <v>7953</v>
      </c>
      <c r="C88" s="29" t="s">
        <v>8070</v>
      </c>
      <c r="D88" s="29" t="s">
        <v>18</v>
      </c>
      <c r="E88" s="36" t="s">
        <v>7423</v>
      </c>
      <c r="F88" s="29" t="s">
        <v>2712</v>
      </c>
      <c r="G88" s="188" t="s">
        <v>15</v>
      </c>
      <c r="H88" s="35"/>
    </row>
    <row r="89" s="169" customFormat="1" spans="1:8">
      <c r="A89" s="4" t="s">
        <v>273</v>
      </c>
      <c r="B89" s="29" t="s">
        <v>7953</v>
      </c>
      <c r="C89" s="29" t="s">
        <v>8071</v>
      </c>
      <c r="D89" s="29" t="s">
        <v>18</v>
      </c>
      <c r="E89" s="36" t="s">
        <v>2745</v>
      </c>
      <c r="F89" s="29" t="s">
        <v>2712</v>
      </c>
      <c r="G89" s="188" t="s">
        <v>15</v>
      </c>
      <c r="H89" s="35"/>
    </row>
    <row r="90" s="169" customFormat="1" spans="1:8">
      <c r="A90" s="4" t="s">
        <v>276</v>
      </c>
      <c r="B90" s="29" t="s">
        <v>7953</v>
      </c>
      <c r="C90" s="29" t="s">
        <v>8072</v>
      </c>
      <c r="D90" s="29" t="s">
        <v>18</v>
      </c>
      <c r="E90" s="36" t="s">
        <v>8073</v>
      </c>
      <c r="F90" s="29" t="s">
        <v>2712</v>
      </c>
      <c r="G90" s="188" t="s">
        <v>15</v>
      </c>
      <c r="H90" s="35"/>
    </row>
    <row r="91" s="169" customFormat="1" spans="1:8">
      <c r="A91" s="4" t="s">
        <v>279</v>
      </c>
      <c r="B91" s="29" t="s">
        <v>7953</v>
      </c>
      <c r="C91" s="29" t="s">
        <v>8074</v>
      </c>
      <c r="D91" s="29" t="s">
        <v>18</v>
      </c>
      <c r="E91" s="36" t="s">
        <v>8051</v>
      </c>
      <c r="F91" s="29" t="s">
        <v>2712</v>
      </c>
      <c r="G91" s="188" t="s">
        <v>15</v>
      </c>
      <c r="H91" s="35"/>
    </row>
    <row r="92" s="169" customFormat="1" spans="1:8">
      <c r="A92" s="4" t="s">
        <v>282</v>
      </c>
      <c r="B92" s="29" t="s">
        <v>7953</v>
      </c>
      <c r="C92" s="29" t="s">
        <v>8075</v>
      </c>
      <c r="D92" s="29" t="s">
        <v>18</v>
      </c>
      <c r="E92" s="36" t="s">
        <v>8076</v>
      </c>
      <c r="F92" s="29" t="s">
        <v>2712</v>
      </c>
      <c r="G92" s="188" t="s">
        <v>15</v>
      </c>
      <c r="H92" s="35"/>
    </row>
    <row r="93" s="169" customFormat="1" spans="1:8">
      <c r="A93" s="4" t="s">
        <v>285</v>
      </c>
      <c r="B93" s="29" t="s">
        <v>7953</v>
      </c>
      <c r="C93" s="29" t="s">
        <v>8077</v>
      </c>
      <c r="D93" s="29" t="s">
        <v>12</v>
      </c>
      <c r="E93" s="36" t="s">
        <v>2513</v>
      </c>
      <c r="F93" s="29" t="s">
        <v>2712</v>
      </c>
      <c r="G93" s="188" t="s">
        <v>15</v>
      </c>
      <c r="H93" s="35"/>
    </row>
    <row r="94" s="169" customFormat="1" spans="1:8">
      <c r="A94" s="4" t="s">
        <v>288</v>
      </c>
      <c r="B94" s="29" t="s">
        <v>7953</v>
      </c>
      <c r="C94" s="29" t="s">
        <v>8078</v>
      </c>
      <c r="D94" s="29" t="s">
        <v>18</v>
      </c>
      <c r="E94" s="36" t="s">
        <v>5346</v>
      </c>
      <c r="F94" s="29" t="s">
        <v>2712</v>
      </c>
      <c r="G94" s="188" t="s">
        <v>15</v>
      </c>
      <c r="H94" s="35"/>
    </row>
    <row r="95" s="169" customFormat="1" spans="1:8">
      <c r="A95" s="4" t="s">
        <v>291</v>
      </c>
      <c r="B95" s="29" t="s">
        <v>7953</v>
      </c>
      <c r="C95" s="29" t="s">
        <v>8079</v>
      </c>
      <c r="D95" s="29" t="s">
        <v>18</v>
      </c>
      <c r="E95" s="36" t="s">
        <v>982</v>
      </c>
      <c r="F95" s="29" t="s">
        <v>2712</v>
      </c>
      <c r="G95" s="188" t="s">
        <v>15</v>
      </c>
      <c r="H95" s="35"/>
    </row>
    <row r="96" s="169" customFormat="1" spans="1:8">
      <c r="A96" s="4" t="s">
        <v>294</v>
      </c>
      <c r="B96" s="29" t="s">
        <v>7953</v>
      </c>
      <c r="C96" s="29" t="s">
        <v>8080</v>
      </c>
      <c r="D96" s="29" t="s">
        <v>18</v>
      </c>
      <c r="E96" s="36" t="s">
        <v>5694</v>
      </c>
      <c r="F96" s="29" t="s">
        <v>2712</v>
      </c>
      <c r="G96" s="188" t="s">
        <v>15</v>
      </c>
      <c r="H96" s="35"/>
    </row>
    <row r="97" s="169" customFormat="1" spans="1:8">
      <c r="A97" s="4" t="s">
        <v>297</v>
      </c>
      <c r="B97" s="29" t="s">
        <v>7953</v>
      </c>
      <c r="C97" s="29" t="s">
        <v>8081</v>
      </c>
      <c r="D97" s="29" t="s">
        <v>18</v>
      </c>
      <c r="E97" s="36" t="s">
        <v>8082</v>
      </c>
      <c r="F97" s="29" t="s">
        <v>2712</v>
      </c>
      <c r="G97" s="188" t="s">
        <v>15</v>
      </c>
      <c r="H97" s="35"/>
    </row>
    <row r="98" s="169" customFormat="1" spans="1:8">
      <c r="A98" s="4" t="s">
        <v>300</v>
      </c>
      <c r="B98" s="29" t="s">
        <v>7953</v>
      </c>
      <c r="C98" s="29" t="s">
        <v>8083</v>
      </c>
      <c r="D98" s="29" t="s">
        <v>18</v>
      </c>
      <c r="E98" s="36" t="s">
        <v>4737</v>
      </c>
      <c r="F98" s="29" t="s">
        <v>2712</v>
      </c>
      <c r="G98" s="188" t="s">
        <v>15</v>
      </c>
      <c r="H98" s="35"/>
    </row>
    <row r="99" s="169" customFormat="1" spans="1:8">
      <c r="A99" s="4" t="s">
        <v>303</v>
      </c>
      <c r="B99" s="29" t="s">
        <v>7953</v>
      </c>
      <c r="C99" s="29" t="s">
        <v>8084</v>
      </c>
      <c r="D99" s="29" t="s">
        <v>18</v>
      </c>
      <c r="E99" s="36" t="s">
        <v>8085</v>
      </c>
      <c r="F99" s="29" t="s">
        <v>2712</v>
      </c>
      <c r="G99" s="188" t="s">
        <v>15</v>
      </c>
      <c r="H99" s="35"/>
    </row>
    <row r="100" s="169" customFormat="1" spans="1:8">
      <c r="A100" s="4" t="s">
        <v>306</v>
      </c>
      <c r="B100" s="29" t="s">
        <v>7953</v>
      </c>
      <c r="C100" s="29" t="s">
        <v>8086</v>
      </c>
      <c r="D100" s="29" t="s">
        <v>18</v>
      </c>
      <c r="E100" s="36" t="s">
        <v>4826</v>
      </c>
      <c r="F100" s="29" t="s">
        <v>2712</v>
      </c>
      <c r="G100" s="188" t="s">
        <v>15</v>
      </c>
      <c r="H100" s="35"/>
    </row>
    <row r="101" s="169" customFormat="1" spans="1:8">
      <c r="A101" s="4" t="s">
        <v>309</v>
      </c>
      <c r="B101" s="29" t="s">
        <v>7953</v>
      </c>
      <c r="C101" s="29" t="s">
        <v>8087</v>
      </c>
      <c r="D101" s="29" t="s">
        <v>12</v>
      </c>
      <c r="E101" s="36" t="s">
        <v>124</v>
      </c>
      <c r="F101" s="29" t="s">
        <v>2712</v>
      </c>
      <c r="G101" s="188" t="s">
        <v>15</v>
      </c>
      <c r="H101" s="35"/>
    </row>
    <row r="102" s="169" customFormat="1" spans="1:8">
      <c r="A102" s="4" t="s">
        <v>311</v>
      </c>
      <c r="B102" s="29" t="s">
        <v>7953</v>
      </c>
      <c r="C102" s="29" t="s">
        <v>8088</v>
      </c>
      <c r="D102" s="29" t="s">
        <v>12</v>
      </c>
      <c r="E102" s="36" t="s">
        <v>8089</v>
      </c>
      <c r="F102" s="29" t="s">
        <v>2712</v>
      </c>
      <c r="G102" s="188" t="s">
        <v>15</v>
      </c>
      <c r="H102" s="35"/>
    </row>
    <row r="103" s="169" customFormat="1" spans="1:8">
      <c r="A103" s="4" t="s">
        <v>314</v>
      </c>
      <c r="B103" s="33" t="s">
        <v>7953</v>
      </c>
      <c r="C103" s="33" t="s">
        <v>8090</v>
      </c>
      <c r="D103" s="33" t="s">
        <v>18</v>
      </c>
      <c r="E103" s="36" t="s">
        <v>8091</v>
      </c>
      <c r="F103" s="33" t="s">
        <v>2315</v>
      </c>
      <c r="G103" s="188" t="s">
        <v>15</v>
      </c>
      <c r="H103" s="33"/>
    </row>
    <row r="104" s="169" customFormat="1" spans="1:8">
      <c r="A104" s="4" t="s">
        <v>317</v>
      </c>
      <c r="B104" s="33" t="s">
        <v>7953</v>
      </c>
      <c r="C104" s="33" t="s">
        <v>8092</v>
      </c>
      <c r="D104" s="33" t="s">
        <v>18</v>
      </c>
      <c r="E104" s="36" t="s">
        <v>7238</v>
      </c>
      <c r="F104" s="33" t="s">
        <v>2315</v>
      </c>
      <c r="G104" s="188" t="s">
        <v>15</v>
      </c>
      <c r="H104" s="33"/>
    </row>
    <row r="105" s="169" customFormat="1" spans="1:8">
      <c r="A105" s="4" t="s">
        <v>320</v>
      </c>
      <c r="B105" s="33" t="s">
        <v>7953</v>
      </c>
      <c r="C105" s="33" t="s">
        <v>8093</v>
      </c>
      <c r="D105" s="33" t="s">
        <v>18</v>
      </c>
      <c r="E105" s="36" t="s">
        <v>5698</v>
      </c>
      <c r="F105" s="33" t="s">
        <v>2315</v>
      </c>
      <c r="G105" s="188" t="s">
        <v>15</v>
      </c>
      <c r="H105" s="33"/>
    </row>
    <row r="106" s="169" customFormat="1" spans="1:8">
      <c r="A106" s="4" t="s">
        <v>323</v>
      </c>
      <c r="B106" s="33" t="s">
        <v>7953</v>
      </c>
      <c r="C106" s="33" t="s">
        <v>8094</v>
      </c>
      <c r="D106" s="33" t="s">
        <v>12</v>
      </c>
      <c r="E106" s="36" t="s">
        <v>5148</v>
      </c>
      <c r="F106" s="33" t="s">
        <v>2315</v>
      </c>
      <c r="G106" s="188" t="s">
        <v>15</v>
      </c>
      <c r="H106" s="33"/>
    </row>
    <row r="107" s="169" customFormat="1" spans="1:8">
      <c r="A107" s="4" t="s">
        <v>326</v>
      </c>
      <c r="B107" s="33" t="s">
        <v>7953</v>
      </c>
      <c r="C107" s="33" t="s">
        <v>2349</v>
      </c>
      <c r="D107" s="33" t="s">
        <v>12</v>
      </c>
      <c r="E107" s="36" t="s">
        <v>7009</v>
      </c>
      <c r="F107" s="33" t="s">
        <v>2315</v>
      </c>
      <c r="G107" s="188" t="s">
        <v>15</v>
      </c>
      <c r="H107" s="33"/>
    </row>
    <row r="108" s="169" customFormat="1" spans="1:8">
      <c r="A108" s="4" t="s">
        <v>329</v>
      </c>
      <c r="B108" s="33" t="s">
        <v>7953</v>
      </c>
      <c r="C108" s="33" t="s">
        <v>8095</v>
      </c>
      <c r="D108" s="33" t="s">
        <v>18</v>
      </c>
      <c r="E108" s="36" t="s">
        <v>8096</v>
      </c>
      <c r="F108" s="33" t="s">
        <v>2315</v>
      </c>
      <c r="G108" s="188" t="s">
        <v>15</v>
      </c>
      <c r="H108" s="33"/>
    </row>
    <row r="109" s="169" customFormat="1" spans="1:8">
      <c r="A109" s="4" t="s">
        <v>332</v>
      </c>
      <c r="B109" s="33" t="s">
        <v>7953</v>
      </c>
      <c r="C109" s="33" t="s">
        <v>8097</v>
      </c>
      <c r="D109" s="33" t="s">
        <v>12</v>
      </c>
      <c r="E109" s="36" t="s">
        <v>8098</v>
      </c>
      <c r="F109" s="33" t="s">
        <v>2315</v>
      </c>
      <c r="G109" s="188" t="s">
        <v>15</v>
      </c>
      <c r="H109" s="33"/>
    </row>
    <row r="110" s="169" customFormat="1" spans="1:8">
      <c r="A110" s="4" t="s">
        <v>335</v>
      </c>
      <c r="B110" s="33" t="s">
        <v>7953</v>
      </c>
      <c r="C110" s="33" t="s">
        <v>8099</v>
      </c>
      <c r="D110" s="33" t="s">
        <v>18</v>
      </c>
      <c r="E110" s="36" t="s">
        <v>2368</v>
      </c>
      <c r="F110" s="33" t="s">
        <v>2315</v>
      </c>
      <c r="G110" s="188" t="s">
        <v>15</v>
      </c>
      <c r="H110" s="33"/>
    </row>
    <row r="111" s="169" customFormat="1" spans="1:8">
      <c r="A111" s="4" t="s">
        <v>338</v>
      </c>
      <c r="B111" s="33" t="s">
        <v>7953</v>
      </c>
      <c r="C111" s="33" t="s">
        <v>8100</v>
      </c>
      <c r="D111" s="33" t="s">
        <v>18</v>
      </c>
      <c r="E111" s="36" t="s">
        <v>7368</v>
      </c>
      <c r="F111" s="33" t="s">
        <v>2315</v>
      </c>
      <c r="G111" s="188" t="s">
        <v>15</v>
      </c>
      <c r="H111" s="33"/>
    </row>
    <row r="112" s="169" customFormat="1" spans="1:8">
      <c r="A112" s="4" t="s">
        <v>341</v>
      </c>
      <c r="B112" s="33" t="s">
        <v>7953</v>
      </c>
      <c r="C112" s="33" t="s">
        <v>8101</v>
      </c>
      <c r="D112" s="33" t="s">
        <v>18</v>
      </c>
      <c r="E112" s="36" t="s">
        <v>7092</v>
      </c>
      <c r="F112" s="33" t="s">
        <v>2315</v>
      </c>
      <c r="G112" s="188" t="s">
        <v>15</v>
      </c>
      <c r="H112" s="33"/>
    </row>
    <row r="113" s="169" customFormat="1" spans="1:8">
      <c r="A113" s="4" t="s">
        <v>344</v>
      </c>
      <c r="B113" s="33" t="s">
        <v>7953</v>
      </c>
      <c r="C113" s="33" t="s">
        <v>8102</v>
      </c>
      <c r="D113" s="33" t="s">
        <v>12</v>
      </c>
      <c r="E113" s="36" t="s">
        <v>735</v>
      </c>
      <c r="F113" s="33" t="s">
        <v>2315</v>
      </c>
      <c r="G113" s="188" t="s">
        <v>15</v>
      </c>
      <c r="H113" s="33"/>
    </row>
    <row r="114" s="169" customFormat="1" spans="1:8">
      <c r="A114" s="4" t="s">
        <v>347</v>
      </c>
      <c r="B114" s="33" t="s">
        <v>7953</v>
      </c>
      <c r="C114" s="33" t="s">
        <v>8103</v>
      </c>
      <c r="D114" s="33" t="s">
        <v>18</v>
      </c>
      <c r="E114" s="36" t="s">
        <v>7387</v>
      </c>
      <c r="F114" s="33" t="s">
        <v>2315</v>
      </c>
      <c r="G114" s="188" t="s">
        <v>15</v>
      </c>
      <c r="H114" s="33"/>
    </row>
    <row r="115" s="169" customFormat="1" spans="1:8">
      <c r="A115" s="4" t="s">
        <v>350</v>
      </c>
      <c r="B115" s="33" t="s">
        <v>7953</v>
      </c>
      <c r="C115" s="33" t="s">
        <v>8104</v>
      </c>
      <c r="D115" s="33" t="s">
        <v>18</v>
      </c>
      <c r="E115" s="36" t="s">
        <v>8105</v>
      </c>
      <c r="F115" s="33" t="s">
        <v>2315</v>
      </c>
      <c r="G115" s="188" t="s">
        <v>15</v>
      </c>
      <c r="H115" s="33"/>
    </row>
    <row r="116" s="169" customFormat="1" spans="1:8">
      <c r="A116" s="4" t="s">
        <v>353</v>
      </c>
      <c r="B116" s="33" t="s">
        <v>7953</v>
      </c>
      <c r="C116" s="33" t="s">
        <v>8106</v>
      </c>
      <c r="D116" s="33" t="s">
        <v>12</v>
      </c>
      <c r="E116" s="36" t="s">
        <v>2040</v>
      </c>
      <c r="F116" s="33" t="s">
        <v>2315</v>
      </c>
      <c r="G116" s="188" t="s">
        <v>15</v>
      </c>
      <c r="H116" s="33"/>
    </row>
    <row r="117" s="169" customFormat="1" spans="1:8">
      <c r="A117" s="4" t="s">
        <v>356</v>
      </c>
      <c r="B117" s="33" t="s">
        <v>7953</v>
      </c>
      <c r="C117" s="33" t="s">
        <v>8107</v>
      </c>
      <c r="D117" s="33" t="s">
        <v>18</v>
      </c>
      <c r="E117" s="36" t="s">
        <v>157</v>
      </c>
      <c r="F117" s="33" t="s">
        <v>2315</v>
      </c>
      <c r="G117" s="188" t="s">
        <v>15</v>
      </c>
      <c r="H117" s="33"/>
    </row>
    <row r="118" s="169" customFormat="1" spans="1:8">
      <c r="A118" s="4" t="s">
        <v>359</v>
      </c>
      <c r="B118" s="33" t="s">
        <v>7953</v>
      </c>
      <c r="C118" s="33" t="s">
        <v>8108</v>
      </c>
      <c r="D118" s="33" t="s">
        <v>12</v>
      </c>
      <c r="E118" s="36" t="s">
        <v>8109</v>
      </c>
      <c r="F118" s="33" t="s">
        <v>2315</v>
      </c>
      <c r="G118" s="188" t="s">
        <v>15</v>
      </c>
      <c r="H118" s="33"/>
    </row>
    <row r="119" s="169" customFormat="1" spans="1:8">
      <c r="A119" s="4" t="s">
        <v>362</v>
      </c>
      <c r="B119" s="33" t="s">
        <v>7953</v>
      </c>
      <c r="C119" s="33" t="s">
        <v>8110</v>
      </c>
      <c r="D119" s="33" t="s">
        <v>18</v>
      </c>
      <c r="E119" s="36" t="s">
        <v>8111</v>
      </c>
      <c r="F119" s="33" t="s">
        <v>2315</v>
      </c>
      <c r="G119" s="188" t="s">
        <v>15</v>
      </c>
      <c r="H119" s="33"/>
    </row>
    <row r="120" s="169" customFormat="1" spans="1:8">
      <c r="A120" s="4" t="s">
        <v>365</v>
      </c>
      <c r="B120" s="33" t="s">
        <v>7953</v>
      </c>
      <c r="C120" s="33" t="s">
        <v>8112</v>
      </c>
      <c r="D120" s="33" t="s">
        <v>18</v>
      </c>
      <c r="E120" s="36" t="s">
        <v>8113</v>
      </c>
      <c r="F120" s="33" t="s">
        <v>2315</v>
      </c>
      <c r="G120" s="188" t="s">
        <v>15</v>
      </c>
      <c r="H120" s="33"/>
    </row>
    <row r="121" s="169" customFormat="1" spans="1:8">
      <c r="A121" s="4" t="s">
        <v>368</v>
      </c>
      <c r="B121" s="33" t="s">
        <v>7953</v>
      </c>
      <c r="C121" s="33" t="s">
        <v>8114</v>
      </c>
      <c r="D121" s="33" t="s">
        <v>12</v>
      </c>
      <c r="E121" s="36" t="s">
        <v>5286</v>
      </c>
      <c r="F121" s="33" t="s">
        <v>2315</v>
      </c>
      <c r="G121" s="188" t="s">
        <v>15</v>
      </c>
      <c r="H121" s="33"/>
    </row>
    <row r="122" s="169" customFormat="1" spans="1:8">
      <c r="A122" s="4" t="s">
        <v>371</v>
      </c>
      <c r="B122" s="33" t="s">
        <v>7953</v>
      </c>
      <c r="C122" s="33" t="s">
        <v>8115</v>
      </c>
      <c r="D122" s="33" t="s">
        <v>18</v>
      </c>
      <c r="E122" s="36" t="s">
        <v>8116</v>
      </c>
      <c r="F122" s="33" t="s">
        <v>2315</v>
      </c>
      <c r="G122" s="188" t="s">
        <v>15</v>
      </c>
      <c r="H122" s="33"/>
    </row>
    <row r="123" s="169" customFormat="1" spans="1:8">
      <c r="A123" s="4" t="s">
        <v>374</v>
      </c>
      <c r="B123" s="33" t="s">
        <v>7953</v>
      </c>
      <c r="C123" s="33" t="s">
        <v>8117</v>
      </c>
      <c r="D123" s="33" t="s">
        <v>18</v>
      </c>
      <c r="E123" s="36" t="s">
        <v>7353</v>
      </c>
      <c r="F123" s="33" t="s">
        <v>2315</v>
      </c>
      <c r="G123" s="188" t="s">
        <v>15</v>
      </c>
      <c r="H123" s="33"/>
    </row>
    <row r="124" s="169" customFormat="1" spans="1:8">
      <c r="A124" s="4" t="s">
        <v>377</v>
      </c>
      <c r="B124" s="33" t="s">
        <v>7953</v>
      </c>
      <c r="C124" s="33" t="s">
        <v>8118</v>
      </c>
      <c r="D124" s="33" t="s">
        <v>12</v>
      </c>
      <c r="E124" s="36" t="s">
        <v>2408</v>
      </c>
      <c r="F124" s="33" t="s">
        <v>2315</v>
      </c>
      <c r="G124" s="188" t="s">
        <v>15</v>
      </c>
      <c r="H124" s="33"/>
    </row>
    <row r="125" s="169" customFormat="1" spans="1:8">
      <c r="A125" s="4" t="s">
        <v>380</v>
      </c>
      <c r="B125" s="33" t="s">
        <v>7953</v>
      </c>
      <c r="C125" s="33" t="s">
        <v>8119</v>
      </c>
      <c r="D125" s="33" t="s">
        <v>18</v>
      </c>
      <c r="E125" s="36" t="s">
        <v>858</v>
      </c>
      <c r="F125" s="33" t="s">
        <v>2315</v>
      </c>
      <c r="G125" s="188" t="s">
        <v>15</v>
      </c>
      <c r="H125" s="33"/>
    </row>
    <row r="126" s="169" customFormat="1" spans="1:8">
      <c r="A126" s="4" t="s">
        <v>383</v>
      </c>
      <c r="B126" s="33" t="s">
        <v>7953</v>
      </c>
      <c r="C126" s="33" t="s">
        <v>8120</v>
      </c>
      <c r="D126" s="33" t="s">
        <v>18</v>
      </c>
      <c r="E126" s="36" t="s">
        <v>4789</v>
      </c>
      <c r="F126" s="33" t="s">
        <v>2315</v>
      </c>
      <c r="G126" s="188" t="s">
        <v>15</v>
      </c>
      <c r="H126" s="33"/>
    </row>
    <row r="127" s="169" customFormat="1" spans="1:8">
      <c r="A127" s="4" t="s">
        <v>386</v>
      </c>
      <c r="B127" s="33" t="s">
        <v>7953</v>
      </c>
      <c r="C127" s="33" t="s">
        <v>8121</v>
      </c>
      <c r="D127" s="33" t="s">
        <v>18</v>
      </c>
      <c r="E127" s="36" t="s">
        <v>2910</v>
      </c>
      <c r="F127" s="33" t="s">
        <v>2315</v>
      </c>
      <c r="G127" s="188" t="s">
        <v>15</v>
      </c>
      <c r="H127" s="33"/>
    </row>
    <row r="128" s="169" customFormat="1" spans="1:8">
      <c r="A128" s="4" t="s">
        <v>389</v>
      </c>
      <c r="B128" s="33" t="s">
        <v>7953</v>
      </c>
      <c r="C128" s="33" t="s">
        <v>8122</v>
      </c>
      <c r="D128" s="33" t="s">
        <v>18</v>
      </c>
      <c r="E128" s="36" t="s">
        <v>2127</v>
      </c>
      <c r="F128" s="33" t="s">
        <v>2315</v>
      </c>
      <c r="G128" s="188" t="s">
        <v>15</v>
      </c>
      <c r="H128" s="33"/>
    </row>
    <row r="129" s="169" customFormat="1" spans="1:8">
      <c r="A129" s="4" t="s">
        <v>392</v>
      </c>
      <c r="B129" s="33" t="s">
        <v>7953</v>
      </c>
      <c r="C129" s="33" t="s">
        <v>8123</v>
      </c>
      <c r="D129" s="33" t="s">
        <v>12</v>
      </c>
      <c r="E129" s="36" t="s">
        <v>5607</v>
      </c>
      <c r="F129" s="33" t="s">
        <v>2315</v>
      </c>
      <c r="G129" s="188" t="s">
        <v>15</v>
      </c>
      <c r="H129" s="33"/>
    </row>
    <row r="130" s="169" customFormat="1" spans="1:8">
      <c r="A130" s="4" t="s">
        <v>394</v>
      </c>
      <c r="B130" s="33" t="s">
        <v>7953</v>
      </c>
      <c r="C130" s="33" t="s">
        <v>8124</v>
      </c>
      <c r="D130" s="33" t="s">
        <v>12</v>
      </c>
      <c r="E130" s="36" t="s">
        <v>8125</v>
      </c>
      <c r="F130" s="33" t="s">
        <v>2315</v>
      </c>
      <c r="G130" s="188" t="s">
        <v>15</v>
      </c>
      <c r="H130" s="33"/>
    </row>
    <row r="131" s="169" customFormat="1" spans="1:8">
      <c r="A131" s="4" t="s">
        <v>397</v>
      </c>
      <c r="B131" s="33" t="s">
        <v>7953</v>
      </c>
      <c r="C131" s="33" t="s">
        <v>8126</v>
      </c>
      <c r="D131" s="33" t="s">
        <v>12</v>
      </c>
      <c r="E131" s="36" t="s">
        <v>31</v>
      </c>
      <c r="F131" s="33" t="s">
        <v>2315</v>
      </c>
      <c r="G131" s="188" t="s">
        <v>15</v>
      </c>
      <c r="H131" s="33"/>
    </row>
    <row r="132" s="169" customFormat="1" spans="1:8">
      <c r="A132" s="4" t="s">
        <v>400</v>
      </c>
      <c r="B132" s="33" t="s">
        <v>7953</v>
      </c>
      <c r="C132" s="33" t="s">
        <v>8127</v>
      </c>
      <c r="D132" s="33" t="s">
        <v>18</v>
      </c>
      <c r="E132" s="36" t="s">
        <v>8128</v>
      </c>
      <c r="F132" s="33" t="s">
        <v>2315</v>
      </c>
      <c r="G132" s="188" t="s">
        <v>15</v>
      </c>
      <c r="H132" s="33"/>
    </row>
    <row r="133" s="169" customFormat="1" spans="1:8">
      <c r="A133" s="4" t="s">
        <v>403</v>
      </c>
      <c r="B133" s="33" t="s">
        <v>7953</v>
      </c>
      <c r="C133" s="33" t="s">
        <v>8129</v>
      </c>
      <c r="D133" s="33" t="s">
        <v>18</v>
      </c>
      <c r="E133" s="36" t="s">
        <v>264</v>
      </c>
      <c r="F133" s="33" t="s">
        <v>2315</v>
      </c>
      <c r="G133" s="188" t="s">
        <v>15</v>
      </c>
      <c r="H133" s="33"/>
    </row>
    <row r="134" s="169" customFormat="1" spans="1:8">
      <c r="A134" s="4" t="s">
        <v>406</v>
      </c>
      <c r="B134" s="33" t="s">
        <v>7953</v>
      </c>
      <c r="C134" s="33" t="s">
        <v>8130</v>
      </c>
      <c r="D134" s="33" t="s">
        <v>12</v>
      </c>
      <c r="E134" s="36" t="s">
        <v>4810</v>
      </c>
      <c r="F134" s="33" t="s">
        <v>2315</v>
      </c>
      <c r="G134" s="188" t="s">
        <v>15</v>
      </c>
      <c r="H134" s="33"/>
    </row>
    <row r="135" s="169" customFormat="1" spans="1:8">
      <c r="A135" s="4" t="s">
        <v>409</v>
      </c>
      <c r="B135" s="33" t="s">
        <v>7953</v>
      </c>
      <c r="C135" s="33" t="s">
        <v>8131</v>
      </c>
      <c r="D135" s="33" t="s">
        <v>18</v>
      </c>
      <c r="E135" s="36" t="s">
        <v>8132</v>
      </c>
      <c r="F135" s="33" t="s">
        <v>2315</v>
      </c>
      <c r="G135" s="188" t="s">
        <v>15</v>
      </c>
      <c r="H135" s="33"/>
    </row>
    <row r="136" s="169" customFormat="1" spans="1:8">
      <c r="A136" s="4" t="s">
        <v>412</v>
      </c>
      <c r="B136" s="33" t="s">
        <v>7953</v>
      </c>
      <c r="C136" s="33" t="s">
        <v>8133</v>
      </c>
      <c r="D136" s="33" t="s">
        <v>18</v>
      </c>
      <c r="E136" s="36" t="s">
        <v>8134</v>
      </c>
      <c r="F136" s="33" t="s">
        <v>2315</v>
      </c>
      <c r="G136" s="188" t="s">
        <v>15</v>
      </c>
      <c r="H136" s="33"/>
    </row>
    <row r="137" s="169" customFormat="1" spans="1:8">
      <c r="A137" s="4" t="s">
        <v>415</v>
      </c>
      <c r="B137" s="33" t="s">
        <v>7953</v>
      </c>
      <c r="C137" s="33" t="s">
        <v>8135</v>
      </c>
      <c r="D137" s="33" t="s">
        <v>18</v>
      </c>
      <c r="E137" s="36" t="s">
        <v>8136</v>
      </c>
      <c r="F137" s="33" t="s">
        <v>2315</v>
      </c>
      <c r="G137" s="188" t="s">
        <v>15</v>
      </c>
      <c r="H137" s="33"/>
    </row>
    <row r="138" s="169" customFormat="1" spans="1:8">
      <c r="A138" s="4" t="s">
        <v>419</v>
      </c>
      <c r="B138" s="33" t="s">
        <v>7953</v>
      </c>
      <c r="C138" s="33" t="s">
        <v>8137</v>
      </c>
      <c r="D138" s="33" t="s">
        <v>18</v>
      </c>
      <c r="E138" s="36" t="s">
        <v>5797</v>
      </c>
      <c r="F138" s="33" t="s">
        <v>2315</v>
      </c>
      <c r="G138" s="188" t="s">
        <v>15</v>
      </c>
      <c r="H138" s="33"/>
    </row>
    <row r="139" s="169" customFormat="1" spans="1:8">
      <c r="A139" s="4" t="s">
        <v>422</v>
      </c>
      <c r="B139" s="33" t="s">
        <v>7953</v>
      </c>
      <c r="C139" s="33" t="s">
        <v>8138</v>
      </c>
      <c r="D139" s="33" t="s">
        <v>18</v>
      </c>
      <c r="E139" s="36" t="s">
        <v>8139</v>
      </c>
      <c r="F139" s="33" t="s">
        <v>2315</v>
      </c>
      <c r="G139" s="188" t="s">
        <v>15</v>
      </c>
      <c r="H139" s="33"/>
    </row>
    <row r="140" s="169" customFormat="1" spans="1:8">
      <c r="A140" s="4" t="s">
        <v>425</v>
      </c>
      <c r="B140" s="33" t="s">
        <v>7953</v>
      </c>
      <c r="C140" s="33" t="s">
        <v>8140</v>
      </c>
      <c r="D140" s="33" t="s">
        <v>12</v>
      </c>
      <c r="E140" s="36" t="s">
        <v>8141</v>
      </c>
      <c r="F140" s="33" t="s">
        <v>2315</v>
      </c>
      <c r="G140" s="188" t="s">
        <v>15</v>
      </c>
      <c r="H140" s="33"/>
    </row>
    <row r="141" s="169" customFormat="1" spans="1:8">
      <c r="A141" s="4" t="s">
        <v>428</v>
      </c>
      <c r="B141" s="33" t="s">
        <v>7953</v>
      </c>
      <c r="C141" s="33" t="s">
        <v>8142</v>
      </c>
      <c r="D141" s="33" t="s">
        <v>12</v>
      </c>
      <c r="E141" s="36" t="s">
        <v>8143</v>
      </c>
      <c r="F141" s="33" t="s">
        <v>2315</v>
      </c>
      <c r="G141" s="188" t="s">
        <v>15</v>
      </c>
      <c r="H141" s="33"/>
    </row>
    <row r="142" s="169" customFormat="1" spans="1:8">
      <c r="A142" s="4" t="s">
        <v>431</v>
      </c>
      <c r="B142" s="33" t="s">
        <v>7953</v>
      </c>
      <c r="C142" s="33" t="s">
        <v>8144</v>
      </c>
      <c r="D142" s="33" t="s">
        <v>12</v>
      </c>
      <c r="E142" s="36" t="s">
        <v>2540</v>
      </c>
      <c r="F142" s="33" t="s">
        <v>2315</v>
      </c>
      <c r="G142" s="188" t="s">
        <v>15</v>
      </c>
      <c r="H142" s="33"/>
    </row>
    <row r="143" s="169" customFormat="1" spans="1:8">
      <c r="A143" s="4" t="s">
        <v>434</v>
      </c>
      <c r="B143" s="33" t="s">
        <v>7953</v>
      </c>
      <c r="C143" s="33" t="s">
        <v>8145</v>
      </c>
      <c r="D143" s="33" t="s">
        <v>18</v>
      </c>
      <c r="E143" s="36" t="s">
        <v>8146</v>
      </c>
      <c r="F143" s="33" t="s">
        <v>2315</v>
      </c>
      <c r="G143" s="188" t="s">
        <v>15</v>
      </c>
      <c r="H143" s="33"/>
    </row>
    <row r="144" s="169" customFormat="1" spans="1:8">
      <c r="A144" s="4" t="s">
        <v>437</v>
      </c>
      <c r="B144" s="33" t="s">
        <v>7953</v>
      </c>
      <c r="C144" s="33" t="s">
        <v>8147</v>
      </c>
      <c r="D144" s="33" t="s">
        <v>18</v>
      </c>
      <c r="E144" s="36" t="s">
        <v>8148</v>
      </c>
      <c r="F144" s="33" t="s">
        <v>2315</v>
      </c>
      <c r="G144" s="188" t="s">
        <v>15</v>
      </c>
      <c r="H144" s="33"/>
    </row>
    <row r="145" s="169" customFormat="1" spans="1:8">
      <c r="A145" s="4" t="s">
        <v>440</v>
      </c>
      <c r="B145" s="33" t="s">
        <v>7953</v>
      </c>
      <c r="C145" s="33" t="s">
        <v>8149</v>
      </c>
      <c r="D145" s="33" t="s">
        <v>18</v>
      </c>
      <c r="E145" s="36" t="s">
        <v>8150</v>
      </c>
      <c r="F145" s="33" t="s">
        <v>2315</v>
      </c>
      <c r="G145" s="188" t="s">
        <v>15</v>
      </c>
      <c r="H145" s="33"/>
    </row>
    <row r="146" s="169" customFormat="1" spans="1:8">
      <c r="A146" s="4" t="s">
        <v>443</v>
      </c>
      <c r="B146" s="33" t="s">
        <v>7953</v>
      </c>
      <c r="C146" s="33" t="s">
        <v>8151</v>
      </c>
      <c r="D146" s="33" t="s">
        <v>18</v>
      </c>
      <c r="E146" s="36" t="s">
        <v>8152</v>
      </c>
      <c r="F146" s="33" t="s">
        <v>2315</v>
      </c>
      <c r="G146" s="188" t="s">
        <v>15</v>
      </c>
      <c r="H146" s="33"/>
    </row>
    <row r="147" s="169" customFormat="1" spans="1:8">
      <c r="A147" s="4" t="s">
        <v>446</v>
      </c>
      <c r="B147" s="33" t="s">
        <v>7953</v>
      </c>
      <c r="C147" s="33" t="s">
        <v>8153</v>
      </c>
      <c r="D147" s="33" t="s">
        <v>12</v>
      </c>
      <c r="E147" s="36" t="s">
        <v>1127</v>
      </c>
      <c r="F147" s="33" t="s">
        <v>2315</v>
      </c>
      <c r="G147" s="188" t="s">
        <v>15</v>
      </c>
      <c r="H147" s="33"/>
    </row>
    <row r="148" s="169" customFormat="1" spans="1:8">
      <c r="A148" s="4" t="s">
        <v>449</v>
      </c>
      <c r="B148" s="33" t="s">
        <v>7953</v>
      </c>
      <c r="C148" s="33" t="s">
        <v>8154</v>
      </c>
      <c r="D148" s="33" t="s">
        <v>12</v>
      </c>
      <c r="E148" s="36" t="s">
        <v>2915</v>
      </c>
      <c r="F148" s="33" t="s">
        <v>2315</v>
      </c>
      <c r="G148" s="188" t="s">
        <v>15</v>
      </c>
      <c r="H148" s="33"/>
    </row>
    <row r="149" s="169" customFormat="1" spans="1:8">
      <c r="A149" s="4" t="s">
        <v>452</v>
      </c>
      <c r="B149" s="33" t="s">
        <v>7953</v>
      </c>
      <c r="C149" s="33" t="s">
        <v>8155</v>
      </c>
      <c r="D149" s="33" t="s">
        <v>12</v>
      </c>
      <c r="E149" s="36" t="s">
        <v>1130</v>
      </c>
      <c r="F149" s="33" t="s">
        <v>2315</v>
      </c>
      <c r="G149" s="188" t="s">
        <v>15</v>
      </c>
      <c r="H149" s="33"/>
    </row>
    <row r="150" s="169" customFormat="1" spans="1:8">
      <c r="A150" s="4" t="s">
        <v>455</v>
      </c>
      <c r="B150" s="33" t="s">
        <v>7953</v>
      </c>
      <c r="C150" s="33" t="s">
        <v>8156</v>
      </c>
      <c r="D150" s="33" t="s">
        <v>12</v>
      </c>
      <c r="E150" s="36" t="s">
        <v>8157</v>
      </c>
      <c r="F150" s="33" t="s">
        <v>2315</v>
      </c>
      <c r="G150" s="188" t="s">
        <v>15</v>
      </c>
      <c r="H150" s="33"/>
    </row>
    <row r="151" s="169" customFormat="1" spans="1:8">
      <c r="A151" s="4" t="s">
        <v>458</v>
      </c>
      <c r="B151" s="33" t="s">
        <v>7953</v>
      </c>
      <c r="C151" s="33" t="s">
        <v>8158</v>
      </c>
      <c r="D151" s="33" t="s">
        <v>18</v>
      </c>
      <c r="E151" s="36" t="s">
        <v>8159</v>
      </c>
      <c r="F151" s="33" t="s">
        <v>2315</v>
      </c>
      <c r="G151" s="188" t="s">
        <v>15</v>
      </c>
      <c r="H151" s="33"/>
    </row>
    <row r="152" s="169" customFormat="1" spans="1:8">
      <c r="A152" s="4" t="s">
        <v>461</v>
      </c>
      <c r="B152" s="33" t="s">
        <v>7953</v>
      </c>
      <c r="C152" s="33" t="s">
        <v>8160</v>
      </c>
      <c r="D152" s="33" t="s">
        <v>18</v>
      </c>
      <c r="E152" s="36" t="s">
        <v>2844</v>
      </c>
      <c r="F152" s="33" t="s">
        <v>2315</v>
      </c>
      <c r="G152" s="188" t="s">
        <v>15</v>
      </c>
      <c r="H152" s="33"/>
    </row>
    <row r="153" s="169" customFormat="1" spans="1:8">
      <c r="A153" s="4" t="s">
        <v>464</v>
      </c>
      <c r="B153" s="33" t="s">
        <v>7953</v>
      </c>
      <c r="C153" s="33" t="s">
        <v>8161</v>
      </c>
      <c r="D153" s="33" t="s">
        <v>18</v>
      </c>
      <c r="E153" s="36" t="s">
        <v>8162</v>
      </c>
      <c r="F153" s="33" t="s">
        <v>2315</v>
      </c>
      <c r="G153" s="188" t="s">
        <v>15</v>
      </c>
      <c r="H153" s="33"/>
    </row>
    <row r="154" s="169" customFormat="1" spans="1:8">
      <c r="A154" s="4" t="s">
        <v>467</v>
      </c>
      <c r="B154" s="33" t="s">
        <v>7953</v>
      </c>
      <c r="C154" s="33" t="s">
        <v>8163</v>
      </c>
      <c r="D154" s="33" t="s">
        <v>12</v>
      </c>
      <c r="E154" s="36" t="s">
        <v>8164</v>
      </c>
      <c r="F154" s="33" t="s">
        <v>2315</v>
      </c>
      <c r="G154" s="188" t="s">
        <v>15</v>
      </c>
      <c r="H154" s="33"/>
    </row>
    <row r="155" s="169" customFormat="1" spans="1:8">
      <c r="A155" s="4" t="s">
        <v>470</v>
      </c>
      <c r="B155" s="33" t="s">
        <v>7953</v>
      </c>
      <c r="C155" s="33" t="s">
        <v>8165</v>
      </c>
      <c r="D155" s="33" t="s">
        <v>18</v>
      </c>
      <c r="E155" s="36" t="s">
        <v>4896</v>
      </c>
      <c r="F155" s="33" t="s">
        <v>2315</v>
      </c>
      <c r="G155" s="188" t="s">
        <v>15</v>
      </c>
      <c r="H155" s="33"/>
    </row>
    <row r="156" s="169" customFormat="1" spans="1:8">
      <c r="A156" s="4" t="s">
        <v>473</v>
      </c>
      <c r="B156" s="33" t="s">
        <v>7953</v>
      </c>
      <c r="C156" s="33" t="s">
        <v>8166</v>
      </c>
      <c r="D156" s="33" t="s">
        <v>18</v>
      </c>
      <c r="E156" s="36" t="s">
        <v>8167</v>
      </c>
      <c r="F156" s="33" t="s">
        <v>2315</v>
      </c>
      <c r="G156" s="188" t="s">
        <v>15</v>
      </c>
      <c r="H156" s="33"/>
    </row>
    <row r="157" s="169" customFormat="1" spans="1:8">
      <c r="A157" s="4" t="s">
        <v>476</v>
      </c>
      <c r="B157" s="33" t="s">
        <v>7953</v>
      </c>
      <c r="C157" s="33" t="s">
        <v>8168</v>
      </c>
      <c r="D157" s="33" t="s">
        <v>12</v>
      </c>
      <c r="E157" s="36" t="s">
        <v>8169</v>
      </c>
      <c r="F157" s="33" t="s">
        <v>2315</v>
      </c>
      <c r="G157" s="188" t="s">
        <v>15</v>
      </c>
      <c r="H157" s="33"/>
    </row>
    <row r="158" s="169" customFormat="1" spans="1:8">
      <c r="A158" s="4" t="s">
        <v>479</v>
      </c>
      <c r="B158" s="33" t="s">
        <v>7953</v>
      </c>
      <c r="C158" s="33" t="s">
        <v>8170</v>
      </c>
      <c r="D158" s="33" t="s">
        <v>18</v>
      </c>
      <c r="E158" s="36" t="s">
        <v>2619</v>
      </c>
      <c r="F158" s="33" t="s">
        <v>2315</v>
      </c>
      <c r="G158" s="188" t="s">
        <v>15</v>
      </c>
      <c r="H158" s="33"/>
    </row>
    <row r="159" s="169" customFormat="1" spans="1:8">
      <c r="A159" s="4" t="s">
        <v>482</v>
      </c>
      <c r="B159" s="33" t="s">
        <v>7953</v>
      </c>
      <c r="C159" s="33" t="s">
        <v>8171</v>
      </c>
      <c r="D159" s="33" t="s">
        <v>18</v>
      </c>
      <c r="E159" s="36" t="s">
        <v>8172</v>
      </c>
      <c r="F159" s="33" t="s">
        <v>2315</v>
      </c>
      <c r="G159" s="188" t="s">
        <v>15</v>
      </c>
      <c r="H159" s="33"/>
    </row>
    <row r="160" s="169" customFormat="1" spans="1:8">
      <c r="A160" s="4" t="s">
        <v>485</v>
      </c>
      <c r="B160" s="33" t="s">
        <v>7953</v>
      </c>
      <c r="C160" s="33" t="s">
        <v>8173</v>
      </c>
      <c r="D160" s="33" t="s">
        <v>12</v>
      </c>
      <c r="E160" s="36" t="s">
        <v>8174</v>
      </c>
      <c r="F160" s="33" t="s">
        <v>2315</v>
      </c>
      <c r="G160" s="188" t="s">
        <v>15</v>
      </c>
      <c r="H160" s="33"/>
    </row>
    <row r="161" s="169" customFormat="1" spans="1:8">
      <c r="A161" s="4" t="s">
        <v>488</v>
      </c>
      <c r="B161" s="33" t="s">
        <v>7953</v>
      </c>
      <c r="C161" s="33" t="s">
        <v>8175</v>
      </c>
      <c r="D161" s="33" t="s">
        <v>18</v>
      </c>
      <c r="E161" s="36" t="s">
        <v>5419</v>
      </c>
      <c r="F161" s="33" t="s">
        <v>2315</v>
      </c>
      <c r="G161" s="188" t="s">
        <v>15</v>
      </c>
      <c r="H161" s="33"/>
    </row>
    <row r="162" s="169" customFormat="1" spans="1:8">
      <c r="A162" s="4" t="s">
        <v>491</v>
      </c>
      <c r="B162" s="33" t="s">
        <v>7953</v>
      </c>
      <c r="C162" s="33" t="s">
        <v>8176</v>
      </c>
      <c r="D162" s="33" t="s">
        <v>12</v>
      </c>
      <c r="E162" s="36" t="s">
        <v>8177</v>
      </c>
      <c r="F162" s="33" t="s">
        <v>2315</v>
      </c>
      <c r="G162" s="188" t="s">
        <v>15</v>
      </c>
      <c r="H162" s="33"/>
    </row>
    <row r="163" s="169" customFormat="1" spans="1:8">
      <c r="A163" s="4" t="s">
        <v>494</v>
      </c>
      <c r="B163" s="33" t="s">
        <v>7953</v>
      </c>
      <c r="C163" s="33" t="s">
        <v>8178</v>
      </c>
      <c r="D163" s="33" t="s">
        <v>12</v>
      </c>
      <c r="E163" s="36" t="s">
        <v>8179</v>
      </c>
      <c r="F163" s="33" t="s">
        <v>2315</v>
      </c>
      <c r="G163" s="188" t="s">
        <v>15</v>
      </c>
      <c r="H163" s="33"/>
    </row>
    <row r="164" s="169" customFormat="1" spans="1:8">
      <c r="A164" s="4" t="s">
        <v>497</v>
      </c>
      <c r="B164" s="33" t="s">
        <v>7953</v>
      </c>
      <c r="C164" s="33" t="s">
        <v>8180</v>
      </c>
      <c r="D164" s="33" t="s">
        <v>18</v>
      </c>
      <c r="E164" s="36" t="s">
        <v>8181</v>
      </c>
      <c r="F164" s="33" t="s">
        <v>2315</v>
      </c>
      <c r="G164" s="188" t="s">
        <v>15</v>
      </c>
      <c r="H164" s="33"/>
    </row>
    <row r="165" s="169" customFormat="1" spans="1:8">
      <c r="A165" s="4" t="s">
        <v>500</v>
      </c>
      <c r="B165" s="33" t="s">
        <v>7953</v>
      </c>
      <c r="C165" s="33" t="s">
        <v>8182</v>
      </c>
      <c r="D165" s="33" t="s">
        <v>18</v>
      </c>
      <c r="E165" s="36" t="s">
        <v>8183</v>
      </c>
      <c r="F165" s="33" t="s">
        <v>2315</v>
      </c>
      <c r="G165" s="188" t="s">
        <v>15</v>
      </c>
      <c r="H165" s="33"/>
    </row>
    <row r="166" s="169" customFormat="1" spans="1:8">
      <c r="A166" s="4" t="s">
        <v>503</v>
      </c>
      <c r="B166" s="33" t="s">
        <v>7953</v>
      </c>
      <c r="C166" s="33" t="s">
        <v>8184</v>
      </c>
      <c r="D166" s="33" t="s">
        <v>18</v>
      </c>
      <c r="E166" s="36" t="s">
        <v>8185</v>
      </c>
      <c r="F166" s="33" t="s">
        <v>2315</v>
      </c>
      <c r="G166" s="188" t="s">
        <v>15</v>
      </c>
      <c r="H166" s="33"/>
    </row>
    <row r="167" s="169" customFormat="1" spans="1:8">
      <c r="A167" s="4" t="s">
        <v>506</v>
      </c>
      <c r="B167" s="33" t="s">
        <v>7953</v>
      </c>
      <c r="C167" s="33" t="s">
        <v>8186</v>
      </c>
      <c r="D167" s="33" t="s">
        <v>18</v>
      </c>
      <c r="E167" s="36" t="s">
        <v>8187</v>
      </c>
      <c r="F167" s="33" t="s">
        <v>2315</v>
      </c>
      <c r="G167" s="188" t="s">
        <v>15</v>
      </c>
      <c r="H167" s="33"/>
    </row>
    <row r="168" s="169" customFormat="1" spans="1:8">
      <c r="A168" s="4" t="s">
        <v>509</v>
      </c>
      <c r="B168" s="33" t="s">
        <v>7953</v>
      </c>
      <c r="C168" s="33" t="s">
        <v>8188</v>
      </c>
      <c r="D168" s="33" t="s">
        <v>18</v>
      </c>
      <c r="E168" s="36" t="s">
        <v>8189</v>
      </c>
      <c r="F168" s="33" t="s">
        <v>2315</v>
      </c>
      <c r="G168" s="188" t="s">
        <v>15</v>
      </c>
      <c r="H168" s="33"/>
    </row>
    <row r="169" s="169" customFormat="1" spans="1:8">
      <c r="A169" s="4" t="s">
        <v>512</v>
      </c>
      <c r="B169" s="33" t="s">
        <v>7953</v>
      </c>
      <c r="C169" s="33" t="s">
        <v>8190</v>
      </c>
      <c r="D169" s="33" t="s">
        <v>18</v>
      </c>
      <c r="E169" s="36" t="s">
        <v>8191</v>
      </c>
      <c r="F169" s="33" t="s">
        <v>2315</v>
      </c>
      <c r="G169" s="188" t="s">
        <v>15</v>
      </c>
      <c r="H169" s="33"/>
    </row>
    <row r="170" s="169" customFormat="1" spans="1:8">
      <c r="A170" s="4" t="s">
        <v>515</v>
      </c>
      <c r="B170" s="33" t="s">
        <v>7953</v>
      </c>
      <c r="C170" s="33" t="s">
        <v>8192</v>
      </c>
      <c r="D170" s="33" t="s">
        <v>12</v>
      </c>
      <c r="E170" s="36" t="s">
        <v>8193</v>
      </c>
      <c r="F170" s="33" t="s">
        <v>2315</v>
      </c>
      <c r="G170" s="188" t="s">
        <v>15</v>
      </c>
      <c r="H170" s="33"/>
    </row>
    <row r="171" s="169" customFormat="1" spans="1:8">
      <c r="A171" s="4" t="s">
        <v>518</v>
      </c>
      <c r="B171" s="29" t="s">
        <v>7953</v>
      </c>
      <c r="C171" s="29" t="s">
        <v>8194</v>
      </c>
      <c r="D171" s="29" t="s">
        <v>18</v>
      </c>
      <c r="E171" s="36">
        <v>41012</v>
      </c>
      <c r="F171" s="29" t="s">
        <v>268</v>
      </c>
      <c r="G171" s="188" t="s">
        <v>15</v>
      </c>
      <c r="H171" s="35"/>
    </row>
    <row r="172" s="169" customFormat="1" spans="1:8">
      <c r="A172" s="4" t="s">
        <v>521</v>
      </c>
      <c r="B172" s="29" t="s">
        <v>7953</v>
      </c>
      <c r="C172" s="29" t="s">
        <v>8195</v>
      </c>
      <c r="D172" s="29" t="s">
        <v>18</v>
      </c>
      <c r="E172" s="36">
        <v>41899</v>
      </c>
      <c r="F172" s="29" t="s">
        <v>268</v>
      </c>
      <c r="G172" s="188" t="s">
        <v>15</v>
      </c>
      <c r="H172" s="35"/>
    </row>
    <row r="173" s="169" customFormat="1" spans="1:8">
      <c r="A173" s="4" t="s">
        <v>524</v>
      </c>
      <c r="B173" s="29" t="s">
        <v>7953</v>
      </c>
      <c r="C173" s="29" t="s">
        <v>8196</v>
      </c>
      <c r="D173" s="29" t="s">
        <v>18</v>
      </c>
      <c r="E173" s="36">
        <v>40239</v>
      </c>
      <c r="F173" s="29" t="s">
        <v>268</v>
      </c>
      <c r="G173" s="188" t="s">
        <v>15</v>
      </c>
      <c r="H173" s="35"/>
    </row>
    <row r="174" s="169" customFormat="1" spans="1:8">
      <c r="A174" s="4" t="s">
        <v>527</v>
      </c>
      <c r="B174" s="35" t="s">
        <v>7953</v>
      </c>
      <c r="C174" s="35" t="s">
        <v>8197</v>
      </c>
      <c r="D174" s="35" t="s">
        <v>18</v>
      </c>
      <c r="E174" s="36">
        <v>41723</v>
      </c>
      <c r="F174" s="29" t="s">
        <v>268</v>
      </c>
      <c r="G174" s="188" t="s">
        <v>15</v>
      </c>
      <c r="H174" s="35"/>
    </row>
    <row r="175" s="169" customFormat="1" spans="1:8">
      <c r="A175" s="4" t="s">
        <v>530</v>
      </c>
      <c r="B175" s="35" t="s">
        <v>7953</v>
      </c>
      <c r="C175" s="35" t="s">
        <v>8198</v>
      </c>
      <c r="D175" s="35" t="s">
        <v>18</v>
      </c>
      <c r="E175" s="36">
        <v>40782</v>
      </c>
      <c r="F175" s="29" t="s">
        <v>268</v>
      </c>
      <c r="G175" s="188" t="s">
        <v>15</v>
      </c>
      <c r="H175" s="35"/>
    </row>
    <row r="176" s="169" customFormat="1" spans="1:8">
      <c r="A176" s="4" t="s">
        <v>533</v>
      </c>
      <c r="B176" s="35" t="s">
        <v>7953</v>
      </c>
      <c r="C176" s="35" t="s">
        <v>8199</v>
      </c>
      <c r="D176" s="35" t="s">
        <v>18</v>
      </c>
      <c r="E176" s="36">
        <v>40842</v>
      </c>
      <c r="F176" s="29" t="s">
        <v>268</v>
      </c>
      <c r="G176" s="188" t="s">
        <v>15</v>
      </c>
      <c r="H176" s="35"/>
    </row>
    <row r="177" s="169" customFormat="1" spans="1:8">
      <c r="A177" s="4" t="s">
        <v>536</v>
      </c>
      <c r="B177" s="35" t="s">
        <v>7953</v>
      </c>
      <c r="C177" s="35" t="s">
        <v>8200</v>
      </c>
      <c r="D177" s="35" t="s">
        <v>18</v>
      </c>
      <c r="E177" s="36">
        <v>40137</v>
      </c>
      <c r="F177" s="29" t="s">
        <v>268</v>
      </c>
      <c r="G177" s="188" t="s">
        <v>15</v>
      </c>
      <c r="H177" s="35"/>
    </row>
    <row r="178" s="169" customFormat="1" spans="1:8">
      <c r="A178" s="4" t="s">
        <v>539</v>
      </c>
      <c r="B178" s="35" t="s">
        <v>7953</v>
      </c>
      <c r="C178" s="35" t="s">
        <v>8201</v>
      </c>
      <c r="D178" s="35" t="s">
        <v>18</v>
      </c>
      <c r="E178" s="36">
        <v>41185</v>
      </c>
      <c r="F178" s="29" t="s">
        <v>268</v>
      </c>
      <c r="G178" s="188" t="s">
        <v>15</v>
      </c>
      <c r="H178" s="35"/>
    </row>
    <row r="179" s="169" customFormat="1" spans="1:8">
      <c r="A179" s="4" t="s">
        <v>542</v>
      </c>
      <c r="B179" s="35" t="s">
        <v>7953</v>
      </c>
      <c r="C179" s="35" t="s">
        <v>8202</v>
      </c>
      <c r="D179" s="35" t="s">
        <v>18</v>
      </c>
      <c r="E179" s="36">
        <v>40247</v>
      </c>
      <c r="F179" s="29" t="s">
        <v>268</v>
      </c>
      <c r="G179" s="188" t="s">
        <v>15</v>
      </c>
      <c r="H179" s="35"/>
    </row>
    <row r="180" s="169" customFormat="1" spans="1:8">
      <c r="A180" s="4" t="s">
        <v>545</v>
      </c>
      <c r="B180" s="35" t="s">
        <v>7953</v>
      </c>
      <c r="C180" s="35" t="s">
        <v>8203</v>
      </c>
      <c r="D180" s="35" t="s">
        <v>18</v>
      </c>
      <c r="E180" s="36">
        <v>39786</v>
      </c>
      <c r="F180" s="29" t="s">
        <v>268</v>
      </c>
      <c r="G180" s="188" t="s">
        <v>15</v>
      </c>
      <c r="H180" s="35"/>
    </row>
    <row r="181" s="169" customFormat="1" spans="1:8">
      <c r="A181" s="4" t="s">
        <v>548</v>
      </c>
      <c r="B181" s="35" t="s">
        <v>7953</v>
      </c>
      <c r="C181" s="35" t="s">
        <v>8204</v>
      </c>
      <c r="D181" s="35" t="s">
        <v>18</v>
      </c>
      <c r="E181" s="36">
        <v>39973</v>
      </c>
      <c r="F181" s="29" t="s">
        <v>268</v>
      </c>
      <c r="G181" s="188" t="s">
        <v>15</v>
      </c>
      <c r="H181" s="35"/>
    </row>
    <row r="182" s="169" customFormat="1" spans="1:8">
      <c r="A182" s="4" t="s">
        <v>551</v>
      </c>
      <c r="B182" s="35" t="s">
        <v>7953</v>
      </c>
      <c r="C182" s="35" t="s">
        <v>8205</v>
      </c>
      <c r="D182" s="35" t="s">
        <v>18</v>
      </c>
      <c r="E182" s="36">
        <v>40346</v>
      </c>
      <c r="F182" s="29" t="s">
        <v>268</v>
      </c>
      <c r="G182" s="188" t="s">
        <v>15</v>
      </c>
      <c r="H182" s="35"/>
    </row>
    <row r="183" s="169" customFormat="1" spans="1:8">
      <c r="A183" s="4" t="s">
        <v>554</v>
      </c>
      <c r="B183" s="35" t="s">
        <v>7953</v>
      </c>
      <c r="C183" s="35" t="s">
        <v>8206</v>
      </c>
      <c r="D183" s="35" t="s">
        <v>12</v>
      </c>
      <c r="E183" s="36">
        <v>38887</v>
      </c>
      <c r="F183" s="29" t="s">
        <v>268</v>
      </c>
      <c r="G183" s="188" t="s">
        <v>15</v>
      </c>
      <c r="H183" s="35"/>
    </row>
    <row r="184" s="169" customFormat="1" spans="1:8">
      <c r="A184" s="4" t="s">
        <v>557</v>
      </c>
      <c r="B184" s="35" t="s">
        <v>7953</v>
      </c>
      <c r="C184" s="35" t="s">
        <v>8207</v>
      </c>
      <c r="D184" s="35" t="s">
        <v>12</v>
      </c>
      <c r="E184" s="36">
        <v>42268</v>
      </c>
      <c r="F184" s="29" t="s">
        <v>268</v>
      </c>
      <c r="G184" s="188" t="s">
        <v>15</v>
      </c>
      <c r="H184" s="35"/>
    </row>
    <row r="185" s="169" customFormat="1" spans="1:8">
      <c r="A185" s="4" t="s">
        <v>560</v>
      </c>
      <c r="B185" s="35" t="s">
        <v>7953</v>
      </c>
      <c r="C185" s="35" t="s">
        <v>7196</v>
      </c>
      <c r="D185" s="35" t="s">
        <v>12</v>
      </c>
      <c r="E185" s="36">
        <v>40081</v>
      </c>
      <c r="F185" s="29" t="s">
        <v>268</v>
      </c>
      <c r="G185" s="188" t="s">
        <v>15</v>
      </c>
      <c r="H185" s="35"/>
    </row>
    <row r="186" s="169" customFormat="1" spans="1:8">
      <c r="A186" s="4" t="s">
        <v>563</v>
      </c>
      <c r="B186" s="35" t="s">
        <v>7953</v>
      </c>
      <c r="C186" s="35" t="s">
        <v>8208</v>
      </c>
      <c r="D186" s="35" t="s">
        <v>12</v>
      </c>
      <c r="E186" s="36">
        <v>40773</v>
      </c>
      <c r="F186" s="29" t="s">
        <v>268</v>
      </c>
      <c r="G186" s="188" t="s">
        <v>15</v>
      </c>
      <c r="H186" s="35"/>
    </row>
    <row r="187" s="169" customFormat="1" spans="1:8">
      <c r="A187" s="4" t="s">
        <v>566</v>
      </c>
      <c r="B187" s="35" t="s">
        <v>7953</v>
      </c>
      <c r="C187" s="35" t="s">
        <v>8209</v>
      </c>
      <c r="D187" s="35" t="s">
        <v>18</v>
      </c>
      <c r="E187" s="36">
        <v>39873</v>
      </c>
      <c r="F187" s="29" t="s">
        <v>268</v>
      </c>
      <c r="G187" s="188" t="s">
        <v>15</v>
      </c>
      <c r="H187" s="37"/>
    </row>
    <row r="188" s="169" customFormat="1" spans="1:8">
      <c r="A188" s="4" t="s">
        <v>569</v>
      </c>
      <c r="B188" s="35" t="s">
        <v>7953</v>
      </c>
      <c r="C188" s="35" t="s">
        <v>8210</v>
      </c>
      <c r="D188" s="35" t="s">
        <v>18</v>
      </c>
      <c r="E188" s="36">
        <v>40069</v>
      </c>
      <c r="F188" s="29" t="s">
        <v>268</v>
      </c>
      <c r="G188" s="188" t="s">
        <v>15</v>
      </c>
      <c r="H188" s="37"/>
    </row>
    <row r="189" s="169" customFormat="1" spans="1:8">
      <c r="A189" s="4" t="s">
        <v>572</v>
      </c>
      <c r="B189" s="35" t="s">
        <v>7953</v>
      </c>
      <c r="C189" s="35" t="s">
        <v>8211</v>
      </c>
      <c r="D189" s="35" t="s">
        <v>18</v>
      </c>
      <c r="E189" s="36">
        <v>38883</v>
      </c>
      <c r="F189" s="29" t="s">
        <v>268</v>
      </c>
      <c r="G189" s="188" t="s">
        <v>15</v>
      </c>
      <c r="H189" s="37"/>
    </row>
    <row r="190" s="169" customFormat="1" spans="1:8">
      <c r="A190" s="4" t="s">
        <v>575</v>
      </c>
      <c r="B190" s="35" t="s">
        <v>7953</v>
      </c>
      <c r="C190" s="35" t="s">
        <v>8212</v>
      </c>
      <c r="D190" s="35" t="s">
        <v>18</v>
      </c>
      <c r="E190" s="36">
        <v>38542</v>
      </c>
      <c r="F190" s="29" t="s">
        <v>268</v>
      </c>
      <c r="G190" s="188" t="s">
        <v>15</v>
      </c>
      <c r="H190" s="37"/>
    </row>
    <row r="191" s="169" customFormat="1" spans="1:8">
      <c r="A191" s="4" t="s">
        <v>578</v>
      </c>
      <c r="B191" s="29" t="s">
        <v>7953</v>
      </c>
      <c r="C191" s="29" t="s">
        <v>8213</v>
      </c>
      <c r="D191" s="29" t="s">
        <v>12</v>
      </c>
      <c r="E191" s="36" t="s">
        <v>1383</v>
      </c>
      <c r="F191" s="4" t="s">
        <v>6491</v>
      </c>
      <c r="G191" s="188" t="s">
        <v>15</v>
      </c>
      <c r="H191" s="175"/>
    </row>
    <row r="192" s="169" customFormat="1" spans="1:8">
      <c r="A192" s="4" t="s">
        <v>581</v>
      </c>
      <c r="B192" s="29" t="s">
        <v>7953</v>
      </c>
      <c r="C192" s="29" t="s">
        <v>8214</v>
      </c>
      <c r="D192" s="29" t="s">
        <v>18</v>
      </c>
      <c r="E192" s="36" t="s">
        <v>8215</v>
      </c>
      <c r="F192" s="4" t="s">
        <v>6491</v>
      </c>
      <c r="G192" s="188" t="s">
        <v>15</v>
      </c>
      <c r="H192" s="175"/>
    </row>
    <row r="193" s="169" customFormat="1" spans="1:8">
      <c r="A193" s="4" t="s">
        <v>584</v>
      </c>
      <c r="B193" s="29" t="s">
        <v>7953</v>
      </c>
      <c r="C193" s="29" t="s">
        <v>8216</v>
      </c>
      <c r="D193" s="29" t="s">
        <v>18</v>
      </c>
      <c r="E193" s="36" t="s">
        <v>1904</v>
      </c>
      <c r="F193" s="4" t="s">
        <v>6491</v>
      </c>
      <c r="G193" s="188" t="s">
        <v>15</v>
      </c>
      <c r="H193" s="175"/>
    </row>
    <row r="194" s="169" customFormat="1" spans="1:8">
      <c r="A194" s="4" t="s">
        <v>586</v>
      </c>
      <c r="B194" s="29" t="s">
        <v>7953</v>
      </c>
      <c r="C194" s="29" t="s">
        <v>8217</v>
      </c>
      <c r="D194" s="29" t="s">
        <v>18</v>
      </c>
      <c r="E194" s="36" t="s">
        <v>8218</v>
      </c>
      <c r="F194" s="4" t="s">
        <v>6491</v>
      </c>
      <c r="G194" s="188" t="s">
        <v>15</v>
      </c>
      <c r="H194" s="175"/>
    </row>
    <row r="195" s="169" customFormat="1" spans="1:8">
      <c r="A195" s="4" t="s">
        <v>589</v>
      </c>
      <c r="B195" s="29" t="s">
        <v>7953</v>
      </c>
      <c r="C195" s="29" t="s">
        <v>8219</v>
      </c>
      <c r="D195" s="29" t="s">
        <v>18</v>
      </c>
      <c r="E195" s="36" t="s">
        <v>367</v>
      </c>
      <c r="F195" s="4" t="s">
        <v>6491</v>
      </c>
      <c r="G195" s="188" t="s">
        <v>15</v>
      </c>
      <c r="H195" s="175"/>
    </row>
    <row r="196" s="169" customFormat="1" spans="1:8">
      <c r="A196" s="4" t="s">
        <v>592</v>
      </c>
      <c r="B196" s="29" t="s">
        <v>7953</v>
      </c>
      <c r="C196" s="29" t="s">
        <v>8220</v>
      </c>
      <c r="D196" s="29" t="s">
        <v>18</v>
      </c>
      <c r="E196" s="36" t="s">
        <v>8221</v>
      </c>
      <c r="F196" s="4" t="s">
        <v>6491</v>
      </c>
      <c r="G196" s="188" t="s">
        <v>15</v>
      </c>
      <c r="H196" s="175"/>
    </row>
    <row r="197" s="169" customFormat="1" spans="1:8">
      <c r="A197" s="4" t="s">
        <v>595</v>
      </c>
      <c r="B197" s="29" t="s">
        <v>7953</v>
      </c>
      <c r="C197" s="29" t="s">
        <v>8222</v>
      </c>
      <c r="D197" s="29" t="s">
        <v>18</v>
      </c>
      <c r="E197" s="36" t="s">
        <v>5551</v>
      </c>
      <c r="F197" s="4" t="s">
        <v>6491</v>
      </c>
      <c r="G197" s="188" t="s">
        <v>15</v>
      </c>
      <c r="H197" s="175"/>
    </row>
    <row r="198" s="169" customFormat="1" spans="1:8">
      <c r="A198" s="4" t="s">
        <v>597</v>
      </c>
      <c r="B198" s="29" t="s">
        <v>7953</v>
      </c>
      <c r="C198" s="29" t="s">
        <v>8223</v>
      </c>
      <c r="D198" s="29" t="s">
        <v>12</v>
      </c>
      <c r="E198" s="36" t="s">
        <v>2293</v>
      </c>
      <c r="F198" s="4" t="s">
        <v>6491</v>
      </c>
      <c r="G198" s="188" t="s">
        <v>15</v>
      </c>
      <c r="H198" s="175"/>
    </row>
    <row r="199" s="169" customFormat="1" spans="1:8">
      <c r="A199" s="4" t="s">
        <v>600</v>
      </c>
      <c r="B199" s="29" t="s">
        <v>7953</v>
      </c>
      <c r="C199" s="29" t="s">
        <v>8224</v>
      </c>
      <c r="D199" s="29" t="s">
        <v>18</v>
      </c>
      <c r="E199" s="36" t="s">
        <v>1471</v>
      </c>
      <c r="F199" s="4" t="s">
        <v>6491</v>
      </c>
      <c r="G199" s="188" t="s">
        <v>15</v>
      </c>
      <c r="H199" s="175"/>
    </row>
    <row r="200" s="169" customFormat="1" spans="1:8">
      <c r="A200" s="4" t="s">
        <v>603</v>
      </c>
      <c r="B200" s="29" t="s">
        <v>7953</v>
      </c>
      <c r="C200" s="29" t="s">
        <v>8225</v>
      </c>
      <c r="D200" s="29" t="s">
        <v>18</v>
      </c>
      <c r="E200" s="36" t="s">
        <v>2797</v>
      </c>
      <c r="F200" s="4" t="s">
        <v>6491</v>
      </c>
      <c r="G200" s="188" t="s">
        <v>15</v>
      </c>
      <c r="H200" s="175"/>
    </row>
    <row r="201" s="169" customFormat="1" spans="1:8">
      <c r="A201" s="4" t="s">
        <v>605</v>
      </c>
      <c r="B201" s="29" t="s">
        <v>7953</v>
      </c>
      <c r="C201" s="29" t="s">
        <v>8226</v>
      </c>
      <c r="D201" s="29" t="s">
        <v>12</v>
      </c>
      <c r="E201" s="36" t="s">
        <v>8227</v>
      </c>
      <c r="F201" s="4" t="s">
        <v>6491</v>
      </c>
      <c r="G201" s="188" t="s">
        <v>15</v>
      </c>
      <c r="H201" s="175"/>
    </row>
    <row r="202" s="169" customFormat="1" spans="1:8">
      <c r="A202" s="4" t="s">
        <v>608</v>
      </c>
      <c r="B202" s="29" t="s">
        <v>7953</v>
      </c>
      <c r="C202" s="29" t="s">
        <v>8228</v>
      </c>
      <c r="D202" s="29" t="s">
        <v>12</v>
      </c>
      <c r="E202" s="36" t="s">
        <v>8229</v>
      </c>
      <c r="F202" s="4" t="s">
        <v>6491</v>
      </c>
      <c r="G202" s="188" t="s">
        <v>15</v>
      </c>
      <c r="H202" s="175"/>
    </row>
    <row r="203" s="169" customFormat="1" spans="1:8">
      <c r="A203" s="4" t="s">
        <v>611</v>
      </c>
      <c r="B203" s="29" t="s">
        <v>7953</v>
      </c>
      <c r="C203" s="29" t="s">
        <v>8230</v>
      </c>
      <c r="D203" s="29" t="s">
        <v>18</v>
      </c>
      <c r="E203" s="36" t="s">
        <v>8231</v>
      </c>
      <c r="F203" s="4" t="s">
        <v>6491</v>
      </c>
      <c r="G203" s="188" t="s">
        <v>15</v>
      </c>
      <c r="H203" s="175"/>
    </row>
    <row r="204" s="169" customFormat="1" spans="1:8">
      <c r="A204" s="4" t="s">
        <v>614</v>
      </c>
      <c r="B204" s="29" t="s">
        <v>7953</v>
      </c>
      <c r="C204" s="29" t="s">
        <v>8232</v>
      </c>
      <c r="D204" s="29" t="s">
        <v>18</v>
      </c>
      <c r="E204" s="36" t="s">
        <v>8233</v>
      </c>
      <c r="F204" s="4" t="s">
        <v>6491</v>
      </c>
      <c r="G204" s="188" t="s">
        <v>15</v>
      </c>
      <c r="H204" s="175"/>
    </row>
    <row r="205" s="169" customFormat="1" spans="1:8">
      <c r="A205" s="4" t="s">
        <v>617</v>
      </c>
      <c r="B205" s="29" t="s">
        <v>7953</v>
      </c>
      <c r="C205" s="29" t="s">
        <v>8234</v>
      </c>
      <c r="D205" s="29" t="s">
        <v>18</v>
      </c>
      <c r="E205" s="36" t="s">
        <v>1047</v>
      </c>
      <c r="F205" s="4" t="s">
        <v>6491</v>
      </c>
      <c r="G205" s="188" t="s">
        <v>15</v>
      </c>
      <c r="H205" s="175"/>
    </row>
    <row r="206" s="169" customFormat="1" spans="1:8">
      <c r="A206" s="4" t="s">
        <v>620</v>
      </c>
      <c r="B206" s="29" t="s">
        <v>7953</v>
      </c>
      <c r="C206" s="29" t="s">
        <v>8235</v>
      </c>
      <c r="D206" s="29" t="s">
        <v>18</v>
      </c>
      <c r="E206" s="36" t="s">
        <v>8236</v>
      </c>
      <c r="F206" s="4" t="s">
        <v>6491</v>
      </c>
      <c r="G206" s="188" t="s">
        <v>15</v>
      </c>
      <c r="H206" s="175"/>
    </row>
    <row r="207" s="169" customFormat="1" spans="1:8">
      <c r="A207" s="4" t="s">
        <v>623</v>
      </c>
      <c r="B207" s="29" t="s">
        <v>7953</v>
      </c>
      <c r="C207" s="29" t="s">
        <v>8237</v>
      </c>
      <c r="D207" s="29" t="s">
        <v>12</v>
      </c>
      <c r="E207" s="36" t="s">
        <v>5877</v>
      </c>
      <c r="F207" s="4" t="s">
        <v>6491</v>
      </c>
      <c r="G207" s="188" t="s">
        <v>15</v>
      </c>
      <c r="H207" s="175"/>
    </row>
    <row r="208" s="169" customFormat="1" spans="1:8">
      <c r="A208" s="4" t="s">
        <v>626</v>
      </c>
      <c r="B208" s="29" t="s">
        <v>7953</v>
      </c>
      <c r="C208" s="29" t="s">
        <v>8238</v>
      </c>
      <c r="D208" s="29" t="s">
        <v>12</v>
      </c>
      <c r="E208" s="36" t="s">
        <v>6955</v>
      </c>
      <c r="F208" s="4" t="s">
        <v>6491</v>
      </c>
      <c r="G208" s="188" t="s">
        <v>15</v>
      </c>
      <c r="H208" s="175"/>
    </row>
    <row r="209" s="169" customFormat="1" spans="1:8">
      <c r="A209" s="4" t="s">
        <v>629</v>
      </c>
      <c r="B209" s="29" t="s">
        <v>7953</v>
      </c>
      <c r="C209" s="29" t="s">
        <v>8239</v>
      </c>
      <c r="D209" s="29" t="s">
        <v>18</v>
      </c>
      <c r="E209" s="36" t="s">
        <v>8240</v>
      </c>
      <c r="F209" s="4" t="s">
        <v>6491</v>
      </c>
      <c r="G209" s="188" t="s">
        <v>15</v>
      </c>
      <c r="H209" s="175"/>
    </row>
    <row r="210" s="169" customFormat="1" spans="1:8">
      <c r="A210" s="4" t="s">
        <v>632</v>
      </c>
      <c r="B210" s="29" t="s">
        <v>7953</v>
      </c>
      <c r="C210" s="29" t="s">
        <v>8241</v>
      </c>
      <c r="D210" s="29" t="s">
        <v>12</v>
      </c>
      <c r="E210" s="36" t="s">
        <v>8242</v>
      </c>
      <c r="F210" s="4" t="s">
        <v>6491</v>
      </c>
      <c r="G210" s="188" t="s">
        <v>15</v>
      </c>
      <c r="H210" s="175"/>
    </row>
    <row r="211" s="169" customFormat="1" spans="1:8">
      <c r="A211" s="4" t="s">
        <v>635</v>
      </c>
      <c r="B211" s="29" t="s">
        <v>7953</v>
      </c>
      <c r="C211" s="29" t="s">
        <v>8243</v>
      </c>
      <c r="D211" s="29" t="s">
        <v>12</v>
      </c>
      <c r="E211" s="36" t="s">
        <v>4917</v>
      </c>
      <c r="F211" s="4" t="s">
        <v>6491</v>
      </c>
      <c r="G211" s="188" t="s">
        <v>15</v>
      </c>
      <c r="H211" s="175"/>
    </row>
    <row r="212" s="169" customFormat="1" spans="1:8">
      <c r="A212" s="4" t="s">
        <v>638</v>
      </c>
      <c r="B212" s="29" t="s">
        <v>7953</v>
      </c>
      <c r="C212" s="29" t="s">
        <v>8244</v>
      </c>
      <c r="D212" s="29" t="s">
        <v>18</v>
      </c>
      <c r="E212" s="36" t="s">
        <v>2899</v>
      </c>
      <c r="F212" s="4" t="s">
        <v>6491</v>
      </c>
      <c r="G212" s="188" t="s">
        <v>15</v>
      </c>
      <c r="H212" s="175"/>
    </row>
    <row r="213" s="169" customFormat="1" spans="1:8">
      <c r="A213" s="4" t="s">
        <v>641</v>
      </c>
      <c r="B213" s="29" t="s">
        <v>7953</v>
      </c>
      <c r="C213" s="29" t="s">
        <v>8245</v>
      </c>
      <c r="D213" s="29" t="s">
        <v>18</v>
      </c>
      <c r="E213" s="36" t="s">
        <v>8246</v>
      </c>
      <c r="F213" s="4" t="s">
        <v>6491</v>
      </c>
      <c r="G213" s="188" t="s">
        <v>15</v>
      </c>
      <c r="H213" s="175"/>
    </row>
    <row r="214" s="169" customFormat="1" spans="1:8">
      <c r="A214" s="4" t="s">
        <v>644</v>
      </c>
      <c r="B214" s="29" t="s">
        <v>7953</v>
      </c>
      <c r="C214" s="29" t="s">
        <v>8247</v>
      </c>
      <c r="D214" s="29" t="s">
        <v>18</v>
      </c>
      <c r="E214" s="36" t="s">
        <v>169</v>
      </c>
      <c r="F214" s="4" t="s">
        <v>6491</v>
      </c>
      <c r="G214" s="188" t="s">
        <v>15</v>
      </c>
      <c r="H214" s="175"/>
    </row>
    <row r="215" s="169" customFormat="1" spans="1:8">
      <c r="A215" s="4" t="s">
        <v>647</v>
      </c>
      <c r="B215" s="29" t="s">
        <v>7953</v>
      </c>
      <c r="C215" s="29" t="s">
        <v>8248</v>
      </c>
      <c r="D215" s="29" t="s">
        <v>12</v>
      </c>
      <c r="E215" s="36" t="s">
        <v>319</v>
      </c>
      <c r="F215" s="4" t="s">
        <v>6491</v>
      </c>
      <c r="G215" s="188" t="s">
        <v>15</v>
      </c>
      <c r="H215" s="175"/>
    </row>
    <row r="216" s="169" customFormat="1" spans="1:8">
      <c r="A216" s="4" t="s">
        <v>650</v>
      </c>
      <c r="B216" s="29" t="s">
        <v>7953</v>
      </c>
      <c r="C216" s="29" t="s">
        <v>8249</v>
      </c>
      <c r="D216" s="29" t="s">
        <v>18</v>
      </c>
      <c r="E216" s="36" t="s">
        <v>8250</v>
      </c>
      <c r="F216" s="4" t="s">
        <v>6491</v>
      </c>
      <c r="G216" s="188" t="s">
        <v>15</v>
      </c>
      <c r="H216" s="175"/>
    </row>
    <row r="217" s="169" customFormat="1" spans="1:8">
      <c r="A217" s="4" t="s">
        <v>653</v>
      </c>
      <c r="B217" s="29" t="s">
        <v>7953</v>
      </c>
      <c r="C217" s="29" t="s">
        <v>8251</v>
      </c>
      <c r="D217" s="29" t="s">
        <v>12</v>
      </c>
      <c r="E217" s="36" t="s">
        <v>2769</v>
      </c>
      <c r="F217" s="4" t="s">
        <v>6491</v>
      </c>
      <c r="G217" s="188" t="s">
        <v>15</v>
      </c>
      <c r="H217" s="175"/>
    </row>
    <row r="218" s="169" customFormat="1" spans="1:8">
      <c r="A218" s="4" t="s">
        <v>656</v>
      </c>
      <c r="B218" s="29" t="s">
        <v>7953</v>
      </c>
      <c r="C218" s="29" t="s">
        <v>8252</v>
      </c>
      <c r="D218" s="29" t="s">
        <v>12</v>
      </c>
      <c r="E218" s="36" t="s">
        <v>8253</v>
      </c>
      <c r="F218" s="4" t="s">
        <v>6491</v>
      </c>
      <c r="G218" s="188" t="s">
        <v>15</v>
      </c>
      <c r="H218" s="175"/>
    </row>
    <row r="219" s="169" customFormat="1" spans="1:8">
      <c r="A219" s="4" t="s">
        <v>659</v>
      </c>
      <c r="B219" s="29" t="s">
        <v>7953</v>
      </c>
      <c r="C219" s="29" t="s">
        <v>8254</v>
      </c>
      <c r="D219" s="29" t="s">
        <v>18</v>
      </c>
      <c r="E219" s="36" t="s">
        <v>8255</v>
      </c>
      <c r="F219" s="4" t="s">
        <v>6491</v>
      </c>
      <c r="G219" s="188" t="s">
        <v>15</v>
      </c>
      <c r="H219" s="175"/>
    </row>
    <row r="220" s="169" customFormat="1" spans="1:8">
      <c r="A220" s="4" t="s">
        <v>662</v>
      </c>
      <c r="B220" s="29" t="s">
        <v>7953</v>
      </c>
      <c r="C220" s="29" t="s">
        <v>8256</v>
      </c>
      <c r="D220" s="29" t="s">
        <v>18</v>
      </c>
      <c r="E220" s="36" t="s">
        <v>8257</v>
      </c>
      <c r="F220" s="4" t="s">
        <v>6491</v>
      </c>
      <c r="G220" s="188" t="s">
        <v>15</v>
      </c>
      <c r="H220" s="175"/>
    </row>
    <row r="221" s="169" customFormat="1" spans="1:8">
      <c r="A221" s="4" t="s">
        <v>665</v>
      </c>
      <c r="B221" s="29" t="s">
        <v>7953</v>
      </c>
      <c r="C221" s="29" t="s">
        <v>8258</v>
      </c>
      <c r="D221" s="29" t="s">
        <v>18</v>
      </c>
      <c r="E221" s="36" t="s">
        <v>8259</v>
      </c>
      <c r="F221" s="4" t="s">
        <v>6491</v>
      </c>
      <c r="G221" s="188" t="s">
        <v>15</v>
      </c>
      <c r="H221" s="175"/>
    </row>
    <row r="222" s="169" customFormat="1" spans="1:8">
      <c r="A222" s="4" t="s">
        <v>668</v>
      </c>
      <c r="B222" s="29" t="s">
        <v>7953</v>
      </c>
      <c r="C222" s="29" t="s">
        <v>8260</v>
      </c>
      <c r="D222" s="29" t="s">
        <v>18</v>
      </c>
      <c r="E222" s="36" t="s">
        <v>88</v>
      </c>
      <c r="F222" s="4" t="s">
        <v>6491</v>
      </c>
      <c r="G222" s="188" t="s">
        <v>15</v>
      </c>
      <c r="H222" s="175"/>
    </row>
    <row r="223" s="169" customFormat="1" spans="1:8">
      <c r="A223" s="4" t="s">
        <v>671</v>
      </c>
      <c r="B223" s="29" t="s">
        <v>7953</v>
      </c>
      <c r="C223" s="29" t="s">
        <v>8261</v>
      </c>
      <c r="D223" s="29" t="s">
        <v>18</v>
      </c>
      <c r="E223" s="36" t="s">
        <v>4893</v>
      </c>
      <c r="F223" s="4" t="s">
        <v>6491</v>
      </c>
      <c r="G223" s="188" t="s">
        <v>15</v>
      </c>
      <c r="H223" s="175"/>
    </row>
    <row r="224" s="169" customFormat="1" spans="1:8">
      <c r="A224" s="4" t="s">
        <v>674</v>
      </c>
      <c r="B224" s="29" t="s">
        <v>7953</v>
      </c>
      <c r="C224" s="29" t="s">
        <v>8262</v>
      </c>
      <c r="D224" s="29" t="s">
        <v>18</v>
      </c>
      <c r="E224" s="36" t="s">
        <v>8263</v>
      </c>
      <c r="F224" s="4" t="s">
        <v>6491</v>
      </c>
      <c r="G224" s="188" t="s">
        <v>15</v>
      </c>
      <c r="H224" s="175"/>
    </row>
    <row r="225" s="169" customFormat="1" spans="1:8">
      <c r="A225" s="4" t="s">
        <v>677</v>
      </c>
      <c r="B225" s="29" t="s">
        <v>7953</v>
      </c>
      <c r="C225" s="29" t="s">
        <v>8264</v>
      </c>
      <c r="D225" s="29" t="s">
        <v>18</v>
      </c>
      <c r="E225" s="36" t="s">
        <v>8265</v>
      </c>
      <c r="F225" s="4" t="s">
        <v>6491</v>
      </c>
      <c r="G225" s="188" t="s">
        <v>15</v>
      </c>
      <c r="H225" s="175"/>
    </row>
    <row r="226" s="169" customFormat="1" spans="1:8">
      <c r="A226" s="4" t="s">
        <v>680</v>
      </c>
      <c r="B226" s="29" t="s">
        <v>7953</v>
      </c>
      <c r="C226" s="29" t="s">
        <v>8266</v>
      </c>
      <c r="D226" s="29" t="s">
        <v>18</v>
      </c>
      <c r="E226" s="36" t="s">
        <v>7878</v>
      </c>
      <c r="F226" s="4" t="s">
        <v>6491</v>
      </c>
      <c r="G226" s="188" t="s">
        <v>15</v>
      </c>
      <c r="H226" s="175"/>
    </row>
    <row r="227" s="169" customFormat="1" spans="1:8">
      <c r="A227" s="4" t="s">
        <v>683</v>
      </c>
      <c r="B227" s="29" t="s">
        <v>7953</v>
      </c>
      <c r="C227" s="29" t="s">
        <v>8267</v>
      </c>
      <c r="D227" s="29" t="s">
        <v>18</v>
      </c>
      <c r="E227" s="36" t="s">
        <v>8268</v>
      </c>
      <c r="F227" s="4" t="s">
        <v>6491</v>
      </c>
      <c r="G227" s="188" t="s">
        <v>15</v>
      </c>
      <c r="H227" s="175"/>
    </row>
    <row r="228" s="169" customFormat="1" spans="1:8">
      <c r="A228" s="4" t="s">
        <v>686</v>
      </c>
      <c r="B228" s="29" t="s">
        <v>7953</v>
      </c>
      <c r="C228" s="29" t="s">
        <v>8269</v>
      </c>
      <c r="D228" s="29" t="s">
        <v>18</v>
      </c>
      <c r="E228" s="36" t="s">
        <v>7175</v>
      </c>
      <c r="F228" s="4" t="s">
        <v>6491</v>
      </c>
      <c r="G228" s="188" t="s">
        <v>15</v>
      </c>
      <c r="H228" s="175"/>
    </row>
    <row r="229" s="169" customFormat="1" spans="1:8">
      <c r="A229" s="4" t="s">
        <v>689</v>
      </c>
      <c r="B229" s="29" t="s">
        <v>7953</v>
      </c>
      <c r="C229" s="29" t="s">
        <v>8270</v>
      </c>
      <c r="D229" s="29" t="s">
        <v>18</v>
      </c>
      <c r="E229" s="36" t="s">
        <v>8271</v>
      </c>
      <c r="F229" s="4" t="s">
        <v>6491</v>
      </c>
      <c r="G229" s="188" t="s">
        <v>15</v>
      </c>
      <c r="H229" s="175"/>
    </row>
    <row r="230" s="169" customFormat="1" spans="1:8">
      <c r="A230" s="4" t="s">
        <v>692</v>
      </c>
      <c r="B230" s="29" t="s">
        <v>7953</v>
      </c>
      <c r="C230" s="29" t="s">
        <v>8272</v>
      </c>
      <c r="D230" s="29" t="s">
        <v>12</v>
      </c>
      <c r="E230" s="36" t="s">
        <v>8273</v>
      </c>
      <c r="F230" s="4" t="s">
        <v>6491</v>
      </c>
      <c r="G230" s="188" t="s">
        <v>15</v>
      </c>
      <c r="H230" s="175"/>
    </row>
    <row r="231" s="169" customFormat="1" spans="1:8">
      <c r="A231" s="4" t="s">
        <v>695</v>
      </c>
      <c r="B231" s="29" t="s">
        <v>7953</v>
      </c>
      <c r="C231" s="29" t="s">
        <v>8274</v>
      </c>
      <c r="D231" s="29" t="s">
        <v>18</v>
      </c>
      <c r="E231" s="36" t="s">
        <v>8275</v>
      </c>
      <c r="F231" s="4" t="s">
        <v>6491</v>
      </c>
      <c r="G231" s="188" t="s">
        <v>15</v>
      </c>
      <c r="H231" s="175"/>
    </row>
    <row r="232" s="169" customFormat="1" spans="1:8">
      <c r="A232" s="4" t="s">
        <v>698</v>
      </c>
      <c r="B232" s="29" t="s">
        <v>7953</v>
      </c>
      <c r="C232" s="29" t="s">
        <v>8276</v>
      </c>
      <c r="D232" s="29" t="s">
        <v>18</v>
      </c>
      <c r="E232" s="36" t="s">
        <v>8277</v>
      </c>
      <c r="F232" s="4" t="s">
        <v>6491</v>
      </c>
      <c r="G232" s="188" t="s">
        <v>15</v>
      </c>
      <c r="H232" s="175"/>
    </row>
    <row r="233" s="169" customFormat="1" spans="1:8">
      <c r="A233" s="4" t="s">
        <v>701</v>
      </c>
      <c r="B233" s="29" t="s">
        <v>7953</v>
      </c>
      <c r="C233" s="29" t="s">
        <v>8278</v>
      </c>
      <c r="D233" s="29" t="s">
        <v>18</v>
      </c>
      <c r="E233" s="36" t="s">
        <v>8279</v>
      </c>
      <c r="F233" s="4" t="s">
        <v>6491</v>
      </c>
      <c r="G233" s="188" t="s">
        <v>15</v>
      </c>
      <c r="H233" s="175"/>
    </row>
    <row r="234" s="169" customFormat="1" spans="1:8">
      <c r="A234" s="4" t="s">
        <v>703</v>
      </c>
      <c r="B234" s="29" t="s">
        <v>7953</v>
      </c>
      <c r="C234" s="29" t="s">
        <v>8280</v>
      </c>
      <c r="D234" s="29" t="s">
        <v>18</v>
      </c>
      <c r="E234" s="36" t="s">
        <v>8281</v>
      </c>
      <c r="F234" s="4" t="s">
        <v>6491</v>
      </c>
      <c r="G234" s="188" t="s">
        <v>15</v>
      </c>
      <c r="H234" s="175"/>
    </row>
    <row r="235" s="169" customFormat="1" spans="1:8">
      <c r="A235" s="4" t="s">
        <v>706</v>
      </c>
      <c r="B235" s="29" t="s">
        <v>7953</v>
      </c>
      <c r="C235" s="29" t="s">
        <v>8282</v>
      </c>
      <c r="D235" s="29" t="s">
        <v>18</v>
      </c>
      <c r="E235" s="36" t="s">
        <v>8283</v>
      </c>
      <c r="F235" s="4" t="s">
        <v>6491</v>
      </c>
      <c r="G235" s="188" t="s">
        <v>15</v>
      </c>
      <c r="H235" s="175"/>
    </row>
    <row r="236" s="169" customFormat="1" spans="1:8">
      <c r="A236" s="4" t="s">
        <v>709</v>
      </c>
      <c r="B236" s="29" t="s">
        <v>7953</v>
      </c>
      <c r="C236" s="29" t="s">
        <v>8284</v>
      </c>
      <c r="D236" s="29" t="s">
        <v>18</v>
      </c>
      <c r="E236" s="36" t="s">
        <v>7896</v>
      </c>
      <c r="F236" s="4" t="s">
        <v>6491</v>
      </c>
      <c r="G236" s="188" t="s">
        <v>15</v>
      </c>
      <c r="H236" s="175"/>
    </row>
    <row r="237" s="169" customFormat="1" spans="1:8">
      <c r="A237" s="4" t="s">
        <v>712</v>
      </c>
      <c r="B237" s="29" t="s">
        <v>7953</v>
      </c>
      <c r="C237" s="29" t="s">
        <v>8285</v>
      </c>
      <c r="D237" s="29" t="s">
        <v>18</v>
      </c>
      <c r="E237" s="36" t="s">
        <v>8286</v>
      </c>
      <c r="F237" s="4" t="s">
        <v>6491</v>
      </c>
      <c r="G237" s="188" t="s">
        <v>15</v>
      </c>
      <c r="H237" s="175"/>
    </row>
    <row r="238" s="169" customFormat="1" spans="1:8">
      <c r="A238" s="4" t="s">
        <v>715</v>
      </c>
      <c r="B238" s="29" t="s">
        <v>7953</v>
      </c>
      <c r="C238" s="29" t="s">
        <v>8287</v>
      </c>
      <c r="D238" s="29" t="s">
        <v>18</v>
      </c>
      <c r="E238" s="36" t="s">
        <v>8288</v>
      </c>
      <c r="F238" s="4" t="s">
        <v>6491</v>
      </c>
      <c r="G238" s="188" t="s">
        <v>15</v>
      </c>
      <c r="H238" s="175"/>
    </row>
    <row r="239" s="169" customFormat="1" spans="1:8">
      <c r="A239" s="4" t="s">
        <v>718</v>
      </c>
      <c r="B239" s="35" t="s">
        <v>7953</v>
      </c>
      <c r="C239" s="29" t="s">
        <v>8289</v>
      </c>
      <c r="D239" s="29" t="s">
        <v>12</v>
      </c>
      <c r="E239" s="36" t="s">
        <v>8290</v>
      </c>
      <c r="F239" s="35" t="s">
        <v>418</v>
      </c>
      <c r="G239" s="188" t="s">
        <v>15</v>
      </c>
      <c r="H239" s="35"/>
    </row>
    <row r="240" s="169" customFormat="1" spans="1:8">
      <c r="A240" s="4" t="s">
        <v>721</v>
      </c>
      <c r="B240" s="35" t="s">
        <v>7953</v>
      </c>
      <c r="C240" s="29" t="s">
        <v>8291</v>
      </c>
      <c r="D240" s="29" t="s">
        <v>18</v>
      </c>
      <c r="E240" s="36" t="s">
        <v>7553</v>
      </c>
      <c r="F240" s="35" t="s">
        <v>418</v>
      </c>
      <c r="G240" s="188" t="s">
        <v>15</v>
      </c>
      <c r="H240" s="35"/>
    </row>
    <row r="241" s="169" customFormat="1" spans="1:8">
      <c r="A241" s="4" t="s">
        <v>724</v>
      </c>
      <c r="B241" s="35" t="s">
        <v>7953</v>
      </c>
      <c r="C241" s="29" t="s">
        <v>8292</v>
      </c>
      <c r="D241" s="29" t="s">
        <v>18</v>
      </c>
      <c r="E241" s="36" t="s">
        <v>7095</v>
      </c>
      <c r="F241" s="35" t="s">
        <v>418</v>
      </c>
      <c r="G241" s="188" t="s">
        <v>15</v>
      </c>
      <c r="H241" s="35"/>
    </row>
    <row r="242" s="169" customFormat="1" spans="1:8">
      <c r="A242" s="4" t="s">
        <v>727</v>
      </c>
      <c r="B242" s="35" t="s">
        <v>7953</v>
      </c>
      <c r="C242" s="29" t="s">
        <v>8293</v>
      </c>
      <c r="D242" s="29" t="s">
        <v>12</v>
      </c>
      <c r="E242" s="36" t="s">
        <v>5196</v>
      </c>
      <c r="F242" s="35" t="s">
        <v>418</v>
      </c>
      <c r="G242" s="188" t="s">
        <v>15</v>
      </c>
      <c r="H242" s="35"/>
    </row>
    <row r="243" s="169" customFormat="1" spans="1:8">
      <c r="A243" s="4" t="s">
        <v>730</v>
      </c>
      <c r="B243" s="35" t="s">
        <v>7953</v>
      </c>
      <c r="C243" s="29" t="s">
        <v>8294</v>
      </c>
      <c r="D243" s="29" t="s">
        <v>18</v>
      </c>
      <c r="E243" s="36" t="s">
        <v>1445</v>
      </c>
      <c r="F243" s="35" t="s">
        <v>418</v>
      </c>
      <c r="G243" s="188" t="s">
        <v>15</v>
      </c>
      <c r="H243" s="35"/>
    </row>
    <row r="244" s="169" customFormat="1" spans="1:8">
      <c r="A244" s="4" t="s">
        <v>733</v>
      </c>
      <c r="B244" s="35" t="s">
        <v>7953</v>
      </c>
      <c r="C244" s="29" t="s">
        <v>8295</v>
      </c>
      <c r="D244" s="29" t="s">
        <v>18</v>
      </c>
      <c r="E244" s="36" t="s">
        <v>8296</v>
      </c>
      <c r="F244" s="35" t="s">
        <v>418</v>
      </c>
      <c r="G244" s="188" t="s">
        <v>15</v>
      </c>
      <c r="H244" s="35"/>
    </row>
    <row r="245" s="169" customFormat="1" spans="1:8">
      <c r="A245" s="4" t="s">
        <v>736</v>
      </c>
      <c r="B245" s="35" t="s">
        <v>7953</v>
      </c>
      <c r="C245" s="29" t="s">
        <v>8297</v>
      </c>
      <c r="D245" s="29" t="s">
        <v>18</v>
      </c>
      <c r="E245" s="36" t="s">
        <v>4655</v>
      </c>
      <c r="F245" s="35" t="s">
        <v>418</v>
      </c>
      <c r="G245" s="188" t="s">
        <v>15</v>
      </c>
      <c r="H245" s="35"/>
    </row>
    <row r="246" s="169" customFormat="1" spans="1:8">
      <c r="A246" s="4" t="s">
        <v>738</v>
      </c>
      <c r="B246" s="35" t="s">
        <v>7953</v>
      </c>
      <c r="C246" s="29" t="s">
        <v>8298</v>
      </c>
      <c r="D246" s="29" t="s">
        <v>12</v>
      </c>
      <c r="E246" s="36" t="s">
        <v>8299</v>
      </c>
      <c r="F246" s="35" t="s">
        <v>418</v>
      </c>
      <c r="G246" s="188" t="s">
        <v>15</v>
      </c>
      <c r="H246" s="35"/>
    </row>
    <row r="247" s="169" customFormat="1" spans="1:8">
      <c r="A247" s="4" t="s">
        <v>741</v>
      </c>
      <c r="B247" s="35" t="s">
        <v>7953</v>
      </c>
      <c r="C247" s="29" t="s">
        <v>8300</v>
      </c>
      <c r="D247" s="29" t="s">
        <v>18</v>
      </c>
      <c r="E247" s="36" t="s">
        <v>8301</v>
      </c>
      <c r="F247" s="35" t="s">
        <v>418</v>
      </c>
      <c r="G247" s="188" t="s">
        <v>15</v>
      </c>
      <c r="H247" s="35"/>
    </row>
    <row r="248" s="169" customFormat="1" spans="1:8">
      <c r="A248" s="4" t="s">
        <v>744</v>
      </c>
      <c r="B248" s="35" t="s">
        <v>7953</v>
      </c>
      <c r="C248" s="29" t="s">
        <v>8302</v>
      </c>
      <c r="D248" s="29" t="s">
        <v>12</v>
      </c>
      <c r="E248" s="36" t="s">
        <v>481</v>
      </c>
      <c r="F248" s="35" t="s">
        <v>418</v>
      </c>
      <c r="G248" s="188" t="s">
        <v>15</v>
      </c>
      <c r="H248" s="35"/>
    </row>
    <row r="249" s="169" customFormat="1" spans="1:8">
      <c r="A249" s="4" t="s">
        <v>747</v>
      </c>
      <c r="B249" s="35" t="s">
        <v>7953</v>
      </c>
      <c r="C249" s="29" t="s">
        <v>8303</v>
      </c>
      <c r="D249" s="29" t="s">
        <v>12</v>
      </c>
      <c r="E249" s="36" t="s">
        <v>7845</v>
      </c>
      <c r="F249" s="35" t="s">
        <v>418</v>
      </c>
      <c r="G249" s="188" t="s">
        <v>15</v>
      </c>
      <c r="H249" s="35"/>
    </row>
    <row r="250" s="169" customFormat="1" spans="1:8">
      <c r="A250" s="4" t="s">
        <v>750</v>
      </c>
      <c r="B250" s="35" t="s">
        <v>7953</v>
      </c>
      <c r="C250" s="29" t="s">
        <v>8304</v>
      </c>
      <c r="D250" s="29" t="s">
        <v>18</v>
      </c>
      <c r="E250" s="36" t="s">
        <v>8305</v>
      </c>
      <c r="F250" s="35" t="s">
        <v>418</v>
      </c>
      <c r="G250" s="188" t="s">
        <v>15</v>
      </c>
      <c r="H250" s="35"/>
    </row>
    <row r="251" s="169" customFormat="1" spans="1:8">
      <c r="A251" s="4" t="s">
        <v>753</v>
      </c>
      <c r="B251" s="35" t="s">
        <v>7953</v>
      </c>
      <c r="C251" s="29" t="s">
        <v>8306</v>
      </c>
      <c r="D251" s="29" t="s">
        <v>18</v>
      </c>
      <c r="E251" s="36" t="s">
        <v>7110</v>
      </c>
      <c r="F251" s="35" t="s">
        <v>418</v>
      </c>
      <c r="G251" s="188" t="s">
        <v>15</v>
      </c>
      <c r="H251" s="35"/>
    </row>
    <row r="252" s="169" customFormat="1" spans="1:8">
      <c r="A252" s="4" t="s">
        <v>755</v>
      </c>
      <c r="B252" s="35" t="s">
        <v>7953</v>
      </c>
      <c r="C252" s="29" t="s">
        <v>8307</v>
      </c>
      <c r="D252" s="29" t="s">
        <v>12</v>
      </c>
      <c r="E252" s="36" t="s">
        <v>7545</v>
      </c>
      <c r="F252" s="35" t="s">
        <v>418</v>
      </c>
      <c r="G252" s="188" t="s">
        <v>15</v>
      </c>
      <c r="H252" s="35"/>
    </row>
    <row r="253" s="169" customFormat="1" spans="1:8">
      <c r="A253" s="4" t="s">
        <v>758</v>
      </c>
      <c r="B253" s="35" t="s">
        <v>7953</v>
      </c>
      <c r="C253" s="29" t="s">
        <v>8308</v>
      </c>
      <c r="D253" s="29" t="s">
        <v>12</v>
      </c>
      <c r="E253" s="36" t="s">
        <v>7480</v>
      </c>
      <c r="F253" s="35" t="s">
        <v>418</v>
      </c>
      <c r="G253" s="188" t="s">
        <v>15</v>
      </c>
      <c r="H253" s="35"/>
    </row>
    <row r="254" s="169" customFormat="1" spans="1:8">
      <c r="A254" s="4" t="s">
        <v>761</v>
      </c>
      <c r="B254" s="35" t="s">
        <v>7953</v>
      </c>
      <c r="C254" s="29" t="s">
        <v>8309</v>
      </c>
      <c r="D254" s="29" t="s">
        <v>18</v>
      </c>
      <c r="E254" s="36" t="s">
        <v>8310</v>
      </c>
      <c r="F254" s="35" t="s">
        <v>418</v>
      </c>
      <c r="G254" s="188" t="s">
        <v>15</v>
      </c>
      <c r="H254" s="35"/>
    </row>
    <row r="255" s="169" customFormat="1" spans="1:8">
      <c r="A255" s="4" t="s">
        <v>764</v>
      </c>
      <c r="B255" s="35" t="s">
        <v>7953</v>
      </c>
      <c r="C255" s="29" t="s">
        <v>8311</v>
      </c>
      <c r="D255" s="29" t="s">
        <v>18</v>
      </c>
      <c r="E255" s="36" t="s">
        <v>5268</v>
      </c>
      <c r="F255" s="35" t="s">
        <v>418</v>
      </c>
      <c r="G255" s="188" t="s">
        <v>15</v>
      </c>
      <c r="H255" s="35"/>
    </row>
    <row r="256" s="169" customFormat="1" spans="1:8">
      <c r="A256" s="4" t="s">
        <v>767</v>
      </c>
      <c r="B256" s="35" t="s">
        <v>7953</v>
      </c>
      <c r="C256" s="29" t="s">
        <v>8312</v>
      </c>
      <c r="D256" s="29" t="s">
        <v>18</v>
      </c>
      <c r="E256" s="36" t="s">
        <v>4670</v>
      </c>
      <c r="F256" s="35" t="s">
        <v>418</v>
      </c>
      <c r="G256" s="188" t="s">
        <v>15</v>
      </c>
      <c r="H256" s="35"/>
    </row>
    <row r="257" s="169" customFormat="1" spans="1:8">
      <c r="A257" s="4" t="s">
        <v>770</v>
      </c>
      <c r="B257" s="35" t="s">
        <v>7953</v>
      </c>
      <c r="C257" s="29" t="s">
        <v>8313</v>
      </c>
      <c r="D257" s="29" t="s">
        <v>12</v>
      </c>
      <c r="E257" s="36" t="s">
        <v>8314</v>
      </c>
      <c r="F257" s="35" t="s">
        <v>418</v>
      </c>
      <c r="G257" s="188" t="s">
        <v>15</v>
      </c>
      <c r="H257" s="35"/>
    </row>
    <row r="258" s="169" customFormat="1" spans="1:8">
      <c r="A258" s="4" t="s">
        <v>773</v>
      </c>
      <c r="B258" s="35" t="s">
        <v>7953</v>
      </c>
      <c r="C258" s="29" t="s">
        <v>8315</v>
      </c>
      <c r="D258" s="29" t="s">
        <v>18</v>
      </c>
      <c r="E258" s="36" t="s">
        <v>5845</v>
      </c>
      <c r="F258" s="35" t="s">
        <v>418</v>
      </c>
      <c r="G258" s="188" t="s">
        <v>15</v>
      </c>
      <c r="H258" s="35"/>
    </row>
    <row r="259" s="169" customFormat="1" spans="1:8">
      <c r="A259" s="4" t="s">
        <v>776</v>
      </c>
      <c r="B259" s="35" t="s">
        <v>7953</v>
      </c>
      <c r="C259" s="29" t="s">
        <v>8316</v>
      </c>
      <c r="D259" s="29" t="s">
        <v>18</v>
      </c>
      <c r="E259" s="36" t="s">
        <v>2819</v>
      </c>
      <c r="F259" s="35" t="s">
        <v>418</v>
      </c>
      <c r="G259" s="188" t="s">
        <v>15</v>
      </c>
      <c r="H259" s="35"/>
    </row>
    <row r="260" s="169" customFormat="1" spans="1:8">
      <c r="A260" s="4" t="s">
        <v>779</v>
      </c>
      <c r="B260" s="35" t="s">
        <v>7953</v>
      </c>
      <c r="C260" s="29" t="s">
        <v>8317</v>
      </c>
      <c r="D260" s="29" t="s">
        <v>18</v>
      </c>
      <c r="E260" s="36" t="s">
        <v>7915</v>
      </c>
      <c r="F260" s="35" t="s">
        <v>418</v>
      </c>
      <c r="G260" s="188" t="s">
        <v>15</v>
      </c>
      <c r="H260" s="35"/>
    </row>
    <row r="261" s="169" customFormat="1" spans="1:8">
      <c r="A261" s="4" t="s">
        <v>782</v>
      </c>
      <c r="B261" s="35" t="s">
        <v>7953</v>
      </c>
      <c r="C261" s="29" t="s">
        <v>8318</v>
      </c>
      <c r="D261" s="29" t="s">
        <v>12</v>
      </c>
      <c r="E261" s="36" t="s">
        <v>8319</v>
      </c>
      <c r="F261" s="35" t="s">
        <v>418</v>
      </c>
      <c r="G261" s="188" t="s">
        <v>15</v>
      </c>
      <c r="H261" s="35"/>
    </row>
    <row r="262" s="169" customFormat="1" spans="1:8">
      <c r="A262" s="4" t="s">
        <v>785</v>
      </c>
      <c r="B262" s="35" t="s">
        <v>7953</v>
      </c>
      <c r="C262" s="29" t="s">
        <v>8320</v>
      </c>
      <c r="D262" s="29" t="s">
        <v>12</v>
      </c>
      <c r="E262" s="36" t="s">
        <v>6940</v>
      </c>
      <c r="F262" s="35" t="s">
        <v>418</v>
      </c>
      <c r="G262" s="188" t="s">
        <v>15</v>
      </c>
      <c r="H262" s="35"/>
    </row>
    <row r="263" s="169" customFormat="1" spans="1:8">
      <c r="A263" s="4" t="s">
        <v>788</v>
      </c>
      <c r="B263" s="35" t="s">
        <v>7953</v>
      </c>
      <c r="C263" s="29" t="s">
        <v>8321</v>
      </c>
      <c r="D263" s="29" t="s">
        <v>18</v>
      </c>
      <c r="E263" s="36" t="s">
        <v>7589</v>
      </c>
      <c r="F263" s="35" t="s">
        <v>418</v>
      </c>
      <c r="G263" s="188" t="s">
        <v>15</v>
      </c>
      <c r="H263" s="35"/>
    </row>
    <row r="264" s="169" customFormat="1" spans="1:8">
      <c r="A264" s="4" t="s">
        <v>791</v>
      </c>
      <c r="B264" s="35" t="s">
        <v>7953</v>
      </c>
      <c r="C264" s="29" t="s">
        <v>8322</v>
      </c>
      <c r="D264" s="29" t="s">
        <v>18</v>
      </c>
      <c r="E264" s="36" t="s">
        <v>7550</v>
      </c>
      <c r="F264" s="35" t="s">
        <v>418</v>
      </c>
      <c r="G264" s="188" t="s">
        <v>15</v>
      </c>
      <c r="H264" s="35"/>
    </row>
    <row r="265" s="169" customFormat="1" spans="1:8">
      <c r="A265" s="4" t="s">
        <v>794</v>
      </c>
      <c r="B265" s="35" t="s">
        <v>7953</v>
      </c>
      <c r="C265" s="29" t="s">
        <v>8323</v>
      </c>
      <c r="D265" s="29" t="s">
        <v>18</v>
      </c>
      <c r="E265" s="36" t="s">
        <v>5201</v>
      </c>
      <c r="F265" s="35" t="s">
        <v>418</v>
      </c>
      <c r="G265" s="188" t="s">
        <v>15</v>
      </c>
      <c r="H265" s="35"/>
    </row>
    <row r="266" s="169" customFormat="1" spans="1:8">
      <c r="A266" s="4" t="s">
        <v>797</v>
      </c>
      <c r="B266" s="35" t="s">
        <v>7953</v>
      </c>
      <c r="C266" s="29" t="s">
        <v>8324</v>
      </c>
      <c r="D266" s="29" t="s">
        <v>12</v>
      </c>
      <c r="E266" s="36" t="s">
        <v>8325</v>
      </c>
      <c r="F266" s="35" t="s">
        <v>418</v>
      </c>
      <c r="G266" s="188" t="s">
        <v>15</v>
      </c>
      <c r="H266" s="35"/>
    </row>
    <row r="267" s="169" customFormat="1" spans="1:8">
      <c r="A267" s="4" t="s">
        <v>800</v>
      </c>
      <c r="B267" s="35" t="s">
        <v>7953</v>
      </c>
      <c r="C267" s="29" t="s">
        <v>8326</v>
      </c>
      <c r="D267" s="29" t="s">
        <v>18</v>
      </c>
      <c r="E267" s="36" t="s">
        <v>8325</v>
      </c>
      <c r="F267" s="35" t="s">
        <v>418</v>
      </c>
      <c r="G267" s="188" t="s">
        <v>15</v>
      </c>
      <c r="H267" s="35"/>
    </row>
    <row r="268" s="169" customFormat="1" spans="1:8">
      <c r="A268" s="4" t="s">
        <v>803</v>
      </c>
      <c r="B268" s="35" t="s">
        <v>7953</v>
      </c>
      <c r="C268" s="29" t="s">
        <v>8327</v>
      </c>
      <c r="D268" s="29" t="s">
        <v>18</v>
      </c>
      <c r="E268" s="36" t="s">
        <v>7141</v>
      </c>
      <c r="F268" s="35" t="s">
        <v>418</v>
      </c>
      <c r="G268" s="188" t="s">
        <v>15</v>
      </c>
      <c r="H268" s="35"/>
    </row>
    <row r="269" s="169" customFormat="1" spans="1:8">
      <c r="A269" s="4" t="s">
        <v>806</v>
      </c>
      <c r="B269" s="35" t="s">
        <v>7953</v>
      </c>
      <c r="C269" s="29" t="s">
        <v>8328</v>
      </c>
      <c r="D269" s="29" t="s">
        <v>18</v>
      </c>
      <c r="E269" s="36" t="s">
        <v>2229</v>
      </c>
      <c r="F269" s="35" t="s">
        <v>418</v>
      </c>
      <c r="G269" s="188" t="s">
        <v>15</v>
      </c>
      <c r="H269" s="35"/>
    </row>
    <row r="270" s="169" customFormat="1" spans="1:8">
      <c r="A270" s="4" t="s">
        <v>809</v>
      </c>
      <c r="B270" s="35" t="s">
        <v>7953</v>
      </c>
      <c r="C270" s="29" t="s">
        <v>8329</v>
      </c>
      <c r="D270" s="29" t="s">
        <v>12</v>
      </c>
      <c r="E270" s="36" t="s">
        <v>7432</v>
      </c>
      <c r="F270" s="35" t="s">
        <v>418</v>
      </c>
      <c r="G270" s="188" t="s">
        <v>15</v>
      </c>
      <c r="H270" s="35"/>
    </row>
    <row r="271" s="169" customFormat="1" spans="1:8">
      <c r="A271" s="4" t="s">
        <v>812</v>
      </c>
      <c r="B271" s="35" t="s">
        <v>7953</v>
      </c>
      <c r="C271" s="29" t="s">
        <v>8330</v>
      </c>
      <c r="D271" s="29" t="s">
        <v>18</v>
      </c>
      <c r="E271" s="36" t="s">
        <v>8331</v>
      </c>
      <c r="F271" s="35" t="s">
        <v>418</v>
      </c>
      <c r="G271" s="188" t="s">
        <v>15</v>
      </c>
      <c r="H271" s="35"/>
    </row>
    <row r="272" s="169" customFormat="1" spans="1:8">
      <c r="A272" s="4" t="s">
        <v>815</v>
      </c>
      <c r="B272" s="35" t="s">
        <v>7953</v>
      </c>
      <c r="C272" s="29" t="s">
        <v>8332</v>
      </c>
      <c r="D272" s="29" t="s">
        <v>18</v>
      </c>
      <c r="E272" s="36" t="s">
        <v>408</v>
      </c>
      <c r="F272" s="35" t="s">
        <v>418</v>
      </c>
      <c r="G272" s="188" t="s">
        <v>15</v>
      </c>
      <c r="H272" s="35"/>
    </row>
    <row r="273" s="169" customFormat="1" spans="1:8">
      <c r="A273" s="4" t="s">
        <v>818</v>
      </c>
      <c r="B273" s="35" t="s">
        <v>7953</v>
      </c>
      <c r="C273" s="29" t="s">
        <v>8333</v>
      </c>
      <c r="D273" s="29" t="s">
        <v>18</v>
      </c>
      <c r="E273" s="36" t="s">
        <v>7337</v>
      </c>
      <c r="F273" s="35" t="s">
        <v>418</v>
      </c>
      <c r="G273" s="188" t="s">
        <v>15</v>
      </c>
      <c r="H273" s="35"/>
    </row>
    <row r="274" s="169" customFormat="1" spans="1:8">
      <c r="A274" s="4" t="s">
        <v>821</v>
      </c>
      <c r="B274" s="35" t="s">
        <v>7953</v>
      </c>
      <c r="C274" s="29" t="s">
        <v>8334</v>
      </c>
      <c r="D274" s="29" t="s">
        <v>18</v>
      </c>
      <c r="E274" s="36" t="s">
        <v>7128</v>
      </c>
      <c r="F274" s="35" t="s">
        <v>418</v>
      </c>
      <c r="G274" s="188" t="s">
        <v>15</v>
      </c>
      <c r="H274" s="35"/>
    </row>
    <row r="275" s="169" customFormat="1" spans="1:8">
      <c r="A275" s="4" t="s">
        <v>824</v>
      </c>
      <c r="B275" s="35" t="s">
        <v>7953</v>
      </c>
      <c r="C275" s="29" t="s">
        <v>8335</v>
      </c>
      <c r="D275" s="29" t="s">
        <v>18</v>
      </c>
      <c r="E275" s="36" t="s">
        <v>588</v>
      </c>
      <c r="F275" s="35" t="s">
        <v>418</v>
      </c>
      <c r="G275" s="188" t="s">
        <v>15</v>
      </c>
      <c r="H275" s="35"/>
    </row>
    <row r="276" s="169" customFormat="1" spans="1:8">
      <c r="A276" s="4" t="s">
        <v>827</v>
      </c>
      <c r="B276" s="35" t="s">
        <v>7953</v>
      </c>
      <c r="C276" s="29" t="s">
        <v>8336</v>
      </c>
      <c r="D276" s="29" t="s">
        <v>18</v>
      </c>
      <c r="E276" s="36" t="s">
        <v>8337</v>
      </c>
      <c r="F276" s="35" t="s">
        <v>418</v>
      </c>
      <c r="G276" s="188" t="s">
        <v>15</v>
      </c>
      <c r="H276" s="35"/>
    </row>
    <row r="277" s="169" customFormat="1" spans="1:8">
      <c r="A277" s="4" t="s">
        <v>830</v>
      </c>
      <c r="B277" s="35" t="s">
        <v>7953</v>
      </c>
      <c r="C277" s="29" t="s">
        <v>8338</v>
      </c>
      <c r="D277" s="29" t="s">
        <v>18</v>
      </c>
      <c r="E277" s="36" t="s">
        <v>5587</v>
      </c>
      <c r="F277" s="35" t="s">
        <v>418</v>
      </c>
      <c r="G277" s="188" t="s">
        <v>15</v>
      </c>
      <c r="H277" s="35"/>
    </row>
    <row r="278" s="169" customFormat="1" spans="1:8">
      <c r="A278" s="4" t="s">
        <v>832</v>
      </c>
      <c r="B278" s="35" t="s">
        <v>7953</v>
      </c>
      <c r="C278" s="29" t="s">
        <v>8339</v>
      </c>
      <c r="D278" s="29" t="s">
        <v>12</v>
      </c>
      <c r="E278" s="36" t="s">
        <v>7932</v>
      </c>
      <c r="F278" s="35" t="s">
        <v>418</v>
      </c>
      <c r="G278" s="188" t="s">
        <v>15</v>
      </c>
      <c r="H278" s="35"/>
    </row>
    <row r="279" s="169" customFormat="1" spans="1:8">
      <c r="A279" s="4" t="s">
        <v>835</v>
      </c>
      <c r="B279" s="35" t="s">
        <v>7953</v>
      </c>
      <c r="C279" s="29" t="s">
        <v>8340</v>
      </c>
      <c r="D279" s="29" t="s">
        <v>12</v>
      </c>
      <c r="E279" s="36" t="s">
        <v>649</v>
      </c>
      <c r="F279" s="35" t="s">
        <v>418</v>
      </c>
      <c r="G279" s="188" t="s">
        <v>15</v>
      </c>
      <c r="H279" s="35"/>
    </row>
    <row r="280" s="169" customFormat="1" spans="1:8">
      <c r="A280" s="4" t="s">
        <v>838</v>
      </c>
      <c r="B280" s="35" t="s">
        <v>7953</v>
      </c>
      <c r="C280" s="29" t="s">
        <v>8341</v>
      </c>
      <c r="D280" s="29" t="s">
        <v>18</v>
      </c>
      <c r="E280" s="36" t="s">
        <v>8342</v>
      </c>
      <c r="F280" s="35" t="s">
        <v>418</v>
      </c>
      <c r="G280" s="188" t="s">
        <v>15</v>
      </c>
      <c r="H280" s="35"/>
    </row>
    <row r="281" s="169" customFormat="1" spans="1:8">
      <c r="A281" s="4" t="s">
        <v>841</v>
      </c>
      <c r="B281" s="35" t="s">
        <v>7953</v>
      </c>
      <c r="C281" s="29" t="s">
        <v>8343</v>
      </c>
      <c r="D281" s="29" t="s">
        <v>12</v>
      </c>
      <c r="E281" s="36" t="s">
        <v>8344</v>
      </c>
      <c r="F281" s="35" t="s">
        <v>418</v>
      </c>
      <c r="G281" s="188" t="s">
        <v>15</v>
      </c>
      <c r="H281" s="35"/>
    </row>
    <row r="282" s="169" customFormat="1" spans="1:8">
      <c r="A282" s="4" t="s">
        <v>844</v>
      </c>
      <c r="B282" s="35" t="s">
        <v>7953</v>
      </c>
      <c r="C282" s="29" t="s">
        <v>8345</v>
      </c>
      <c r="D282" s="29" t="s">
        <v>18</v>
      </c>
      <c r="E282" s="36" t="s">
        <v>8096</v>
      </c>
      <c r="F282" s="35" t="s">
        <v>418</v>
      </c>
      <c r="G282" s="188" t="s">
        <v>15</v>
      </c>
      <c r="H282" s="35"/>
    </row>
    <row r="283" s="169" customFormat="1" spans="1:8">
      <c r="A283" s="4" t="s">
        <v>847</v>
      </c>
      <c r="B283" s="35" t="s">
        <v>7953</v>
      </c>
      <c r="C283" s="29" t="s">
        <v>8346</v>
      </c>
      <c r="D283" s="29" t="s">
        <v>18</v>
      </c>
      <c r="E283" s="36" t="s">
        <v>8347</v>
      </c>
      <c r="F283" s="35" t="s">
        <v>418</v>
      </c>
      <c r="G283" s="188" t="s">
        <v>15</v>
      </c>
      <c r="H283" s="35"/>
    </row>
    <row r="284" s="169" customFormat="1" spans="1:8">
      <c r="A284" s="4" t="s">
        <v>850</v>
      </c>
      <c r="B284" s="35" t="s">
        <v>7953</v>
      </c>
      <c r="C284" s="29" t="s">
        <v>8348</v>
      </c>
      <c r="D284" s="29" t="s">
        <v>12</v>
      </c>
      <c r="E284" s="36" t="s">
        <v>8349</v>
      </c>
      <c r="F284" s="35" t="s">
        <v>418</v>
      </c>
      <c r="G284" s="188" t="s">
        <v>15</v>
      </c>
      <c r="H284" s="35"/>
    </row>
    <row r="285" s="169" customFormat="1" spans="1:8">
      <c r="A285" s="4" t="s">
        <v>853</v>
      </c>
      <c r="B285" s="35" t="s">
        <v>7953</v>
      </c>
      <c r="C285" s="29" t="s">
        <v>8350</v>
      </c>
      <c r="D285" s="29" t="s">
        <v>12</v>
      </c>
      <c r="E285" s="36" t="s">
        <v>682</v>
      </c>
      <c r="F285" s="35" t="s">
        <v>418</v>
      </c>
      <c r="G285" s="188" t="s">
        <v>15</v>
      </c>
      <c r="H285" s="35"/>
    </row>
    <row r="286" s="169" customFormat="1" spans="1:8">
      <c r="A286" s="4" t="s">
        <v>856</v>
      </c>
      <c r="B286" s="35" t="s">
        <v>7953</v>
      </c>
      <c r="C286" s="29" t="s">
        <v>8351</v>
      </c>
      <c r="D286" s="29" t="s">
        <v>12</v>
      </c>
      <c r="E286" s="36" t="s">
        <v>8352</v>
      </c>
      <c r="F286" s="35" t="s">
        <v>418</v>
      </c>
      <c r="G286" s="188" t="s">
        <v>15</v>
      </c>
      <c r="H286" s="35"/>
    </row>
    <row r="287" s="169" customFormat="1" spans="1:8">
      <c r="A287" s="4" t="s">
        <v>859</v>
      </c>
      <c r="B287" s="35" t="s">
        <v>7953</v>
      </c>
      <c r="C287" s="29" t="s">
        <v>8353</v>
      </c>
      <c r="D287" s="29" t="s">
        <v>18</v>
      </c>
      <c r="E287" s="36" t="s">
        <v>5611</v>
      </c>
      <c r="F287" s="35" t="s">
        <v>418</v>
      </c>
      <c r="G287" s="188" t="s">
        <v>15</v>
      </c>
      <c r="H287" s="35"/>
    </row>
    <row r="288" s="169" customFormat="1" spans="1:8">
      <c r="A288" s="4" t="s">
        <v>862</v>
      </c>
      <c r="B288" s="35" t="s">
        <v>7953</v>
      </c>
      <c r="C288" s="29" t="s">
        <v>8354</v>
      </c>
      <c r="D288" s="29" t="s">
        <v>18</v>
      </c>
      <c r="E288" s="36" t="s">
        <v>5389</v>
      </c>
      <c r="F288" s="35" t="s">
        <v>418</v>
      </c>
      <c r="G288" s="188" t="s">
        <v>15</v>
      </c>
      <c r="H288" s="35"/>
    </row>
    <row r="289" s="169" customFormat="1" spans="1:8">
      <c r="A289" s="4" t="s">
        <v>865</v>
      </c>
      <c r="B289" s="35" t="s">
        <v>7953</v>
      </c>
      <c r="C289" s="29" t="s">
        <v>8355</v>
      </c>
      <c r="D289" s="29" t="s">
        <v>18</v>
      </c>
      <c r="E289" s="36" t="s">
        <v>5883</v>
      </c>
      <c r="F289" s="35" t="s">
        <v>418</v>
      </c>
      <c r="G289" s="188" t="s">
        <v>15</v>
      </c>
      <c r="H289" s="35"/>
    </row>
    <row r="290" s="169" customFormat="1" spans="1:8">
      <c r="A290" s="4" t="s">
        <v>868</v>
      </c>
      <c r="B290" s="35" t="s">
        <v>7953</v>
      </c>
      <c r="C290" s="29" t="s">
        <v>8356</v>
      </c>
      <c r="D290" s="29" t="s">
        <v>12</v>
      </c>
      <c r="E290" s="36" t="s">
        <v>7950</v>
      </c>
      <c r="F290" s="35" t="s">
        <v>418</v>
      </c>
      <c r="G290" s="188" t="s">
        <v>15</v>
      </c>
      <c r="H290" s="35"/>
    </row>
    <row r="291" s="169" customFormat="1" spans="1:8">
      <c r="A291" s="4" t="s">
        <v>871</v>
      </c>
      <c r="B291" s="35" t="s">
        <v>7953</v>
      </c>
      <c r="C291" s="29" t="s">
        <v>8357</v>
      </c>
      <c r="D291" s="29" t="s">
        <v>18</v>
      </c>
      <c r="E291" s="36" t="s">
        <v>8358</v>
      </c>
      <c r="F291" s="35" t="s">
        <v>418</v>
      </c>
      <c r="G291" s="188" t="s">
        <v>15</v>
      </c>
      <c r="H291" s="35"/>
    </row>
    <row r="292" s="169" customFormat="1" spans="1:8">
      <c r="A292" s="4" t="s">
        <v>874</v>
      </c>
      <c r="B292" s="35" t="s">
        <v>7953</v>
      </c>
      <c r="C292" s="29" t="s">
        <v>8359</v>
      </c>
      <c r="D292" s="29" t="s">
        <v>12</v>
      </c>
      <c r="E292" s="36" t="s">
        <v>8360</v>
      </c>
      <c r="F292" s="35" t="s">
        <v>418</v>
      </c>
      <c r="G292" s="188" t="s">
        <v>15</v>
      </c>
      <c r="H292" s="35"/>
    </row>
    <row r="293" s="169" customFormat="1" spans="1:8">
      <c r="A293" s="4" t="s">
        <v>877</v>
      </c>
      <c r="B293" s="35" t="s">
        <v>7953</v>
      </c>
      <c r="C293" s="29" t="s">
        <v>8361</v>
      </c>
      <c r="D293" s="29" t="s">
        <v>12</v>
      </c>
      <c r="E293" s="36" t="s">
        <v>8362</v>
      </c>
      <c r="F293" s="35" t="s">
        <v>418</v>
      </c>
      <c r="G293" s="188" t="s">
        <v>15</v>
      </c>
      <c r="H293" s="35"/>
    </row>
    <row r="294" s="169" customFormat="1" spans="1:8">
      <c r="A294" s="4" t="s">
        <v>880</v>
      </c>
      <c r="B294" s="35" t="s">
        <v>7953</v>
      </c>
      <c r="C294" s="29" t="s">
        <v>8363</v>
      </c>
      <c r="D294" s="29" t="s">
        <v>12</v>
      </c>
      <c r="E294" s="36" t="s">
        <v>8364</v>
      </c>
      <c r="F294" s="35" t="s">
        <v>418</v>
      </c>
      <c r="G294" s="188" t="s">
        <v>15</v>
      </c>
      <c r="H294" s="35"/>
    </row>
    <row r="295" s="169" customFormat="1" spans="1:8">
      <c r="A295" s="4" t="s">
        <v>883</v>
      </c>
      <c r="B295" s="35" t="s">
        <v>7953</v>
      </c>
      <c r="C295" s="29" t="s">
        <v>8365</v>
      </c>
      <c r="D295" s="29" t="s">
        <v>18</v>
      </c>
      <c r="E295" s="36" t="s">
        <v>708</v>
      </c>
      <c r="F295" s="35" t="s">
        <v>418</v>
      </c>
      <c r="G295" s="188" t="s">
        <v>15</v>
      </c>
      <c r="H295" s="35"/>
    </row>
    <row r="296" s="169" customFormat="1" spans="1:8">
      <c r="A296" s="4" t="s">
        <v>886</v>
      </c>
      <c r="B296" s="35" t="s">
        <v>7953</v>
      </c>
      <c r="C296" s="29" t="s">
        <v>8366</v>
      </c>
      <c r="D296" s="29" t="s">
        <v>12</v>
      </c>
      <c r="E296" s="36" t="s">
        <v>2368</v>
      </c>
      <c r="F296" s="35" t="s">
        <v>418</v>
      </c>
      <c r="G296" s="188" t="s">
        <v>15</v>
      </c>
      <c r="H296" s="35"/>
    </row>
    <row r="297" s="169" customFormat="1" spans="1:8">
      <c r="A297" s="4" t="s">
        <v>889</v>
      </c>
      <c r="B297" s="35" t="s">
        <v>7953</v>
      </c>
      <c r="C297" s="29" t="s">
        <v>8367</v>
      </c>
      <c r="D297" s="29" t="s">
        <v>18</v>
      </c>
      <c r="E297" s="36" t="s">
        <v>7563</v>
      </c>
      <c r="F297" s="35" t="s">
        <v>418</v>
      </c>
      <c r="G297" s="188" t="s">
        <v>15</v>
      </c>
      <c r="H297" s="35"/>
    </row>
    <row r="298" s="169" customFormat="1" spans="1:8">
      <c r="A298" s="4" t="s">
        <v>892</v>
      </c>
      <c r="B298" s="35" t="s">
        <v>7953</v>
      </c>
      <c r="C298" s="29" t="s">
        <v>8368</v>
      </c>
      <c r="D298" s="29" t="s">
        <v>12</v>
      </c>
      <c r="E298" s="36" t="s">
        <v>732</v>
      </c>
      <c r="F298" s="35" t="s">
        <v>418</v>
      </c>
      <c r="G298" s="188" t="s">
        <v>15</v>
      </c>
      <c r="H298" s="35"/>
    </row>
    <row r="299" s="169" customFormat="1" spans="1:8">
      <c r="A299" s="4" t="s">
        <v>895</v>
      </c>
      <c r="B299" s="35" t="s">
        <v>7953</v>
      </c>
      <c r="C299" s="29" t="s">
        <v>8369</v>
      </c>
      <c r="D299" s="29" t="s">
        <v>12</v>
      </c>
      <c r="E299" s="36" t="s">
        <v>4762</v>
      </c>
      <c r="F299" s="35" t="s">
        <v>418</v>
      </c>
      <c r="G299" s="188" t="s">
        <v>15</v>
      </c>
      <c r="H299" s="35"/>
    </row>
    <row r="300" s="169" customFormat="1" spans="1:8">
      <c r="A300" s="4" t="s">
        <v>897</v>
      </c>
      <c r="B300" s="35" t="s">
        <v>7953</v>
      </c>
      <c r="C300" s="29" t="s">
        <v>8370</v>
      </c>
      <c r="D300" s="29" t="s">
        <v>12</v>
      </c>
      <c r="E300" s="36" t="s">
        <v>4762</v>
      </c>
      <c r="F300" s="35" t="s">
        <v>418</v>
      </c>
      <c r="G300" s="188" t="s">
        <v>15</v>
      </c>
      <c r="H300" s="35"/>
    </row>
    <row r="301" s="169" customFormat="1" spans="1:8">
      <c r="A301" s="4" t="s">
        <v>900</v>
      </c>
      <c r="B301" s="35" t="s">
        <v>7953</v>
      </c>
      <c r="C301" s="29" t="s">
        <v>8371</v>
      </c>
      <c r="D301" s="29" t="s">
        <v>12</v>
      </c>
      <c r="E301" s="36" t="s">
        <v>8372</v>
      </c>
      <c r="F301" s="35" t="s">
        <v>418</v>
      </c>
      <c r="G301" s="188" t="s">
        <v>15</v>
      </c>
      <c r="H301" s="35"/>
    </row>
    <row r="302" s="169" customFormat="1" spans="1:8">
      <c r="A302" s="4" t="s">
        <v>903</v>
      </c>
      <c r="B302" s="35" t="s">
        <v>7953</v>
      </c>
      <c r="C302" s="29" t="s">
        <v>8373</v>
      </c>
      <c r="D302" s="29" t="s">
        <v>12</v>
      </c>
      <c r="E302" s="36" t="s">
        <v>7500</v>
      </c>
      <c r="F302" s="35" t="s">
        <v>418</v>
      </c>
      <c r="G302" s="188" t="s">
        <v>15</v>
      </c>
      <c r="H302" s="35"/>
    </row>
    <row r="303" s="169" customFormat="1" spans="1:8">
      <c r="A303" s="4" t="s">
        <v>906</v>
      </c>
      <c r="B303" s="35" t="s">
        <v>7953</v>
      </c>
      <c r="C303" s="29" t="s">
        <v>8374</v>
      </c>
      <c r="D303" s="29" t="s">
        <v>18</v>
      </c>
      <c r="E303" s="36" t="s">
        <v>8375</v>
      </c>
      <c r="F303" s="35" t="s">
        <v>418</v>
      </c>
      <c r="G303" s="188" t="s">
        <v>15</v>
      </c>
      <c r="H303" s="35"/>
    </row>
    <row r="304" s="169" customFormat="1" spans="1:8">
      <c r="A304" s="4" t="s">
        <v>908</v>
      </c>
      <c r="B304" s="35" t="s">
        <v>7953</v>
      </c>
      <c r="C304" s="29" t="s">
        <v>8376</v>
      </c>
      <c r="D304" s="29" t="s">
        <v>12</v>
      </c>
      <c r="E304" s="36" t="s">
        <v>8377</v>
      </c>
      <c r="F304" s="35" t="s">
        <v>418</v>
      </c>
      <c r="G304" s="188" t="s">
        <v>15</v>
      </c>
      <c r="H304" s="35"/>
    </row>
    <row r="305" s="169" customFormat="1" spans="1:8">
      <c r="A305" s="4" t="s">
        <v>911</v>
      </c>
      <c r="B305" s="35" t="s">
        <v>7953</v>
      </c>
      <c r="C305" s="29" t="s">
        <v>8378</v>
      </c>
      <c r="D305" s="29" t="s">
        <v>18</v>
      </c>
      <c r="E305" s="36" t="s">
        <v>8113</v>
      </c>
      <c r="F305" s="35" t="s">
        <v>418</v>
      </c>
      <c r="G305" s="188" t="s">
        <v>15</v>
      </c>
      <c r="H305" s="35"/>
    </row>
    <row r="306" s="169" customFormat="1" spans="1:8">
      <c r="A306" s="4" t="s">
        <v>914</v>
      </c>
      <c r="B306" s="35" t="s">
        <v>7953</v>
      </c>
      <c r="C306" s="29" t="s">
        <v>8379</v>
      </c>
      <c r="D306" s="29" t="s">
        <v>18</v>
      </c>
      <c r="E306" s="36" t="s">
        <v>8380</v>
      </c>
      <c r="F306" s="35" t="s">
        <v>418</v>
      </c>
      <c r="G306" s="188" t="s">
        <v>15</v>
      </c>
      <c r="H306" s="35"/>
    </row>
    <row r="307" s="169" customFormat="1" spans="1:8">
      <c r="A307" s="4" t="s">
        <v>917</v>
      </c>
      <c r="B307" s="35" t="s">
        <v>7953</v>
      </c>
      <c r="C307" s="29" t="s">
        <v>8381</v>
      </c>
      <c r="D307" s="29" t="s">
        <v>18</v>
      </c>
      <c r="E307" s="36" t="s">
        <v>8382</v>
      </c>
      <c r="F307" s="35" t="s">
        <v>418</v>
      </c>
      <c r="G307" s="188" t="s">
        <v>15</v>
      </c>
      <c r="H307" s="35"/>
    </row>
    <row r="308" s="169" customFormat="1" spans="1:8">
      <c r="A308" s="4" t="s">
        <v>920</v>
      </c>
      <c r="B308" s="35" t="s">
        <v>7953</v>
      </c>
      <c r="C308" s="29" t="s">
        <v>8383</v>
      </c>
      <c r="D308" s="29" t="s">
        <v>18</v>
      </c>
      <c r="E308" s="36" t="s">
        <v>7892</v>
      </c>
      <c r="F308" s="35" t="s">
        <v>418</v>
      </c>
      <c r="G308" s="188" t="s">
        <v>15</v>
      </c>
      <c r="H308" s="35"/>
    </row>
    <row r="309" s="169" customFormat="1" spans="1:8">
      <c r="A309" s="4" t="s">
        <v>923</v>
      </c>
      <c r="B309" s="35" t="s">
        <v>7953</v>
      </c>
      <c r="C309" s="29" t="s">
        <v>8384</v>
      </c>
      <c r="D309" s="29" t="s">
        <v>18</v>
      </c>
      <c r="E309" s="36" t="s">
        <v>8385</v>
      </c>
      <c r="F309" s="35" t="s">
        <v>418</v>
      </c>
      <c r="G309" s="188" t="s">
        <v>15</v>
      </c>
      <c r="H309" s="35"/>
    </row>
    <row r="310" s="169" customFormat="1" spans="1:8">
      <c r="A310" s="4" t="s">
        <v>926</v>
      </c>
      <c r="B310" s="35" t="s">
        <v>7953</v>
      </c>
      <c r="C310" s="29" t="s">
        <v>8386</v>
      </c>
      <c r="D310" s="29" t="s">
        <v>18</v>
      </c>
      <c r="E310" s="36" t="s">
        <v>8387</v>
      </c>
      <c r="F310" s="35" t="s">
        <v>418</v>
      </c>
      <c r="G310" s="188" t="s">
        <v>15</v>
      </c>
      <c r="H310" s="35"/>
    </row>
    <row r="311" s="169" customFormat="1" spans="1:8">
      <c r="A311" s="4" t="s">
        <v>929</v>
      </c>
      <c r="B311" s="35" t="s">
        <v>7953</v>
      </c>
      <c r="C311" s="29" t="s">
        <v>8388</v>
      </c>
      <c r="D311" s="29" t="s">
        <v>18</v>
      </c>
      <c r="E311" s="36" t="s">
        <v>1596</v>
      </c>
      <c r="F311" s="35" t="s">
        <v>418</v>
      </c>
      <c r="G311" s="188" t="s">
        <v>15</v>
      </c>
      <c r="H311" s="35"/>
    </row>
    <row r="312" s="169" customFormat="1" spans="1:8">
      <c r="A312" s="4" t="s">
        <v>932</v>
      </c>
      <c r="B312" s="35" t="s">
        <v>7953</v>
      </c>
      <c r="C312" s="29" t="s">
        <v>8389</v>
      </c>
      <c r="D312" s="29" t="s">
        <v>18</v>
      </c>
      <c r="E312" s="36" t="s">
        <v>328</v>
      </c>
      <c r="F312" s="35" t="s">
        <v>418</v>
      </c>
      <c r="G312" s="188" t="s">
        <v>15</v>
      </c>
      <c r="H312" s="35"/>
    </row>
    <row r="313" s="169" customFormat="1" spans="1:8">
      <c r="A313" s="4" t="s">
        <v>935</v>
      </c>
      <c r="B313" s="35" t="s">
        <v>7953</v>
      </c>
      <c r="C313" s="29" t="s">
        <v>8390</v>
      </c>
      <c r="D313" s="29" t="s">
        <v>18</v>
      </c>
      <c r="E313" s="36" t="s">
        <v>7488</v>
      </c>
      <c r="F313" s="35" t="s">
        <v>418</v>
      </c>
      <c r="G313" s="188" t="s">
        <v>15</v>
      </c>
      <c r="H313" s="35"/>
    </row>
    <row r="314" s="169" customFormat="1" spans="1:8">
      <c r="A314" s="4" t="s">
        <v>938</v>
      </c>
      <c r="B314" s="35" t="s">
        <v>7953</v>
      </c>
      <c r="C314" s="29" t="s">
        <v>8391</v>
      </c>
      <c r="D314" s="29" t="s">
        <v>18</v>
      </c>
      <c r="E314" s="36" t="s">
        <v>8392</v>
      </c>
      <c r="F314" s="35" t="s">
        <v>418</v>
      </c>
      <c r="G314" s="188" t="s">
        <v>15</v>
      </c>
      <c r="H314" s="35"/>
    </row>
    <row r="315" s="169" customFormat="1" spans="1:8">
      <c r="A315" s="4" t="s">
        <v>941</v>
      </c>
      <c r="B315" s="35" t="s">
        <v>7953</v>
      </c>
      <c r="C315" s="29" t="s">
        <v>8393</v>
      </c>
      <c r="D315" s="29" t="s">
        <v>18</v>
      </c>
      <c r="E315" s="36" t="s">
        <v>8394</v>
      </c>
      <c r="F315" s="35" t="s">
        <v>418</v>
      </c>
      <c r="G315" s="188" t="s">
        <v>15</v>
      </c>
      <c r="H315" s="35"/>
    </row>
    <row r="316" s="169" customFormat="1" spans="1:8">
      <c r="A316" s="4" t="s">
        <v>944</v>
      </c>
      <c r="B316" s="35" t="s">
        <v>7953</v>
      </c>
      <c r="C316" s="29" t="s">
        <v>8395</v>
      </c>
      <c r="D316" s="29" t="s">
        <v>18</v>
      </c>
      <c r="E316" s="36" t="s">
        <v>8396</v>
      </c>
      <c r="F316" s="35" t="s">
        <v>418</v>
      </c>
      <c r="G316" s="188" t="s">
        <v>15</v>
      </c>
      <c r="H316" s="35"/>
    </row>
    <row r="317" s="169" customFormat="1" spans="1:8">
      <c r="A317" s="4" t="s">
        <v>947</v>
      </c>
      <c r="B317" s="35" t="s">
        <v>7953</v>
      </c>
      <c r="C317" s="29" t="s">
        <v>8397</v>
      </c>
      <c r="D317" s="29" t="s">
        <v>18</v>
      </c>
      <c r="E317" s="36" t="s">
        <v>8398</v>
      </c>
      <c r="F317" s="35" t="s">
        <v>418</v>
      </c>
      <c r="G317" s="188" t="s">
        <v>15</v>
      </c>
      <c r="H317" s="35"/>
    </row>
    <row r="318" s="169" customFormat="1" spans="1:8">
      <c r="A318" s="4" t="s">
        <v>950</v>
      </c>
      <c r="B318" s="35" t="s">
        <v>7953</v>
      </c>
      <c r="C318" s="29" t="s">
        <v>8399</v>
      </c>
      <c r="D318" s="29" t="s">
        <v>12</v>
      </c>
      <c r="E318" s="36" t="s">
        <v>8400</v>
      </c>
      <c r="F318" s="35" t="s">
        <v>418</v>
      </c>
      <c r="G318" s="188" t="s">
        <v>15</v>
      </c>
      <c r="H318" s="35"/>
    </row>
    <row r="319" s="169" customFormat="1" spans="1:8">
      <c r="A319" s="4" t="s">
        <v>953</v>
      </c>
      <c r="B319" s="35" t="s">
        <v>7953</v>
      </c>
      <c r="C319" s="29" t="s">
        <v>8401</v>
      </c>
      <c r="D319" s="29" t="s">
        <v>18</v>
      </c>
      <c r="E319" s="36" t="s">
        <v>52</v>
      </c>
      <c r="F319" s="35" t="s">
        <v>418</v>
      </c>
      <c r="G319" s="188" t="s">
        <v>15</v>
      </c>
      <c r="H319" s="35"/>
    </row>
    <row r="320" s="169" customFormat="1" spans="1:8">
      <c r="A320" s="4" t="s">
        <v>956</v>
      </c>
      <c r="B320" s="35" t="s">
        <v>7953</v>
      </c>
      <c r="C320" s="29" t="s">
        <v>8402</v>
      </c>
      <c r="D320" s="29" t="s">
        <v>12</v>
      </c>
      <c r="E320" s="36" t="s">
        <v>8403</v>
      </c>
      <c r="F320" s="35" t="s">
        <v>418</v>
      </c>
      <c r="G320" s="188" t="s">
        <v>15</v>
      </c>
      <c r="H320" s="35"/>
    </row>
    <row r="321" s="169" customFormat="1" spans="1:8">
      <c r="A321" s="4" t="s">
        <v>959</v>
      </c>
      <c r="B321" s="35" t="s">
        <v>7953</v>
      </c>
      <c r="C321" s="29" t="s">
        <v>8404</v>
      </c>
      <c r="D321" s="29" t="s">
        <v>18</v>
      </c>
      <c r="E321" s="36" t="s">
        <v>8405</v>
      </c>
      <c r="F321" s="35" t="s">
        <v>418</v>
      </c>
      <c r="G321" s="188" t="s">
        <v>15</v>
      </c>
      <c r="H321" s="35"/>
    </row>
    <row r="322" s="169" customFormat="1" spans="1:8">
      <c r="A322" s="4" t="s">
        <v>962</v>
      </c>
      <c r="B322" s="35" t="s">
        <v>7953</v>
      </c>
      <c r="C322" s="29" t="s">
        <v>8406</v>
      </c>
      <c r="D322" s="29" t="s">
        <v>18</v>
      </c>
      <c r="E322" s="36" t="s">
        <v>8407</v>
      </c>
      <c r="F322" s="35" t="s">
        <v>418</v>
      </c>
      <c r="G322" s="188" t="s">
        <v>15</v>
      </c>
      <c r="H322" s="35"/>
    </row>
    <row r="323" s="169" customFormat="1" spans="1:8">
      <c r="A323" s="4" t="s">
        <v>965</v>
      </c>
      <c r="B323" s="35" t="s">
        <v>7953</v>
      </c>
      <c r="C323" s="29" t="s">
        <v>8408</v>
      </c>
      <c r="D323" s="29" t="s">
        <v>18</v>
      </c>
      <c r="E323" s="36" t="s">
        <v>2486</v>
      </c>
      <c r="F323" s="35" t="s">
        <v>418</v>
      </c>
      <c r="G323" s="188" t="s">
        <v>15</v>
      </c>
      <c r="H323" s="35"/>
    </row>
    <row r="324" s="169" customFormat="1" spans="1:8">
      <c r="A324" s="4" t="s">
        <v>967</v>
      </c>
      <c r="B324" s="35" t="s">
        <v>7953</v>
      </c>
      <c r="C324" s="29" t="s">
        <v>8409</v>
      </c>
      <c r="D324" s="29" t="s">
        <v>18</v>
      </c>
      <c r="E324" s="36" t="s">
        <v>8410</v>
      </c>
      <c r="F324" s="35" t="s">
        <v>418</v>
      </c>
      <c r="G324" s="188" t="s">
        <v>15</v>
      </c>
      <c r="H324" s="35"/>
    </row>
    <row r="325" s="169" customFormat="1" spans="1:8">
      <c r="A325" s="4" t="s">
        <v>970</v>
      </c>
      <c r="B325" s="35" t="s">
        <v>7953</v>
      </c>
      <c r="C325" s="29" t="s">
        <v>8411</v>
      </c>
      <c r="D325" s="29" t="s">
        <v>18</v>
      </c>
      <c r="E325" s="36" t="s">
        <v>8412</v>
      </c>
      <c r="F325" s="35" t="s">
        <v>418</v>
      </c>
      <c r="G325" s="188" t="s">
        <v>15</v>
      </c>
      <c r="H325" s="35"/>
    </row>
    <row r="326" s="169" customFormat="1" spans="1:8">
      <c r="A326" s="4" t="s">
        <v>973</v>
      </c>
      <c r="B326" s="35" t="s">
        <v>7953</v>
      </c>
      <c r="C326" s="29" t="s">
        <v>8413</v>
      </c>
      <c r="D326" s="29" t="s">
        <v>18</v>
      </c>
      <c r="E326" s="36" t="s">
        <v>414</v>
      </c>
      <c r="F326" s="35" t="s">
        <v>418</v>
      </c>
      <c r="G326" s="188" t="s">
        <v>15</v>
      </c>
      <c r="H326" s="35"/>
    </row>
    <row r="327" s="169" customFormat="1" spans="1:8">
      <c r="A327" s="4" t="s">
        <v>975</v>
      </c>
      <c r="B327" s="35" t="s">
        <v>7953</v>
      </c>
      <c r="C327" s="29" t="s">
        <v>8414</v>
      </c>
      <c r="D327" s="29" t="s">
        <v>18</v>
      </c>
      <c r="E327" s="36" t="s">
        <v>8227</v>
      </c>
      <c r="F327" s="35" t="s">
        <v>418</v>
      </c>
      <c r="G327" s="188" t="s">
        <v>15</v>
      </c>
      <c r="H327" s="35"/>
    </row>
    <row r="328" s="169" customFormat="1" spans="1:8">
      <c r="A328" s="4" t="s">
        <v>977</v>
      </c>
      <c r="B328" s="35" t="s">
        <v>7953</v>
      </c>
      <c r="C328" s="29" t="s">
        <v>8415</v>
      </c>
      <c r="D328" s="29" t="s">
        <v>18</v>
      </c>
      <c r="E328" s="36" t="s">
        <v>8416</v>
      </c>
      <c r="F328" s="35" t="s">
        <v>418</v>
      </c>
      <c r="G328" s="188" t="s">
        <v>15</v>
      </c>
      <c r="H328" s="35"/>
    </row>
    <row r="329" s="169" customFormat="1" spans="1:8">
      <c r="A329" s="4" t="s">
        <v>980</v>
      </c>
      <c r="B329" s="35" t="s">
        <v>7953</v>
      </c>
      <c r="C329" s="29" t="s">
        <v>8417</v>
      </c>
      <c r="D329" s="29" t="s">
        <v>12</v>
      </c>
      <c r="E329" s="36" t="s">
        <v>2507</v>
      </c>
      <c r="F329" s="35" t="s">
        <v>418</v>
      </c>
      <c r="G329" s="188" t="s">
        <v>15</v>
      </c>
      <c r="H329" s="35"/>
    </row>
    <row r="330" s="169" customFormat="1" spans="1:8">
      <c r="A330" s="4" t="s">
        <v>983</v>
      </c>
      <c r="B330" s="35" t="s">
        <v>7953</v>
      </c>
      <c r="C330" s="29" t="s">
        <v>8418</v>
      </c>
      <c r="D330" s="29" t="s">
        <v>18</v>
      </c>
      <c r="E330" s="36" t="s">
        <v>8419</v>
      </c>
      <c r="F330" s="35" t="s">
        <v>418</v>
      </c>
      <c r="G330" s="188" t="s">
        <v>15</v>
      </c>
      <c r="H330" s="35"/>
    </row>
    <row r="331" s="169" customFormat="1" spans="1:8">
      <c r="A331" s="4" t="s">
        <v>986</v>
      </c>
      <c r="B331" s="35" t="s">
        <v>7953</v>
      </c>
      <c r="C331" s="29" t="s">
        <v>8420</v>
      </c>
      <c r="D331" s="29" t="s">
        <v>12</v>
      </c>
      <c r="E331" s="36" t="s">
        <v>249</v>
      </c>
      <c r="F331" s="35" t="s">
        <v>418</v>
      </c>
      <c r="G331" s="188" t="s">
        <v>15</v>
      </c>
      <c r="H331" s="35"/>
    </row>
    <row r="332" s="169" customFormat="1" spans="1:8">
      <c r="A332" s="4" t="s">
        <v>989</v>
      </c>
      <c r="B332" s="35" t="s">
        <v>7953</v>
      </c>
      <c r="C332" s="29" t="s">
        <v>8421</v>
      </c>
      <c r="D332" s="29" t="s">
        <v>18</v>
      </c>
      <c r="E332" s="36" t="s">
        <v>2513</v>
      </c>
      <c r="F332" s="35" t="s">
        <v>418</v>
      </c>
      <c r="G332" s="188" t="s">
        <v>15</v>
      </c>
      <c r="H332" s="35"/>
    </row>
    <row r="333" s="169" customFormat="1" spans="1:8">
      <c r="A333" s="4" t="s">
        <v>991</v>
      </c>
      <c r="B333" s="35" t="s">
        <v>7953</v>
      </c>
      <c r="C333" s="29" t="s">
        <v>8422</v>
      </c>
      <c r="D333" s="29" t="s">
        <v>18</v>
      </c>
      <c r="E333" s="36" t="s">
        <v>5411</v>
      </c>
      <c r="F333" s="35" t="s">
        <v>418</v>
      </c>
      <c r="G333" s="188" t="s">
        <v>15</v>
      </c>
      <c r="H333" s="35"/>
    </row>
    <row r="334" s="169" customFormat="1" spans="1:8">
      <c r="A334" s="4" t="s">
        <v>994</v>
      </c>
      <c r="B334" s="35" t="s">
        <v>7953</v>
      </c>
      <c r="C334" s="29" t="s">
        <v>8423</v>
      </c>
      <c r="D334" s="29" t="s">
        <v>18</v>
      </c>
      <c r="E334" s="36" t="s">
        <v>8424</v>
      </c>
      <c r="F334" s="35" t="s">
        <v>418</v>
      </c>
      <c r="G334" s="188" t="s">
        <v>15</v>
      </c>
      <c r="H334" s="35"/>
    </row>
    <row r="335" s="169" customFormat="1" spans="1:8">
      <c r="A335" s="4" t="s">
        <v>997</v>
      </c>
      <c r="B335" s="35" t="s">
        <v>7953</v>
      </c>
      <c r="C335" s="29" t="s">
        <v>8425</v>
      </c>
      <c r="D335" s="29" t="s">
        <v>18</v>
      </c>
      <c r="E335" s="36" t="s">
        <v>94</v>
      </c>
      <c r="F335" s="35" t="s">
        <v>418</v>
      </c>
      <c r="G335" s="188" t="s">
        <v>15</v>
      </c>
      <c r="H335" s="35"/>
    </row>
    <row r="336" s="169" customFormat="1" spans="1:8">
      <c r="A336" s="4" t="s">
        <v>999</v>
      </c>
      <c r="B336" s="35" t="s">
        <v>7953</v>
      </c>
      <c r="C336" s="29" t="s">
        <v>8426</v>
      </c>
      <c r="D336" s="29" t="s">
        <v>12</v>
      </c>
      <c r="E336" s="36" t="s">
        <v>8427</v>
      </c>
      <c r="F336" s="35" t="s">
        <v>418</v>
      </c>
      <c r="G336" s="188" t="s">
        <v>15</v>
      </c>
      <c r="H336" s="35"/>
    </row>
    <row r="337" s="169" customFormat="1" spans="1:8">
      <c r="A337" s="4" t="s">
        <v>1002</v>
      </c>
      <c r="B337" s="35" t="s">
        <v>7953</v>
      </c>
      <c r="C337" s="29" t="s">
        <v>8428</v>
      </c>
      <c r="D337" s="29" t="s">
        <v>18</v>
      </c>
      <c r="E337" s="36" t="s">
        <v>8429</v>
      </c>
      <c r="F337" s="35" t="s">
        <v>418</v>
      </c>
      <c r="G337" s="188" t="s">
        <v>15</v>
      </c>
      <c r="H337" s="35"/>
    </row>
    <row r="338" s="169" customFormat="1" spans="1:8">
      <c r="A338" s="4" t="s">
        <v>1005</v>
      </c>
      <c r="B338" s="35" t="s">
        <v>7953</v>
      </c>
      <c r="C338" s="29" t="s">
        <v>8430</v>
      </c>
      <c r="D338" s="29" t="s">
        <v>18</v>
      </c>
      <c r="E338" s="36" t="s">
        <v>8431</v>
      </c>
      <c r="F338" s="35" t="s">
        <v>418</v>
      </c>
      <c r="G338" s="188" t="s">
        <v>15</v>
      </c>
      <c r="H338" s="35"/>
    </row>
    <row r="339" s="169" customFormat="1" spans="1:8">
      <c r="A339" s="4" t="s">
        <v>1008</v>
      </c>
      <c r="B339" s="35" t="s">
        <v>7953</v>
      </c>
      <c r="C339" s="29" t="s">
        <v>8432</v>
      </c>
      <c r="D339" s="29" t="s">
        <v>18</v>
      </c>
      <c r="E339" s="36" t="s">
        <v>993</v>
      </c>
      <c r="F339" s="35" t="s">
        <v>418</v>
      </c>
      <c r="G339" s="188" t="s">
        <v>15</v>
      </c>
      <c r="H339" s="35"/>
    </row>
    <row r="340" s="169" customFormat="1" spans="1:8">
      <c r="A340" s="4" t="s">
        <v>1010</v>
      </c>
      <c r="B340" s="35" t="s">
        <v>7953</v>
      </c>
      <c r="C340" s="29" t="s">
        <v>8433</v>
      </c>
      <c r="D340" s="29" t="s">
        <v>12</v>
      </c>
      <c r="E340" s="36" t="s">
        <v>8434</v>
      </c>
      <c r="F340" s="35" t="s">
        <v>418</v>
      </c>
      <c r="G340" s="188" t="s">
        <v>15</v>
      </c>
      <c r="H340" s="35"/>
    </row>
    <row r="341" s="169" customFormat="1" spans="1:8">
      <c r="A341" s="4" t="s">
        <v>1013</v>
      </c>
      <c r="B341" s="35" t="s">
        <v>7953</v>
      </c>
      <c r="C341" s="29" t="s">
        <v>8435</v>
      </c>
      <c r="D341" s="29" t="s">
        <v>18</v>
      </c>
      <c r="E341" s="36" t="s">
        <v>8434</v>
      </c>
      <c r="F341" s="35" t="s">
        <v>418</v>
      </c>
      <c r="G341" s="188" t="s">
        <v>15</v>
      </c>
      <c r="H341" s="35"/>
    </row>
    <row r="342" s="169" customFormat="1" spans="1:8">
      <c r="A342" s="4" t="s">
        <v>1016</v>
      </c>
      <c r="B342" s="35" t="s">
        <v>7953</v>
      </c>
      <c r="C342" s="29" t="s">
        <v>8436</v>
      </c>
      <c r="D342" s="29" t="s">
        <v>18</v>
      </c>
      <c r="E342" s="36" t="s">
        <v>8437</v>
      </c>
      <c r="F342" s="35" t="s">
        <v>418</v>
      </c>
      <c r="G342" s="188" t="s">
        <v>15</v>
      </c>
      <c r="H342" s="35"/>
    </row>
    <row r="343" s="169" customFormat="1" spans="1:8">
      <c r="A343" s="4" t="s">
        <v>1019</v>
      </c>
      <c r="B343" s="35" t="s">
        <v>7953</v>
      </c>
      <c r="C343" s="29" t="s">
        <v>8438</v>
      </c>
      <c r="D343" s="29" t="s">
        <v>18</v>
      </c>
      <c r="E343" s="36" t="s">
        <v>100</v>
      </c>
      <c r="F343" s="35" t="s">
        <v>418</v>
      </c>
      <c r="G343" s="188" t="s">
        <v>15</v>
      </c>
      <c r="H343" s="35"/>
    </row>
    <row r="344" s="169" customFormat="1" spans="1:8">
      <c r="A344" s="4" t="s">
        <v>1022</v>
      </c>
      <c r="B344" s="35" t="s">
        <v>7953</v>
      </c>
      <c r="C344" s="29" t="s">
        <v>8439</v>
      </c>
      <c r="D344" s="29" t="s">
        <v>18</v>
      </c>
      <c r="E344" s="36" t="s">
        <v>7197</v>
      </c>
      <c r="F344" s="35" t="s">
        <v>418</v>
      </c>
      <c r="G344" s="188" t="s">
        <v>15</v>
      </c>
      <c r="H344" s="35"/>
    </row>
    <row r="345" s="169" customFormat="1" spans="1:8">
      <c r="A345" s="4" t="s">
        <v>1025</v>
      </c>
      <c r="B345" s="35" t="s">
        <v>7953</v>
      </c>
      <c r="C345" s="29" t="s">
        <v>8440</v>
      </c>
      <c r="D345" s="29" t="s">
        <v>12</v>
      </c>
      <c r="E345" s="36" t="s">
        <v>8441</v>
      </c>
      <c r="F345" s="35" t="s">
        <v>418</v>
      </c>
      <c r="G345" s="188" t="s">
        <v>15</v>
      </c>
      <c r="H345" s="35"/>
    </row>
    <row r="346" s="169" customFormat="1" spans="1:8">
      <c r="A346" s="4" t="s">
        <v>1028</v>
      </c>
      <c r="B346" s="35" t="s">
        <v>7953</v>
      </c>
      <c r="C346" s="29" t="s">
        <v>8442</v>
      </c>
      <c r="D346" s="29" t="s">
        <v>18</v>
      </c>
      <c r="E346" s="36" t="s">
        <v>8443</v>
      </c>
      <c r="F346" s="35" t="s">
        <v>418</v>
      </c>
      <c r="G346" s="188" t="s">
        <v>15</v>
      </c>
      <c r="H346" s="35"/>
    </row>
    <row r="347" s="169" customFormat="1" spans="1:8">
      <c r="A347" s="4" t="s">
        <v>1031</v>
      </c>
      <c r="B347" s="35" t="s">
        <v>7953</v>
      </c>
      <c r="C347" s="29" t="s">
        <v>8444</v>
      </c>
      <c r="D347" s="29" t="s">
        <v>12</v>
      </c>
      <c r="E347" s="36" t="s">
        <v>4996</v>
      </c>
      <c r="F347" s="35" t="s">
        <v>418</v>
      </c>
      <c r="G347" s="188" t="s">
        <v>15</v>
      </c>
      <c r="H347" s="35"/>
    </row>
    <row r="348" s="169" customFormat="1" spans="1:8">
      <c r="A348" s="4" t="s">
        <v>1034</v>
      </c>
      <c r="B348" s="35" t="s">
        <v>7953</v>
      </c>
      <c r="C348" s="29" t="s">
        <v>8445</v>
      </c>
      <c r="D348" s="29" t="s">
        <v>12</v>
      </c>
      <c r="E348" s="36" t="s">
        <v>2532</v>
      </c>
      <c r="F348" s="35" t="s">
        <v>418</v>
      </c>
      <c r="G348" s="188" t="s">
        <v>15</v>
      </c>
      <c r="H348" s="35"/>
    </row>
    <row r="349" s="169" customFormat="1" spans="1:8">
      <c r="A349" s="4" t="s">
        <v>1037</v>
      </c>
      <c r="B349" s="35" t="s">
        <v>7953</v>
      </c>
      <c r="C349" s="29" t="s">
        <v>8446</v>
      </c>
      <c r="D349" s="29" t="s">
        <v>18</v>
      </c>
      <c r="E349" s="36" t="s">
        <v>1749</v>
      </c>
      <c r="F349" s="35" t="s">
        <v>418</v>
      </c>
      <c r="G349" s="188" t="s">
        <v>15</v>
      </c>
      <c r="H349" s="35"/>
    </row>
    <row r="350" s="169" customFormat="1" spans="1:8">
      <c r="A350" s="4" t="s">
        <v>1040</v>
      </c>
      <c r="B350" s="35" t="s">
        <v>7953</v>
      </c>
      <c r="C350" s="29" t="s">
        <v>8447</v>
      </c>
      <c r="D350" s="29" t="s">
        <v>18</v>
      </c>
      <c r="E350" s="36" t="s">
        <v>1749</v>
      </c>
      <c r="F350" s="35" t="s">
        <v>418</v>
      </c>
      <c r="G350" s="188" t="s">
        <v>15</v>
      </c>
      <c r="H350" s="35"/>
    </row>
    <row r="351" s="169" customFormat="1" spans="1:8">
      <c r="A351" s="4" t="s">
        <v>1042</v>
      </c>
      <c r="B351" s="35" t="s">
        <v>7953</v>
      </c>
      <c r="C351" s="29" t="s">
        <v>8448</v>
      </c>
      <c r="D351" s="29" t="s">
        <v>18</v>
      </c>
      <c r="E351" s="36" t="s">
        <v>8449</v>
      </c>
      <c r="F351" s="35" t="s">
        <v>418</v>
      </c>
      <c r="G351" s="188" t="s">
        <v>15</v>
      </c>
      <c r="H351" s="35"/>
    </row>
    <row r="352" s="169" customFormat="1" spans="1:8">
      <c r="A352" s="4" t="s">
        <v>1045</v>
      </c>
      <c r="B352" s="35" t="s">
        <v>7953</v>
      </c>
      <c r="C352" s="29" t="s">
        <v>8450</v>
      </c>
      <c r="D352" s="29" t="s">
        <v>18</v>
      </c>
      <c r="E352" s="36" t="s">
        <v>8451</v>
      </c>
      <c r="F352" s="35" t="s">
        <v>418</v>
      </c>
      <c r="G352" s="188" t="s">
        <v>15</v>
      </c>
      <c r="H352" s="35"/>
    </row>
    <row r="353" s="169" customFormat="1" spans="1:8">
      <c r="A353" s="4" t="s">
        <v>1048</v>
      </c>
      <c r="B353" s="35" t="s">
        <v>7953</v>
      </c>
      <c r="C353" s="29" t="s">
        <v>8452</v>
      </c>
      <c r="D353" s="29" t="s">
        <v>12</v>
      </c>
      <c r="E353" s="36" t="s">
        <v>1755</v>
      </c>
      <c r="F353" s="35" t="s">
        <v>418</v>
      </c>
      <c r="G353" s="188" t="s">
        <v>15</v>
      </c>
      <c r="H353" s="35"/>
    </row>
    <row r="354" s="169" customFormat="1" spans="1:8">
      <c r="A354" s="4" t="s">
        <v>1051</v>
      </c>
      <c r="B354" s="35" t="s">
        <v>7953</v>
      </c>
      <c r="C354" s="29" t="s">
        <v>8453</v>
      </c>
      <c r="D354" s="29" t="s">
        <v>18</v>
      </c>
      <c r="E354" s="36" t="s">
        <v>8454</v>
      </c>
      <c r="F354" s="35" t="s">
        <v>418</v>
      </c>
      <c r="G354" s="188" t="s">
        <v>15</v>
      </c>
      <c r="H354" s="35"/>
    </row>
    <row r="355" s="169" customFormat="1" spans="1:8">
      <c r="A355" s="4" t="s">
        <v>1054</v>
      </c>
      <c r="B355" s="35" t="s">
        <v>7953</v>
      </c>
      <c r="C355" s="29" t="s">
        <v>8455</v>
      </c>
      <c r="D355" s="29" t="s">
        <v>18</v>
      </c>
      <c r="E355" s="36" t="s">
        <v>8456</v>
      </c>
      <c r="F355" s="35" t="s">
        <v>418</v>
      </c>
      <c r="G355" s="188" t="s">
        <v>15</v>
      </c>
      <c r="H355" s="35"/>
    </row>
    <row r="356" s="169" customFormat="1" spans="1:8">
      <c r="A356" s="4" t="s">
        <v>1057</v>
      </c>
      <c r="B356" s="35" t="s">
        <v>7953</v>
      </c>
      <c r="C356" s="29" t="s">
        <v>8457</v>
      </c>
      <c r="D356" s="29" t="s">
        <v>12</v>
      </c>
      <c r="E356" s="36" t="s">
        <v>4862</v>
      </c>
      <c r="F356" s="35" t="s">
        <v>418</v>
      </c>
      <c r="G356" s="188" t="s">
        <v>15</v>
      </c>
      <c r="H356" s="35"/>
    </row>
    <row r="357" s="169" customFormat="1" spans="1:8">
      <c r="A357" s="4" t="s">
        <v>1060</v>
      </c>
      <c r="B357" s="35" t="s">
        <v>7953</v>
      </c>
      <c r="C357" s="29" t="s">
        <v>8458</v>
      </c>
      <c r="D357" s="29" t="s">
        <v>18</v>
      </c>
      <c r="E357" s="36" t="s">
        <v>8459</v>
      </c>
      <c r="F357" s="35" t="s">
        <v>418</v>
      </c>
      <c r="G357" s="188" t="s">
        <v>15</v>
      </c>
      <c r="H357" s="35"/>
    </row>
    <row r="358" s="169" customFormat="1" spans="1:8">
      <c r="A358" s="4" t="s">
        <v>1063</v>
      </c>
      <c r="B358" s="35" t="s">
        <v>7953</v>
      </c>
      <c r="C358" s="29" t="s">
        <v>8460</v>
      </c>
      <c r="D358" s="29" t="s">
        <v>18</v>
      </c>
      <c r="E358" s="36" t="s">
        <v>8461</v>
      </c>
      <c r="F358" s="35" t="s">
        <v>418</v>
      </c>
      <c r="G358" s="188" t="s">
        <v>15</v>
      </c>
      <c r="H358" s="35"/>
    </row>
    <row r="359" s="169" customFormat="1" spans="1:8">
      <c r="A359" s="4" t="s">
        <v>1066</v>
      </c>
      <c r="B359" s="35" t="s">
        <v>7953</v>
      </c>
      <c r="C359" s="29" t="s">
        <v>8462</v>
      </c>
      <c r="D359" s="29" t="s">
        <v>18</v>
      </c>
      <c r="E359" s="36" t="s">
        <v>8463</v>
      </c>
      <c r="F359" s="35" t="s">
        <v>418</v>
      </c>
      <c r="G359" s="188" t="s">
        <v>15</v>
      </c>
      <c r="H359" s="35"/>
    </row>
    <row r="360" s="169" customFormat="1" spans="1:8">
      <c r="A360" s="4" t="s">
        <v>1069</v>
      </c>
      <c r="B360" s="35" t="s">
        <v>7953</v>
      </c>
      <c r="C360" s="29" t="s">
        <v>8464</v>
      </c>
      <c r="D360" s="29" t="s">
        <v>18</v>
      </c>
      <c r="E360" s="36" t="s">
        <v>8465</v>
      </c>
      <c r="F360" s="35" t="s">
        <v>418</v>
      </c>
      <c r="G360" s="188" t="s">
        <v>15</v>
      </c>
      <c r="H360" s="35"/>
    </row>
    <row r="361" s="169" customFormat="1" spans="1:8">
      <c r="A361" s="4" t="s">
        <v>1072</v>
      </c>
      <c r="B361" s="35" t="s">
        <v>7953</v>
      </c>
      <c r="C361" s="29" t="s">
        <v>1897</v>
      </c>
      <c r="D361" s="29" t="s">
        <v>18</v>
      </c>
      <c r="E361" s="36" t="s">
        <v>1097</v>
      </c>
      <c r="F361" s="35" t="s">
        <v>418</v>
      </c>
      <c r="G361" s="188" t="s">
        <v>15</v>
      </c>
      <c r="H361" s="35"/>
    </row>
    <row r="362" s="169" customFormat="1" spans="1:8">
      <c r="A362" s="4" t="s">
        <v>1075</v>
      </c>
      <c r="B362" s="35" t="s">
        <v>7953</v>
      </c>
      <c r="C362" s="29" t="s">
        <v>8466</v>
      </c>
      <c r="D362" s="29" t="s">
        <v>18</v>
      </c>
      <c r="E362" s="36" t="s">
        <v>8467</v>
      </c>
      <c r="F362" s="35" t="s">
        <v>418</v>
      </c>
      <c r="G362" s="188" t="s">
        <v>15</v>
      </c>
      <c r="H362" s="35"/>
    </row>
    <row r="363" s="169" customFormat="1" spans="1:8">
      <c r="A363" s="4" t="s">
        <v>1078</v>
      </c>
      <c r="B363" s="35" t="s">
        <v>7953</v>
      </c>
      <c r="C363" s="29" t="s">
        <v>8468</v>
      </c>
      <c r="D363" s="29" t="s">
        <v>18</v>
      </c>
      <c r="E363" s="36" t="s">
        <v>8467</v>
      </c>
      <c r="F363" s="35" t="s">
        <v>418</v>
      </c>
      <c r="G363" s="188" t="s">
        <v>15</v>
      </c>
      <c r="H363" s="35"/>
    </row>
    <row r="364" s="169" customFormat="1" spans="1:8">
      <c r="A364" s="4" t="s">
        <v>1081</v>
      </c>
      <c r="B364" s="35" t="s">
        <v>7953</v>
      </c>
      <c r="C364" s="29" t="s">
        <v>8469</v>
      </c>
      <c r="D364" s="29" t="s">
        <v>18</v>
      </c>
      <c r="E364" s="36" t="s">
        <v>8470</v>
      </c>
      <c r="F364" s="35" t="s">
        <v>418</v>
      </c>
      <c r="G364" s="188" t="s">
        <v>15</v>
      </c>
      <c r="H364" s="35"/>
    </row>
    <row r="365" s="169" customFormat="1" spans="1:8">
      <c r="A365" s="4" t="s">
        <v>1084</v>
      </c>
      <c r="B365" s="35" t="s">
        <v>7953</v>
      </c>
      <c r="C365" s="29" t="s">
        <v>8471</v>
      </c>
      <c r="D365" s="29" t="s">
        <v>18</v>
      </c>
      <c r="E365" s="36" t="s">
        <v>8472</v>
      </c>
      <c r="F365" s="35" t="s">
        <v>418</v>
      </c>
      <c r="G365" s="188" t="s">
        <v>15</v>
      </c>
      <c r="H365" s="35"/>
    </row>
    <row r="366" s="169" customFormat="1" spans="1:8">
      <c r="A366" s="4" t="s">
        <v>1087</v>
      </c>
      <c r="B366" s="35" t="s">
        <v>7953</v>
      </c>
      <c r="C366" s="29" t="s">
        <v>8473</v>
      </c>
      <c r="D366" s="29" t="s">
        <v>18</v>
      </c>
      <c r="E366" s="36" t="s">
        <v>8474</v>
      </c>
      <c r="F366" s="35" t="s">
        <v>418</v>
      </c>
      <c r="G366" s="188" t="s">
        <v>15</v>
      </c>
      <c r="H366" s="35"/>
    </row>
    <row r="367" s="169" customFormat="1" spans="1:8">
      <c r="A367" s="4" t="s">
        <v>1089</v>
      </c>
      <c r="B367" s="35" t="s">
        <v>7953</v>
      </c>
      <c r="C367" s="29" t="s">
        <v>8475</v>
      </c>
      <c r="D367" s="29" t="s">
        <v>12</v>
      </c>
      <c r="E367" s="36" t="s">
        <v>8476</v>
      </c>
      <c r="F367" s="35" t="s">
        <v>418</v>
      </c>
      <c r="G367" s="188" t="s">
        <v>15</v>
      </c>
      <c r="H367" s="35"/>
    </row>
    <row r="368" s="169" customFormat="1" spans="1:8">
      <c r="A368" s="4" t="s">
        <v>1092</v>
      </c>
      <c r="B368" s="35" t="s">
        <v>7953</v>
      </c>
      <c r="C368" s="29" t="s">
        <v>8477</v>
      </c>
      <c r="D368" s="29" t="s">
        <v>18</v>
      </c>
      <c r="E368" s="36" t="s">
        <v>1154</v>
      </c>
      <c r="F368" s="35" t="s">
        <v>418</v>
      </c>
      <c r="G368" s="188" t="s">
        <v>15</v>
      </c>
      <c r="H368" s="35"/>
    </row>
    <row r="369" s="169" customFormat="1" spans="1:8">
      <c r="A369" s="4" t="s">
        <v>1095</v>
      </c>
      <c r="B369" s="35" t="s">
        <v>7953</v>
      </c>
      <c r="C369" s="29" t="s">
        <v>8478</v>
      </c>
      <c r="D369" s="29" t="s">
        <v>18</v>
      </c>
      <c r="E369" s="36" t="s">
        <v>8479</v>
      </c>
      <c r="F369" s="35" t="s">
        <v>418</v>
      </c>
      <c r="G369" s="188" t="s">
        <v>15</v>
      </c>
      <c r="H369" s="35"/>
    </row>
    <row r="370" s="169" customFormat="1" spans="1:8">
      <c r="A370" s="4" t="s">
        <v>1098</v>
      </c>
      <c r="B370" s="35" t="s">
        <v>7953</v>
      </c>
      <c r="C370" s="29" t="s">
        <v>8480</v>
      </c>
      <c r="D370" s="29" t="s">
        <v>18</v>
      </c>
      <c r="E370" s="36" t="s">
        <v>8481</v>
      </c>
      <c r="F370" s="35" t="s">
        <v>418</v>
      </c>
      <c r="G370" s="188" t="s">
        <v>15</v>
      </c>
      <c r="H370" s="35"/>
    </row>
    <row r="371" s="169" customFormat="1" spans="1:8">
      <c r="A371" s="4" t="s">
        <v>1101</v>
      </c>
      <c r="B371" s="35" t="s">
        <v>7953</v>
      </c>
      <c r="C371" s="29" t="s">
        <v>8482</v>
      </c>
      <c r="D371" s="29" t="s">
        <v>12</v>
      </c>
      <c r="E371" s="36" t="s">
        <v>2587</v>
      </c>
      <c r="F371" s="35" t="s">
        <v>418</v>
      </c>
      <c r="G371" s="188" t="s">
        <v>15</v>
      </c>
      <c r="H371" s="35"/>
    </row>
    <row r="372" s="169" customFormat="1" spans="1:8">
      <c r="A372" s="4" t="s">
        <v>1104</v>
      </c>
      <c r="B372" s="35" t="s">
        <v>7953</v>
      </c>
      <c r="C372" s="29" t="s">
        <v>8483</v>
      </c>
      <c r="D372" s="29" t="s">
        <v>18</v>
      </c>
      <c r="E372" s="36" t="s">
        <v>2587</v>
      </c>
      <c r="F372" s="35" t="s">
        <v>418</v>
      </c>
      <c r="G372" s="188" t="s">
        <v>15</v>
      </c>
      <c r="H372" s="35"/>
    </row>
    <row r="373" s="169" customFormat="1" spans="1:8">
      <c r="A373" s="4" t="s">
        <v>1107</v>
      </c>
      <c r="B373" s="35" t="s">
        <v>7953</v>
      </c>
      <c r="C373" s="29" t="s">
        <v>8484</v>
      </c>
      <c r="D373" s="29" t="s">
        <v>18</v>
      </c>
      <c r="E373" s="36" t="s">
        <v>8485</v>
      </c>
      <c r="F373" s="35" t="s">
        <v>418</v>
      </c>
      <c r="G373" s="188" t="s">
        <v>15</v>
      </c>
      <c r="H373" s="35"/>
    </row>
    <row r="374" s="169" customFormat="1" spans="1:8">
      <c r="A374" s="4" t="s">
        <v>1110</v>
      </c>
      <c r="B374" s="35" t="s">
        <v>7953</v>
      </c>
      <c r="C374" s="29" t="s">
        <v>8486</v>
      </c>
      <c r="D374" s="29" t="s">
        <v>18</v>
      </c>
      <c r="E374" s="36" t="s">
        <v>8487</v>
      </c>
      <c r="F374" s="35" t="s">
        <v>418</v>
      </c>
      <c r="G374" s="188" t="s">
        <v>15</v>
      </c>
      <c r="H374" s="35"/>
    </row>
    <row r="375" s="169" customFormat="1" spans="1:8">
      <c r="A375" s="4" t="s">
        <v>1113</v>
      </c>
      <c r="B375" s="35" t="s">
        <v>7953</v>
      </c>
      <c r="C375" s="29" t="s">
        <v>8488</v>
      </c>
      <c r="D375" s="29" t="s">
        <v>18</v>
      </c>
      <c r="E375" s="36" t="s">
        <v>1222</v>
      </c>
      <c r="F375" s="35" t="s">
        <v>418</v>
      </c>
      <c r="G375" s="188" t="s">
        <v>15</v>
      </c>
      <c r="H375" s="35"/>
    </row>
    <row r="376" s="169" customFormat="1" spans="1:8">
      <c r="A376" s="4" t="s">
        <v>1116</v>
      </c>
      <c r="B376" s="35" t="s">
        <v>7953</v>
      </c>
      <c r="C376" s="29" t="s">
        <v>8489</v>
      </c>
      <c r="D376" s="29" t="s">
        <v>18</v>
      </c>
      <c r="E376" s="36" t="s">
        <v>8490</v>
      </c>
      <c r="F376" s="35" t="s">
        <v>418</v>
      </c>
      <c r="G376" s="188" t="s">
        <v>15</v>
      </c>
      <c r="H376" s="35"/>
    </row>
    <row r="377" s="169" customFormat="1" spans="1:8">
      <c r="A377" s="4" t="s">
        <v>1119</v>
      </c>
      <c r="B377" s="35" t="s">
        <v>7953</v>
      </c>
      <c r="C377" s="29" t="s">
        <v>8491</v>
      </c>
      <c r="D377" s="29" t="s">
        <v>18</v>
      </c>
      <c r="E377" s="36" t="s">
        <v>8492</v>
      </c>
      <c r="F377" s="35" t="s">
        <v>418</v>
      </c>
      <c r="G377" s="188" t="s">
        <v>15</v>
      </c>
      <c r="H377" s="35"/>
    </row>
    <row r="378" s="169" customFormat="1" spans="1:8">
      <c r="A378" s="4" t="s">
        <v>1122</v>
      </c>
      <c r="B378" s="35" t="s">
        <v>7953</v>
      </c>
      <c r="C378" s="29" t="s">
        <v>8493</v>
      </c>
      <c r="D378" s="29" t="s">
        <v>18</v>
      </c>
      <c r="E378" s="36" t="s">
        <v>1851</v>
      </c>
      <c r="F378" s="35" t="s">
        <v>418</v>
      </c>
      <c r="G378" s="188" t="s">
        <v>15</v>
      </c>
      <c r="H378" s="35"/>
    </row>
    <row r="379" s="169" customFormat="1" spans="1:8">
      <c r="A379" s="4" t="s">
        <v>1125</v>
      </c>
      <c r="B379" s="35" t="s">
        <v>7953</v>
      </c>
      <c r="C379" s="29" t="s">
        <v>8494</v>
      </c>
      <c r="D379" s="29" t="s">
        <v>18</v>
      </c>
      <c r="E379" s="36" t="s">
        <v>8495</v>
      </c>
      <c r="F379" s="35" t="s">
        <v>418</v>
      </c>
      <c r="G379" s="188" t="s">
        <v>15</v>
      </c>
      <c r="H379" s="35"/>
    </row>
    <row r="380" s="169" customFormat="1" spans="1:8">
      <c r="A380" s="4" t="s">
        <v>1128</v>
      </c>
      <c r="B380" s="35" t="s">
        <v>7953</v>
      </c>
      <c r="C380" s="29" t="s">
        <v>8496</v>
      </c>
      <c r="D380" s="29" t="s">
        <v>12</v>
      </c>
      <c r="E380" s="36" t="s">
        <v>5417</v>
      </c>
      <c r="F380" s="35" t="s">
        <v>418</v>
      </c>
      <c r="G380" s="188" t="s">
        <v>15</v>
      </c>
      <c r="H380" s="35"/>
    </row>
    <row r="381" s="169" customFormat="1" spans="1:8">
      <c r="A381" s="4" t="s">
        <v>1131</v>
      </c>
      <c r="B381" s="35" t="s">
        <v>7953</v>
      </c>
      <c r="C381" s="29" t="s">
        <v>8497</v>
      </c>
      <c r="D381" s="29" t="s">
        <v>12</v>
      </c>
      <c r="E381" s="36" t="s">
        <v>8498</v>
      </c>
      <c r="F381" s="35" t="s">
        <v>418</v>
      </c>
      <c r="G381" s="188" t="s">
        <v>15</v>
      </c>
      <c r="H381" s="35"/>
    </row>
    <row r="382" s="169" customFormat="1" spans="1:8">
      <c r="A382" s="4" t="s">
        <v>1134</v>
      </c>
      <c r="B382" s="35" t="s">
        <v>7953</v>
      </c>
      <c r="C382" s="29" t="s">
        <v>8499</v>
      </c>
      <c r="D382" s="29" t="s">
        <v>12</v>
      </c>
      <c r="E382" s="36" t="s">
        <v>8500</v>
      </c>
      <c r="F382" s="35" t="s">
        <v>418</v>
      </c>
      <c r="G382" s="188" t="s">
        <v>15</v>
      </c>
      <c r="H382" s="35"/>
    </row>
    <row r="383" s="169" customFormat="1" spans="1:8">
      <c r="A383" s="4" t="s">
        <v>1137</v>
      </c>
      <c r="B383" s="35" t="s">
        <v>7953</v>
      </c>
      <c r="C383" s="29" t="s">
        <v>8501</v>
      </c>
      <c r="D383" s="29" t="s">
        <v>18</v>
      </c>
      <c r="E383" s="36" t="s">
        <v>8502</v>
      </c>
      <c r="F383" s="35" t="s">
        <v>418</v>
      </c>
      <c r="G383" s="188" t="s">
        <v>15</v>
      </c>
      <c r="H383" s="35"/>
    </row>
    <row r="384" s="169" customFormat="1" spans="1:8">
      <c r="A384" s="4" t="s">
        <v>1140</v>
      </c>
      <c r="B384" s="35" t="s">
        <v>7953</v>
      </c>
      <c r="C384" s="29" t="s">
        <v>8503</v>
      </c>
      <c r="D384" s="29" t="s">
        <v>18</v>
      </c>
      <c r="E384" s="36" t="s">
        <v>1863</v>
      </c>
      <c r="F384" s="35" t="s">
        <v>418</v>
      </c>
      <c r="G384" s="188" t="s">
        <v>15</v>
      </c>
      <c r="H384" s="35"/>
    </row>
    <row r="385" s="169" customFormat="1" spans="1:8">
      <c r="A385" s="4" t="s">
        <v>1142</v>
      </c>
      <c r="B385" s="35" t="s">
        <v>7953</v>
      </c>
      <c r="C385" s="29" t="s">
        <v>8504</v>
      </c>
      <c r="D385" s="29" t="s">
        <v>18</v>
      </c>
      <c r="E385" s="36" t="s">
        <v>8505</v>
      </c>
      <c r="F385" s="35" t="s">
        <v>418</v>
      </c>
      <c r="G385" s="188" t="s">
        <v>15</v>
      </c>
      <c r="H385" s="35"/>
    </row>
    <row r="386" s="169" customFormat="1" spans="1:8">
      <c r="A386" s="4" t="s">
        <v>1145</v>
      </c>
      <c r="B386" s="35" t="s">
        <v>7953</v>
      </c>
      <c r="C386" s="29" t="s">
        <v>8506</v>
      </c>
      <c r="D386" s="29" t="s">
        <v>18</v>
      </c>
      <c r="E386" s="36" t="s">
        <v>8505</v>
      </c>
      <c r="F386" s="35" t="s">
        <v>418</v>
      </c>
      <c r="G386" s="188" t="s">
        <v>15</v>
      </c>
      <c r="H386" s="35"/>
    </row>
    <row r="387" s="169" customFormat="1" spans="1:8">
      <c r="A387" s="4" t="s">
        <v>1147</v>
      </c>
      <c r="B387" s="35" t="s">
        <v>7953</v>
      </c>
      <c r="C387" s="29" t="s">
        <v>8507</v>
      </c>
      <c r="D387" s="29" t="s">
        <v>12</v>
      </c>
      <c r="E387" s="36" t="s">
        <v>8508</v>
      </c>
      <c r="F387" s="35" t="s">
        <v>418</v>
      </c>
      <c r="G387" s="188" t="s">
        <v>15</v>
      </c>
      <c r="H387" s="35"/>
    </row>
    <row r="388" s="169" customFormat="1" spans="1:8">
      <c r="A388" s="4" t="s">
        <v>1150</v>
      </c>
      <c r="B388" s="35" t="s">
        <v>7953</v>
      </c>
      <c r="C388" s="29" t="s">
        <v>8509</v>
      </c>
      <c r="D388" s="29" t="s">
        <v>18</v>
      </c>
      <c r="E388" s="36" t="s">
        <v>4920</v>
      </c>
      <c r="F388" s="35" t="s">
        <v>418</v>
      </c>
      <c r="G388" s="188" t="s">
        <v>15</v>
      </c>
      <c r="H388" s="35"/>
    </row>
    <row r="389" s="169" customFormat="1" spans="1:8">
      <c r="A389" s="4" t="s">
        <v>1152</v>
      </c>
      <c r="B389" s="35" t="s">
        <v>7953</v>
      </c>
      <c r="C389" s="29" t="s">
        <v>8510</v>
      </c>
      <c r="D389" s="29" t="s">
        <v>18</v>
      </c>
      <c r="E389" s="36" t="s">
        <v>8511</v>
      </c>
      <c r="F389" s="35" t="s">
        <v>418</v>
      </c>
      <c r="G389" s="188" t="s">
        <v>15</v>
      </c>
      <c r="H389" s="35"/>
    </row>
    <row r="390" s="169" customFormat="1" spans="1:8">
      <c r="A390" s="4" t="s">
        <v>1155</v>
      </c>
      <c r="B390" s="35" t="s">
        <v>7953</v>
      </c>
      <c r="C390" s="29" t="s">
        <v>8512</v>
      </c>
      <c r="D390" s="29" t="s">
        <v>12</v>
      </c>
      <c r="E390" s="36" t="s">
        <v>4923</v>
      </c>
      <c r="F390" s="35" t="s">
        <v>418</v>
      </c>
      <c r="G390" s="188" t="s">
        <v>15</v>
      </c>
      <c r="H390" s="35"/>
    </row>
    <row r="391" s="169" customFormat="1" spans="1:8">
      <c r="A391" s="4" t="s">
        <v>1158</v>
      </c>
      <c r="B391" s="35" t="s">
        <v>7953</v>
      </c>
      <c r="C391" s="29" t="s">
        <v>8513</v>
      </c>
      <c r="D391" s="29" t="s">
        <v>18</v>
      </c>
      <c r="E391" s="36" t="s">
        <v>8514</v>
      </c>
      <c r="F391" s="35" t="s">
        <v>418</v>
      </c>
      <c r="G391" s="188" t="s">
        <v>15</v>
      </c>
      <c r="H391" s="35"/>
    </row>
    <row r="392" s="169" customFormat="1" spans="1:8">
      <c r="A392" s="4" t="s">
        <v>1160</v>
      </c>
      <c r="B392" s="35" t="s">
        <v>7953</v>
      </c>
      <c r="C392" s="29" t="s">
        <v>8515</v>
      </c>
      <c r="D392" s="29" t="s">
        <v>18</v>
      </c>
      <c r="E392" s="36" t="s">
        <v>8516</v>
      </c>
      <c r="F392" s="35" t="s">
        <v>418</v>
      </c>
      <c r="G392" s="188" t="s">
        <v>15</v>
      </c>
      <c r="H392" s="35"/>
    </row>
    <row r="393" s="169" customFormat="1" spans="1:8">
      <c r="A393" s="4" t="s">
        <v>1163</v>
      </c>
      <c r="B393" s="35" t="s">
        <v>7953</v>
      </c>
      <c r="C393" s="29" t="s">
        <v>8517</v>
      </c>
      <c r="D393" s="29" t="s">
        <v>18</v>
      </c>
      <c r="E393" s="36" t="s">
        <v>8518</v>
      </c>
      <c r="F393" s="35" t="s">
        <v>418</v>
      </c>
      <c r="G393" s="188" t="s">
        <v>15</v>
      </c>
      <c r="H393" s="35"/>
    </row>
    <row r="394" s="169" customFormat="1" spans="1:8">
      <c r="A394" s="4" t="s">
        <v>1166</v>
      </c>
      <c r="B394" s="35" t="s">
        <v>7953</v>
      </c>
      <c r="C394" s="29" t="s">
        <v>7410</v>
      </c>
      <c r="D394" s="29" t="s">
        <v>18</v>
      </c>
      <c r="E394" s="36" t="s">
        <v>1877</v>
      </c>
      <c r="F394" s="35" t="s">
        <v>418</v>
      </c>
      <c r="G394" s="188" t="s">
        <v>15</v>
      </c>
      <c r="H394" s="35"/>
    </row>
    <row r="395" s="169" customFormat="1" spans="1:8">
      <c r="A395" s="4" t="s">
        <v>1169</v>
      </c>
      <c r="B395" s="35" t="s">
        <v>7953</v>
      </c>
      <c r="C395" s="29" t="s">
        <v>8519</v>
      </c>
      <c r="D395" s="29" t="s">
        <v>18</v>
      </c>
      <c r="E395" s="36" t="s">
        <v>8520</v>
      </c>
      <c r="F395" s="35" t="s">
        <v>418</v>
      </c>
      <c r="G395" s="188" t="s">
        <v>15</v>
      </c>
      <c r="H395" s="35"/>
    </row>
    <row r="396" s="169" customFormat="1" spans="1:8">
      <c r="A396" s="4" t="s">
        <v>1171</v>
      </c>
      <c r="B396" s="35" t="s">
        <v>7953</v>
      </c>
      <c r="C396" s="29" t="s">
        <v>8521</v>
      </c>
      <c r="D396" s="29" t="s">
        <v>18</v>
      </c>
      <c r="E396" s="36" t="s">
        <v>5081</v>
      </c>
      <c r="F396" s="35" t="s">
        <v>418</v>
      </c>
      <c r="G396" s="188" t="s">
        <v>15</v>
      </c>
      <c r="H396" s="35"/>
    </row>
    <row r="397" s="169" customFormat="1" spans="1:8">
      <c r="A397" s="4" t="s">
        <v>1174</v>
      </c>
      <c r="B397" s="35" t="s">
        <v>7953</v>
      </c>
      <c r="C397" s="29" t="s">
        <v>8522</v>
      </c>
      <c r="D397" s="29" t="s">
        <v>12</v>
      </c>
      <c r="E397" s="36" t="s">
        <v>2627</v>
      </c>
      <c r="F397" s="35" t="s">
        <v>418</v>
      </c>
      <c r="G397" s="188" t="s">
        <v>15</v>
      </c>
      <c r="H397" s="35"/>
    </row>
    <row r="398" s="169" customFormat="1" spans="1:8">
      <c r="A398" s="4" t="s">
        <v>1177</v>
      </c>
      <c r="B398" s="35" t="s">
        <v>7953</v>
      </c>
      <c r="C398" s="29" t="s">
        <v>8523</v>
      </c>
      <c r="D398" s="29" t="s">
        <v>12</v>
      </c>
      <c r="E398" s="36" t="s">
        <v>8524</v>
      </c>
      <c r="F398" s="35" t="s">
        <v>418</v>
      </c>
      <c r="G398" s="188" t="s">
        <v>15</v>
      </c>
      <c r="H398" s="35"/>
    </row>
    <row r="399" s="169" customFormat="1" spans="1:8">
      <c r="A399" s="4" t="s">
        <v>1180</v>
      </c>
      <c r="B399" s="35" t="s">
        <v>7953</v>
      </c>
      <c r="C399" s="29" t="s">
        <v>8525</v>
      </c>
      <c r="D399" s="29" t="s">
        <v>12</v>
      </c>
      <c r="E399" s="36" t="s">
        <v>8526</v>
      </c>
      <c r="F399" s="35" t="s">
        <v>418</v>
      </c>
      <c r="G399" s="188" t="s">
        <v>15</v>
      </c>
      <c r="H399" s="35"/>
    </row>
    <row r="400" s="169" customFormat="1" spans="1:8">
      <c r="A400" s="4" t="s">
        <v>1183</v>
      </c>
      <c r="B400" s="35" t="s">
        <v>7953</v>
      </c>
      <c r="C400" s="29" t="s">
        <v>8527</v>
      </c>
      <c r="D400" s="29" t="s">
        <v>18</v>
      </c>
      <c r="E400" s="36" t="s">
        <v>2247</v>
      </c>
      <c r="F400" s="35" t="s">
        <v>418</v>
      </c>
      <c r="G400" s="188" t="s">
        <v>15</v>
      </c>
      <c r="H400" s="35"/>
    </row>
    <row r="401" s="169" customFormat="1" spans="1:8">
      <c r="A401" s="4" t="s">
        <v>1185</v>
      </c>
      <c r="B401" s="35" t="s">
        <v>7953</v>
      </c>
      <c r="C401" s="29" t="s">
        <v>8528</v>
      </c>
      <c r="D401" s="29" t="s">
        <v>18</v>
      </c>
      <c r="E401" s="36" t="s">
        <v>382</v>
      </c>
      <c r="F401" s="35" t="s">
        <v>418</v>
      </c>
      <c r="G401" s="188" t="s">
        <v>15</v>
      </c>
      <c r="H401" s="35"/>
    </row>
    <row r="402" s="169" customFormat="1" spans="1:8">
      <c r="A402" s="4" t="s">
        <v>1188</v>
      </c>
      <c r="B402" s="35" t="s">
        <v>7953</v>
      </c>
      <c r="C402" s="29" t="s">
        <v>8529</v>
      </c>
      <c r="D402" s="29" t="s">
        <v>18</v>
      </c>
      <c r="E402" s="36" t="s">
        <v>8530</v>
      </c>
      <c r="F402" s="35" t="s">
        <v>418</v>
      </c>
      <c r="G402" s="188" t="s">
        <v>15</v>
      </c>
      <c r="H402" s="35"/>
    </row>
    <row r="403" s="169" customFormat="1" spans="1:8">
      <c r="A403" s="4" t="s">
        <v>1191</v>
      </c>
      <c r="B403" s="35" t="s">
        <v>7953</v>
      </c>
      <c r="C403" s="29" t="s">
        <v>8531</v>
      </c>
      <c r="D403" s="29" t="s">
        <v>18</v>
      </c>
      <c r="E403" s="36" t="s">
        <v>8532</v>
      </c>
      <c r="F403" s="35" t="s">
        <v>418</v>
      </c>
      <c r="G403" s="188" t="s">
        <v>15</v>
      </c>
      <c r="H403" s="35"/>
    </row>
    <row r="404" s="169" customFormat="1" spans="1:8">
      <c r="A404" s="4" t="s">
        <v>1194</v>
      </c>
      <c r="B404" s="35" t="s">
        <v>7953</v>
      </c>
      <c r="C404" s="29" t="s">
        <v>8533</v>
      </c>
      <c r="D404" s="29" t="s">
        <v>18</v>
      </c>
      <c r="E404" s="36" t="s">
        <v>8534</v>
      </c>
      <c r="F404" s="35" t="s">
        <v>418</v>
      </c>
      <c r="G404" s="188" t="s">
        <v>15</v>
      </c>
      <c r="H404" s="35"/>
    </row>
    <row r="405" s="169" customFormat="1" spans="1:8">
      <c r="A405" s="4" t="s">
        <v>1196</v>
      </c>
      <c r="B405" s="35" t="s">
        <v>7953</v>
      </c>
      <c r="C405" s="29" t="s">
        <v>8535</v>
      </c>
      <c r="D405" s="29" t="s">
        <v>18</v>
      </c>
      <c r="E405" s="36" t="s">
        <v>8536</v>
      </c>
      <c r="F405" s="35" t="s">
        <v>418</v>
      </c>
      <c r="G405" s="188" t="s">
        <v>15</v>
      </c>
      <c r="H405" s="35"/>
    </row>
    <row r="406" s="169" customFormat="1" spans="1:8">
      <c r="A406" s="4" t="s">
        <v>1199</v>
      </c>
      <c r="B406" s="35" t="s">
        <v>7953</v>
      </c>
      <c r="C406" s="29" t="s">
        <v>8537</v>
      </c>
      <c r="D406" s="29" t="s">
        <v>18</v>
      </c>
      <c r="E406" s="36" t="s">
        <v>8538</v>
      </c>
      <c r="F406" s="35" t="s">
        <v>418</v>
      </c>
      <c r="G406" s="188" t="s">
        <v>15</v>
      </c>
      <c r="H406" s="35"/>
    </row>
    <row r="407" s="169" customFormat="1" spans="1:8">
      <c r="A407" s="4" t="s">
        <v>1202</v>
      </c>
      <c r="B407" s="35" t="s">
        <v>7953</v>
      </c>
      <c r="C407" s="29" t="s">
        <v>8539</v>
      </c>
      <c r="D407" s="29" t="s">
        <v>12</v>
      </c>
      <c r="E407" s="36" t="s">
        <v>8540</v>
      </c>
      <c r="F407" s="35" t="s">
        <v>418</v>
      </c>
      <c r="G407" s="188" t="s">
        <v>15</v>
      </c>
      <c r="H407" s="35"/>
    </row>
    <row r="408" s="169" customFormat="1" spans="1:8">
      <c r="A408" s="4" t="s">
        <v>1205</v>
      </c>
      <c r="B408" s="35" t="s">
        <v>7953</v>
      </c>
      <c r="C408" s="29" t="s">
        <v>8541</v>
      </c>
      <c r="D408" s="29" t="s">
        <v>12</v>
      </c>
      <c r="E408" s="36" t="s">
        <v>8542</v>
      </c>
      <c r="F408" s="35" t="s">
        <v>418</v>
      </c>
      <c r="G408" s="188" t="s">
        <v>15</v>
      </c>
      <c r="H408" s="35"/>
    </row>
    <row r="409" s="169" customFormat="1" spans="1:8">
      <c r="A409" s="4" t="s">
        <v>1208</v>
      </c>
      <c r="B409" s="35" t="s">
        <v>7953</v>
      </c>
      <c r="C409" s="29" t="s">
        <v>8543</v>
      </c>
      <c r="D409" s="29" t="s">
        <v>12</v>
      </c>
      <c r="E409" s="36" t="s">
        <v>8544</v>
      </c>
      <c r="F409" s="35" t="s">
        <v>418</v>
      </c>
      <c r="G409" s="188" t="s">
        <v>15</v>
      </c>
      <c r="H409" s="35"/>
    </row>
    <row r="410" s="169" customFormat="1" spans="1:8">
      <c r="A410" s="4" t="s">
        <v>1211</v>
      </c>
      <c r="B410" s="35" t="s">
        <v>7953</v>
      </c>
      <c r="C410" s="29" t="s">
        <v>8545</v>
      </c>
      <c r="D410" s="29" t="s">
        <v>12</v>
      </c>
      <c r="E410" s="36" t="s">
        <v>8546</v>
      </c>
      <c r="F410" s="35" t="s">
        <v>418</v>
      </c>
      <c r="G410" s="188" t="s">
        <v>15</v>
      </c>
      <c r="H410" s="35"/>
    </row>
    <row r="411" s="169" customFormat="1" spans="1:8">
      <c r="A411" s="4" t="s">
        <v>1214</v>
      </c>
      <c r="B411" s="35" t="s">
        <v>7953</v>
      </c>
      <c r="C411" s="29" t="s">
        <v>8547</v>
      </c>
      <c r="D411" s="29" t="s">
        <v>12</v>
      </c>
      <c r="E411" s="36" t="s">
        <v>8546</v>
      </c>
      <c r="F411" s="35" t="s">
        <v>418</v>
      </c>
      <c r="G411" s="188" t="s">
        <v>15</v>
      </c>
      <c r="H411" s="35"/>
    </row>
    <row r="412" s="169" customFormat="1" spans="1:8">
      <c r="A412" s="4" t="s">
        <v>1217</v>
      </c>
      <c r="B412" s="35" t="s">
        <v>7953</v>
      </c>
      <c r="C412" s="29" t="s">
        <v>8548</v>
      </c>
      <c r="D412" s="29" t="s">
        <v>18</v>
      </c>
      <c r="E412" s="36" t="s">
        <v>8549</v>
      </c>
      <c r="F412" s="35" t="s">
        <v>418</v>
      </c>
      <c r="G412" s="188" t="s">
        <v>15</v>
      </c>
      <c r="H412" s="35"/>
    </row>
    <row r="413" s="169" customFormat="1" spans="1:8">
      <c r="A413" s="4" t="s">
        <v>1220</v>
      </c>
      <c r="B413" s="35" t="s">
        <v>7953</v>
      </c>
      <c r="C413" s="29" t="s">
        <v>8550</v>
      </c>
      <c r="D413" s="29" t="s">
        <v>18</v>
      </c>
      <c r="E413" s="36" t="s">
        <v>8551</v>
      </c>
      <c r="F413" s="35" t="s">
        <v>418</v>
      </c>
      <c r="G413" s="188" t="s">
        <v>15</v>
      </c>
      <c r="H413" s="35"/>
    </row>
    <row r="414" s="169" customFormat="1" spans="1:8">
      <c r="A414" s="4" t="s">
        <v>1223</v>
      </c>
      <c r="B414" s="35" t="s">
        <v>7953</v>
      </c>
      <c r="C414" s="29" t="s">
        <v>8552</v>
      </c>
      <c r="D414" s="29" t="s">
        <v>12</v>
      </c>
      <c r="E414" s="36" t="s">
        <v>8553</v>
      </c>
      <c r="F414" s="35" t="s">
        <v>418</v>
      </c>
      <c r="G414" s="188" t="s">
        <v>15</v>
      </c>
      <c r="H414" s="35"/>
    </row>
    <row r="415" s="169" customFormat="1" spans="1:8">
      <c r="A415" s="4" t="s">
        <v>1226</v>
      </c>
      <c r="B415" s="35" t="s">
        <v>7953</v>
      </c>
      <c r="C415" s="29" t="s">
        <v>8554</v>
      </c>
      <c r="D415" s="29" t="s">
        <v>18</v>
      </c>
      <c r="E415" s="36" t="s">
        <v>1395</v>
      </c>
      <c r="F415" s="35" t="s">
        <v>418</v>
      </c>
      <c r="G415" s="188" t="s">
        <v>15</v>
      </c>
      <c r="H415" s="35"/>
    </row>
    <row r="416" s="169" customFormat="1" spans="1:8">
      <c r="A416" s="4" t="s">
        <v>1228</v>
      </c>
      <c r="B416" s="35" t="s">
        <v>7953</v>
      </c>
      <c r="C416" s="29" t="s">
        <v>8555</v>
      </c>
      <c r="D416" s="29" t="s">
        <v>18</v>
      </c>
      <c r="E416" s="36" t="s">
        <v>8556</v>
      </c>
      <c r="F416" s="35" t="s">
        <v>418</v>
      </c>
      <c r="G416" s="188" t="s">
        <v>15</v>
      </c>
      <c r="H416" s="35"/>
    </row>
    <row r="417" s="169" customFormat="1" spans="1:8">
      <c r="A417" s="4" t="s">
        <v>1231</v>
      </c>
      <c r="B417" s="35" t="s">
        <v>7953</v>
      </c>
      <c r="C417" s="29" t="s">
        <v>8557</v>
      </c>
      <c r="D417" s="29" t="s">
        <v>12</v>
      </c>
      <c r="E417" s="36" t="s">
        <v>8558</v>
      </c>
      <c r="F417" s="35" t="s">
        <v>418</v>
      </c>
      <c r="G417" s="188" t="s">
        <v>15</v>
      </c>
      <c r="H417" s="35"/>
    </row>
    <row r="418" s="169" customFormat="1" spans="1:8">
      <c r="A418" s="4" t="s">
        <v>1234</v>
      </c>
      <c r="B418" s="35" t="s">
        <v>7953</v>
      </c>
      <c r="C418" s="29" t="s">
        <v>8559</v>
      </c>
      <c r="D418" s="29" t="s">
        <v>12</v>
      </c>
      <c r="E418" s="36" t="s">
        <v>8560</v>
      </c>
      <c r="F418" s="35" t="s">
        <v>418</v>
      </c>
      <c r="G418" s="188" t="s">
        <v>15</v>
      </c>
      <c r="H418" s="35"/>
    </row>
    <row r="419" s="169" customFormat="1" spans="1:8">
      <c r="A419" s="4" t="s">
        <v>1237</v>
      </c>
      <c r="B419" s="35" t="s">
        <v>7953</v>
      </c>
      <c r="C419" s="29" t="s">
        <v>8561</v>
      </c>
      <c r="D419" s="29" t="s">
        <v>18</v>
      </c>
      <c r="E419" s="36" t="s">
        <v>8562</v>
      </c>
      <c r="F419" s="35" t="s">
        <v>418</v>
      </c>
      <c r="G419" s="188" t="s">
        <v>15</v>
      </c>
      <c r="H419" s="35"/>
    </row>
    <row r="420" s="169" customFormat="1" spans="1:8">
      <c r="A420" s="4" t="s">
        <v>1240</v>
      </c>
      <c r="B420" s="35" t="s">
        <v>7953</v>
      </c>
      <c r="C420" s="29" t="s">
        <v>8563</v>
      </c>
      <c r="D420" s="29" t="s">
        <v>12</v>
      </c>
      <c r="E420" s="36" t="s">
        <v>8562</v>
      </c>
      <c r="F420" s="35" t="s">
        <v>418</v>
      </c>
      <c r="G420" s="188" t="s">
        <v>15</v>
      </c>
      <c r="H420" s="35"/>
    </row>
    <row r="421" s="169" customFormat="1" spans="1:8">
      <c r="A421" s="4" t="s">
        <v>1243</v>
      </c>
      <c r="B421" s="35" t="s">
        <v>7953</v>
      </c>
      <c r="C421" s="29" t="s">
        <v>8564</v>
      </c>
      <c r="D421" s="29" t="s">
        <v>18</v>
      </c>
      <c r="E421" s="36" t="s">
        <v>2058</v>
      </c>
      <c r="F421" s="35" t="s">
        <v>418</v>
      </c>
      <c r="G421" s="188" t="s">
        <v>15</v>
      </c>
      <c r="H421" s="35"/>
    </row>
    <row r="422" s="169" customFormat="1" spans="1:8">
      <c r="A422" s="4" t="s">
        <v>1245</v>
      </c>
      <c r="B422" s="35" t="s">
        <v>7953</v>
      </c>
      <c r="C422" s="29" t="s">
        <v>8565</v>
      </c>
      <c r="D422" s="29" t="s">
        <v>18</v>
      </c>
      <c r="E422" s="36" t="s">
        <v>8566</v>
      </c>
      <c r="F422" s="35" t="s">
        <v>418</v>
      </c>
      <c r="G422" s="188" t="s">
        <v>15</v>
      </c>
      <c r="H422" s="35"/>
    </row>
    <row r="423" s="169" customFormat="1" spans="1:8">
      <c r="A423" s="4" t="s">
        <v>1248</v>
      </c>
      <c r="B423" s="35" t="s">
        <v>7953</v>
      </c>
      <c r="C423" s="29" t="s">
        <v>8567</v>
      </c>
      <c r="D423" s="29" t="s">
        <v>18</v>
      </c>
      <c r="E423" s="36" t="s">
        <v>361</v>
      </c>
      <c r="F423" s="35" t="s">
        <v>418</v>
      </c>
      <c r="G423" s="188" t="s">
        <v>15</v>
      </c>
      <c r="H423" s="35"/>
    </row>
    <row r="424" s="169" customFormat="1" spans="1:8">
      <c r="A424" s="4" t="s">
        <v>1251</v>
      </c>
      <c r="B424" s="35" t="s">
        <v>7953</v>
      </c>
      <c r="C424" s="29" t="s">
        <v>8568</v>
      </c>
      <c r="D424" s="29" t="s">
        <v>18</v>
      </c>
      <c r="E424" s="36" t="s">
        <v>8569</v>
      </c>
      <c r="F424" s="35" t="s">
        <v>418</v>
      </c>
      <c r="G424" s="188" t="s">
        <v>15</v>
      </c>
      <c r="H424" s="35"/>
    </row>
    <row r="425" s="169" customFormat="1" spans="1:8">
      <c r="A425" s="4" t="s">
        <v>1254</v>
      </c>
      <c r="B425" s="35" t="s">
        <v>7953</v>
      </c>
      <c r="C425" s="29" t="s">
        <v>8570</v>
      </c>
      <c r="D425" s="29" t="s">
        <v>18</v>
      </c>
      <c r="E425" s="36" t="s">
        <v>8571</v>
      </c>
      <c r="F425" s="35" t="s">
        <v>418</v>
      </c>
      <c r="G425" s="188" t="s">
        <v>15</v>
      </c>
      <c r="H425" s="35"/>
    </row>
    <row r="426" s="169" customFormat="1" spans="1:8">
      <c r="A426" s="4" t="s">
        <v>1257</v>
      </c>
      <c r="B426" s="35" t="s">
        <v>7953</v>
      </c>
      <c r="C426" s="29" t="s">
        <v>8572</v>
      </c>
      <c r="D426" s="29" t="s">
        <v>18</v>
      </c>
      <c r="E426" s="36" t="s">
        <v>8573</v>
      </c>
      <c r="F426" s="35" t="s">
        <v>418</v>
      </c>
      <c r="G426" s="188" t="s">
        <v>15</v>
      </c>
      <c r="H426" s="35"/>
    </row>
    <row r="427" s="169" customFormat="1" spans="1:8">
      <c r="A427" s="4" t="s">
        <v>1260</v>
      </c>
      <c r="B427" s="35" t="s">
        <v>7953</v>
      </c>
      <c r="C427" s="29" t="s">
        <v>8574</v>
      </c>
      <c r="D427" s="29" t="s">
        <v>18</v>
      </c>
      <c r="E427" s="36" t="s">
        <v>8575</v>
      </c>
      <c r="F427" s="35" t="s">
        <v>418</v>
      </c>
      <c r="G427" s="188" t="s">
        <v>15</v>
      </c>
      <c r="H427" s="35"/>
    </row>
    <row r="428" s="169" customFormat="1" spans="1:8">
      <c r="A428" s="4" t="s">
        <v>1263</v>
      </c>
      <c r="B428" s="35" t="s">
        <v>7953</v>
      </c>
      <c r="C428" s="29" t="s">
        <v>8576</v>
      </c>
      <c r="D428" s="29" t="s">
        <v>18</v>
      </c>
      <c r="E428" s="36" t="s">
        <v>8577</v>
      </c>
      <c r="F428" s="35" t="s">
        <v>418</v>
      </c>
      <c r="G428" s="188" t="s">
        <v>15</v>
      </c>
      <c r="H428" s="35"/>
    </row>
    <row r="429" s="169" customFormat="1" spans="1:8">
      <c r="A429" s="4" t="s">
        <v>1266</v>
      </c>
      <c r="B429" s="35" t="s">
        <v>7953</v>
      </c>
      <c r="C429" s="29" t="s">
        <v>8578</v>
      </c>
      <c r="D429" s="29" t="s">
        <v>18</v>
      </c>
      <c r="E429" s="36" t="s">
        <v>8579</v>
      </c>
      <c r="F429" s="35" t="s">
        <v>418</v>
      </c>
      <c r="G429" s="188" t="s">
        <v>15</v>
      </c>
      <c r="H429" s="35"/>
    </row>
    <row r="430" s="169" customFormat="1" spans="1:8">
      <c r="A430" s="4" t="s">
        <v>1269</v>
      </c>
      <c r="B430" s="35" t="s">
        <v>7953</v>
      </c>
      <c r="C430" s="29" t="s">
        <v>8580</v>
      </c>
      <c r="D430" s="29" t="s">
        <v>18</v>
      </c>
      <c r="E430" s="36" t="s">
        <v>8581</v>
      </c>
      <c r="F430" s="35" t="s">
        <v>418</v>
      </c>
      <c r="G430" s="188" t="s">
        <v>15</v>
      </c>
      <c r="H430" s="35"/>
    </row>
    <row r="431" s="169" customFormat="1" spans="1:8">
      <c r="A431" s="4" t="s">
        <v>1272</v>
      </c>
      <c r="B431" s="35" t="s">
        <v>7953</v>
      </c>
      <c r="C431" s="29" t="s">
        <v>8582</v>
      </c>
      <c r="D431" s="29" t="s">
        <v>12</v>
      </c>
      <c r="E431" s="36" t="s">
        <v>2155</v>
      </c>
      <c r="F431" s="35" t="s">
        <v>418</v>
      </c>
      <c r="G431" s="188" t="s">
        <v>15</v>
      </c>
      <c r="H431" s="35"/>
    </row>
    <row r="432" s="169" customFormat="1" spans="1:8">
      <c r="A432" s="4" t="s">
        <v>1275</v>
      </c>
      <c r="B432" s="35" t="s">
        <v>7953</v>
      </c>
      <c r="C432" s="29" t="s">
        <v>8583</v>
      </c>
      <c r="D432" s="29" t="s">
        <v>12</v>
      </c>
      <c r="E432" s="36" t="s">
        <v>8584</v>
      </c>
      <c r="F432" s="35" t="s">
        <v>418</v>
      </c>
      <c r="G432" s="188" t="s">
        <v>15</v>
      </c>
      <c r="H432" s="35"/>
    </row>
    <row r="433" s="169" customFormat="1" spans="1:8">
      <c r="A433" s="4" t="s">
        <v>1278</v>
      </c>
      <c r="B433" s="35" t="s">
        <v>7953</v>
      </c>
      <c r="C433" s="29" t="s">
        <v>8585</v>
      </c>
      <c r="D433" s="29" t="s">
        <v>18</v>
      </c>
      <c r="E433" s="36" t="s">
        <v>8586</v>
      </c>
      <c r="F433" s="35" t="s">
        <v>418</v>
      </c>
      <c r="G433" s="188" t="s">
        <v>15</v>
      </c>
      <c r="H433" s="35"/>
    </row>
    <row r="434" s="169" customFormat="1" spans="1:8">
      <c r="A434" s="4" t="s">
        <v>1280</v>
      </c>
      <c r="B434" s="35" t="s">
        <v>7953</v>
      </c>
      <c r="C434" s="29" t="s">
        <v>8587</v>
      </c>
      <c r="D434" s="29" t="s">
        <v>18</v>
      </c>
      <c r="E434" s="36" t="s">
        <v>8588</v>
      </c>
      <c r="F434" s="35" t="s">
        <v>418</v>
      </c>
      <c r="G434" s="188" t="s">
        <v>15</v>
      </c>
      <c r="H434" s="35"/>
    </row>
    <row r="435" s="169" customFormat="1" spans="1:8">
      <c r="A435" s="4" t="s">
        <v>1283</v>
      </c>
      <c r="B435" s="35" t="s">
        <v>7953</v>
      </c>
      <c r="C435" s="29" t="s">
        <v>8589</v>
      </c>
      <c r="D435" s="29" t="s">
        <v>12</v>
      </c>
      <c r="E435" s="36" t="s">
        <v>8590</v>
      </c>
      <c r="F435" s="35" t="s">
        <v>418</v>
      </c>
      <c r="G435" s="188" t="s">
        <v>15</v>
      </c>
      <c r="H435" s="35"/>
    </row>
    <row r="436" s="169" customFormat="1" spans="1:8">
      <c r="A436" s="4" t="s">
        <v>1286</v>
      </c>
      <c r="B436" s="35" t="s">
        <v>7953</v>
      </c>
      <c r="C436" s="29" t="s">
        <v>8591</v>
      </c>
      <c r="D436" s="29" t="s">
        <v>18</v>
      </c>
      <c r="E436" s="36" t="s">
        <v>8592</v>
      </c>
      <c r="F436" s="35" t="s">
        <v>418</v>
      </c>
      <c r="G436" s="188" t="s">
        <v>15</v>
      </c>
      <c r="H436" s="35"/>
    </row>
    <row r="437" s="169" customFormat="1" spans="1:8">
      <c r="A437" s="4" t="s">
        <v>1289</v>
      </c>
      <c r="B437" s="35" t="s">
        <v>7953</v>
      </c>
      <c r="C437" s="35" t="s">
        <v>8593</v>
      </c>
      <c r="D437" s="29" t="s">
        <v>12</v>
      </c>
      <c r="E437" s="36">
        <v>40940</v>
      </c>
      <c r="F437" s="35" t="s">
        <v>2993</v>
      </c>
      <c r="G437" s="188" t="s">
        <v>15</v>
      </c>
      <c r="H437" s="35"/>
    </row>
    <row r="438" s="169" customFormat="1" spans="1:8">
      <c r="A438" s="4" t="s">
        <v>1292</v>
      </c>
      <c r="B438" s="35" t="s">
        <v>7953</v>
      </c>
      <c r="C438" s="35" t="s">
        <v>8594</v>
      </c>
      <c r="D438" s="29" t="s">
        <v>18</v>
      </c>
      <c r="E438" s="36">
        <v>40326</v>
      </c>
      <c r="F438" s="35" t="s">
        <v>2993</v>
      </c>
      <c r="G438" s="188" t="s">
        <v>15</v>
      </c>
      <c r="H438" s="35"/>
    </row>
    <row r="439" s="169" customFormat="1" spans="1:8">
      <c r="A439" s="4" t="s">
        <v>1295</v>
      </c>
      <c r="B439" s="35" t="s">
        <v>7953</v>
      </c>
      <c r="C439" s="35" t="s">
        <v>8595</v>
      </c>
      <c r="D439" s="29" t="s">
        <v>12</v>
      </c>
      <c r="E439" s="36">
        <v>39972</v>
      </c>
      <c r="F439" s="35" t="s">
        <v>2993</v>
      </c>
      <c r="G439" s="188" t="s">
        <v>15</v>
      </c>
      <c r="H439" s="35"/>
    </row>
    <row r="440" s="169" customFormat="1" spans="1:8">
      <c r="A440" s="4" t="s">
        <v>1298</v>
      </c>
      <c r="B440" s="35" t="s">
        <v>7953</v>
      </c>
      <c r="C440" s="35" t="s">
        <v>8596</v>
      </c>
      <c r="D440" s="29" t="s">
        <v>18</v>
      </c>
      <c r="E440" s="36">
        <v>40143</v>
      </c>
      <c r="F440" s="35" t="s">
        <v>2993</v>
      </c>
      <c r="G440" s="188" t="s">
        <v>15</v>
      </c>
      <c r="H440" s="35"/>
    </row>
    <row r="441" s="169" customFormat="1" spans="1:8">
      <c r="A441" s="4" t="s">
        <v>1301</v>
      </c>
      <c r="B441" s="35" t="s">
        <v>7953</v>
      </c>
      <c r="C441" s="35" t="s">
        <v>8597</v>
      </c>
      <c r="D441" s="29" t="s">
        <v>12</v>
      </c>
      <c r="E441" s="36">
        <v>39353</v>
      </c>
      <c r="F441" s="35" t="s">
        <v>2993</v>
      </c>
      <c r="G441" s="188" t="s">
        <v>15</v>
      </c>
      <c r="H441" s="35"/>
    </row>
    <row r="442" s="169" customFormat="1" spans="1:8">
      <c r="A442" s="4" t="s">
        <v>1304</v>
      </c>
      <c r="B442" s="35" t="s">
        <v>7953</v>
      </c>
      <c r="C442" s="35" t="s">
        <v>8598</v>
      </c>
      <c r="D442" s="29" t="s">
        <v>12</v>
      </c>
      <c r="E442" s="36">
        <v>38597</v>
      </c>
      <c r="F442" s="35" t="s">
        <v>2993</v>
      </c>
      <c r="G442" s="188" t="s">
        <v>15</v>
      </c>
      <c r="H442" s="35"/>
    </row>
    <row r="443" s="169" customFormat="1" spans="1:8">
      <c r="A443" s="4" t="s">
        <v>1307</v>
      </c>
      <c r="B443" s="35" t="s">
        <v>7953</v>
      </c>
      <c r="C443" s="35" t="s">
        <v>8599</v>
      </c>
      <c r="D443" s="29" t="s">
        <v>18</v>
      </c>
      <c r="E443" s="36">
        <v>38463</v>
      </c>
      <c r="F443" s="35" t="s">
        <v>2993</v>
      </c>
      <c r="G443" s="188" t="s">
        <v>15</v>
      </c>
      <c r="H443" s="35"/>
    </row>
    <row r="444" s="169" customFormat="1" spans="1:8">
      <c r="A444" s="4" t="s">
        <v>1310</v>
      </c>
      <c r="B444" s="35" t="s">
        <v>7953</v>
      </c>
      <c r="C444" s="35" t="s">
        <v>8600</v>
      </c>
      <c r="D444" s="29" t="s">
        <v>12</v>
      </c>
      <c r="E444" s="36">
        <v>38538</v>
      </c>
      <c r="F444" s="35" t="s">
        <v>2993</v>
      </c>
      <c r="G444" s="188" t="s">
        <v>15</v>
      </c>
      <c r="H444" s="35"/>
    </row>
    <row r="445" s="169" customFormat="1" spans="1:8">
      <c r="A445" s="4" t="s">
        <v>1313</v>
      </c>
      <c r="B445" s="35" t="s">
        <v>7953</v>
      </c>
      <c r="C445" s="35" t="s">
        <v>8601</v>
      </c>
      <c r="D445" s="29" t="s">
        <v>18</v>
      </c>
      <c r="E445" s="36">
        <v>40075</v>
      </c>
      <c r="F445" s="35" t="s">
        <v>2993</v>
      </c>
      <c r="G445" s="188" t="s">
        <v>15</v>
      </c>
      <c r="H445" s="35"/>
    </row>
    <row r="446" s="169" customFormat="1" spans="1:8">
      <c r="A446" s="4" t="s">
        <v>1316</v>
      </c>
      <c r="B446" s="35" t="s">
        <v>7953</v>
      </c>
      <c r="C446" s="35" t="s">
        <v>8602</v>
      </c>
      <c r="D446" s="29" t="s">
        <v>18</v>
      </c>
      <c r="E446" s="36">
        <v>39015</v>
      </c>
      <c r="F446" s="35" t="s">
        <v>2993</v>
      </c>
      <c r="G446" s="188" t="s">
        <v>15</v>
      </c>
      <c r="H446" s="35"/>
    </row>
    <row r="447" s="169" customFormat="1" spans="1:8">
      <c r="A447" s="4" t="s">
        <v>1318</v>
      </c>
      <c r="B447" s="35" t="s">
        <v>7953</v>
      </c>
      <c r="C447" s="35" t="s">
        <v>8603</v>
      </c>
      <c r="D447" s="29" t="s">
        <v>12</v>
      </c>
      <c r="E447" s="36">
        <v>39015</v>
      </c>
      <c r="F447" s="35" t="s">
        <v>2993</v>
      </c>
      <c r="G447" s="188" t="s">
        <v>15</v>
      </c>
      <c r="H447" s="35"/>
    </row>
    <row r="448" s="169" customFormat="1" spans="1:8">
      <c r="A448" s="4" t="s">
        <v>1321</v>
      </c>
      <c r="B448" s="35" t="s">
        <v>7953</v>
      </c>
      <c r="C448" s="35" t="s">
        <v>8604</v>
      </c>
      <c r="D448" s="29" t="s">
        <v>18</v>
      </c>
      <c r="E448" s="36">
        <v>39931</v>
      </c>
      <c r="F448" s="35" t="s">
        <v>2993</v>
      </c>
      <c r="G448" s="188" t="s">
        <v>15</v>
      </c>
      <c r="H448" s="35"/>
    </row>
    <row r="449" s="169" customFormat="1" spans="1:8">
      <c r="A449" s="4" t="s">
        <v>1324</v>
      </c>
      <c r="B449" s="35" t="s">
        <v>7953</v>
      </c>
      <c r="C449" s="35" t="s">
        <v>8605</v>
      </c>
      <c r="D449" s="29" t="s">
        <v>12</v>
      </c>
      <c r="E449" s="36">
        <v>39379</v>
      </c>
      <c r="F449" s="35" t="s">
        <v>2993</v>
      </c>
      <c r="G449" s="188" t="s">
        <v>15</v>
      </c>
      <c r="H449" s="35"/>
    </row>
    <row r="450" s="169" customFormat="1" spans="1:8">
      <c r="A450" s="4" t="s">
        <v>1327</v>
      </c>
      <c r="B450" s="35" t="s">
        <v>7953</v>
      </c>
      <c r="C450" s="35" t="s">
        <v>8606</v>
      </c>
      <c r="D450" s="29" t="s">
        <v>18</v>
      </c>
      <c r="E450" s="36">
        <v>38923</v>
      </c>
      <c r="F450" s="35" t="s">
        <v>2993</v>
      </c>
      <c r="G450" s="188" t="s">
        <v>15</v>
      </c>
      <c r="H450" s="35"/>
    </row>
    <row r="451" s="169" customFormat="1" spans="1:8">
      <c r="A451" s="4" t="s">
        <v>1330</v>
      </c>
      <c r="B451" s="35" t="s">
        <v>7953</v>
      </c>
      <c r="C451" s="35" t="s">
        <v>8607</v>
      </c>
      <c r="D451" s="29" t="s">
        <v>12</v>
      </c>
      <c r="E451" s="36">
        <v>40108</v>
      </c>
      <c r="F451" s="35" t="s">
        <v>2993</v>
      </c>
      <c r="G451" s="188" t="s">
        <v>15</v>
      </c>
      <c r="H451" s="35"/>
    </row>
    <row r="452" s="169" customFormat="1" spans="1:8">
      <c r="A452" s="4" t="s">
        <v>1333</v>
      </c>
      <c r="B452" s="35" t="s">
        <v>7953</v>
      </c>
      <c r="C452" s="35" t="s">
        <v>8608</v>
      </c>
      <c r="D452" s="29" t="s">
        <v>12</v>
      </c>
      <c r="E452" s="36">
        <v>39024</v>
      </c>
      <c r="F452" s="35" t="s">
        <v>2993</v>
      </c>
      <c r="G452" s="188" t="s">
        <v>15</v>
      </c>
      <c r="H452" s="35"/>
    </row>
    <row r="453" s="169" customFormat="1" spans="1:8">
      <c r="A453" s="4" t="s">
        <v>1336</v>
      </c>
      <c r="B453" s="35" t="s">
        <v>7953</v>
      </c>
      <c r="C453" s="35" t="s">
        <v>8609</v>
      </c>
      <c r="D453" s="29" t="s">
        <v>18</v>
      </c>
      <c r="E453" s="36">
        <v>39601</v>
      </c>
      <c r="F453" s="35" t="s">
        <v>2993</v>
      </c>
      <c r="G453" s="188" t="s">
        <v>15</v>
      </c>
      <c r="H453" s="35"/>
    </row>
    <row r="454" s="169" customFormat="1" spans="1:8">
      <c r="A454" s="4" t="s">
        <v>1339</v>
      </c>
      <c r="B454" s="35" t="s">
        <v>7953</v>
      </c>
      <c r="C454" s="35" t="s">
        <v>8610</v>
      </c>
      <c r="D454" s="29" t="s">
        <v>12</v>
      </c>
      <c r="E454" s="36">
        <v>40301</v>
      </c>
      <c r="F454" s="35" t="s">
        <v>2993</v>
      </c>
      <c r="G454" s="188" t="s">
        <v>15</v>
      </c>
      <c r="H454" s="35"/>
    </row>
    <row r="455" s="169" customFormat="1" spans="1:8">
      <c r="A455" s="4" t="s">
        <v>1342</v>
      </c>
      <c r="B455" s="35" t="s">
        <v>7953</v>
      </c>
      <c r="C455" s="35" t="s">
        <v>8611</v>
      </c>
      <c r="D455" s="29" t="s">
        <v>12</v>
      </c>
      <c r="E455" s="36">
        <v>39822</v>
      </c>
      <c r="F455" s="35" t="s">
        <v>2993</v>
      </c>
      <c r="G455" s="188" t="s">
        <v>15</v>
      </c>
      <c r="H455" s="35"/>
    </row>
    <row r="456" s="169" customFormat="1" spans="1:8">
      <c r="A456" s="4" t="s">
        <v>1345</v>
      </c>
      <c r="B456" s="35" t="s">
        <v>7953</v>
      </c>
      <c r="C456" s="35" t="s">
        <v>8612</v>
      </c>
      <c r="D456" s="29" t="s">
        <v>18</v>
      </c>
      <c r="E456" s="36">
        <v>39690</v>
      </c>
      <c r="F456" s="35" t="s">
        <v>2993</v>
      </c>
      <c r="G456" s="188" t="s">
        <v>15</v>
      </c>
      <c r="H456" s="35"/>
    </row>
    <row r="457" s="169" customFormat="1" spans="1:8">
      <c r="A457" s="4" t="s">
        <v>1348</v>
      </c>
      <c r="B457" s="35" t="s">
        <v>7953</v>
      </c>
      <c r="C457" s="35" t="s">
        <v>8613</v>
      </c>
      <c r="D457" s="29" t="s">
        <v>18</v>
      </c>
      <c r="E457" s="36">
        <v>40809</v>
      </c>
      <c r="F457" s="35" t="s">
        <v>2993</v>
      </c>
      <c r="G457" s="188" t="s">
        <v>15</v>
      </c>
      <c r="H457" s="35"/>
    </row>
    <row r="458" s="169" customFormat="1" spans="1:8">
      <c r="A458" s="4" t="s">
        <v>1351</v>
      </c>
      <c r="B458" s="35" t="s">
        <v>7953</v>
      </c>
      <c r="C458" s="35" t="s">
        <v>8614</v>
      </c>
      <c r="D458" s="29" t="s">
        <v>18</v>
      </c>
      <c r="E458" s="36">
        <v>39806</v>
      </c>
      <c r="F458" s="35" t="s">
        <v>2993</v>
      </c>
      <c r="G458" s="188" t="s">
        <v>15</v>
      </c>
      <c r="H458" s="35"/>
    </row>
    <row r="459" s="169" customFormat="1" spans="1:8">
      <c r="A459" s="4" t="s">
        <v>1354</v>
      </c>
      <c r="B459" s="35" t="s">
        <v>7953</v>
      </c>
      <c r="C459" s="35" t="s">
        <v>8615</v>
      </c>
      <c r="D459" s="29" t="s">
        <v>18</v>
      </c>
      <c r="E459" s="36">
        <v>39976</v>
      </c>
      <c r="F459" s="35" t="s">
        <v>2993</v>
      </c>
      <c r="G459" s="188" t="s">
        <v>15</v>
      </c>
      <c r="H459" s="35"/>
    </row>
    <row r="460" s="169" customFormat="1" spans="1:8">
      <c r="A460" s="4" t="s">
        <v>1357</v>
      </c>
      <c r="B460" s="35" t="s">
        <v>7953</v>
      </c>
      <c r="C460" s="35" t="s">
        <v>3910</v>
      </c>
      <c r="D460" s="29" t="s">
        <v>12</v>
      </c>
      <c r="E460" s="36">
        <v>40274</v>
      </c>
      <c r="F460" s="35" t="s">
        <v>2993</v>
      </c>
      <c r="G460" s="188" t="s">
        <v>15</v>
      </c>
      <c r="H460" s="35"/>
    </row>
    <row r="461" s="169" customFormat="1" spans="1:8">
      <c r="A461" s="4" t="s">
        <v>1360</v>
      </c>
      <c r="B461" s="35" t="s">
        <v>7953</v>
      </c>
      <c r="C461" s="35" t="s">
        <v>8616</v>
      </c>
      <c r="D461" s="29" t="s">
        <v>12</v>
      </c>
      <c r="E461" s="36">
        <v>41380</v>
      </c>
      <c r="F461" s="35" t="s">
        <v>2993</v>
      </c>
      <c r="G461" s="188" t="s">
        <v>15</v>
      </c>
      <c r="H461" s="35"/>
    </row>
    <row r="462" s="169" customFormat="1" spans="1:8">
      <c r="A462" s="4" t="s">
        <v>1363</v>
      </c>
      <c r="B462" s="35" t="s">
        <v>7953</v>
      </c>
      <c r="C462" s="35" t="s">
        <v>8617</v>
      </c>
      <c r="D462" s="29" t="s">
        <v>18</v>
      </c>
      <c r="E462" s="36">
        <v>38549</v>
      </c>
      <c r="F462" s="35" t="s">
        <v>2993</v>
      </c>
      <c r="G462" s="188" t="s">
        <v>15</v>
      </c>
      <c r="H462" s="35"/>
    </row>
    <row r="463" s="169" customFormat="1" spans="1:8">
      <c r="A463" s="4" t="s">
        <v>1366</v>
      </c>
      <c r="B463" s="35" t="s">
        <v>7953</v>
      </c>
      <c r="C463" s="35" t="s">
        <v>8618</v>
      </c>
      <c r="D463" s="29" t="s">
        <v>18</v>
      </c>
      <c r="E463" s="36">
        <v>41526</v>
      </c>
      <c r="F463" s="35" t="s">
        <v>2993</v>
      </c>
      <c r="G463" s="188" t="s">
        <v>15</v>
      </c>
      <c r="H463" s="35"/>
    </row>
    <row r="464" s="169" customFormat="1" spans="1:8">
      <c r="A464" s="4" t="s">
        <v>1369</v>
      </c>
      <c r="B464" s="35" t="s">
        <v>7953</v>
      </c>
      <c r="C464" s="35" t="s">
        <v>8619</v>
      </c>
      <c r="D464" s="29" t="s">
        <v>18</v>
      </c>
      <c r="E464" s="36">
        <v>40294</v>
      </c>
      <c r="F464" s="35" t="s">
        <v>2993</v>
      </c>
      <c r="G464" s="188" t="s">
        <v>15</v>
      </c>
      <c r="H464" s="35"/>
    </row>
    <row r="465" s="169" customFormat="1" spans="1:8">
      <c r="A465" s="4" t="s">
        <v>1372</v>
      </c>
      <c r="B465" s="35" t="s">
        <v>7953</v>
      </c>
      <c r="C465" s="35" t="s">
        <v>8620</v>
      </c>
      <c r="D465" s="29" t="s">
        <v>18</v>
      </c>
      <c r="E465" s="36">
        <v>41857</v>
      </c>
      <c r="F465" s="35" t="s">
        <v>2993</v>
      </c>
      <c r="G465" s="188" t="s">
        <v>15</v>
      </c>
      <c r="H465" s="35"/>
    </row>
    <row r="466" s="169" customFormat="1" spans="1:8">
      <c r="A466" s="4" t="s">
        <v>1375</v>
      </c>
      <c r="B466" s="35" t="s">
        <v>7953</v>
      </c>
      <c r="C466" s="35" t="s">
        <v>8621</v>
      </c>
      <c r="D466" s="29" t="s">
        <v>18</v>
      </c>
      <c r="E466" s="36">
        <v>40911</v>
      </c>
      <c r="F466" s="35" t="s">
        <v>2993</v>
      </c>
      <c r="G466" s="188" t="s">
        <v>15</v>
      </c>
      <c r="H466" s="35"/>
    </row>
    <row r="467" s="169" customFormat="1" spans="1:8">
      <c r="A467" s="4" t="s">
        <v>1378</v>
      </c>
      <c r="B467" s="35" t="s">
        <v>7953</v>
      </c>
      <c r="C467" s="35" t="s">
        <v>8622</v>
      </c>
      <c r="D467" s="29" t="s">
        <v>18</v>
      </c>
      <c r="E467" s="36">
        <v>40135</v>
      </c>
      <c r="F467" s="35" t="s">
        <v>2993</v>
      </c>
      <c r="G467" s="188" t="s">
        <v>15</v>
      </c>
      <c r="H467" s="35"/>
    </row>
    <row r="468" s="169" customFormat="1" spans="1:8">
      <c r="A468" s="4" t="s">
        <v>1381</v>
      </c>
      <c r="B468" s="35" t="s">
        <v>7953</v>
      </c>
      <c r="C468" s="35" t="s">
        <v>8623</v>
      </c>
      <c r="D468" s="29" t="s">
        <v>18</v>
      </c>
      <c r="E468" s="36">
        <v>40987</v>
      </c>
      <c r="F468" s="35" t="s">
        <v>2993</v>
      </c>
      <c r="G468" s="188" t="s">
        <v>15</v>
      </c>
      <c r="H468" s="35"/>
    </row>
    <row r="469" s="169" customFormat="1" spans="1:8">
      <c r="A469" s="4" t="s">
        <v>1384</v>
      </c>
      <c r="B469" s="35" t="s">
        <v>7953</v>
      </c>
      <c r="C469" s="35" t="s">
        <v>8624</v>
      </c>
      <c r="D469" s="29" t="s">
        <v>12</v>
      </c>
      <c r="E469" s="36">
        <v>41990</v>
      </c>
      <c r="F469" s="35" t="s">
        <v>2993</v>
      </c>
      <c r="G469" s="188" t="s">
        <v>15</v>
      </c>
      <c r="H469" s="35"/>
    </row>
    <row r="470" s="169" customFormat="1" spans="1:8">
      <c r="A470" s="4" t="s">
        <v>1387</v>
      </c>
      <c r="B470" s="35" t="s">
        <v>7953</v>
      </c>
      <c r="C470" s="35" t="s">
        <v>8625</v>
      </c>
      <c r="D470" s="29" t="s">
        <v>18</v>
      </c>
      <c r="E470" s="36">
        <v>40710</v>
      </c>
      <c r="F470" s="35" t="s">
        <v>2993</v>
      </c>
      <c r="G470" s="188" t="s">
        <v>15</v>
      </c>
      <c r="H470" s="35"/>
    </row>
    <row r="471" s="169" customFormat="1" spans="1:8">
      <c r="A471" s="4" t="s">
        <v>1390</v>
      </c>
      <c r="B471" s="35" t="s">
        <v>7953</v>
      </c>
      <c r="C471" s="35" t="s">
        <v>8626</v>
      </c>
      <c r="D471" s="29" t="s">
        <v>12</v>
      </c>
      <c r="E471" s="36">
        <v>39936</v>
      </c>
      <c r="F471" s="35" t="s">
        <v>2993</v>
      </c>
      <c r="G471" s="188" t="s">
        <v>15</v>
      </c>
      <c r="H471" s="35"/>
    </row>
    <row r="472" s="169" customFormat="1" spans="1:8">
      <c r="A472" s="4" t="s">
        <v>1393</v>
      </c>
      <c r="B472" s="35" t="s">
        <v>7953</v>
      </c>
      <c r="C472" s="35" t="s">
        <v>8627</v>
      </c>
      <c r="D472" s="29" t="s">
        <v>12</v>
      </c>
      <c r="E472" s="36">
        <v>39345</v>
      </c>
      <c r="F472" s="35" t="s">
        <v>2993</v>
      </c>
      <c r="G472" s="188" t="s">
        <v>15</v>
      </c>
      <c r="H472" s="35"/>
    </row>
    <row r="473" s="169" customFormat="1" spans="1:8">
      <c r="A473" s="4" t="s">
        <v>1396</v>
      </c>
      <c r="B473" s="35" t="s">
        <v>7953</v>
      </c>
      <c r="C473" s="35" t="s">
        <v>8628</v>
      </c>
      <c r="D473" s="29" t="s">
        <v>18</v>
      </c>
      <c r="E473" s="36">
        <v>39945</v>
      </c>
      <c r="F473" s="35" t="s">
        <v>2993</v>
      </c>
      <c r="G473" s="188" t="s">
        <v>15</v>
      </c>
      <c r="H473" s="35"/>
    </row>
    <row r="474" s="169" customFormat="1" spans="1:8">
      <c r="A474" s="4" t="s">
        <v>1399</v>
      </c>
      <c r="B474" s="35" t="s">
        <v>7953</v>
      </c>
      <c r="C474" s="35" t="s">
        <v>8629</v>
      </c>
      <c r="D474" s="35" t="s">
        <v>18</v>
      </c>
      <c r="E474" s="36">
        <v>41488</v>
      </c>
      <c r="F474" s="35" t="s">
        <v>272</v>
      </c>
      <c r="G474" s="188" t="s">
        <v>15</v>
      </c>
      <c r="H474" s="176"/>
    </row>
    <row r="475" s="169" customFormat="1" spans="1:8">
      <c r="A475" s="4" t="s">
        <v>1402</v>
      </c>
      <c r="B475" s="35" t="s">
        <v>7953</v>
      </c>
      <c r="C475" s="35" t="s">
        <v>8630</v>
      </c>
      <c r="D475" s="35" t="s">
        <v>18</v>
      </c>
      <c r="E475" s="36">
        <v>41113</v>
      </c>
      <c r="F475" s="35" t="s">
        <v>272</v>
      </c>
      <c r="G475" s="188" t="s">
        <v>15</v>
      </c>
      <c r="H475" s="176"/>
    </row>
    <row r="476" s="169" customFormat="1" spans="1:8">
      <c r="A476" s="4" t="s">
        <v>1404</v>
      </c>
      <c r="B476" s="35" t="s">
        <v>7953</v>
      </c>
      <c r="C476" s="35" t="s">
        <v>8631</v>
      </c>
      <c r="D476" s="35" t="s">
        <v>18</v>
      </c>
      <c r="E476" s="36">
        <v>40578</v>
      </c>
      <c r="F476" s="33" t="s">
        <v>272</v>
      </c>
      <c r="G476" s="188" t="s">
        <v>15</v>
      </c>
      <c r="H476" s="176"/>
    </row>
    <row r="477" s="169" customFormat="1" spans="1:8">
      <c r="A477" s="4" t="s">
        <v>1407</v>
      </c>
      <c r="B477" s="35" t="s">
        <v>7953</v>
      </c>
      <c r="C477" s="35" t="s">
        <v>8632</v>
      </c>
      <c r="D477" s="35" t="s">
        <v>18</v>
      </c>
      <c r="E477" s="36">
        <v>39949</v>
      </c>
      <c r="F477" s="35" t="s">
        <v>272</v>
      </c>
      <c r="G477" s="188" t="s">
        <v>15</v>
      </c>
      <c r="H477" s="176"/>
    </row>
    <row r="478" s="169" customFormat="1" spans="1:8">
      <c r="A478" s="4" t="s">
        <v>1410</v>
      </c>
      <c r="B478" s="35" t="s">
        <v>7953</v>
      </c>
      <c r="C478" s="35" t="s">
        <v>8633</v>
      </c>
      <c r="D478" s="35" t="s">
        <v>18</v>
      </c>
      <c r="E478" s="36">
        <v>39674</v>
      </c>
      <c r="F478" s="35" t="s">
        <v>272</v>
      </c>
      <c r="G478" s="188" t="s">
        <v>15</v>
      </c>
      <c r="H478" s="176"/>
    </row>
    <row r="479" s="169" customFormat="1" spans="1:8">
      <c r="A479" s="4" t="s">
        <v>1413</v>
      </c>
      <c r="B479" s="35" t="s">
        <v>7953</v>
      </c>
      <c r="C479" s="35" t="s">
        <v>8634</v>
      </c>
      <c r="D479" s="35" t="s">
        <v>18</v>
      </c>
      <c r="E479" s="36">
        <v>40202</v>
      </c>
      <c r="F479" s="35" t="s">
        <v>272</v>
      </c>
      <c r="G479" s="188" t="s">
        <v>15</v>
      </c>
      <c r="H479" s="176"/>
    </row>
    <row r="480" s="169" customFormat="1" spans="1:8">
      <c r="A480" s="4" t="s">
        <v>1416</v>
      </c>
      <c r="B480" s="35" t="s">
        <v>7953</v>
      </c>
      <c r="C480" s="35" t="s">
        <v>8635</v>
      </c>
      <c r="D480" s="35" t="s">
        <v>18</v>
      </c>
      <c r="E480" s="36">
        <v>39478</v>
      </c>
      <c r="F480" s="35" t="s">
        <v>272</v>
      </c>
      <c r="G480" s="188" t="s">
        <v>15</v>
      </c>
      <c r="H480" s="176"/>
    </row>
    <row r="481" s="169" customFormat="1" spans="1:8">
      <c r="A481" s="4" t="s">
        <v>1419</v>
      </c>
      <c r="B481" s="35" t="s">
        <v>7953</v>
      </c>
      <c r="C481" s="35" t="s">
        <v>8636</v>
      </c>
      <c r="D481" s="35" t="s">
        <v>18</v>
      </c>
      <c r="E481" s="36">
        <v>40074</v>
      </c>
      <c r="F481" s="35" t="s">
        <v>272</v>
      </c>
      <c r="G481" s="188" t="s">
        <v>15</v>
      </c>
      <c r="H481" s="176"/>
    </row>
    <row r="482" s="169" customFormat="1" spans="1:8">
      <c r="A482" s="4" t="s">
        <v>1422</v>
      </c>
      <c r="B482" s="35" t="s">
        <v>7953</v>
      </c>
      <c r="C482" s="35" t="s">
        <v>8637</v>
      </c>
      <c r="D482" s="35" t="s">
        <v>18</v>
      </c>
      <c r="E482" s="36">
        <v>39863</v>
      </c>
      <c r="F482" s="35" t="s">
        <v>272</v>
      </c>
      <c r="G482" s="188" t="s">
        <v>15</v>
      </c>
      <c r="H482" s="176"/>
    </row>
    <row r="483" s="169" customFormat="1" spans="1:8">
      <c r="A483" s="4" t="s">
        <v>1425</v>
      </c>
      <c r="B483" s="35" t="s">
        <v>7953</v>
      </c>
      <c r="C483" s="35" t="s">
        <v>8638</v>
      </c>
      <c r="D483" s="35" t="s">
        <v>18</v>
      </c>
      <c r="E483" s="36">
        <v>38760</v>
      </c>
      <c r="F483" s="35" t="s">
        <v>272</v>
      </c>
      <c r="G483" s="188" t="s">
        <v>15</v>
      </c>
      <c r="H483" s="176"/>
    </row>
    <row r="484" s="169" customFormat="1" spans="1:8">
      <c r="A484" s="4" t="s">
        <v>1428</v>
      </c>
      <c r="B484" s="35" t="s">
        <v>7953</v>
      </c>
      <c r="C484" s="35" t="s">
        <v>8639</v>
      </c>
      <c r="D484" s="35" t="s">
        <v>18</v>
      </c>
      <c r="E484" s="36">
        <v>39506</v>
      </c>
      <c r="F484" s="35" t="s">
        <v>272</v>
      </c>
      <c r="G484" s="188" t="s">
        <v>15</v>
      </c>
      <c r="H484" s="176"/>
    </row>
    <row r="485" s="169" customFormat="1" spans="1:8">
      <c r="A485" s="4" t="s">
        <v>1432</v>
      </c>
      <c r="B485" s="35" t="s">
        <v>7953</v>
      </c>
      <c r="C485" s="35" t="s">
        <v>8640</v>
      </c>
      <c r="D485" s="35" t="s">
        <v>18</v>
      </c>
      <c r="E485" s="36">
        <v>39894</v>
      </c>
      <c r="F485" s="35" t="s">
        <v>272</v>
      </c>
      <c r="G485" s="188" t="s">
        <v>15</v>
      </c>
      <c r="H485" s="176"/>
    </row>
    <row r="486" s="169" customFormat="1" spans="1:8">
      <c r="A486" s="4" t="s">
        <v>1435</v>
      </c>
      <c r="B486" s="35" t="s">
        <v>7953</v>
      </c>
      <c r="C486" s="35" t="s">
        <v>8641</v>
      </c>
      <c r="D486" s="35" t="s">
        <v>18</v>
      </c>
      <c r="E486" s="36">
        <v>39301</v>
      </c>
      <c r="F486" s="35" t="s">
        <v>272</v>
      </c>
      <c r="G486" s="188" t="s">
        <v>15</v>
      </c>
      <c r="H486" s="176"/>
    </row>
    <row r="487" s="169" customFormat="1" spans="1:8">
      <c r="A487" s="4" t="s">
        <v>1437</v>
      </c>
      <c r="B487" s="35" t="s">
        <v>7953</v>
      </c>
      <c r="C487" s="35" t="s">
        <v>8642</v>
      </c>
      <c r="D487" s="35" t="s">
        <v>18</v>
      </c>
      <c r="E487" s="36">
        <v>39319</v>
      </c>
      <c r="F487" s="35" t="s">
        <v>272</v>
      </c>
      <c r="G487" s="188" t="s">
        <v>15</v>
      </c>
      <c r="H487" s="186"/>
    </row>
    <row r="488" s="169" customFormat="1" spans="1:8">
      <c r="A488" s="4" t="s">
        <v>1440</v>
      </c>
      <c r="B488" s="35" t="s">
        <v>7953</v>
      </c>
      <c r="C488" s="35" t="s">
        <v>8643</v>
      </c>
      <c r="D488" s="35" t="s">
        <v>18</v>
      </c>
      <c r="E488" s="36">
        <v>39130</v>
      </c>
      <c r="F488" s="35" t="s">
        <v>272</v>
      </c>
      <c r="G488" s="188" t="s">
        <v>15</v>
      </c>
      <c r="H488" s="176"/>
    </row>
    <row r="489" s="169" customFormat="1" spans="1:8">
      <c r="A489" s="4" t="s">
        <v>1443</v>
      </c>
      <c r="B489" s="35" t="s">
        <v>7953</v>
      </c>
      <c r="C489" s="35" t="s">
        <v>8644</v>
      </c>
      <c r="D489" s="35" t="s">
        <v>18</v>
      </c>
      <c r="E489" s="36">
        <v>39000</v>
      </c>
      <c r="F489" s="35" t="s">
        <v>272</v>
      </c>
      <c r="G489" s="188" t="s">
        <v>15</v>
      </c>
      <c r="H489" s="176"/>
    </row>
    <row r="490" s="169" customFormat="1" spans="1:8">
      <c r="A490" s="4" t="s">
        <v>1446</v>
      </c>
      <c r="B490" s="35" t="s">
        <v>7953</v>
      </c>
      <c r="C490" s="35" t="s">
        <v>8645</v>
      </c>
      <c r="D490" s="35" t="s">
        <v>18</v>
      </c>
      <c r="E490" s="36">
        <v>38631</v>
      </c>
      <c r="F490" s="35" t="s">
        <v>272</v>
      </c>
      <c r="G490" s="188" t="s">
        <v>15</v>
      </c>
      <c r="H490" s="176"/>
    </row>
    <row r="491" s="169" customFormat="1" spans="1:8">
      <c r="A491" s="4" t="s">
        <v>1449</v>
      </c>
      <c r="B491" s="35" t="s">
        <v>7953</v>
      </c>
      <c r="C491" s="35" t="s">
        <v>8646</v>
      </c>
      <c r="D491" s="35" t="s">
        <v>18</v>
      </c>
      <c r="E491" s="36">
        <v>38893</v>
      </c>
      <c r="F491" s="35" t="s">
        <v>272</v>
      </c>
      <c r="G491" s="188" t="s">
        <v>15</v>
      </c>
      <c r="H491" s="176"/>
    </row>
    <row r="492" s="169" customFormat="1" spans="1:8">
      <c r="A492" s="4" t="s">
        <v>1452</v>
      </c>
      <c r="B492" s="35" t="s">
        <v>7953</v>
      </c>
      <c r="C492" s="37" t="s">
        <v>8647</v>
      </c>
      <c r="D492" s="38" t="s">
        <v>12</v>
      </c>
      <c r="E492" s="36" t="s">
        <v>8648</v>
      </c>
      <c r="F492" s="35" t="s">
        <v>2085</v>
      </c>
      <c r="G492" s="188" t="s">
        <v>15</v>
      </c>
      <c r="H492" s="35"/>
    </row>
    <row r="493" s="169" customFormat="1" spans="1:8">
      <c r="A493" s="4" t="s">
        <v>1455</v>
      </c>
      <c r="B493" s="35" t="s">
        <v>7953</v>
      </c>
      <c r="C493" s="37" t="s">
        <v>8649</v>
      </c>
      <c r="D493" s="38" t="s">
        <v>18</v>
      </c>
      <c r="E493" s="36" t="s">
        <v>8650</v>
      </c>
      <c r="F493" s="35" t="s">
        <v>2085</v>
      </c>
      <c r="G493" s="188" t="s">
        <v>15</v>
      </c>
      <c r="H493" s="35"/>
    </row>
    <row r="494" s="169" customFormat="1" spans="1:8">
      <c r="A494" s="4" t="s">
        <v>1458</v>
      </c>
      <c r="B494" s="35" t="s">
        <v>7953</v>
      </c>
      <c r="C494" s="35" t="s">
        <v>8651</v>
      </c>
      <c r="D494" s="29" t="s">
        <v>12</v>
      </c>
      <c r="E494" s="36">
        <v>41129</v>
      </c>
      <c r="F494" s="35" t="s">
        <v>2085</v>
      </c>
      <c r="G494" s="188" t="s">
        <v>15</v>
      </c>
      <c r="H494" s="35"/>
    </row>
    <row r="495" s="169" customFormat="1" spans="1:8">
      <c r="A495" s="4" t="s">
        <v>1461</v>
      </c>
      <c r="B495" s="35" t="s">
        <v>7953</v>
      </c>
      <c r="C495" s="35" t="s">
        <v>8652</v>
      </c>
      <c r="D495" s="29" t="s">
        <v>12</v>
      </c>
      <c r="E495" s="36">
        <v>41480</v>
      </c>
      <c r="F495" s="35" t="s">
        <v>2085</v>
      </c>
      <c r="G495" s="188" t="s">
        <v>15</v>
      </c>
      <c r="H495" s="35"/>
    </row>
    <row r="496" s="169" customFormat="1" spans="1:8">
      <c r="A496" s="4" t="s">
        <v>1464</v>
      </c>
      <c r="B496" s="35" t="s">
        <v>7953</v>
      </c>
      <c r="C496" s="37" t="s">
        <v>8653</v>
      </c>
      <c r="D496" s="38" t="s">
        <v>18</v>
      </c>
      <c r="E496" s="36" t="s">
        <v>749</v>
      </c>
      <c r="F496" s="35" t="s">
        <v>2085</v>
      </c>
      <c r="G496" s="188" t="s">
        <v>15</v>
      </c>
      <c r="H496" s="35"/>
    </row>
    <row r="497" s="169" customFormat="1" spans="1:8">
      <c r="A497" s="4" t="s">
        <v>1467</v>
      </c>
      <c r="B497" s="35" t="s">
        <v>7953</v>
      </c>
      <c r="C497" s="37" t="s">
        <v>8654</v>
      </c>
      <c r="D497" s="38" t="s">
        <v>18</v>
      </c>
      <c r="E497" s="36" t="s">
        <v>8655</v>
      </c>
      <c r="F497" s="35" t="s">
        <v>2085</v>
      </c>
      <c r="G497" s="188" t="s">
        <v>15</v>
      </c>
      <c r="H497" s="35"/>
    </row>
    <row r="498" s="169" customFormat="1" spans="1:8">
      <c r="A498" s="4" t="s">
        <v>1469</v>
      </c>
      <c r="B498" s="35" t="s">
        <v>7953</v>
      </c>
      <c r="C498" s="37" t="s">
        <v>8656</v>
      </c>
      <c r="D498" s="38" t="s">
        <v>12</v>
      </c>
      <c r="E498" s="36" t="s">
        <v>8657</v>
      </c>
      <c r="F498" s="35" t="s">
        <v>2085</v>
      </c>
      <c r="G498" s="188" t="s">
        <v>15</v>
      </c>
      <c r="H498" s="35"/>
    </row>
    <row r="499" s="169" customFormat="1" spans="1:8">
      <c r="A499" s="4" t="s">
        <v>1472</v>
      </c>
      <c r="B499" s="35" t="s">
        <v>7953</v>
      </c>
      <c r="C499" s="37" t="s">
        <v>8658</v>
      </c>
      <c r="D499" s="38" t="s">
        <v>12</v>
      </c>
      <c r="E499" s="36" t="s">
        <v>7405</v>
      </c>
      <c r="F499" s="35" t="s">
        <v>2085</v>
      </c>
      <c r="G499" s="188" t="s">
        <v>15</v>
      </c>
      <c r="H499" s="35"/>
    </row>
    <row r="500" s="169" customFormat="1" spans="1:8">
      <c r="A500" s="4" t="s">
        <v>1475</v>
      </c>
      <c r="B500" s="35" t="s">
        <v>7953</v>
      </c>
      <c r="C500" s="37" t="s">
        <v>8659</v>
      </c>
      <c r="D500" s="38" t="s">
        <v>12</v>
      </c>
      <c r="E500" s="36" t="s">
        <v>7841</v>
      </c>
      <c r="F500" s="35" t="s">
        <v>2085</v>
      </c>
      <c r="G500" s="188" t="s">
        <v>15</v>
      </c>
      <c r="H500" s="35"/>
    </row>
    <row r="501" s="169" customFormat="1" spans="1:8">
      <c r="A501" s="4" t="s">
        <v>1478</v>
      </c>
      <c r="B501" s="35" t="s">
        <v>7953</v>
      </c>
      <c r="C501" s="35" t="s">
        <v>8660</v>
      </c>
      <c r="D501" s="29" t="s">
        <v>18</v>
      </c>
      <c r="E501" s="36">
        <v>42863</v>
      </c>
      <c r="F501" s="35" t="s">
        <v>2085</v>
      </c>
      <c r="G501" s="188" t="s">
        <v>15</v>
      </c>
      <c r="H501" s="35"/>
    </row>
    <row r="502" s="169" customFormat="1" spans="1:8">
      <c r="A502" s="4" t="s">
        <v>1481</v>
      </c>
      <c r="B502" s="35" t="s">
        <v>7953</v>
      </c>
      <c r="C502" s="37" t="s">
        <v>8661</v>
      </c>
      <c r="D502" s="38" t="s">
        <v>12</v>
      </c>
      <c r="E502" s="36" t="s">
        <v>8037</v>
      </c>
      <c r="F502" s="35" t="s">
        <v>2085</v>
      </c>
      <c r="G502" s="188" t="s">
        <v>15</v>
      </c>
      <c r="H502" s="35"/>
    </row>
    <row r="503" s="169" customFormat="1" spans="1:8">
      <c r="A503" s="4" t="s">
        <v>1484</v>
      </c>
      <c r="B503" s="35" t="s">
        <v>7953</v>
      </c>
      <c r="C503" s="37" t="s">
        <v>8662</v>
      </c>
      <c r="D503" s="38" t="s">
        <v>12</v>
      </c>
      <c r="E503" s="36" t="s">
        <v>5316</v>
      </c>
      <c r="F503" s="35" t="s">
        <v>2085</v>
      </c>
      <c r="G503" s="188" t="s">
        <v>15</v>
      </c>
      <c r="H503" s="35"/>
    </row>
    <row r="504" s="169" customFormat="1" spans="1:8">
      <c r="A504" s="4" t="s">
        <v>1487</v>
      </c>
      <c r="B504" s="35" t="s">
        <v>7953</v>
      </c>
      <c r="C504" s="37" t="s">
        <v>8663</v>
      </c>
      <c r="D504" s="38" t="s">
        <v>18</v>
      </c>
      <c r="E504" s="36" t="s">
        <v>5714</v>
      </c>
      <c r="F504" s="35" t="s">
        <v>2085</v>
      </c>
      <c r="G504" s="188" t="s">
        <v>15</v>
      </c>
      <c r="H504" s="35"/>
    </row>
    <row r="505" s="169" customFormat="1" spans="1:8">
      <c r="A505" s="4" t="s">
        <v>1490</v>
      </c>
      <c r="B505" s="35" t="s">
        <v>7953</v>
      </c>
      <c r="C505" s="35" t="s">
        <v>8664</v>
      </c>
      <c r="D505" s="29" t="s">
        <v>12</v>
      </c>
      <c r="E505" s="36">
        <v>40814</v>
      </c>
      <c r="F505" s="35" t="s">
        <v>2085</v>
      </c>
      <c r="G505" s="188" t="s">
        <v>15</v>
      </c>
      <c r="H505" s="35"/>
    </row>
    <row r="506" s="169" customFormat="1" spans="1:8">
      <c r="A506" s="4" t="s">
        <v>1493</v>
      </c>
      <c r="B506" s="35" t="s">
        <v>7953</v>
      </c>
      <c r="C506" s="37" t="s">
        <v>8665</v>
      </c>
      <c r="D506" s="38" t="s">
        <v>18</v>
      </c>
      <c r="E506" s="36" t="s">
        <v>5468</v>
      </c>
      <c r="F506" s="35" t="s">
        <v>2085</v>
      </c>
      <c r="G506" s="188" t="s">
        <v>15</v>
      </c>
      <c r="H506" s="35"/>
    </row>
    <row r="507" s="169" customFormat="1" spans="1:8">
      <c r="A507" s="4" t="s">
        <v>1496</v>
      </c>
      <c r="B507" s="35" t="s">
        <v>7953</v>
      </c>
      <c r="C507" s="37" t="s">
        <v>8666</v>
      </c>
      <c r="D507" s="38" t="s">
        <v>18</v>
      </c>
      <c r="E507" s="36" t="s">
        <v>8667</v>
      </c>
      <c r="F507" s="35" t="s">
        <v>2085</v>
      </c>
      <c r="G507" s="188" t="s">
        <v>15</v>
      </c>
      <c r="H507" s="35"/>
    </row>
    <row r="508" s="169" customFormat="1" spans="1:8">
      <c r="A508" s="4" t="s">
        <v>1498</v>
      </c>
      <c r="B508" s="35" t="s">
        <v>7953</v>
      </c>
      <c r="C508" s="37" t="s">
        <v>8668</v>
      </c>
      <c r="D508" s="38" t="s">
        <v>12</v>
      </c>
      <c r="E508" s="36" t="s">
        <v>8669</v>
      </c>
      <c r="F508" s="35" t="s">
        <v>2085</v>
      </c>
      <c r="G508" s="188" t="s">
        <v>15</v>
      </c>
      <c r="H508" s="35"/>
    </row>
    <row r="509" s="169" customFormat="1" spans="1:8">
      <c r="A509" s="4" t="s">
        <v>1501</v>
      </c>
      <c r="B509" s="35" t="s">
        <v>7953</v>
      </c>
      <c r="C509" s="35" t="s">
        <v>8670</v>
      </c>
      <c r="D509" s="29" t="s">
        <v>18</v>
      </c>
      <c r="E509" s="36">
        <v>39748</v>
      </c>
      <c r="F509" s="35" t="s">
        <v>2085</v>
      </c>
      <c r="G509" s="188" t="s">
        <v>15</v>
      </c>
      <c r="H509" s="29"/>
    </row>
    <row r="510" s="169" customFormat="1" spans="1:8">
      <c r="A510" s="4" t="s">
        <v>1504</v>
      </c>
      <c r="B510" s="35" t="s">
        <v>7953</v>
      </c>
      <c r="C510" s="37" t="s">
        <v>8671</v>
      </c>
      <c r="D510" s="38" t="s">
        <v>18</v>
      </c>
      <c r="E510" s="36" t="s">
        <v>8362</v>
      </c>
      <c r="F510" s="35" t="s">
        <v>2085</v>
      </c>
      <c r="G510" s="188" t="s">
        <v>15</v>
      </c>
      <c r="H510" s="29"/>
    </row>
    <row r="511" s="169" customFormat="1" spans="1:8">
      <c r="A511" s="4" t="s">
        <v>1507</v>
      </c>
      <c r="B511" s="35" t="s">
        <v>7953</v>
      </c>
      <c r="C511" s="37" t="s">
        <v>8672</v>
      </c>
      <c r="D511" s="38" t="s">
        <v>18</v>
      </c>
      <c r="E511" s="36" t="s">
        <v>8673</v>
      </c>
      <c r="F511" s="35" t="s">
        <v>2085</v>
      </c>
      <c r="G511" s="188" t="s">
        <v>15</v>
      </c>
      <c r="H511" s="29"/>
    </row>
    <row r="512" s="169" customFormat="1" spans="1:8">
      <c r="A512" s="4" t="s">
        <v>1510</v>
      </c>
      <c r="B512" s="35" t="s">
        <v>7953</v>
      </c>
      <c r="C512" s="37" t="s">
        <v>8674</v>
      </c>
      <c r="D512" s="38" t="s">
        <v>12</v>
      </c>
      <c r="E512" s="36" t="s">
        <v>7907</v>
      </c>
      <c r="F512" s="35" t="s">
        <v>2085</v>
      </c>
      <c r="G512" s="188" t="s">
        <v>15</v>
      </c>
      <c r="H512" s="35"/>
    </row>
    <row r="513" s="169" customFormat="1" spans="1:8">
      <c r="A513" s="4" t="s">
        <v>1513</v>
      </c>
      <c r="B513" s="35" t="s">
        <v>7953</v>
      </c>
      <c r="C513" s="37" t="s">
        <v>8675</v>
      </c>
      <c r="D513" s="38" t="s">
        <v>18</v>
      </c>
      <c r="E513" s="36" t="s">
        <v>1681</v>
      </c>
      <c r="F513" s="35" t="s">
        <v>2085</v>
      </c>
      <c r="G513" s="188" t="s">
        <v>15</v>
      </c>
      <c r="H513" s="35"/>
    </row>
    <row r="514" s="169" customFormat="1" spans="1:8">
      <c r="A514" s="4" t="s">
        <v>1516</v>
      </c>
      <c r="B514" s="35" t="s">
        <v>7953</v>
      </c>
      <c r="C514" s="35" t="s">
        <v>8676</v>
      </c>
      <c r="D514" s="29" t="s">
        <v>18</v>
      </c>
      <c r="E514" s="36">
        <v>41993</v>
      </c>
      <c r="F514" s="35" t="s">
        <v>2085</v>
      </c>
      <c r="G514" s="188" t="s">
        <v>15</v>
      </c>
      <c r="H514" s="35"/>
    </row>
    <row r="515" s="169" customFormat="1" spans="1:8">
      <c r="A515" s="4" t="s">
        <v>1519</v>
      </c>
      <c r="B515" s="35" t="s">
        <v>7953</v>
      </c>
      <c r="C515" s="37" t="s">
        <v>8677</v>
      </c>
      <c r="D515" s="38" t="s">
        <v>18</v>
      </c>
      <c r="E515" s="36" t="s">
        <v>5291</v>
      </c>
      <c r="F515" s="35" t="s">
        <v>2085</v>
      </c>
      <c r="G515" s="188" t="s">
        <v>15</v>
      </c>
      <c r="H515" s="35"/>
    </row>
    <row r="516" s="169" customFormat="1" spans="1:8">
      <c r="A516" s="4" t="s">
        <v>1522</v>
      </c>
      <c r="B516" s="35" t="s">
        <v>7953</v>
      </c>
      <c r="C516" s="35" t="s">
        <v>8678</v>
      </c>
      <c r="D516" s="29" t="s">
        <v>18</v>
      </c>
      <c r="E516" s="36">
        <v>41988</v>
      </c>
      <c r="F516" s="35" t="s">
        <v>2085</v>
      </c>
      <c r="G516" s="188" t="s">
        <v>15</v>
      </c>
      <c r="H516" s="35"/>
    </row>
    <row r="517" s="169" customFormat="1" spans="1:8">
      <c r="A517" s="4" t="s">
        <v>1525</v>
      </c>
      <c r="B517" s="35" t="s">
        <v>7953</v>
      </c>
      <c r="C517" s="37" t="s">
        <v>8679</v>
      </c>
      <c r="D517" s="38" t="s">
        <v>18</v>
      </c>
      <c r="E517" s="36" t="s">
        <v>8680</v>
      </c>
      <c r="F517" s="35" t="s">
        <v>2085</v>
      </c>
      <c r="G517" s="188" t="s">
        <v>15</v>
      </c>
      <c r="H517" s="35"/>
    </row>
    <row r="518" s="169" customFormat="1" spans="1:8">
      <c r="A518" s="4" t="s">
        <v>1528</v>
      </c>
      <c r="B518" s="35" t="s">
        <v>7953</v>
      </c>
      <c r="C518" s="37" t="s">
        <v>8681</v>
      </c>
      <c r="D518" s="38" t="s">
        <v>18</v>
      </c>
      <c r="E518" s="36" t="s">
        <v>7460</v>
      </c>
      <c r="F518" s="35" t="s">
        <v>2085</v>
      </c>
      <c r="G518" s="188" t="s">
        <v>15</v>
      </c>
      <c r="H518" s="29"/>
    </row>
    <row r="519" s="169" customFormat="1" spans="1:8">
      <c r="A519" s="4" t="s">
        <v>1530</v>
      </c>
      <c r="B519" s="35" t="s">
        <v>7953</v>
      </c>
      <c r="C519" s="37" t="s">
        <v>8682</v>
      </c>
      <c r="D519" s="38" t="s">
        <v>12</v>
      </c>
      <c r="E519" s="36" t="s">
        <v>8683</v>
      </c>
      <c r="F519" s="35" t="s">
        <v>2085</v>
      </c>
      <c r="G519" s="188" t="s">
        <v>15</v>
      </c>
      <c r="H519" s="35"/>
    </row>
    <row r="520" s="169" customFormat="1" spans="1:8">
      <c r="A520" s="4" t="s">
        <v>1533</v>
      </c>
      <c r="B520" s="35" t="s">
        <v>7953</v>
      </c>
      <c r="C520" s="37" t="s">
        <v>8684</v>
      </c>
      <c r="D520" s="38" t="s">
        <v>18</v>
      </c>
      <c r="E520" s="36" t="s">
        <v>5513</v>
      </c>
      <c r="F520" s="35" t="s">
        <v>2085</v>
      </c>
      <c r="G520" s="188" t="s">
        <v>15</v>
      </c>
      <c r="H520" s="35"/>
    </row>
    <row r="521" s="169" customFormat="1" spans="1:8">
      <c r="A521" s="4" t="s">
        <v>1536</v>
      </c>
      <c r="B521" s="35" t="s">
        <v>7953</v>
      </c>
      <c r="C521" s="37" t="s">
        <v>8685</v>
      </c>
      <c r="D521" s="38" t="s">
        <v>18</v>
      </c>
      <c r="E521" s="36" t="s">
        <v>8686</v>
      </c>
      <c r="F521" s="35" t="s">
        <v>2085</v>
      </c>
      <c r="G521" s="188" t="s">
        <v>15</v>
      </c>
      <c r="H521" s="35"/>
    </row>
    <row r="522" s="169" customFormat="1" spans="1:8">
      <c r="A522" s="4" t="s">
        <v>1539</v>
      </c>
      <c r="B522" s="35" t="s">
        <v>7953</v>
      </c>
      <c r="C522" s="37" t="s">
        <v>8687</v>
      </c>
      <c r="D522" s="38" t="s">
        <v>12</v>
      </c>
      <c r="E522" s="36" t="s">
        <v>8688</v>
      </c>
      <c r="F522" s="35" t="s">
        <v>2085</v>
      </c>
      <c r="G522" s="188" t="s">
        <v>15</v>
      </c>
      <c r="H522" s="35"/>
    </row>
    <row r="523" s="169" customFormat="1" spans="1:8">
      <c r="A523" s="4" t="s">
        <v>1542</v>
      </c>
      <c r="B523" s="35" t="s">
        <v>7953</v>
      </c>
      <c r="C523" s="37" t="s">
        <v>8689</v>
      </c>
      <c r="D523" s="38" t="s">
        <v>18</v>
      </c>
      <c r="E523" s="36" t="s">
        <v>8690</v>
      </c>
      <c r="F523" s="35" t="s">
        <v>2085</v>
      </c>
      <c r="G523" s="188" t="s">
        <v>15</v>
      </c>
      <c r="H523" s="35"/>
    </row>
    <row r="524" s="169" customFormat="1" spans="1:8">
      <c r="A524" s="4" t="s">
        <v>1545</v>
      </c>
      <c r="B524" s="35" t="s">
        <v>7953</v>
      </c>
      <c r="C524" s="35" t="s">
        <v>8691</v>
      </c>
      <c r="D524" s="29" t="s">
        <v>12</v>
      </c>
      <c r="E524" s="36">
        <v>41314</v>
      </c>
      <c r="F524" s="35" t="s">
        <v>2085</v>
      </c>
      <c r="G524" s="188" t="s">
        <v>15</v>
      </c>
      <c r="H524" s="35"/>
    </row>
    <row r="525" s="169" customFormat="1" spans="1:8">
      <c r="A525" s="4" t="s">
        <v>1547</v>
      </c>
      <c r="B525" s="35" t="s">
        <v>7953</v>
      </c>
      <c r="C525" s="35" t="s">
        <v>8692</v>
      </c>
      <c r="D525" s="29" t="s">
        <v>18</v>
      </c>
      <c r="E525" s="36">
        <v>41094</v>
      </c>
      <c r="F525" s="35" t="s">
        <v>2085</v>
      </c>
      <c r="G525" s="188" t="s">
        <v>15</v>
      </c>
      <c r="H525" s="35"/>
    </row>
    <row r="526" s="169" customFormat="1" spans="1:8">
      <c r="A526" s="4" t="s">
        <v>1550</v>
      </c>
      <c r="B526" s="35" t="s">
        <v>7953</v>
      </c>
      <c r="C526" s="35" t="s">
        <v>8693</v>
      </c>
      <c r="D526" s="29" t="s">
        <v>12</v>
      </c>
      <c r="E526" s="36">
        <v>40671</v>
      </c>
      <c r="F526" s="35" t="s">
        <v>2085</v>
      </c>
      <c r="G526" s="188" t="s">
        <v>15</v>
      </c>
      <c r="H526" s="35"/>
    </row>
    <row r="527" s="169" customFormat="1" spans="1:8">
      <c r="A527" s="4" t="s">
        <v>1553</v>
      </c>
      <c r="B527" s="35" t="s">
        <v>7953</v>
      </c>
      <c r="C527" s="35" t="s">
        <v>8694</v>
      </c>
      <c r="D527" s="29" t="s">
        <v>18</v>
      </c>
      <c r="E527" s="36">
        <v>41606</v>
      </c>
      <c r="F527" s="35" t="s">
        <v>2085</v>
      </c>
      <c r="G527" s="188" t="s">
        <v>15</v>
      </c>
      <c r="H527" s="29"/>
    </row>
    <row r="528" s="169" customFormat="1" spans="1:8">
      <c r="A528" s="4" t="s">
        <v>1556</v>
      </c>
      <c r="B528" s="35" t="s">
        <v>7953</v>
      </c>
      <c r="C528" s="35" t="s">
        <v>8695</v>
      </c>
      <c r="D528" s="29" t="s">
        <v>18</v>
      </c>
      <c r="E528" s="36">
        <v>40026</v>
      </c>
      <c r="F528" s="35" t="s">
        <v>2085</v>
      </c>
      <c r="G528" s="188" t="s">
        <v>15</v>
      </c>
      <c r="H528" s="35"/>
    </row>
    <row r="529" s="169" customFormat="1" spans="1:8">
      <c r="A529" s="4" t="s">
        <v>1558</v>
      </c>
      <c r="B529" s="35" t="s">
        <v>7953</v>
      </c>
      <c r="C529" s="35" t="s">
        <v>8696</v>
      </c>
      <c r="D529" s="29" t="s">
        <v>18</v>
      </c>
      <c r="E529" s="36">
        <v>41080</v>
      </c>
      <c r="F529" s="35" t="s">
        <v>2085</v>
      </c>
      <c r="G529" s="188" t="s">
        <v>15</v>
      </c>
      <c r="H529" s="35"/>
    </row>
    <row r="530" s="169" customFormat="1" spans="1:8">
      <c r="A530" s="4" t="s">
        <v>1561</v>
      </c>
      <c r="B530" s="35" t="s">
        <v>7953</v>
      </c>
      <c r="C530" s="35" t="s">
        <v>8697</v>
      </c>
      <c r="D530" s="29" t="s">
        <v>12</v>
      </c>
      <c r="E530" s="36">
        <v>40477</v>
      </c>
      <c r="F530" s="35" t="s">
        <v>2085</v>
      </c>
      <c r="G530" s="188" t="s">
        <v>15</v>
      </c>
      <c r="H530" s="35"/>
    </row>
    <row r="531" s="169" customFormat="1" spans="1:8">
      <c r="A531" s="4" t="s">
        <v>1564</v>
      </c>
      <c r="B531" s="35" t="s">
        <v>7953</v>
      </c>
      <c r="C531" s="37" t="s">
        <v>8698</v>
      </c>
      <c r="D531" s="38" t="s">
        <v>18</v>
      </c>
      <c r="E531" s="36" t="s">
        <v>8699</v>
      </c>
      <c r="F531" s="35" t="s">
        <v>2085</v>
      </c>
      <c r="G531" s="188" t="s">
        <v>15</v>
      </c>
      <c r="H531" s="35"/>
    </row>
    <row r="532" s="169" customFormat="1" spans="1:8">
      <c r="A532" s="4" t="s">
        <v>1566</v>
      </c>
      <c r="B532" s="35" t="s">
        <v>7953</v>
      </c>
      <c r="C532" s="37" t="s">
        <v>8700</v>
      </c>
      <c r="D532" s="38" t="s">
        <v>18</v>
      </c>
      <c r="E532" s="36" t="s">
        <v>8701</v>
      </c>
      <c r="F532" s="35" t="s">
        <v>2085</v>
      </c>
      <c r="G532" s="188" t="s">
        <v>15</v>
      </c>
      <c r="H532" s="35"/>
    </row>
    <row r="533" s="169" customFormat="1" spans="1:8">
      <c r="A533" s="4" t="s">
        <v>1569</v>
      </c>
      <c r="B533" s="35" t="s">
        <v>7953</v>
      </c>
      <c r="C533" s="37" t="s">
        <v>8702</v>
      </c>
      <c r="D533" s="38" t="s">
        <v>18</v>
      </c>
      <c r="E533" s="36" t="s">
        <v>8703</v>
      </c>
      <c r="F533" s="35" t="s">
        <v>2085</v>
      </c>
      <c r="G533" s="188" t="s">
        <v>15</v>
      </c>
      <c r="H533" s="29"/>
    </row>
    <row r="534" s="169" customFormat="1" spans="1:8">
      <c r="A534" s="4" t="s">
        <v>1572</v>
      </c>
      <c r="B534" s="35" t="s">
        <v>7953</v>
      </c>
      <c r="C534" s="37" t="s">
        <v>8704</v>
      </c>
      <c r="D534" s="38" t="s">
        <v>18</v>
      </c>
      <c r="E534" s="36" t="s">
        <v>8571</v>
      </c>
      <c r="F534" s="35" t="s">
        <v>2085</v>
      </c>
      <c r="G534" s="188" t="s">
        <v>15</v>
      </c>
      <c r="H534" s="35"/>
    </row>
    <row r="535" s="169" customFormat="1" spans="1:8">
      <c r="A535" s="4" t="s">
        <v>1575</v>
      </c>
      <c r="B535" s="35" t="s">
        <v>7953</v>
      </c>
      <c r="C535" s="37" t="s">
        <v>8705</v>
      </c>
      <c r="D535" s="38" t="s">
        <v>18</v>
      </c>
      <c r="E535" s="36" t="s">
        <v>8706</v>
      </c>
      <c r="F535" s="35" t="s">
        <v>2085</v>
      </c>
      <c r="G535" s="188" t="s">
        <v>15</v>
      </c>
      <c r="H535" s="35"/>
    </row>
    <row r="536" s="169" customFormat="1" spans="1:8">
      <c r="A536" s="4" t="s">
        <v>1578</v>
      </c>
      <c r="B536" s="35" t="s">
        <v>7953</v>
      </c>
      <c r="C536" s="37" t="s">
        <v>8707</v>
      </c>
      <c r="D536" s="38" t="s">
        <v>18</v>
      </c>
      <c r="E536" s="36" t="s">
        <v>8708</v>
      </c>
      <c r="F536" s="35" t="s">
        <v>2085</v>
      </c>
      <c r="G536" s="188" t="s">
        <v>15</v>
      </c>
      <c r="H536" s="35"/>
    </row>
    <row r="537" s="169" customFormat="1" spans="1:8">
      <c r="A537" s="4" t="s">
        <v>1581</v>
      </c>
      <c r="B537" s="35" t="s">
        <v>7953</v>
      </c>
      <c r="C537" s="37" t="s">
        <v>8709</v>
      </c>
      <c r="D537" s="38" t="s">
        <v>18</v>
      </c>
      <c r="E537" s="36" t="s">
        <v>8546</v>
      </c>
      <c r="F537" s="35" t="s">
        <v>2085</v>
      </c>
      <c r="G537" s="188" t="s">
        <v>15</v>
      </c>
      <c r="H537" s="35"/>
    </row>
    <row r="538" s="169" customFormat="1" spans="1:8">
      <c r="A538" s="4" t="s">
        <v>1584</v>
      </c>
      <c r="B538" s="35" t="s">
        <v>7953</v>
      </c>
      <c r="C538" s="37" t="s">
        <v>8710</v>
      </c>
      <c r="D538" s="38" t="s">
        <v>18</v>
      </c>
      <c r="E538" s="36" t="s">
        <v>8680</v>
      </c>
      <c r="F538" s="35" t="s">
        <v>2085</v>
      </c>
      <c r="G538" s="188" t="s">
        <v>15</v>
      </c>
      <c r="H538" s="35"/>
    </row>
    <row r="539" s="169" customFormat="1" spans="1:8">
      <c r="A539" s="4" t="s">
        <v>1587</v>
      </c>
      <c r="B539" s="35" t="s">
        <v>7953</v>
      </c>
      <c r="C539" s="37" t="s">
        <v>8711</v>
      </c>
      <c r="D539" s="38" t="s">
        <v>12</v>
      </c>
      <c r="E539" s="36" t="s">
        <v>2603</v>
      </c>
      <c r="F539" s="35" t="s">
        <v>2085</v>
      </c>
      <c r="G539" s="188" t="s">
        <v>15</v>
      </c>
      <c r="H539" s="35"/>
    </row>
    <row r="540" s="169" customFormat="1" spans="1:8">
      <c r="A540" s="4" t="s">
        <v>1589</v>
      </c>
      <c r="B540" s="40" t="s">
        <v>7953</v>
      </c>
      <c r="C540" s="40" t="s">
        <v>8712</v>
      </c>
      <c r="D540" s="40" t="s">
        <v>12</v>
      </c>
      <c r="E540" s="36" t="s">
        <v>8713</v>
      </c>
      <c r="F540" s="42" t="s">
        <v>1431</v>
      </c>
      <c r="G540" s="188" t="s">
        <v>15</v>
      </c>
      <c r="H540" s="35"/>
    </row>
    <row r="541" s="169" customFormat="1" spans="1:8">
      <c r="A541" s="4" t="s">
        <v>1591</v>
      </c>
      <c r="B541" s="40" t="s">
        <v>7953</v>
      </c>
      <c r="C541" s="40" t="s">
        <v>8714</v>
      </c>
      <c r="D541" s="40" t="s">
        <v>12</v>
      </c>
      <c r="E541" s="36" t="s">
        <v>8715</v>
      </c>
      <c r="F541" s="42" t="s">
        <v>1431</v>
      </c>
      <c r="G541" s="188" t="s">
        <v>15</v>
      </c>
      <c r="H541" s="35"/>
    </row>
    <row r="542" s="169" customFormat="1" spans="1:8">
      <c r="A542" s="4" t="s">
        <v>1594</v>
      </c>
      <c r="B542" s="40" t="s">
        <v>7953</v>
      </c>
      <c r="C542" s="40" t="s">
        <v>8716</v>
      </c>
      <c r="D542" s="40" t="s">
        <v>18</v>
      </c>
      <c r="E542" s="36" t="s">
        <v>487</v>
      </c>
      <c r="F542" s="42" t="s">
        <v>1431</v>
      </c>
      <c r="G542" s="188" t="s">
        <v>15</v>
      </c>
      <c r="H542" s="35"/>
    </row>
    <row r="543" s="169" customFormat="1" spans="1:8">
      <c r="A543" s="4" t="s">
        <v>1597</v>
      </c>
      <c r="B543" s="40" t="s">
        <v>7953</v>
      </c>
      <c r="C543" s="40" t="s">
        <v>8717</v>
      </c>
      <c r="D543" s="40" t="s">
        <v>18</v>
      </c>
      <c r="E543" s="36" t="s">
        <v>7545</v>
      </c>
      <c r="F543" s="42" t="s">
        <v>1431</v>
      </c>
      <c r="G543" s="188" t="s">
        <v>15</v>
      </c>
      <c r="H543" s="35"/>
    </row>
    <row r="544" s="169" customFormat="1" spans="1:8">
      <c r="A544" s="4" t="s">
        <v>1600</v>
      </c>
      <c r="B544" s="40" t="s">
        <v>7953</v>
      </c>
      <c r="C544" s="40" t="s">
        <v>8718</v>
      </c>
      <c r="D544" s="40" t="s">
        <v>18</v>
      </c>
      <c r="E544" s="36" t="s">
        <v>8719</v>
      </c>
      <c r="F544" s="42" t="s">
        <v>1431</v>
      </c>
      <c r="G544" s="188" t="s">
        <v>15</v>
      </c>
      <c r="H544" s="35"/>
    </row>
    <row r="545" s="169" customFormat="1" spans="1:8">
      <c r="A545" s="4" t="s">
        <v>1603</v>
      </c>
      <c r="B545" s="40" t="s">
        <v>7953</v>
      </c>
      <c r="C545" s="40" t="s">
        <v>8720</v>
      </c>
      <c r="D545" s="40" t="s">
        <v>18</v>
      </c>
      <c r="E545" s="36" t="s">
        <v>8721</v>
      </c>
      <c r="F545" s="42" t="s">
        <v>1431</v>
      </c>
      <c r="G545" s="188" t="s">
        <v>15</v>
      </c>
      <c r="H545" s="35"/>
    </row>
    <row r="546" s="169" customFormat="1" spans="1:8">
      <c r="A546" s="4" t="s">
        <v>1606</v>
      </c>
      <c r="B546" s="40" t="s">
        <v>7953</v>
      </c>
      <c r="C546" s="40" t="s">
        <v>8722</v>
      </c>
      <c r="D546" s="40" t="s">
        <v>12</v>
      </c>
      <c r="E546" s="36" t="s">
        <v>5383</v>
      </c>
      <c r="F546" s="42" t="s">
        <v>1431</v>
      </c>
      <c r="G546" s="188" t="s">
        <v>15</v>
      </c>
      <c r="H546" s="35"/>
    </row>
    <row r="547" s="169" customFormat="1" spans="1:8">
      <c r="A547" s="4" t="s">
        <v>1609</v>
      </c>
      <c r="B547" s="40" t="s">
        <v>7953</v>
      </c>
      <c r="C547" s="40" t="s">
        <v>8723</v>
      </c>
      <c r="D547" s="40" t="s">
        <v>18</v>
      </c>
      <c r="E547" s="36" t="s">
        <v>8724</v>
      </c>
      <c r="F547" s="42" t="s">
        <v>1431</v>
      </c>
      <c r="G547" s="188" t="s">
        <v>15</v>
      </c>
      <c r="H547" s="35"/>
    </row>
    <row r="548" s="169" customFormat="1" spans="1:8">
      <c r="A548" s="4" t="s">
        <v>1612</v>
      </c>
      <c r="B548" s="40" t="s">
        <v>7953</v>
      </c>
      <c r="C548" s="40" t="s">
        <v>8725</v>
      </c>
      <c r="D548" s="40" t="s">
        <v>18</v>
      </c>
      <c r="E548" s="36" t="s">
        <v>8726</v>
      </c>
      <c r="F548" s="42" t="s">
        <v>1431</v>
      </c>
      <c r="G548" s="188" t="s">
        <v>15</v>
      </c>
      <c r="H548" s="35"/>
    </row>
    <row r="549" s="169" customFormat="1" spans="1:8">
      <c r="A549" s="4" t="s">
        <v>1615</v>
      </c>
      <c r="B549" s="40" t="s">
        <v>7953</v>
      </c>
      <c r="C549" s="40" t="s">
        <v>8727</v>
      </c>
      <c r="D549" s="40" t="s">
        <v>18</v>
      </c>
      <c r="E549" s="36" t="s">
        <v>5701</v>
      </c>
      <c r="F549" s="42" t="s">
        <v>1431</v>
      </c>
      <c r="G549" s="188" t="s">
        <v>15</v>
      </c>
      <c r="H549" s="35"/>
    </row>
    <row r="550" s="169" customFormat="1" spans="1:8">
      <c r="A550" s="4" t="s">
        <v>1618</v>
      </c>
      <c r="B550" s="40" t="s">
        <v>7953</v>
      </c>
      <c r="C550" s="40" t="s">
        <v>8728</v>
      </c>
      <c r="D550" s="40" t="s">
        <v>12</v>
      </c>
      <c r="E550" s="36" t="s">
        <v>7248</v>
      </c>
      <c r="F550" s="42" t="s">
        <v>1431</v>
      </c>
      <c r="G550" s="188" t="s">
        <v>15</v>
      </c>
      <c r="H550" s="35"/>
    </row>
    <row r="551" s="169" customFormat="1" spans="1:8">
      <c r="A551" s="4" t="s">
        <v>1621</v>
      </c>
      <c r="B551" s="40" t="s">
        <v>7953</v>
      </c>
      <c r="C551" s="40" t="s">
        <v>8729</v>
      </c>
      <c r="D551" s="40" t="s">
        <v>12</v>
      </c>
      <c r="E551" s="36" t="s">
        <v>571</v>
      </c>
      <c r="F551" s="42" t="s">
        <v>1431</v>
      </c>
      <c r="G551" s="188" t="s">
        <v>15</v>
      </c>
      <c r="H551" s="35"/>
    </row>
    <row r="552" s="169" customFormat="1" spans="1:8">
      <c r="A552" s="4" t="s">
        <v>1624</v>
      </c>
      <c r="B552" s="40" t="s">
        <v>7953</v>
      </c>
      <c r="C552" s="40" t="s">
        <v>8730</v>
      </c>
      <c r="D552" s="40" t="s">
        <v>18</v>
      </c>
      <c r="E552" s="36" t="s">
        <v>7273</v>
      </c>
      <c r="F552" s="42" t="s">
        <v>1431</v>
      </c>
      <c r="G552" s="188" t="s">
        <v>15</v>
      </c>
      <c r="H552" s="35"/>
    </row>
    <row r="553" s="169" customFormat="1" spans="1:8">
      <c r="A553" s="4" t="s">
        <v>1627</v>
      </c>
      <c r="B553" s="40" t="s">
        <v>7953</v>
      </c>
      <c r="C553" s="40" t="s">
        <v>8731</v>
      </c>
      <c r="D553" s="40" t="s">
        <v>12</v>
      </c>
      <c r="E553" s="36" t="s">
        <v>8732</v>
      </c>
      <c r="F553" s="42" t="s">
        <v>1431</v>
      </c>
      <c r="G553" s="188" t="s">
        <v>15</v>
      </c>
      <c r="H553" s="35"/>
    </row>
    <row r="554" s="169" customFormat="1" spans="1:8">
      <c r="A554" s="4" t="s">
        <v>1630</v>
      </c>
      <c r="B554" s="40" t="s">
        <v>7953</v>
      </c>
      <c r="C554" s="40" t="s">
        <v>8733</v>
      </c>
      <c r="D554" s="40" t="s">
        <v>18</v>
      </c>
      <c r="E554" s="36" t="s">
        <v>7416</v>
      </c>
      <c r="F554" s="42" t="s">
        <v>1431</v>
      </c>
      <c r="G554" s="188" t="s">
        <v>15</v>
      </c>
      <c r="H554" s="35"/>
    </row>
    <row r="555" s="169" customFormat="1" spans="1:8">
      <c r="A555" s="4" t="s">
        <v>1633</v>
      </c>
      <c r="B555" s="40" t="s">
        <v>7953</v>
      </c>
      <c r="C555" s="40" t="s">
        <v>8734</v>
      </c>
      <c r="D555" s="40" t="s">
        <v>18</v>
      </c>
      <c r="E555" s="36" t="s">
        <v>5545</v>
      </c>
      <c r="F555" s="42" t="s">
        <v>1431</v>
      </c>
      <c r="G555" s="188" t="s">
        <v>15</v>
      </c>
      <c r="H555" s="35"/>
    </row>
    <row r="556" s="169" customFormat="1" spans="1:8">
      <c r="A556" s="4" t="s">
        <v>1636</v>
      </c>
      <c r="B556" s="40" t="s">
        <v>7953</v>
      </c>
      <c r="C556" s="40" t="s">
        <v>8735</v>
      </c>
      <c r="D556" s="40" t="s">
        <v>18</v>
      </c>
      <c r="E556" s="36" t="s">
        <v>5817</v>
      </c>
      <c r="F556" s="42" t="s">
        <v>1431</v>
      </c>
      <c r="G556" s="188" t="s">
        <v>15</v>
      </c>
      <c r="H556" s="35"/>
    </row>
    <row r="557" s="169" customFormat="1" spans="1:8">
      <c r="A557" s="4" t="s">
        <v>1639</v>
      </c>
      <c r="B557" s="40" t="s">
        <v>7953</v>
      </c>
      <c r="C557" s="40" t="s">
        <v>8736</v>
      </c>
      <c r="D557" s="40" t="s">
        <v>18</v>
      </c>
      <c r="E557" s="36" t="s">
        <v>7874</v>
      </c>
      <c r="F557" s="42" t="s">
        <v>1431</v>
      </c>
      <c r="G557" s="188" t="s">
        <v>15</v>
      </c>
      <c r="H557" s="35"/>
    </row>
    <row r="558" s="169" customFormat="1" spans="1:8">
      <c r="A558" s="4" t="s">
        <v>1642</v>
      </c>
      <c r="B558" s="40" t="s">
        <v>7953</v>
      </c>
      <c r="C558" s="40" t="s">
        <v>8737</v>
      </c>
      <c r="D558" s="40" t="s">
        <v>18</v>
      </c>
      <c r="E558" s="36" t="s">
        <v>7530</v>
      </c>
      <c r="F558" s="42" t="s">
        <v>1431</v>
      </c>
      <c r="G558" s="188" t="s">
        <v>15</v>
      </c>
      <c r="H558" s="35"/>
    </row>
    <row r="559" s="169" customFormat="1" spans="1:8">
      <c r="A559" s="4" t="s">
        <v>1645</v>
      </c>
      <c r="B559" s="40" t="s">
        <v>7953</v>
      </c>
      <c r="C559" s="40" t="s">
        <v>8738</v>
      </c>
      <c r="D559" s="40" t="s">
        <v>18</v>
      </c>
      <c r="E559" s="36" t="s">
        <v>8739</v>
      </c>
      <c r="F559" s="42" t="s">
        <v>1431</v>
      </c>
      <c r="G559" s="188" t="s">
        <v>15</v>
      </c>
      <c r="H559" s="35"/>
    </row>
    <row r="560" s="169" customFormat="1" spans="1:8">
      <c r="A560" s="4" t="s">
        <v>1648</v>
      </c>
      <c r="B560" s="40" t="s">
        <v>7953</v>
      </c>
      <c r="C560" s="40" t="s">
        <v>8740</v>
      </c>
      <c r="D560" s="40" t="s">
        <v>12</v>
      </c>
      <c r="E560" s="36" t="s">
        <v>8739</v>
      </c>
      <c r="F560" s="42" t="s">
        <v>1431</v>
      </c>
      <c r="G560" s="188" t="s">
        <v>15</v>
      </c>
      <c r="H560" s="35"/>
    </row>
    <row r="561" s="169" customFormat="1" spans="1:8">
      <c r="A561" s="4" t="s">
        <v>1651</v>
      </c>
      <c r="B561" s="40" t="s">
        <v>7953</v>
      </c>
      <c r="C561" s="40" t="s">
        <v>8741</v>
      </c>
      <c r="D561" s="40" t="s">
        <v>12</v>
      </c>
      <c r="E561" s="36" t="s">
        <v>8739</v>
      </c>
      <c r="F561" s="42" t="s">
        <v>1431</v>
      </c>
      <c r="G561" s="188" t="s">
        <v>15</v>
      </c>
      <c r="H561" s="35"/>
    </row>
    <row r="562" s="169" customFormat="1" spans="1:8">
      <c r="A562" s="4" t="s">
        <v>1654</v>
      </c>
      <c r="B562" s="40" t="s">
        <v>7953</v>
      </c>
      <c r="C562" s="40" t="s">
        <v>8742</v>
      </c>
      <c r="D562" s="40" t="s">
        <v>18</v>
      </c>
      <c r="E562" s="36" t="s">
        <v>1555</v>
      </c>
      <c r="F562" s="42" t="s">
        <v>1431</v>
      </c>
      <c r="G562" s="188" t="s">
        <v>15</v>
      </c>
      <c r="H562" s="35"/>
    </row>
    <row r="563" s="169" customFormat="1" spans="1:8">
      <c r="A563" s="4" t="s">
        <v>1656</v>
      </c>
      <c r="B563" s="40" t="s">
        <v>7953</v>
      </c>
      <c r="C563" s="40" t="s">
        <v>8743</v>
      </c>
      <c r="D563" s="40" t="s">
        <v>18</v>
      </c>
      <c r="E563" s="36" t="s">
        <v>752</v>
      </c>
      <c r="F563" s="42" t="s">
        <v>1431</v>
      </c>
      <c r="G563" s="188" t="s">
        <v>15</v>
      </c>
      <c r="H563" s="35"/>
    </row>
    <row r="564" s="169" customFormat="1" spans="1:8">
      <c r="A564" s="4" t="s">
        <v>1659</v>
      </c>
      <c r="B564" s="40" t="s">
        <v>7953</v>
      </c>
      <c r="C564" s="40" t="s">
        <v>8744</v>
      </c>
      <c r="D564" s="40" t="s">
        <v>18</v>
      </c>
      <c r="E564" s="36" t="s">
        <v>8745</v>
      </c>
      <c r="F564" s="42" t="s">
        <v>1431</v>
      </c>
      <c r="G564" s="188" t="s">
        <v>15</v>
      </c>
      <c r="H564" s="35"/>
    </row>
    <row r="565" s="169" customFormat="1" spans="1:8">
      <c r="A565" s="4" t="s">
        <v>1662</v>
      </c>
      <c r="B565" s="40" t="s">
        <v>7953</v>
      </c>
      <c r="C565" s="40" t="s">
        <v>8746</v>
      </c>
      <c r="D565" s="40" t="s">
        <v>12</v>
      </c>
      <c r="E565" s="36" t="s">
        <v>7161</v>
      </c>
      <c r="F565" s="42" t="s">
        <v>1431</v>
      </c>
      <c r="G565" s="188" t="s">
        <v>15</v>
      </c>
      <c r="H565" s="35"/>
    </row>
    <row r="566" s="169" customFormat="1" spans="1:8">
      <c r="A566" s="4" t="s">
        <v>1665</v>
      </c>
      <c r="B566" s="40" t="s">
        <v>7953</v>
      </c>
      <c r="C566" s="40" t="s">
        <v>8747</v>
      </c>
      <c r="D566" s="40" t="s">
        <v>18</v>
      </c>
      <c r="E566" s="36" t="s">
        <v>7299</v>
      </c>
      <c r="F566" s="42" t="s">
        <v>1431</v>
      </c>
      <c r="G566" s="188" t="s">
        <v>15</v>
      </c>
      <c r="H566" s="35"/>
    </row>
    <row r="567" s="169" customFormat="1" spans="1:8">
      <c r="A567" s="4" t="s">
        <v>1668</v>
      </c>
      <c r="B567" s="40" t="s">
        <v>7953</v>
      </c>
      <c r="C567" s="40" t="s">
        <v>8748</v>
      </c>
      <c r="D567" s="40" t="s">
        <v>12</v>
      </c>
      <c r="E567" s="36" t="s">
        <v>8113</v>
      </c>
      <c r="F567" s="42" t="s">
        <v>1431</v>
      </c>
      <c r="G567" s="188" t="s">
        <v>15</v>
      </c>
      <c r="H567" s="35"/>
    </row>
    <row r="568" s="169" customFormat="1" spans="1:8">
      <c r="A568" s="4" t="s">
        <v>1670</v>
      </c>
      <c r="B568" s="40" t="s">
        <v>7953</v>
      </c>
      <c r="C568" s="40" t="s">
        <v>8749</v>
      </c>
      <c r="D568" s="40" t="s">
        <v>12</v>
      </c>
      <c r="E568" s="36" t="s">
        <v>7032</v>
      </c>
      <c r="F568" s="42" t="s">
        <v>1431</v>
      </c>
      <c r="G568" s="188" t="s">
        <v>15</v>
      </c>
      <c r="H568" s="35"/>
    </row>
    <row r="569" s="169" customFormat="1" spans="1:8">
      <c r="A569" s="4" t="s">
        <v>1673</v>
      </c>
      <c r="B569" s="40" t="s">
        <v>7953</v>
      </c>
      <c r="C569" s="40" t="s">
        <v>8750</v>
      </c>
      <c r="D569" s="40" t="s">
        <v>18</v>
      </c>
      <c r="E569" s="36" t="s">
        <v>1583</v>
      </c>
      <c r="F569" s="42" t="s">
        <v>1431</v>
      </c>
      <c r="G569" s="188" t="s">
        <v>15</v>
      </c>
      <c r="H569" s="35"/>
    </row>
    <row r="570" s="169" customFormat="1" spans="1:8">
      <c r="A570" s="4" t="s">
        <v>1676</v>
      </c>
      <c r="B570" s="40" t="s">
        <v>7953</v>
      </c>
      <c r="C570" s="40" t="s">
        <v>8751</v>
      </c>
      <c r="D570" s="40" t="s">
        <v>18</v>
      </c>
      <c r="E570" s="36" t="s">
        <v>1583</v>
      </c>
      <c r="F570" s="42" t="s">
        <v>1431</v>
      </c>
      <c r="G570" s="188" t="s">
        <v>15</v>
      </c>
      <c r="H570" s="35"/>
    </row>
    <row r="571" s="169" customFormat="1" spans="1:8">
      <c r="A571" s="4" t="s">
        <v>1679</v>
      </c>
      <c r="B571" s="40" t="s">
        <v>7953</v>
      </c>
      <c r="C571" s="40" t="s">
        <v>8752</v>
      </c>
      <c r="D571" s="40" t="s">
        <v>18</v>
      </c>
      <c r="E571" s="36" t="s">
        <v>6957</v>
      </c>
      <c r="F571" s="42" t="s">
        <v>1431</v>
      </c>
      <c r="G571" s="188" t="s">
        <v>15</v>
      </c>
      <c r="H571" s="35"/>
    </row>
    <row r="572" s="169" customFormat="1" spans="1:8">
      <c r="A572" s="4" t="s">
        <v>1682</v>
      </c>
      <c r="B572" s="40" t="s">
        <v>7953</v>
      </c>
      <c r="C572" s="40" t="s">
        <v>8753</v>
      </c>
      <c r="D572" s="40" t="s">
        <v>12</v>
      </c>
      <c r="E572" s="36" t="s">
        <v>2757</v>
      </c>
      <c r="F572" s="42" t="s">
        <v>1431</v>
      </c>
      <c r="G572" s="188" t="s">
        <v>15</v>
      </c>
      <c r="H572" s="35"/>
    </row>
    <row r="573" s="169" customFormat="1" spans="1:8">
      <c r="A573" s="4" t="s">
        <v>1684</v>
      </c>
      <c r="B573" s="40" t="s">
        <v>7953</v>
      </c>
      <c r="C573" s="40" t="s">
        <v>8754</v>
      </c>
      <c r="D573" s="40" t="s">
        <v>18</v>
      </c>
      <c r="E573" s="36" t="s">
        <v>820</v>
      </c>
      <c r="F573" s="42" t="s">
        <v>1431</v>
      </c>
      <c r="G573" s="188" t="s">
        <v>15</v>
      </c>
      <c r="H573" s="35"/>
    </row>
    <row r="574" s="169" customFormat="1" spans="1:8">
      <c r="A574" s="4" t="s">
        <v>1687</v>
      </c>
      <c r="B574" s="40" t="s">
        <v>7953</v>
      </c>
      <c r="C574" s="40" t="s">
        <v>8755</v>
      </c>
      <c r="D574" s="40" t="s">
        <v>18</v>
      </c>
      <c r="E574" s="36" t="s">
        <v>8382</v>
      </c>
      <c r="F574" s="42" t="s">
        <v>1431</v>
      </c>
      <c r="G574" s="188" t="s">
        <v>15</v>
      </c>
      <c r="H574" s="35"/>
    </row>
    <row r="575" s="169" customFormat="1" spans="1:8">
      <c r="A575" s="4" t="s">
        <v>1689</v>
      </c>
      <c r="B575" s="40" t="s">
        <v>7953</v>
      </c>
      <c r="C575" s="40" t="s">
        <v>8756</v>
      </c>
      <c r="D575" s="40" t="s">
        <v>12</v>
      </c>
      <c r="E575" s="36" t="s">
        <v>4989</v>
      </c>
      <c r="F575" s="42" t="s">
        <v>1431</v>
      </c>
      <c r="G575" s="188" t="s">
        <v>15</v>
      </c>
      <c r="H575" s="35"/>
    </row>
    <row r="576" s="169" customFormat="1" spans="1:8">
      <c r="A576" s="4" t="s">
        <v>1692</v>
      </c>
      <c r="B576" s="40" t="s">
        <v>7953</v>
      </c>
      <c r="C576" s="40" t="s">
        <v>7224</v>
      </c>
      <c r="D576" s="40" t="s">
        <v>12</v>
      </c>
      <c r="E576" s="36" t="s">
        <v>849</v>
      </c>
      <c r="F576" s="42" t="s">
        <v>1431</v>
      </c>
      <c r="G576" s="188" t="s">
        <v>15</v>
      </c>
      <c r="H576" s="35"/>
    </row>
    <row r="577" s="169" customFormat="1" spans="1:8">
      <c r="A577" s="4" t="s">
        <v>1695</v>
      </c>
      <c r="B577" s="40" t="s">
        <v>7953</v>
      </c>
      <c r="C577" s="40" t="s">
        <v>8757</v>
      </c>
      <c r="D577" s="40" t="s">
        <v>18</v>
      </c>
      <c r="E577" s="36" t="s">
        <v>2414</v>
      </c>
      <c r="F577" s="42" t="s">
        <v>1431</v>
      </c>
      <c r="G577" s="188" t="s">
        <v>15</v>
      </c>
      <c r="H577" s="35"/>
    </row>
    <row r="578" s="169" customFormat="1" spans="1:8">
      <c r="A578" s="4" t="s">
        <v>1697</v>
      </c>
      <c r="B578" s="40" t="s">
        <v>7953</v>
      </c>
      <c r="C578" s="40" t="s">
        <v>8758</v>
      </c>
      <c r="D578" s="40" t="s">
        <v>12</v>
      </c>
      <c r="E578" s="36" t="s">
        <v>1608</v>
      </c>
      <c r="F578" s="42" t="s">
        <v>1431</v>
      </c>
      <c r="G578" s="188" t="s">
        <v>15</v>
      </c>
      <c r="H578" s="35"/>
    </row>
    <row r="579" s="169" customFormat="1" spans="1:8">
      <c r="A579" s="4" t="s">
        <v>1700</v>
      </c>
      <c r="B579" s="40" t="s">
        <v>7953</v>
      </c>
      <c r="C579" s="40" t="s">
        <v>8759</v>
      </c>
      <c r="D579" s="40" t="s">
        <v>18</v>
      </c>
      <c r="E579" s="36" t="s">
        <v>8233</v>
      </c>
      <c r="F579" s="42" t="s">
        <v>1431</v>
      </c>
      <c r="G579" s="188" t="s">
        <v>15</v>
      </c>
      <c r="H579" s="35"/>
    </row>
    <row r="580" s="169" customFormat="1" spans="1:8">
      <c r="A580" s="4" t="s">
        <v>1703</v>
      </c>
      <c r="B580" s="40" t="s">
        <v>7953</v>
      </c>
      <c r="C580" s="40" t="s">
        <v>8760</v>
      </c>
      <c r="D580" s="40" t="s">
        <v>12</v>
      </c>
      <c r="E580" s="36" t="s">
        <v>8761</v>
      </c>
      <c r="F580" s="42" t="s">
        <v>1431</v>
      </c>
      <c r="G580" s="188" t="s">
        <v>15</v>
      </c>
      <c r="H580" s="35"/>
    </row>
    <row r="581" s="169" customFormat="1" spans="1:8">
      <c r="A581" s="4" t="s">
        <v>1706</v>
      </c>
      <c r="B581" s="40" t="s">
        <v>7953</v>
      </c>
      <c r="C581" s="40" t="s">
        <v>8762</v>
      </c>
      <c r="D581" s="40" t="s">
        <v>18</v>
      </c>
      <c r="E581" s="36" t="s">
        <v>2420</v>
      </c>
      <c r="F581" s="42" t="s">
        <v>1431</v>
      </c>
      <c r="G581" s="188" t="s">
        <v>15</v>
      </c>
      <c r="H581" s="35"/>
    </row>
    <row r="582" s="169" customFormat="1" spans="1:8">
      <c r="A582" s="4" t="s">
        <v>1709</v>
      </c>
      <c r="B582" s="40" t="s">
        <v>7953</v>
      </c>
      <c r="C582" s="40" t="s">
        <v>8763</v>
      </c>
      <c r="D582" s="40" t="s">
        <v>18</v>
      </c>
      <c r="E582" s="36" t="s">
        <v>4794</v>
      </c>
      <c r="F582" s="42" t="s">
        <v>1431</v>
      </c>
      <c r="G582" s="188" t="s">
        <v>15</v>
      </c>
      <c r="H582" s="35"/>
    </row>
    <row r="583" s="169" customFormat="1" spans="1:8">
      <c r="A583" s="4" t="s">
        <v>1712</v>
      </c>
      <c r="B583" s="40" t="s">
        <v>7953</v>
      </c>
      <c r="C583" s="40" t="s">
        <v>8764</v>
      </c>
      <c r="D583" s="40" t="s">
        <v>12</v>
      </c>
      <c r="E583" s="36" t="s">
        <v>8765</v>
      </c>
      <c r="F583" s="42" t="s">
        <v>1431</v>
      </c>
      <c r="G583" s="188" t="s">
        <v>15</v>
      </c>
      <c r="H583" s="35"/>
    </row>
    <row r="584" s="169" customFormat="1" spans="1:8">
      <c r="A584" s="4" t="s">
        <v>1715</v>
      </c>
      <c r="B584" s="40" t="s">
        <v>7953</v>
      </c>
      <c r="C584" s="40" t="s">
        <v>8766</v>
      </c>
      <c r="D584" s="40" t="s">
        <v>18</v>
      </c>
      <c r="E584" s="36" t="s">
        <v>8767</v>
      </c>
      <c r="F584" s="42" t="s">
        <v>1431</v>
      </c>
      <c r="G584" s="188" t="s">
        <v>15</v>
      </c>
      <c r="H584" s="35"/>
    </row>
    <row r="585" s="169" customFormat="1" spans="1:8">
      <c r="A585" s="4" t="s">
        <v>1718</v>
      </c>
      <c r="B585" s="40" t="s">
        <v>7953</v>
      </c>
      <c r="C585" s="40" t="s">
        <v>8768</v>
      </c>
      <c r="D585" s="40" t="s">
        <v>18</v>
      </c>
      <c r="E585" s="36" t="s">
        <v>7486</v>
      </c>
      <c r="F585" s="42" t="s">
        <v>1431</v>
      </c>
      <c r="G585" s="188" t="s">
        <v>15</v>
      </c>
      <c r="H585" s="35"/>
    </row>
    <row r="586" s="169" customFormat="1" spans="1:8">
      <c r="A586" s="4" t="s">
        <v>1720</v>
      </c>
      <c r="B586" s="40" t="s">
        <v>7953</v>
      </c>
      <c r="C586" s="40" t="s">
        <v>8769</v>
      </c>
      <c r="D586" s="40" t="s">
        <v>18</v>
      </c>
      <c r="E586" s="36" t="s">
        <v>8770</v>
      </c>
      <c r="F586" s="42" t="s">
        <v>1431</v>
      </c>
      <c r="G586" s="188" t="s">
        <v>15</v>
      </c>
      <c r="H586" s="35"/>
    </row>
    <row r="587" s="169" customFormat="1" spans="1:8">
      <c r="A587" s="4" t="s">
        <v>1723</v>
      </c>
      <c r="B587" s="40" t="s">
        <v>7953</v>
      </c>
      <c r="C587" s="40" t="s">
        <v>8771</v>
      </c>
      <c r="D587" s="40" t="s">
        <v>18</v>
      </c>
      <c r="E587" s="36" t="s">
        <v>5404</v>
      </c>
      <c r="F587" s="42" t="s">
        <v>1431</v>
      </c>
      <c r="G587" s="188" t="s">
        <v>15</v>
      </c>
      <c r="H587" s="35"/>
    </row>
    <row r="588" s="169" customFormat="1" spans="1:8">
      <c r="A588" s="4" t="s">
        <v>1726</v>
      </c>
      <c r="B588" s="40" t="s">
        <v>7953</v>
      </c>
      <c r="C588" s="40" t="s">
        <v>8772</v>
      </c>
      <c r="D588" s="40" t="s">
        <v>18</v>
      </c>
      <c r="E588" s="36" t="s">
        <v>4804</v>
      </c>
      <c r="F588" s="42" t="s">
        <v>1431</v>
      </c>
      <c r="G588" s="188" t="s">
        <v>15</v>
      </c>
      <c r="H588" s="35"/>
    </row>
    <row r="589" s="169" customFormat="1" spans="1:8">
      <c r="A589" s="4" t="s">
        <v>1729</v>
      </c>
      <c r="B589" s="40" t="s">
        <v>7953</v>
      </c>
      <c r="C589" s="40" t="s">
        <v>8773</v>
      </c>
      <c r="D589" s="40" t="s">
        <v>12</v>
      </c>
      <c r="E589" s="36" t="s">
        <v>5156</v>
      </c>
      <c r="F589" s="42" t="s">
        <v>1431</v>
      </c>
      <c r="G589" s="188" t="s">
        <v>15</v>
      </c>
      <c r="H589" s="35"/>
    </row>
    <row r="590" s="169" customFormat="1" spans="1:8">
      <c r="A590" s="4" t="s">
        <v>1731</v>
      </c>
      <c r="B590" s="40" t="s">
        <v>7953</v>
      </c>
      <c r="C590" s="40" t="s">
        <v>2090</v>
      </c>
      <c r="D590" s="40" t="s">
        <v>18</v>
      </c>
      <c r="E590" s="36" t="s">
        <v>5714</v>
      </c>
      <c r="F590" s="42" t="s">
        <v>1431</v>
      </c>
      <c r="G590" s="188" t="s">
        <v>15</v>
      </c>
      <c r="H590" s="35"/>
    </row>
    <row r="591" s="169" customFormat="1" spans="1:8">
      <c r="A591" s="4" t="s">
        <v>1734</v>
      </c>
      <c r="B591" s="40" t="s">
        <v>7953</v>
      </c>
      <c r="C591" s="40" t="s">
        <v>8774</v>
      </c>
      <c r="D591" s="40" t="s">
        <v>18</v>
      </c>
      <c r="E591" s="36" t="s">
        <v>8775</v>
      </c>
      <c r="F591" s="42" t="s">
        <v>1431</v>
      </c>
      <c r="G591" s="188" t="s">
        <v>15</v>
      </c>
      <c r="H591" s="35"/>
    </row>
    <row r="592" s="169" customFormat="1" spans="1:8">
      <c r="A592" s="4" t="s">
        <v>1737</v>
      </c>
      <c r="B592" s="40" t="s">
        <v>7953</v>
      </c>
      <c r="C592" s="40" t="s">
        <v>8776</v>
      </c>
      <c r="D592" s="40" t="s">
        <v>12</v>
      </c>
      <c r="E592" s="36" t="s">
        <v>8777</v>
      </c>
      <c r="F592" s="42" t="s">
        <v>1431</v>
      </c>
      <c r="G592" s="188" t="s">
        <v>15</v>
      </c>
      <c r="H592" s="35"/>
    </row>
    <row r="593" s="169" customFormat="1" spans="1:8">
      <c r="A593" s="4" t="s">
        <v>1740</v>
      </c>
      <c r="B593" s="40" t="s">
        <v>7953</v>
      </c>
      <c r="C593" s="40" t="s">
        <v>6019</v>
      </c>
      <c r="D593" s="40" t="s">
        <v>12</v>
      </c>
      <c r="E593" s="36" t="s">
        <v>5992</v>
      </c>
      <c r="F593" s="42" t="s">
        <v>1431</v>
      </c>
      <c r="G593" s="188" t="s">
        <v>15</v>
      </c>
      <c r="H593" s="35"/>
    </row>
    <row r="594" s="169" customFormat="1" spans="1:8">
      <c r="A594" s="4" t="s">
        <v>1743</v>
      </c>
      <c r="B594" s="40" t="s">
        <v>7953</v>
      </c>
      <c r="C594" s="40" t="s">
        <v>8778</v>
      </c>
      <c r="D594" s="40" t="s">
        <v>18</v>
      </c>
      <c r="E594" s="36" t="s">
        <v>8779</v>
      </c>
      <c r="F594" s="42" t="s">
        <v>1431</v>
      </c>
      <c r="G594" s="188" t="s">
        <v>15</v>
      </c>
      <c r="H594" s="35"/>
    </row>
    <row r="595" s="169" customFormat="1" spans="1:8">
      <c r="A595" s="4" t="s">
        <v>1745</v>
      </c>
      <c r="B595" s="40" t="s">
        <v>7953</v>
      </c>
      <c r="C595" s="40" t="s">
        <v>8780</v>
      </c>
      <c r="D595" s="40" t="s">
        <v>18</v>
      </c>
      <c r="E595" s="36" t="s">
        <v>217</v>
      </c>
      <c r="F595" s="42" t="s">
        <v>1431</v>
      </c>
      <c r="G595" s="188" t="s">
        <v>15</v>
      </c>
      <c r="H595" s="35"/>
    </row>
    <row r="596" s="169" customFormat="1" spans="1:8">
      <c r="A596" s="4" t="s">
        <v>1747</v>
      </c>
      <c r="B596" s="40" t="s">
        <v>7953</v>
      </c>
      <c r="C596" s="40" t="s">
        <v>6016</v>
      </c>
      <c r="D596" s="40" t="s">
        <v>12</v>
      </c>
      <c r="E596" s="36" t="s">
        <v>94</v>
      </c>
      <c r="F596" s="42" t="s">
        <v>1431</v>
      </c>
      <c r="G596" s="188" t="s">
        <v>15</v>
      </c>
      <c r="H596" s="35"/>
    </row>
    <row r="597" s="169" customFormat="1" spans="1:8">
      <c r="A597" s="4" t="s">
        <v>1750</v>
      </c>
      <c r="B597" s="40" t="s">
        <v>7953</v>
      </c>
      <c r="C597" s="40" t="s">
        <v>8781</v>
      </c>
      <c r="D597" s="40" t="s">
        <v>18</v>
      </c>
      <c r="E597" s="36" t="s">
        <v>405</v>
      </c>
      <c r="F597" s="42" t="s">
        <v>1431</v>
      </c>
      <c r="G597" s="188" t="s">
        <v>15</v>
      </c>
      <c r="H597" s="35"/>
    </row>
    <row r="598" s="169" customFormat="1" spans="1:8">
      <c r="A598" s="4" t="s">
        <v>1753</v>
      </c>
      <c r="B598" s="40" t="s">
        <v>7953</v>
      </c>
      <c r="C598" s="40" t="s">
        <v>8782</v>
      </c>
      <c r="D598" s="40" t="s">
        <v>12</v>
      </c>
      <c r="E598" s="36" t="s">
        <v>8434</v>
      </c>
      <c r="F598" s="42" t="s">
        <v>1431</v>
      </c>
      <c r="G598" s="188" t="s">
        <v>15</v>
      </c>
      <c r="H598" s="35"/>
    </row>
    <row r="599" s="169" customFormat="1" spans="1:8">
      <c r="A599" s="4" t="s">
        <v>1756</v>
      </c>
      <c r="B599" s="40" t="s">
        <v>7953</v>
      </c>
      <c r="C599" s="40" t="s">
        <v>8783</v>
      </c>
      <c r="D599" s="40" t="s">
        <v>18</v>
      </c>
      <c r="E599" s="36" t="s">
        <v>5994</v>
      </c>
      <c r="F599" s="42" t="s">
        <v>1431</v>
      </c>
      <c r="G599" s="188" t="s">
        <v>15</v>
      </c>
      <c r="H599" s="35"/>
    </row>
    <row r="600" s="169" customFormat="1" spans="1:8">
      <c r="A600" s="4" t="s">
        <v>1759</v>
      </c>
      <c r="B600" s="40" t="s">
        <v>7953</v>
      </c>
      <c r="C600" s="40" t="s">
        <v>8784</v>
      </c>
      <c r="D600" s="40" t="s">
        <v>12</v>
      </c>
      <c r="E600" s="36" t="s">
        <v>8785</v>
      </c>
      <c r="F600" s="42" t="s">
        <v>1431</v>
      </c>
      <c r="G600" s="188" t="s">
        <v>15</v>
      </c>
      <c r="H600" s="35"/>
    </row>
    <row r="601" s="169" customFormat="1" spans="1:8">
      <c r="A601" s="4" t="s">
        <v>1761</v>
      </c>
      <c r="B601" s="40" t="s">
        <v>7953</v>
      </c>
      <c r="C601" s="40" t="s">
        <v>8786</v>
      </c>
      <c r="D601" s="40" t="s">
        <v>18</v>
      </c>
      <c r="E601" s="36" t="s">
        <v>2191</v>
      </c>
      <c r="F601" s="42" t="s">
        <v>1431</v>
      </c>
      <c r="G601" s="188" t="s">
        <v>15</v>
      </c>
      <c r="H601" s="35"/>
    </row>
    <row r="602" s="169" customFormat="1" spans="1:8">
      <c r="A602" s="4" t="s">
        <v>1764</v>
      </c>
      <c r="B602" s="40" t="s">
        <v>7953</v>
      </c>
      <c r="C602" s="40" t="s">
        <v>8787</v>
      </c>
      <c r="D602" s="40" t="s">
        <v>18</v>
      </c>
      <c r="E602" s="36" t="s">
        <v>8788</v>
      </c>
      <c r="F602" s="42" t="s">
        <v>1431</v>
      </c>
      <c r="G602" s="188" t="s">
        <v>15</v>
      </c>
      <c r="H602" s="35"/>
    </row>
    <row r="603" s="169" customFormat="1" spans="1:8">
      <c r="A603" s="4" t="s">
        <v>1767</v>
      </c>
      <c r="B603" s="40" t="s">
        <v>7953</v>
      </c>
      <c r="C603" s="40" t="s">
        <v>8789</v>
      </c>
      <c r="D603" s="40" t="s">
        <v>18</v>
      </c>
      <c r="E603" s="36" t="s">
        <v>8263</v>
      </c>
      <c r="F603" s="42" t="s">
        <v>1431</v>
      </c>
      <c r="G603" s="188" t="s">
        <v>15</v>
      </c>
      <c r="H603" s="35"/>
    </row>
    <row r="604" s="169" customFormat="1" spans="1:8">
      <c r="A604" s="4" t="s">
        <v>1770</v>
      </c>
      <c r="B604" s="40" t="s">
        <v>7953</v>
      </c>
      <c r="C604" s="40" t="s">
        <v>8790</v>
      </c>
      <c r="D604" s="40" t="s">
        <v>18</v>
      </c>
      <c r="E604" s="36" t="s">
        <v>1018</v>
      </c>
      <c r="F604" s="42" t="s">
        <v>1431</v>
      </c>
      <c r="G604" s="188" t="s">
        <v>15</v>
      </c>
      <c r="H604" s="35"/>
    </row>
    <row r="605" s="169" customFormat="1" spans="1:8">
      <c r="A605" s="4" t="s">
        <v>1773</v>
      </c>
      <c r="B605" s="40" t="s">
        <v>7953</v>
      </c>
      <c r="C605" s="40" t="s">
        <v>8791</v>
      </c>
      <c r="D605" s="40" t="s">
        <v>18</v>
      </c>
      <c r="E605" s="36" t="s">
        <v>1030</v>
      </c>
      <c r="F605" s="42" t="s">
        <v>1431</v>
      </c>
      <c r="G605" s="188" t="s">
        <v>15</v>
      </c>
      <c r="H605" s="35"/>
    </row>
    <row r="606" s="169" customFormat="1" spans="1:8">
      <c r="A606" s="4" t="s">
        <v>1776</v>
      </c>
      <c r="B606" s="40" t="s">
        <v>7953</v>
      </c>
      <c r="C606" s="40" t="s">
        <v>8792</v>
      </c>
      <c r="D606" s="40" t="s">
        <v>18</v>
      </c>
      <c r="E606" s="36" t="s">
        <v>2907</v>
      </c>
      <c r="F606" s="42" t="s">
        <v>1431</v>
      </c>
      <c r="G606" s="188" t="s">
        <v>15</v>
      </c>
      <c r="H606" s="35"/>
    </row>
    <row r="607" s="169" customFormat="1" spans="1:8">
      <c r="A607" s="4" t="s">
        <v>1779</v>
      </c>
      <c r="B607" s="40" t="s">
        <v>7953</v>
      </c>
      <c r="C607" s="40" t="s">
        <v>8793</v>
      </c>
      <c r="D607" s="40" t="s">
        <v>18</v>
      </c>
      <c r="E607" s="36" t="s">
        <v>8794</v>
      </c>
      <c r="F607" s="42" t="s">
        <v>1431</v>
      </c>
      <c r="G607" s="188" t="s">
        <v>15</v>
      </c>
      <c r="H607" s="35"/>
    </row>
    <row r="608" s="169" customFormat="1" spans="1:8">
      <c r="A608" s="4" t="s">
        <v>1782</v>
      </c>
      <c r="B608" s="40" t="s">
        <v>7953</v>
      </c>
      <c r="C608" s="40" t="s">
        <v>8795</v>
      </c>
      <c r="D608" s="40" t="s">
        <v>18</v>
      </c>
      <c r="E608" s="36" t="s">
        <v>8796</v>
      </c>
      <c r="F608" s="42" t="s">
        <v>1431</v>
      </c>
      <c r="G608" s="188" t="s">
        <v>15</v>
      </c>
      <c r="H608" s="35"/>
    </row>
    <row r="609" s="169" customFormat="1" spans="1:8">
      <c r="A609" s="4" t="s">
        <v>1784</v>
      </c>
      <c r="B609" s="40" t="s">
        <v>7953</v>
      </c>
      <c r="C609" s="40" t="s">
        <v>8797</v>
      </c>
      <c r="D609" s="40" t="s">
        <v>12</v>
      </c>
      <c r="E609" s="36" t="s">
        <v>5576</v>
      </c>
      <c r="F609" s="42" t="s">
        <v>1431</v>
      </c>
      <c r="G609" s="188" t="s">
        <v>15</v>
      </c>
      <c r="H609" s="35"/>
    </row>
    <row r="610" s="169" customFormat="1" spans="1:8">
      <c r="A610" s="4" t="s">
        <v>1787</v>
      </c>
      <c r="B610" s="40" t="s">
        <v>7953</v>
      </c>
      <c r="C610" s="40" t="s">
        <v>8798</v>
      </c>
      <c r="D610" s="40" t="s">
        <v>12</v>
      </c>
      <c r="E610" s="36" t="s">
        <v>8799</v>
      </c>
      <c r="F610" s="42" t="s">
        <v>1431</v>
      </c>
      <c r="G610" s="188" t="s">
        <v>15</v>
      </c>
      <c r="H610" s="35"/>
    </row>
    <row r="611" s="169" customFormat="1" spans="1:8">
      <c r="A611" s="4" t="s">
        <v>1790</v>
      </c>
      <c r="B611" s="40" t="s">
        <v>7953</v>
      </c>
      <c r="C611" s="40" t="s">
        <v>8800</v>
      </c>
      <c r="D611" s="40" t="s">
        <v>18</v>
      </c>
      <c r="E611" s="36" t="s">
        <v>1800</v>
      </c>
      <c r="F611" s="42" t="s">
        <v>1431</v>
      </c>
      <c r="G611" s="188" t="s">
        <v>15</v>
      </c>
      <c r="H611" s="35"/>
    </row>
    <row r="612" s="169" customFormat="1" spans="1:8">
      <c r="A612" s="4" t="s">
        <v>1793</v>
      </c>
      <c r="B612" s="40" t="s">
        <v>7953</v>
      </c>
      <c r="C612" s="40" t="s">
        <v>8801</v>
      </c>
      <c r="D612" s="40" t="s">
        <v>18</v>
      </c>
      <c r="E612" s="36" t="s">
        <v>8802</v>
      </c>
      <c r="F612" s="42" t="s">
        <v>1431</v>
      </c>
      <c r="G612" s="188" t="s">
        <v>15</v>
      </c>
      <c r="H612" s="35"/>
    </row>
    <row r="613" s="169" customFormat="1" spans="1:8">
      <c r="A613" s="4" t="s">
        <v>1796</v>
      </c>
      <c r="B613" s="40" t="s">
        <v>7953</v>
      </c>
      <c r="C613" s="40" t="s">
        <v>8803</v>
      </c>
      <c r="D613" s="40" t="s">
        <v>18</v>
      </c>
      <c r="E613" s="36" t="s">
        <v>8026</v>
      </c>
      <c r="F613" s="42" t="s">
        <v>1431</v>
      </c>
      <c r="G613" s="188" t="s">
        <v>15</v>
      </c>
      <c r="H613" s="35"/>
    </row>
    <row r="614" s="169" customFormat="1" spans="1:8">
      <c r="A614" s="4" t="s">
        <v>1798</v>
      </c>
      <c r="B614" s="40" t="s">
        <v>7953</v>
      </c>
      <c r="C614" s="40" t="s">
        <v>8804</v>
      </c>
      <c r="D614" s="40" t="s">
        <v>12</v>
      </c>
      <c r="E614" s="36" t="s">
        <v>8805</v>
      </c>
      <c r="F614" s="42" t="s">
        <v>1431</v>
      </c>
      <c r="G614" s="188" t="s">
        <v>15</v>
      </c>
      <c r="H614" s="35"/>
    </row>
    <row r="615" s="169" customFormat="1" spans="1:8">
      <c r="A615" s="4" t="s">
        <v>1801</v>
      </c>
      <c r="B615" s="40" t="s">
        <v>7953</v>
      </c>
      <c r="C615" s="40" t="s">
        <v>8806</v>
      </c>
      <c r="D615" s="40" t="s">
        <v>12</v>
      </c>
      <c r="E615" s="36" t="s">
        <v>8807</v>
      </c>
      <c r="F615" s="42" t="s">
        <v>1431</v>
      </c>
      <c r="G615" s="188" t="s">
        <v>15</v>
      </c>
      <c r="H615" s="35"/>
    </row>
    <row r="616" s="169" customFormat="1" spans="1:8">
      <c r="A616" s="4" t="s">
        <v>1804</v>
      </c>
      <c r="B616" s="40" t="s">
        <v>7953</v>
      </c>
      <c r="C616" s="40" t="s">
        <v>8808</v>
      </c>
      <c r="D616" s="40" t="s">
        <v>18</v>
      </c>
      <c r="E616" s="36" t="s">
        <v>8809</v>
      </c>
      <c r="F616" s="42" t="s">
        <v>1431</v>
      </c>
      <c r="G616" s="188" t="s">
        <v>15</v>
      </c>
      <c r="H616" s="35"/>
    </row>
    <row r="617" s="169" customFormat="1" spans="1:8">
      <c r="A617" s="4" t="s">
        <v>1806</v>
      </c>
      <c r="B617" s="40" t="s">
        <v>7953</v>
      </c>
      <c r="C617" s="40" t="s">
        <v>8810</v>
      </c>
      <c r="D617" s="40" t="s">
        <v>12</v>
      </c>
      <c r="E617" s="36" t="s">
        <v>2726</v>
      </c>
      <c r="F617" s="42" t="s">
        <v>1431</v>
      </c>
      <c r="G617" s="188" t="s">
        <v>15</v>
      </c>
      <c r="H617" s="35"/>
    </row>
    <row r="618" s="169" customFormat="1" spans="1:8">
      <c r="A618" s="4" t="s">
        <v>1809</v>
      </c>
      <c r="B618" s="40" t="s">
        <v>7953</v>
      </c>
      <c r="C618" s="40" t="s">
        <v>8811</v>
      </c>
      <c r="D618" s="40" t="s">
        <v>12</v>
      </c>
      <c r="E618" s="36" t="s">
        <v>6001</v>
      </c>
      <c r="F618" s="42" t="s">
        <v>1431</v>
      </c>
      <c r="G618" s="188" t="s">
        <v>15</v>
      </c>
      <c r="H618" s="35"/>
    </row>
    <row r="619" s="169" customFormat="1" spans="1:8">
      <c r="A619" s="4" t="s">
        <v>1811</v>
      </c>
      <c r="B619" s="40" t="s">
        <v>7953</v>
      </c>
      <c r="C619" s="40" t="s">
        <v>8812</v>
      </c>
      <c r="D619" s="40" t="s">
        <v>12</v>
      </c>
      <c r="E619" s="36" t="s">
        <v>2299</v>
      </c>
      <c r="F619" s="42" t="s">
        <v>1431</v>
      </c>
      <c r="G619" s="188" t="s">
        <v>15</v>
      </c>
      <c r="H619" s="35"/>
    </row>
    <row r="620" s="169" customFormat="1" spans="1:8">
      <c r="A620" s="4" t="s">
        <v>1814</v>
      </c>
      <c r="B620" s="40" t="s">
        <v>7953</v>
      </c>
      <c r="C620" s="40" t="s">
        <v>8813</v>
      </c>
      <c r="D620" s="40" t="s">
        <v>12</v>
      </c>
      <c r="E620" s="36" t="s">
        <v>2061</v>
      </c>
      <c r="F620" s="42" t="s">
        <v>1431</v>
      </c>
      <c r="G620" s="188" t="s">
        <v>15</v>
      </c>
      <c r="H620" s="35"/>
    </row>
    <row r="621" s="169" customFormat="1" spans="1:8">
      <c r="A621" s="4" t="s">
        <v>1817</v>
      </c>
      <c r="B621" s="40" t="s">
        <v>7953</v>
      </c>
      <c r="C621" s="40" t="s">
        <v>8814</v>
      </c>
      <c r="D621" s="40" t="s">
        <v>12</v>
      </c>
      <c r="E621" s="36" t="s">
        <v>8673</v>
      </c>
      <c r="F621" s="42" t="s">
        <v>1431</v>
      </c>
      <c r="G621" s="188" t="s">
        <v>15</v>
      </c>
      <c r="H621" s="35"/>
    </row>
    <row r="622" s="169" customFormat="1" spans="1:8">
      <c r="A622" s="4" t="s">
        <v>1820</v>
      </c>
      <c r="B622" s="40" t="s">
        <v>7953</v>
      </c>
      <c r="C622" s="40" t="s">
        <v>8815</v>
      </c>
      <c r="D622" s="40" t="s">
        <v>18</v>
      </c>
      <c r="E622" s="36" t="s">
        <v>8816</v>
      </c>
      <c r="F622" s="42" t="s">
        <v>1431</v>
      </c>
      <c r="G622" s="188" t="s">
        <v>15</v>
      </c>
      <c r="H622" s="35"/>
    </row>
    <row r="623" s="169" customFormat="1" spans="1:8">
      <c r="A623" s="4" t="s">
        <v>1823</v>
      </c>
      <c r="B623" s="40" t="s">
        <v>7953</v>
      </c>
      <c r="C623" s="40" t="s">
        <v>8817</v>
      </c>
      <c r="D623" s="40" t="s">
        <v>18</v>
      </c>
      <c r="E623" s="36" t="s">
        <v>8818</v>
      </c>
      <c r="F623" s="42" t="s">
        <v>1431</v>
      </c>
      <c r="G623" s="188" t="s">
        <v>15</v>
      </c>
      <c r="H623" s="35"/>
    </row>
    <row r="624" s="169" customFormat="1" spans="1:8">
      <c r="A624" s="4" t="s">
        <v>1825</v>
      </c>
      <c r="B624" s="40" t="s">
        <v>7953</v>
      </c>
      <c r="C624" s="40" t="s">
        <v>8819</v>
      </c>
      <c r="D624" s="40" t="s">
        <v>18</v>
      </c>
      <c r="E624" s="36" t="s">
        <v>8820</v>
      </c>
      <c r="F624" s="42" t="s">
        <v>1431</v>
      </c>
      <c r="G624" s="188" t="s">
        <v>15</v>
      </c>
      <c r="H624" s="35"/>
    </row>
    <row r="625" s="169" customFormat="1" spans="1:8">
      <c r="A625" s="4" t="s">
        <v>1827</v>
      </c>
      <c r="B625" s="40" t="s">
        <v>7953</v>
      </c>
      <c r="C625" s="40" t="s">
        <v>8821</v>
      </c>
      <c r="D625" s="40" t="s">
        <v>12</v>
      </c>
      <c r="E625" s="36" t="s">
        <v>8822</v>
      </c>
      <c r="F625" s="42" t="s">
        <v>1431</v>
      </c>
      <c r="G625" s="188" t="s">
        <v>15</v>
      </c>
      <c r="H625" s="35"/>
    </row>
    <row r="626" s="169" customFormat="1" spans="1:8">
      <c r="A626" s="4" t="s">
        <v>1829</v>
      </c>
      <c r="B626" s="40" t="s">
        <v>7953</v>
      </c>
      <c r="C626" s="40" t="s">
        <v>8823</v>
      </c>
      <c r="D626" s="40" t="s">
        <v>18</v>
      </c>
      <c r="E626" s="36" t="s">
        <v>8824</v>
      </c>
      <c r="F626" s="42" t="s">
        <v>1431</v>
      </c>
      <c r="G626" s="188" t="s">
        <v>15</v>
      </c>
      <c r="H626" s="35"/>
    </row>
    <row r="627" s="169" customFormat="1" spans="1:8">
      <c r="A627" s="4" t="s">
        <v>1831</v>
      </c>
      <c r="B627" s="40" t="s">
        <v>7953</v>
      </c>
      <c r="C627" s="40" t="s">
        <v>8825</v>
      </c>
      <c r="D627" s="40" t="s">
        <v>12</v>
      </c>
      <c r="E627" s="36" t="s">
        <v>8826</v>
      </c>
      <c r="F627" s="42" t="s">
        <v>1431</v>
      </c>
      <c r="G627" s="188" t="s">
        <v>15</v>
      </c>
      <c r="H627" s="35"/>
    </row>
    <row r="628" s="169" customFormat="1" spans="1:8">
      <c r="A628" s="4" t="s">
        <v>1834</v>
      </c>
      <c r="B628" s="40" t="s">
        <v>7953</v>
      </c>
      <c r="C628" s="40" t="s">
        <v>8827</v>
      </c>
      <c r="D628" s="40" t="s">
        <v>12</v>
      </c>
      <c r="E628" s="36" t="s">
        <v>8828</v>
      </c>
      <c r="F628" s="42" t="s">
        <v>1431</v>
      </c>
      <c r="G628" s="188" t="s">
        <v>15</v>
      </c>
      <c r="H628" s="35"/>
    </row>
    <row r="629" s="169" customFormat="1" spans="1:8">
      <c r="A629" s="4" t="s">
        <v>1836</v>
      </c>
      <c r="B629" s="29" t="s">
        <v>7953</v>
      </c>
      <c r="C629" s="29" t="s">
        <v>8829</v>
      </c>
      <c r="D629" s="29" t="s">
        <v>18</v>
      </c>
      <c r="E629" s="36" t="s">
        <v>8830</v>
      </c>
      <c r="F629" s="35" t="s">
        <v>4625</v>
      </c>
      <c r="G629" s="188" t="s">
        <v>15</v>
      </c>
      <c r="H629" s="29"/>
    </row>
    <row r="630" s="169" customFormat="1" spans="1:8">
      <c r="A630" s="4" t="s">
        <v>1838</v>
      </c>
      <c r="B630" s="29" t="s">
        <v>7953</v>
      </c>
      <c r="C630" s="29" t="s">
        <v>8831</v>
      </c>
      <c r="D630" s="29" t="s">
        <v>18</v>
      </c>
      <c r="E630" s="36" t="s">
        <v>454</v>
      </c>
      <c r="F630" s="35" t="s">
        <v>4625</v>
      </c>
      <c r="G630" s="188" t="s">
        <v>15</v>
      </c>
      <c r="H630" s="29"/>
    </row>
    <row r="631" s="169" customFormat="1" spans="1:8">
      <c r="A631" s="4" t="s">
        <v>1840</v>
      </c>
      <c r="B631" s="29" t="s">
        <v>7953</v>
      </c>
      <c r="C631" s="29" t="s">
        <v>8832</v>
      </c>
      <c r="D631" s="29" t="s">
        <v>12</v>
      </c>
      <c r="E631" s="36" t="s">
        <v>8833</v>
      </c>
      <c r="F631" s="35" t="s">
        <v>4625</v>
      </c>
      <c r="G631" s="188" t="s">
        <v>15</v>
      </c>
      <c r="H631" s="29"/>
    </row>
    <row r="632" s="169" customFormat="1" spans="1:8">
      <c r="A632" s="4" t="s">
        <v>1843</v>
      </c>
      <c r="B632" s="29" t="s">
        <v>7953</v>
      </c>
      <c r="C632" s="29" t="s">
        <v>8834</v>
      </c>
      <c r="D632" s="29" t="s">
        <v>18</v>
      </c>
      <c r="E632" s="36" t="s">
        <v>463</v>
      </c>
      <c r="F632" s="35" t="s">
        <v>4625</v>
      </c>
      <c r="G632" s="188" t="s">
        <v>15</v>
      </c>
      <c r="H632" s="29"/>
    </row>
    <row r="633" s="169" customFormat="1" spans="1:8">
      <c r="A633" s="4" t="s">
        <v>1846</v>
      </c>
      <c r="B633" s="29" t="s">
        <v>7953</v>
      </c>
      <c r="C633" s="29" t="s">
        <v>8835</v>
      </c>
      <c r="D633" s="29" t="s">
        <v>18</v>
      </c>
      <c r="E633" s="36" t="s">
        <v>8836</v>
      </c>
      <c r="F633" s="35" t="s">
        <v>4625</v>
      </c>
      <c r="G633" s="188" t="s">
        <v>15</v>
      </c>
      <c r="H633" s="29"/>
    </row>
    <row r="634" s="169" customFormat="1" spans="1:8">
      <c r="A634" s="4" t="s">
        <v>1849</v>
      </c>
      <c r="B634" s="29" t="s">
        <v>7953</v>
      </c>
      <c r="C634" s="29" t="s">
        <v>8837</v>
      </c>
      <c r="D634" s="29" t="s">
        <v>18</v>
      </c>
      <c r="E634" s="36" t="s">
        <v>8838</v>
      </c>
      <c r="F634" s="35" t="s">
        <v>4625</v>
      </c>
      <c r="G634" s="188" t="s">
        <v>15</v>
      </c>
      <c r="H634" s="29"/>
    </row>
    <row r="635" s="169" customFormat="1" spans="1:8">
      <c r="A635" s="4" t="s">
        <v>1852</v>
      </c>
      <c r="B635" s="29" t="s">
        <v>7953</v>
      </c>
      <c r="C635" s="29" t="s">
        <v>8839</v>
      </c>
      <c r="D635" s="29" t="s">
        <v>18</v>
      </c>
      <c r="E635" s="36" t="s">
        <v>2229</v>
      </c>
      <c r="F635" s="35" t="s">
        <v>4625</v>
      </c>
      <c r="G635" s="188" t="s">
        <v>15</v>
      </c>
      <c r="H635" s="29"/>
    </row>
    <row r="636" s="169" customFormat="1" spans="1:8">
      <c r="A636" s="4" t="s">
        <v>1854</v>
      </c>
      <c r="B636" s="29" t="s">
        <v>7953</v>
      </c>
      <c r="C636" s="29" t="s">
        <v>8840</v>
      </c>
      <c r="D636" s="29" t="s">
        <v>12</v>
      </c>
      <c r="E636" s="36" t="s">
        <v>7212</v>
      </c>
      <c r="F636" s="35" t="s">
        <v>4625</v>
      </c>
      <c r="G636" s="188" t="s">
        <v>15</v>
      </c>
      <c r="H636" s="29"/>
    </row>
    <row r="637" s="169" customFormat="1" spans="1:8">
      <c r="A637" s="4" t="s">
        <v>1856</v>
      </c>
      <c r="B637" s="29" t="s">
        <v>7953</v>
      </c>
      <c r="C637" s="29" t="s">
        <v>8841</v>
      </c>
      <c r="D637" s="29" t="s">
        <v>18</v>
      </c>
      <c r="E637" s="36" t="s">
        <v>8842</v>
      </c>
      <c r="F637" s="35" t="s">
        <v>4625</v>
      </c>
      <c r="G637" s="188" t="s">
        <v>15</v>
      </c>
      <c r="H637" s="29"/>
    </row>
    <row r="638" s="169" customFormat="1" spans="1:8">
      <c r="A638" s="4" t="s">
        <v>1858</v>
      </c>
      <c r="B638" s="29" t="s">
        <v>7953</v>
      </c>
      <c r="C638" s="29" t="s">
        <v>8843</v>
      </c>
      <c r="D638" s="29" t="s">
        <v>18</v>
      </c>
      <c r="E638" s="36" t="s">
        <v>5807</v>
      </c>
      <c r="F638" s="35" t="s">
        <v>4625</v>
      </c>
      <c r="G638" s="188" t="s">
        <v>15</v>
      </c>
      <c r="H638" s="29"/>
    </row>
    <row r="639" s="169" customFormat="1" spans="1:8">
      <c r="A639" s="4" t="s">
        <v>1861</v>
      </c>
      <c r="B639" s="29" t="s">
        <v>7953</v>
      </c>
      <c r="C639" s="29" t="s">
        <v>8844</v>
      </c>
      <c r="D639" s="29" t="s">
        <v>18</v>
      </c>
      <c r="E639" s="36" t="s">
        <v>8845</v>
      </c>
      <c r="F639" s="35" t="s">
        <v>4625</v>
      </c>
      <c r="G639" s="188" t="s">
        <v>15</v>
      </c>
      <c r="H639" s="29"/>
    </row>
    <row r="640" s="169" customFormat="1" spans="1:8">
      <c r="A640" s="4" t="s">
        <v>1864</v>
      </c>
      <c r="B640" s="29" t="s">
        <v>7953</v>
      </c>
      <c r="C640" s="29" t="s">
        <v>8846</v>
      </c>
      <c r="D640" s="29" t="s">
        <v>18</v>
      </c>
      <c r="E640" s="36" t="s">
        <v>5652</v>
      </c>
      <c r="F640" s="35" t="s">
        <v>4625</v>
      </c>
      <c r="G640" s="188" t="s">
        <v>15</v>
      </c>
      <c r="H640" s="29"/>
    </row>
    <row r="641" s="169" customFormat="1" spans="1:8">
      <c r="A641" s="4" t="s">
        <v>1867</v>
      </c>
      <c r="B641" s="29" t="s">
        <v>7953</v>
      </c>
      <c r="C641" s="29" t="s">
        <v>8847</v>
      </c>
      <c r="D641" s="29" t="s">
        <v>18</v>
      </c>
      <c r="E641" s="36" t="s">
        <v>4994</v>
      </c>
      <c r="F641" s="35" t="s">
        <v>4625</v>
      </c>
      <c r="G641" s="188" t="s">
        <v>15</v>
      </c>
      <c r="H641" s="29"/>
    </row>
    <row r="642" s="169" customFormat="1" spans="1:8">
      <c r="A642" s="4" t="s">
        <v>1870</v>
      </c>
      <c r="B642" s="29" t="s">
        <v>7953</v>
      </c>
      <c r="C642" s="29" t="s">
        <v>8848</v>
      </c>
      <c r="D642" s="29" t="s">
        <v>18</v>
      </c>
      <c r="E642" s="36" t="s">
        <v>5234</v>
      </c>
      <c r="F642" s="35" t="s">
        <v>4625</v>
      </c>
      <c r="G642" s="188" t="s">
        <v>15</v>
      </c>
      <c r="H642" s="29"/>
    </row>
    <row r="643" s="169" customFormat="1" spans="1:8">
      <c r="A643" s="4" t="s">
        <v>1872</v>
      </c>
      <c r="B643" s="29" t="s">
        <v>7953</v>
      </c>
      <c r="C643" s="29" t="s">
        <v>8849</v>
      </c>
      <c r="D643" s="29" t="s">
        <v>18</v>
      </c>
      <c r="E643" s="36" t="s">
        <v>655</v>
      </c>
      <c r="F643" s="35" t="s">
        <v>4625</v>
      </c>
      <c r="G643" s="188" t="s">
        <v>15</v>
      </c>
      <c r="H643" s="29"/>
    </row>
    <row r="644" s="169" customFormat="1" spans="1:8">
      <c r="A644" s="4" t="s">
        <v>1875</v>
      </c>
      <c r="B644" s="29" t="s">
        <v>7953</v>
      </c>
      <c r="C644" s="29" t="s">
        <v>8850</v>
      </c>
      <c r="D644" s="29" t="s">
        <v>18</v>
      </c>
      <c r="E644" s="36" t="s">
        <v>2947</v>
      </c>
      <c r="F644" s="35" t="s">
        <v>4625</v>
      </c>
      <c r="G644" s="188" t="s">
        <v>15</v>
      </c>
      <c r="H644" s="29"/>
    </row>
    <row r="645" s="169" customFormat="1" spans="1:8">
      <c r="A645" s="4" t="s">
        <v>1878</v>
      </c>
      <c r="B645" s="29" t="s">
        <v>7953</v>
      </c>
      <c r="C645" s="29" t="s">
        <v>8851</v>
      </c>
      <c r="D645" s="29" t="s">
        <v>18</v>
      </c>
      <c r="E645" s="36" t="s">
        <v>1935</v>
      </c>
      <c r="F645" s="35" t="s">
        <v>4625</v>
      </c>
      <c r="G645" s="188" t="s">
        <v>15</v>
      </c>
      <c r="H645" s="29"/>
    </row>
    <row r="646" s="169" customFormat="1" spans="1:8">
      <c r="A646" s="4" t="s">
        <v>1881</v>
      </c>
      <c r="B646" s="29" t="s">
        <v>7953</v>
      </c>
      <c r="C646" s="29" t="s">
        <v>8852</v>
      </c>
      <c r="D646" s="29" t="s">
        <v>18</v>
      </c>
      <c r="E646" s="36" t="s">
        <v>8853</v>
      </c>
      <c r="F646" s="35" t="s">
        <v>4625</v>
      </c>
      <c r="G646" s="188" t="s">
        <v>15</v>
      </c>
      <c r="H646" s="29"/>
    </row>
    <row r="647" s="169" customFormat="1" spans="1:8">
      <c r="A647" s="4" t="s">
        <v>1884</v>
      </c>
      <c r="B647" s="29" t="s">
        <v>7953</v>
      </c>
      <c r="C647" s="29" t="s">
        <v>8854</v>
      </c>
      <c r="D647" s="29" t="s">
        <v>18</v>
      </c>
      <c r="E647" s="36" t="s">
        <v>169</v>
      </c>
      <c r="F647" s="35" t="s">
        <v>4625</v>
      </c>
      <c r="G647" s="188" t="s">
        <v>15</v>
      </c>
      <c r="H647" s="29"/>
    </row>
    <row r="648" s="169" customFormat="1" spans="1:8">
      <c r="A648" s="4" t="s">
        <v>1887</v>
      </c>
      <c r="B648" s="29" t="s">
        <v>7953</v>
      </c>
      <c r="C648" s="29" t="s">
        <v>8855</v>
      </c>
      <c r="D648" s="29" t="s">
        <v>18</v>
      </c>
      <c r="E648" s="36" t="s">
        <v>8362</v>
      </c>
      <c r="F648" s="35" t="s">
        <v>4625</v>
      </c>
      <c r="G648" s="188" t="s">
        <v>15</v>
      </c>
      <c r="H648" s="29"/>
    </row>
    <row r="649" s="169" customFormat="1" spans="1:8">
      <c r="A649" s="4" t="s">
        <v>1890</v>
      </c>
      <c r="B649" s="29" t="s">
        <v>7953</v>
      </c>
      <c r="C649" s="29" t="s">
        <v>8856</v>
      </c>
      <c r="D649" s="29" t="s">
        <v>18</v>
      </c>
      <c r="E649" s="36" t="s">
        <v>8857</v>
      </c>
      <c r="F649" s="35" t="s">
        <v>4625</v>
      </c>
      <c r="G649" s="188" t="s">
        <v>15</v>
      </c>
      <c r="H649" s="29"/>
    </row>
    <row r="650" s="169" customFormat="1" spans="1:8">
      <c r="A650" s="4" t="s">
        <v>1893</v>
      </c>
      <c r="B650" s="29" t="s">
        <v>7953</v>
      </c>
      <c r="C650" s="29" t="s">
        <v>8858</v>
      </c>
      <c r="D650" s="29" t="s">
        <v>18</v>
      </c>
      <c r="E650" s="36" t="s">
        <v>7520</v>
      </c>
      <c r="F650" s="35" t="s">
        <v>4625</v>
      </c>
      <c r="G650" s="188" t="s">
        <v>15</v>
      </c>
      <c r="H650" s="29"/>
    </row>
    <row r="651" s="169" customFormat="1" spans="1:8">
      <c r="A651" s="4" t="s">
        <v>1896</v>
      </c>
      <c r="B651" s="29" t="s">
        <v>7953</v>
      </c>
      <c r="C651" s="29" t="s">
        <v>8859</v>
      </c>
      <c r="D651" s="29" t="s">
        <v>18</v>
      </c>
      <c r="E651" s="36" t="s">
        <v>8860</v>
      </c>
      <c r="F651" s="35" t="s">
        <v>4625</v>
      </c>
      <c r="G651" s="188" t="s">
        <v>15</v>
      </c>
      <c r="H651" s="29"/>
    </row>
    <row r="652" s="169" customFormat="1" spans="1:8">
      <c r="A652" s="4" t="s">
        <v>1899</v>
      </c>
      <c r="B652" s="29" t="s">
        <v>7953</v>
      </c>
      <c r="C652" s="29" t="s">
        <v>8861</v>
      </c>
      <c r="D652" s="29" t="s">
        <v>18</v>
      </c>
      <c r="E652" s="36" t="s">
        <v>4746</v>
      </c>
      <c r="F652" s="35" t="s">
        <v>4625</v>
      </c>
      <c r="G652" s="188" t="s">
        <v>15</v>
      </c>
      <c r="H652" s="29"/>
    </row>
    <row r="653" s="169" customFormat="1" spans="1:8">
      <c r="A653" s="4" t="s">
        <v>1902</v>
      </c>
      <c r="B653" s="29" t="s">
        <v>7953</v>
      </c>
      <c r="C653" s="29" t="s">
        <v>8862</v>
      </c>
      <c r="D653" s="29" t="s">
        <v>12</v>
      </c>
      <c r="E653" s="36" t="s">
        <v>7092</v>
      </c>
      <c r="F653" s="35" t="s">
        <v>4625</v>
      </c>
      <c r="G653" s="188" t="s">
        <v>15</v>
      </c>
      <c r="H653" s="29"/>
    </row>
    <row r="654" s="169" customFormat="1" spans="1:8">
      <c r="A654" s="4" t="s">
        <v>1905</v>
      </c>
      <c r="B654" s="29" t="s">
        <v>7953</v>
      </c>
      <c r="C654" s="29" t="s">
        <v>8863</v>
      </c>
      <c r="D654" s="29" t="s">
        <v>12</v>
      </c>
      <c r="E654" s="36" t="s">
        <v>8864</v>
      </c>
      <c r="F654" s="35" t="s">
        <v>4625</v>
      </c>
      <c r="G654" s="188" t="s">
        <v>15</v>
      </c>
      <c r="H654" s="29"/>
    </row>
    <row r="655" s="169" customFormat="1" spans="1:8">
      <c r="A655" s="4" t="s">
        <v>1907</v>
      </c>
      <c r="B655" s="29" t="s">
        <v>7953</v>
      </c>
      <c r="C655" s="29" t="s">
        <v>8865</v>
      </c>
      <c r="D655" s="29" t="s">
        <v>12</v>
      </c>
      <c r="E655" s="36" t="s">
        <v>5391</v>
      </c>
      <c r="F655" s="35" t="s">
        <v>4625</v>
      </c>
      <c r="G655" s="188" t="s">
        <v>15</v>
      </c>
      <c r="H655" s="29"/>
    </row>
    <row r="656" s="169" customFormat="1" spans="1:8">
      <c r="A656" s="4" t="s">
        <v>1910</v>
      </c>
      <c r="B656" s="29" t="s">
        <v>7953</v>
      </c>
      <c r="C656" s="29" t="s">
        <v>8866</v>
      </c>
      <c r="D656" s="29" t="s">
        <v>18</v>
      </c>
      <c r="E656" s="36" t="s">
        <v>8867</v>
      </c>
      <c r="F656" s="35" t="s">
        <v>4625</v>
      </c>
      <c r="G656" s="188" t="s">
        <v>15</v>
      </c>
      <c r="H656" s="29"/>
    </row>
    <row r="657" s="169" customFormat="1" spans="1:8">
      <c r="A657" s="4" t="s">
        <v>1913</v>
      </c>
      <c r="B657" s="29" t="s">
        <v>7953</v>
      </c>
      <c r="C657" s="29" t="s">
        <v>8868</v>
      </c>
      <c r="D657" s="29" t="s">
        <v>18</v>
      </c>
      <c r="E657" s="36" t="s">
        <v>8869</v>
      </c>
      <c r="F657" s="35" t="s">
        <v>4625</v>
      </c>
      <c r="G657" s="188" t="s">
        <v>15</v>
      </c>
      <c r="H657" s="29"/>
    </row>
    <row r="658" s="169" customFormat="1" spans="1:8">
      <c r="A658" s="4" t="s">
        <v>1916</v>
      </c>
      <c r="B658" s="29" t="s">
        <v>7953</v>
      </c>
      <c r="C658" s="29" t="s">
        <v>8870</v>
      </c>
      <c r="D658" s="29" t="s">
        <v>12</v>
      </c>
      <c r="E658" s="36" t="s">
        <v>8871</v>
      </c>
      <c r="F658" s="35" t="s">
        <v>4625</v>
      </c>
      <c r="G658" s="188" t="s">
        <v>15</v>
      </c>
      <c r="H658" s="29"/>
    </row>
    <row r="659" s="169" customFormat="1" spans="1:8">
      <c r="A659" s="4" t="s">
        <v>1920</v>
      </c>
      <c r="B659" s="29" t="s">
        <v>7953</v>
      </c>
      <c r="C659" s="29" t="s">
        <v>8872</v>
      </c>
      <c r="D659" s="29" t="s">
        <v>18</v>
      </c>
      <c r="E659" s="36" t="s">
        <v>8873</v>
      </c>
      <c r="F659" s="35" t="s">
        <v>4625</v>
      </c>
      <c r="G659" s="188" t="s">
        <v>15</v>
      </c>
      <c r="H659" s="29"/>
    </row>
    <row r="660" s="169" customFormat="1" spans="1:8">
      <c r="A660" s="4" t="s">
        <v>1922</v>
      </c>
      <c r="B660" s="29" t="s">
        <v>7953</v>
      </c>
      <c r="C660" s="29" t="s">
        <v>8874</v>
      </c>
      <c r="D660" s="29" t="s">
        <v>18</v>
      </c>
      <c r="E660" s="36" t="s">
        <v>8875</v>
      </c>
      <c r="F660" s="35" t="s">
        <v>4625</v>
      </c>
      <c r="G660" s="188" t="s">
        <v>15</v>
      </c>
      <c r="H660" s="29"/>
    </row>
    <row r="661" s="169" customFormat="1" spans="1:8">
      <c r="A661" s="4" t="s">
        <v>1925</v>
      </c>
      <c r="B661" s="29" t="s">
        <v>7953</v>
      </c>
      <c r="C661" s="29" t="s">
        <v>8876</v>
      </c>
      <c r="D661" s="29" t="s">
        <v>12</v>
      </c>
      <c r="E661" s="36" t="s">
        <v>781</v>
      </c>
      <c r="F661" s="35" t="s">
        <v>4625</v>
      </c>
      <c r="G661" s="188" t="s">
        <v>15</v>
      </c>
      <c r="H661" s="29"/>
    </row>
    <row r="662" s="169" customFormat="1" spans="1:8">
      <c r="A662" s="4" t="s">
        <v>1928</v>
      </c>
      <c r="B662" s="29" t="s">
        <v>7953</v>
      </c>
      <c r="C662" s="29" t="s">
        <v>8877</v>
      </c>
      <c r="D662" s="29" t="s">
        <v>18</v>
      </c>
      <c r="E662" s="36" t="s">
        <v>5370</v>
      </c>
      <c r="F662" s="35" t="s">
        <v>4625</v>
      </c>
      <c r="G662" s="188" t="s">
        <v>15</v>
      </c>
      <c r="H662" s="29"/>
    </row>
    <row r="663" s="169" customFormat="1" spans="1:8">
      <c r="A663" s="4" t="s">
        <v>1931</v>
      </c>
      <c r="B663" s="29" t="s">
        <v>7953</v>
      </c>
      <c r="C663" s="29" t="s">
        <v>8878</v>
      </c>
      <c r="D663" s="29" t="s">
        <v>18</v>
      </c>
      <c r="E663" s="36" t="s">
        <v>8109</v>
      </c>
      <c r="F663" s="35" t="s">
        <v>4625</v>
      </c>
      <c r="G663" s="188" t="s">
        <v>15</v>
      </c>
      <c r="H663" s="29"/>
    </row>
    <row r="664" s="169" customFormat="1" spans="1:8">
      <c r="A664" s="4" t="s">
        <v>1933</v>
      </c>
      <c r="B664" s="29" t="s">
        <v>7953</v>
      </c>
      <c r="C664" s="29" t="s">
        <v>8879</v>
      </c>
      <c r="D664" s="29" t="s">
        <v>12</v>
      </c>
      <c r="E664" s="36" t="s">
        <v>8003</v>
      </c>
      <c r="F664" s="35" t="s">
        <v>4625</v>
      </c>
      <c r="G664" s="188" t="s">
        <v>15</v>
      </c>
      <c r="H664" s="29"/>
    </row>
    <row r="665" s="169" customFormat="1" spans="1:8">
      <c r="A665" s="4" t="s">
        <v>1936</v>
      </c>
      <c r="B665" s="29" t="s">
        <v>7953</v>
      </c>
      <c r="C665" s="29" t="s">
        <v>8880</v>
      </c>
      <c r="D665" s="29" t="s">
        <v>12</v>
      </c>
      <c r="E665" s="36" t="s">
        <v>7420</v>
      </c>
      <c r="F665" s="35" t="s">
        <v>4625</v>
      </c>
      <c r="G665" s="188" t="s">
        <v>15</v>
      </c>
      <c r="H665" s="29"/>
    </row>
    <row r="666" s="169" customFormat="1" spans="1:8">
      <c r="A666" s="4" t="s">
        <v>1939</v>
      </c>
      <c r="B666" s="29" t="s">
        <v>7953</v>
      </c>
      <c r="C666" s="29" t="s">
        <v>8881</v>
      </c>
      <c r="D666" s="29" t="s">
        <v>12</v>
      </c>
      <c r="E666" s="36" t="s">
        <v>5877</v>
      </c>
      <c r="F666" s="35" t="s">
        <v>4625</v>
      </c>
      <c r="G666" s="188" t="s">
        <v>15</v>
      </c>
      <c r="H666" s="29"/>
    </row>
    <row r="667" s="169" customFormat="1" spans="1:8">
      <c r="A667" s="4" t="s">
        <v>1941</v>
      </c>
      <c r="B667" s="29" t="s">
        <v>7953</v>
      </c>
      <c r="C667" s="29" t="s">
        <v>8882</v>
      </c>
      <c r="D667" s="29" t="s">
        <v>12</v>
      </c>
      <c r="E667" s="36" t="s">
        <v>8883</v>
      </c>
      <c r="F667" s="35" t="s">
        <v>4625</v>
      </c>
      <c r="G667" s="188" t="s">
        <v>15</v>
      </c>
      <c r="H667" s="29"/>
    </row>
    <row r="668" s="169" customFormat="1" spans="1:8">
      <c r="A668" s="4" t="s">
        <v>1943</v>
      </c>
      <c r="B668" s="29" t="s">
        <v>7953</v>
      </c>
      <c r="C668" s="29" t="s">
        <v>8884</v>
      </c>
      <c r="D668" s="29" t="s">
        <v>18</v>
      </c>
      <c r="E668" s="36" t="s">
        <v>814</v>
      </c>
      <c r="F668" s="35" t="s">
        <v>4625</v>
      </c>
      <c r="G668" s="188" t="s">
        <v>15</v>
      </c>
      <c r="H668" s="29"/>
    </row>
    <row r="669" s="169" customFormat="1" spans="1:8">
      <c r="A669" s="4" t="s">
        <v>1946</v>
      </c>
      <c r="B669" s="29" t="s">
        <v>7953</v>
      </c>
      <c r="C669" s="29" t="s">
        <v>8885</v>
      </c>
      <c r="D669" s="29" t="s">
        <v>12</v>
      </c>
      <c r="E669" s="36" t="s">
        <v>8886</v>
      </c>
      <c r="F669" s="35" t="s">
        <v>4625</v>
      </c>
      <c r="G669" s="188" t="s">
        <v>15</v>
      </c>
      <c r="H669" s="29"/>
    </row>
    <row r="670" s="169" customFormat="1" spans="1:8">
      <c r="A670" s="4" t="s">
        <v>1949</v>
      </c>
      <c r="B670" s="29" t="s">
        <v>7953</v>
      </c>
      <c r="C670" s="29" t="s">
        <v>8887</v>
      </c>
      <c r="D670" s="29" t="s">
        <v>18</v>
      </c>
      <c r="E670" s="36" t="s">
        <v>8888</v>
      </c>
      <c r="F670" s="35" t="s">
        <v>4625</v>
      </c>
      <c r="G670" s="188" t="s">
        <v>15</v>
      </c>
      <c r="H670" s="29"/>
    </row>
    <row r="671" s="169" customFormat="1" spans="1:8">
      <c r="A671" s="4" t="s">
        <v>1952</v>
      </c>
      <c r="B671" s="29" t="s">
        <v>7953</v>
      </c>
      <c r="C671" s="29" t="s">
        <v>8889</v>
      </c>
      <c r="D671" s="29" t="s">
        <v>18</v>
      </c>
      <c r="E671" s="36" t="s">
        <v>7946</v>
      </c>
      <c r="F671" s="35" t="s">
        <v>4625</v>
      </c>
      <c r="G671" s="188" t="s">
        <v>15</v>
      </c>
      <c r="H671" s="29"/>
    </row>
    <row r="672" s="169" customFormat="1" spans="1:8">
      <c r="A672" s="4" t="s">
        <v>1955</v>
      </c>
      <c r="B672" s="29" t="s">
        <v>7953</v>
      </c>
      <c r="C672" s="29" t="s">
        <v>8890</v>
      </c>
      <c r="D672" s="29" t="s">
        <v>12</v>
      </c>
      <c r="E672" s="36" t="s">
        <v>829</v>
      </c>
      <c r="F672" s="35" t="s">
        <v>4625</v>
      </c>
      <c r="G672" s="188" t="s">
        <v>15</v>
      </c>
      <c r="H672" s="29"/>
    </row>
    <row r="673" s="169" customFormat="1" spans="1:8">
      <c r="A673" s="4" t="s">
        <v>1958</v>
      </c>
      <c r="B673" s="29" t="s">
        <v>7953</v>
      </c>
      <c r="C673" s="29" t="s">
        <v>8891</v>
      </c>
      <c r="D673" s="29" t="s">
        <v>18</v>
      </c>
      <c r="E673" s="36" t="s">
        <v>7894</v>
      </c>
      <c r="F673" s="35" t="s">
        <v>4625</v>
      </c>
      <c r="G673" s="188" t="s">
        <v>15</v>
      </c>
      <c r="H673" s="29"/>
    </row>
    <row r="674" s="169" customFormat="1" spans="1:8">
      <c r="A674" s="4" t="s">
        <v>1961</v>
      </c>
      <c r="B674" s="29" t="s">
        <v>7953</v>
      </c>
      <c r="C674" s="29" t="s">
        <v>8892</v>
      </c>
      <c r="D674" s="29" t="s">
        <v>18</v>
      </c>
      <c r="E674" s="36" t="s">
        <v>8893</v>
      </c>
      <c r="F674" s="35" t="s">
        <v>4625</v>
      </c>
      <c r="G674" s="188" t="s">
        <v>15</v>
      </c>
      <c r="H674" s="29"/>
    </row>
    <row r="675" s="169" customFormat="1" spans="1:8">
      <c r="A675" s="4" t="s">
        <v>1964</v>
      </c>
      <c r="B675" s="29" t="s">
        <v>7953</v>
      </c>
      <c r="C675" s="29" t="s">
        <v>8894</v>
      </c>
      <c r="D675" s="29" t="s">
        <v>18</v>
      </c>
      <c r="E675" s="36" t="s">
        <v>7353</v>
      </c>
      <c r="F675" s="35" t="s">
        <v>4625</v>
      </c>
      <c r="G675" s="188" t="s">
        <v>15</v>
      </c>
      <c r="H675" s="29"/>
    </row>
    <row r="676" s="169" customFormat="1" spans="1:8">
      <c r="A676" s="4" t="s">
        <v>1967</v>
      </c>
      <c r="B676" s="29" t="s">
        <v>7953</v>
      </c>
      <c r="C676" s="29" t="s">
        <v>8895</v>
      </c>
      <c r="D676" s="29" t="s">
        <v>18</v>
      </c>
      <c r="E676" s="36" t="s">
        <v>864</v>
      </c>
      <c r="F676" s="35" t="s">
        <v>4625</v>
      </c>
      <c r="G676" s="188" t="s">
        <v>15</v>
      </c>
      <c r="H676" s="29"/>
    </row>
    <row r="677" s="169" customFormat="1" spans="1:8">
      <c r="A677" s="4" t="s">
        <v>1969</v>
      </c>
      <c r="B677" s="29" t="s">
        <v>7953</v>
      </c>
      <c r="C677" s="29" t="s">
        <v>8896</v>
      </c>
      <c r="D677" s="29" t="s">
        <v>18</v>
      </c>
      <c r="E677" s="36" t="s">
        <v>8897</v>
      </c>
      <c r="F677" s="35" t="s">
        <v>4625</v>
      </c>
      <c r="G677" s="188" t="s">
        <v>15</v>
      </c>
      <c r="H677" s="29"/>
    </row>
    <row r="678" s="169" customFormat="1" spans="1:8">
      <c r="A678" s="4" t="s">
        <v>1971</v>
      </c>
      <c r="B678" s="29" t="s">
        <v>7953</v>
      </c>
      <c r="C678" s="29" t="s">
        <v>8898</v>
      </c>
      <c r="D678" s="29" t="s">
        <v>18</v>
      </c>
      <c r="E678" s="36" t="s">
        <v>873</v>
      </c>
      <c r="F678" s="35" t="s">
        <v>4625</v>
      </c>
      <c r="G678" s="188" t="s">
        <v>15</v>
      </c>
      <c r="H678" s="29"/>
    </row>
    <row r="679" s="169" customFormat="1" spans="1:8">
      <c r="A679" s="4" t="s">
        <v>1973</v>
      </c>
      <c r="B679" s="29" t="s">
        <v>7953</v>
      </c>
      <c r="C679" s="29" t="s">
        <v>8899</v>
      </c>
      <c r="D679" s="29" t="s">
        <v>18</v>
      </c>
      <c r="E679" s="36" t="s">
        <v>8900</v>
      </c>
      <c r="F679" s="35" t="s">
        <v>4625</v>
      </c>
      <c r="G679" s="188" t="s">
        <v>15</v>
      </c>
      <c r="H679" s="29"/>
    </row>
    <row r="680" s="169" customFormat="1" spans="1:8">
      <c r="A680" s="4" t="s">
        <v>1976</v>
      </c>
      <c r="B680" s="29" t="s">
        <v>7953</v>
      </c>
      <c r="C680" s="29" t="s">
        <v>8901</v>
      </c>
      <c r="D680" s="29" t="s">
        <v>18</v>
      </c>
      <c r="E680" s="36" t="s">
        <v>5595</v>
      </c>
      <c r="F680" s="35" t="s">
        <v>4625</v>
      </c>
      <c r="G680" s="188" t="s">
        <v>15</v>
      </c>
      <c r="H680" s="29"/>
    </row>
    <row r="681" s="169" customFormat="1" spans="1:8">
      <c r="A681" s="4" t="s">
        <v>1979</v>
      </c>
      <c r="B681" s="29" t="s">
        <v>7953</v>
      </c>
      <c r="C681" s="29" t="s">
        <v>8902</v>
      </c>
      <c r="D681" s="29" t="s">
        <v>12</v>
      </c>
      <c r="E681" s="36" t="s">
        <v>8767</v>
      </c>
      <c r="F681" s="35" t="s">
        <v>4625</v>
      </c>
      <c r="G681" s="188" t="s">
        <v>15</v>
      </c>
      <c r="H681" s="29"/>
    </row>
    <row r="682" s="169" customFormat="1" spans="1:8">
      <c r="A682" s="4" t="s">
        <v>1982</v>
      </c>
      <c r="B682" s="29" t="s">
        <v>7953</v>
      </c>
      <c r="C682" s="29" t="s">
        <v>8903</v>
      </c>
      <c r="D682" s="29" t="s">
        <v>12</v>
      </c>
      <c r="E682" s="36" t="s">
        <v>7486</v>
      </c>
      <c r="F682" s="35" t="s">
        <v>4625</v>
      </c>
      <c r="G682" s="188" t="s">
        <v>15</v>
      </c>
      <c r="H682" s="29"/>
    </row>
    <row r="683" s="169" customFormat="1" spans="1:8">
      <c r="A683" s="4" t="s">
        <v>1985</v>
      </c>
      <c r="B683" s="29" t="s">
        <v>7953</v>
      </c>
      <c r="C683" s="29" t="s">
        <v>8904</v>
      </c>
      <c r="D683" s="29" t="s">
        <v>12</v>
      </c>
      <c r="E683" s="36" t="s">
        <v>5402</v>
      </c>
      <c r="F683" s="35" t="s">
        <v>4625</v>
      </c>
      <c r="G683" s="188" t="s">
        <v>15</v>
      </c>
      <c r="H683" s="29"/>
    </row>
    <row r="684" s="169" customFormat="1" spans="1:8">
      <c r="A684" s="4" t="s">
        <v>1988</v>
      </c>
      <c r="B684" s="29" t="s">
        <v>7953</v>
      </c>
      <c r="C684" s="29" t="s">
        <v>8905</v>
      </c>
      <c r="D684" s="29" t="s">
        <v>18</v>
      </c>
      <c r="E684" s="36" t="s">
        <v>1629</v>
      </c>
      <c r="F684" s="35" t="s">
        <v>4625</v>
      </c>
      <c r="G684" s="188" t="s">
        <v>15</v>
      </c>
      <c r="H684" s="29"/>
    </row>
    <row r="685" s="169" customFormat="1" spans="1:8">
      <c r="A685" s="4" t="s">
        <v>1991</v>
      </c>
      <c r="B685" s="29" t="s">
        <v>7953</v>
      </c>
      <c r="C685" s="29" t="s">
        <v>8906</v>
      </c>
      <c r="D685" s="29" t="s">
        <v>12</v>
      </c>
      <c r="E685" s="36" t="s">
        <v>5737</v>
      </c>
      <c r="F685" s="35" t="s">
        <v>4625</v>
      </c>
      <c r="G685" s="188" t="s">
        <v>15</v>
      </c>
      <c r="H685" s="29"/>
    </row>
    <row r="686" s="169" customFormat="1" spans="1:8">
      <c r="A686" s="4" t="s">
        <v>1994</v>
      </c>
      <c r="B686" s="29" t="s">
        <v>7953</v>
      </c>
      <c r="C686" s="29" t="s">
        <v>8907</v>
      </c>
      <c r="D686" s="29" t="s">
        <v>12</v>
      </c>
      <c r="E686" s="36" t="s">
        <v>8908</v>
      </c>
      <c r="F686" s="35" t="s">
        <v>4625</v>
      </c>
      <c r="G686" s="188" t="s">
        <v>15</v>
      </c>
      <c r="H686" s="29"/>
    </row>
    <row r="687" s="169" customFormat="1" spans="1:8">
      <c r="A687" s="4" t="s">
        <v>1996</v>
      </c>
      <c r="B687" s="29" t="s">
        <v>7953</v>
      </c>
      <c r="C687" s="29" t="s">
        <v>8909</v>
      </c>
      <c r="D687" s="29" t="s">
        <v>18</v>
      </c>
      <c r="E687" s="36" t="s">
        <v>1635</v>
      </c>
      <c r="F687" s="35" t="s">
        <v>4625</v>
      </c>
      <c r="G687" s="188" t="s">
        <v>15</v>
      </c>
      <c r="H687" s="29"/>
    </row>
    <row r="688" s="169" customFormat="1" spans="1:8">
      <c r="A688" s="4" t="s">
        <v>1998</v>
      </c>
      <c r="B688" s="29" t="s">
        <v>7953</v>
      </c>
      <c r="C688" s="29" t="s">
        <v>8910</v>
      </c>
      <c r="D688" s="29" t="s">
        <v>18</v>
      </c>
      <c r="E688" s="36" t="s">
        <v>1638</v>
      </c>
      <c r="F688" s="35" t="s">
        <v>4625</v>
      </c>
      <c r="G688" s="188" t="s">
        <v>15</v>
      </c>
      <c r="H688" s="29"/>
    </row>
    <row r="689" s="169" customFormat="1" spans="1:8">
      <c r="A689" s="4" t="s">
        <v>2001</v>
      </c>
      <c r="B689" s="29" t="s">
        <v>7953</v>
      </c>
      <c r="C689" s="29" t="s">
        <v>8911</v>
      </c>
      <c r="D689" s="29" t="s">
        <v>18</v>
      </c>
      <c r="E689" s="36" t="s">
        <v>8912</v>
      </c>
      <c r="F689" s="35" t="s">
        <v>4625</v>
      </c>
      <c r="G689" s="188" t="s">
        <v>15</v>
      </c>
      <c r="H689" s="29"/>
    </row>
    <row r="690" s="169" customFormat="1" spans="1:8">
      <c r="A690" s="4" t="s">
        <v>2004</v>
      </c>
      <c r="B690" s="29" t="s">
        <v>7953</v>
      </c>
      <c r="C690" s="29" t="s">
        <v>8913</v>
      </c>
      <c r="D690" s="29" t="s">
        <v>12</v>
      </c>
      <c r="E690" s="36" t="s">
        <v>2055</v>
      </c>
      <c r="F690" s="35" t="s">
        <v>4625</v>
      </c>
      <c r="G690" s="188" t="s">
        <v>15</v>
      </c>
      <c r="H690" s="29"/>
    </row>
    <row r="691" s="169" customFormat="1" spans="1:8">
      <c r="A691" s="4" t="s">
        <v>2007</v>
      </c>
      <c r="B691" s="29" t="s">
        <v>7953</v>
      </c>
      <c r="C691" s="29" t="s">
        <v>8914</v>
      </c>
      <c r="D691" s="29" t="s">
        <v>18</v>
      </c>
      <c r="E691" s="36" t="s">
        <v>8410</v>
      </c>
      <c r="F691" s="35" t="s">
        <v>4625</v>
      </c>
      <c r="G691" s="188" t="s">
        <v>15</v>
      </c>
      <c r="H691" s="29"/>
    </row>
    <row r="692" s="169" customFormat="1" spans="1:8">
      <c r="A692" s="4" t="s">
        <v>2010</v>
      </c>
      <c r="B692" s="29" t="s">
        <v>7953</v>
      </c>
      <c r="C692" s="29" t="s">
        <v>8915</v>
      </c>
      <c r="D692" s="29" t="s">
        <v>18</v>
      </c>
      <c r="E692" s="36" t="s">
        <v>919</v>
      </c>
      <c r="F692" s="35" t="s">
        <v>4625</v>
      </c>
      <c r="G692" s="188" t="s">
        <v>15</v>
      </c>
      <c r="H692" s="29"/>
    </row>
    <row r="693" s="169" customFormat="1" spans="1:8">
      <c r="A693" s="4" t="s">
        <v>2013</v>
      </c>
      <c r="B693" s="29" t="s">
        <v>7953</v>
      </c>
      <c r="C693" s="29" t="s">
        <v>8916</v>
      </c>
      <c r="D693" s="29" t="s">
        <v>18</v>
      </c>
      <c r="E693" s="36" t="s">
        <v>2492</v>
      </c>
      <c r="F693" s="35" t="s">
        <v>4625</v>
      </c>
      <c r="G693" s="188" t="s">
        <v>15</v>
      </c>
      <c r="H693" s="29"/>
    </row>
    <row r="694" s="169" customFormat="1" spans="1:8">
      <c r="A694" s="4" t="s">
        <v>2016</v>
      </c>
      <c r="B694" s="29" t="s">
        <v>7953</v>
      </c>
      <c r="C694" s="29" t="s">
        <v>8917</v>
      </c>
      <c r="D694" s="29" t="s">
        <v>18</v>
      </c>
      <c r="E694" s="36" t="s">
        <v>8918</v>
      </c>
      <c r="F694" s="35" t="s">
        <v>4625</v>
      </c>
      <c r="G694" s="188" t="s">
        <v>15</v>
      </c>
      <c r="H694" s="29"/>
    </row>
    <row r="695" s="169" customFormat="1" spans="1:8">
      <c r="A695" s="4" t="s">
        <v>2019</v>
      </c>
      <c r="B695" s="29" t="s">
        <v>7953</v>
      </c>
      <c r="C695" s="29" t="s">
        <v>8919</v>
      </c>
      <c r="D695" s="29" t="s">
        <v>18</v>
      </c>
      <c r="E695" s="36" t="s">
        <v>8920</v>
      </c>
      <c r="F695" s="35" t="s">
        <v>4625</v>
      </c>
      <c r="G695" s="188" t="s">
        <v>15</v>
      </c>
      <c r="H695" s="29"/>
    </row>
    <row r="696" s="169" customFormat="1" spans="1:8">
      <c r="A696" s="4" t="s">
        <v>2021</v>
      </c>
      <c r="B696" s="29" t="s">
        <v>7953</v>
      </c>
      <c r="C696" s="29" t="s">
        <v>8921</v>
      </c>
      <c r="D696" s="29" t="s">
        <v>12</v>
      </c>
      <c r="E696" s="36" t="s">
        <v>8922</v>
      </c>
      <c r="F696" s="35" t="s">
        <v>4625</v>
      </c>
      <c r="G696" s="188" t="s">
        <v>15</v>
      </c>
      <c r="H696" s="29"/>
    </row>
    <row r="697" s="169" customFormat="1" spans="1:8">
      <c r="A697" s="4" t="s">
        <v>2024</v>
      </c>
      <c r="B697" s="29" t="s">
        <v>7953</v>
      </c>
      <c r="C697" s="29" t="s">
        <v>8923</v>
      </c>
      <c r="D697" s="29" t="s">
        <v>18</v>
      </c>
      <c r="E697" s="36" t="s">
        <v>8924</v>
      </c>
      <c r="F697" s="35" t="s">
        <v>4625</v>
      </c>
      <c r="G697" s="188" t="s">
        <v>15</v>
      </c>
      <c r="H697" s="29"/>
    </row>
    <row r="698" s="169" customFormat="1" spans="1:8">
      <c r="A698" s="4" t="s">
        <v>2027</v>
      </c>
      <c r="B698" s="29" t="s">
        <v>7953</v>
      </c>
      <c r="C698" s="29" t="s">
        <v>8925</v>
      </c>
      <c r="D698" s="29" t="s">
        <v>18</v>
      </c>
      <c r="E698" s="36" t="s">
        <v>1681</v>
      </c>
      <c r="F698" s="35" t="s">
        <v>4625</v>
      </c>
      <c r="G698" s="188" t="s">
        <v>15</v>
      </c>
      <c r="H698" s="29"/>
    </row>
    <row r="699" s="169" customFormat="1" spans="1:8">
      <c r="A699" s="4" t="s">
        <v>2029</v>
      </c>
      <c r="B699" s="29" t="s">
        <v>7953</v>
      </c>
      <c r="C699" s="29" t="s">
        <v>8926</v>
      </c>
      <c r="D699" s="29" t="s">
        <v>18</v>
      </c>
      <c r="E699" s="36" t="s">
        <v>8927</v>
      </c>
      <c r="F699" s="35" t="s">
        <v>4625</v>
      </c>
      <c r="G699" s="188" t="s">
        <v>15</v>
      </c>
      <c r="H699" s="29"/>
    </row>
    <row r="700" s="169" customFormat="1" spans="1:8">
      <c r="A700" s="4" t="s">
        <v>2032</v>
      </c>
      <c r="B700" s="29" t="s">
        <v>7953</v>
      </c>
      <c r="C700" s="29" t="s">
        <v>8928</v>
      </c>
      <c r="D700" s="29" t="s">
        <v>18</v>
      </c>
      <c r="E700" s="36" t="s">
        <v>109</v>
      </c>
      <c r="F700" s="35" t="s">
        <v>4625</v>
      </c>
      <c r="G700" s="188" t="s">
        <v>15</v>
      </c>
      <c r="H700" s="29"/>
    </row>
    <row r="701" s="169" customFormat="1" spans="1:8">
      <c r="A701" s="4" t="s">
        <v>2035</v>
      </c>
      <c r="B701" s="29" t="s">
        <v>7953</v>
      </c>
      <c r="C701" s="29" t="s">
        <v>8929</v>
      </c>
      <c r="D701" s="29" t="s">
        <v>18</v>
      </c>
      <c r="E701" s="36" t="s">
        <v>2064</v>
      </c>
      <c r="F701" s="35" t="s">
        <v>4625</v>
      </c>
      <c r="G701" s="188" t="s">
        <v>15</v>
      </c>
      <c r="H701" s="29"/>
    </row>
    <row r="702" s="169" customFormat="1" spans="1:8">
      <c r="A702" s="4" t="s">
        <v>2038</v>
      </c>
      <c r="B702" s="29" t="s">
        <v>7953</v>
      </c>
      <c r="C702" s="29" t="s">
        <v>8930</v>
      </c>
      <c r="D702" s="29" t="s">
        <v>18</v>
      </c>
      <c r="E702" s="36" t="s">
        <v>287</v>
      </c>
      <c r="F702" s="35" t="s">
        <v>4625</v>
      </c>
      <c r="G702" s="188" t="s">
        <v>15</v>
      </c>
      <c r="H702" s="29"/>
    </row>
    <row r="703" s="169" customFormat="1" spans="1:8">
      <c r="A703" s="4" t="s">
        <v>2041</v>
      </c>
      <c r="B703" s="29" t="s">
        <v>7953</v>
      </c>
      <c r="C703" s="29" t="s">
        <v>8931</v>
      </c>
      <c r="D703" s="29" t="s">
        <v>18</v>
      </c>
      <c r="E703" s="36" t="s">
        <v>982</v>
      </c>
      <c r="F703" s="35" t="s">
        <v>4625</v>
      </c>
      <c r="G703" s="188" t="s">
        <v>15</v>
      </c>
      <c r="H703" s="29"/>
    </row>
    <row r="704" s="169" customFormat="1" spans="1:8">
      <c r="A704" s="4" t="s">
        <v>2044</v>
      </c>
      <c r="B704" s="29" t="s">
        <v>7953</v>
      </c>
      <c r="C704" s="29" t="s">
        <v>8932</v>
      </c>
      <c r="D704" s="29" t="s">
        <v>18</v>
      </c>
      <c r="E704" s="36" t="s">
        <v>8240</v>
      </c>
      <c r="F704" s="35" t="s">
        <v>4625</v>
      </c>
      <c r="G704" s="188" t="s">
        <v>15</v>
      </c>
      <c r="H704" s="29"/>
    </row>
    <row r="705" s="169" customFormat="1" spans="1:8">
      <c r="A705" s="4" t="s">
        <v>2047</v>
      </c>
      <c r="B705" s="29" t="s">
        <v>7953</v>
      </c>
      <c r="C705" s="29" t="s">
        <v>8933</v>
      </c>
      <c r="D705" s="29" t="s">
        <v>18</v>
      </c>
      <c r="E705" s="36" t="s">
        <v>8934</v>
      </c>
      <c r="F705" s="35" t="s">
        <v>4625</v>
      </c>
      <c r="G705" s="188" t="s">
        <v>15</v>
      </c>
      <c r="H705" s="29"/>
    </row>
    <row r="706" s="169" customFormat="1" spans="1:8">
      <c r="A706" s="4" t="s">
        <v>2050</v>
      </c>
      <c r="B706" s="29" t="s">
        <v>7953</v>
      </c>
      <c r="C706" s="29" t="s">
        <v>8935</v>
      </c>
      <c r="D706" s="29" t="s">
        <v>18</v>
      </c>
      <c r="E706" s="36" t="s">
        <v>8936</v>
      </c>
      <c r="F706" s="35" t="s">
        <v>4625</v>
      </c>
      <c r="G706" s="188" t="s">
        <v>15</v>
      </c>
      <c r="H706" s="29"/>
    </row>
    <row r="707" s="169" customFormat="1" spans="1:8">
      <c r="A707" s="4" t="s">
        <v>2053</v>
      </c>
      <c r="B707" s="29" t="s">
        <v>7953</v>
      </c>
      <c r="C707" s="29" t="s">
        <v>8937</v>
      </c>
      <c r="D707" s="29" t="s">
        <v>18</v>
      </c>
      <c r="E707" s="36" t="s">
        <v>8938</v>
      </c>
      <c r="F707" s="35" t="s">
        <v>4625</v>
      </c>
      <c r="G707" s="188" t="s">
        <v>15</v>
      </c>
      <c r="H707" s="29"/>
    </row>
    <row r="708" s="169" customFormat="1" spans="1:8">
      <c r="A708" s="4" t="s">
        <v>2056</v>
      </c>
      <c r="B708" s="29" t="s">
        <v>7953</v>
      </c>
      <c r="C708" s="29" t="s">
        <v>8939</v>
      </c>
      <c r="D708" s="29" t="s">
        <v>18</v>
      </c>
      <c r="E708" s="36" t="s">
        <v>40</v>
      </c>
      <c r="F708" s="35" t="s">
        <v>4625</v>
      </c>
      <c r="G708" s="188" t="s">
        <v>15</v>
      </c>
      <c r="H708" s="29"/>
    </row>
    <row r="709" s="169" customFormat="1" spans="1:8">
      <c r="A709" s="4" t="s">
        <v>2059</v>
      </c>
      <c r="B709" s="29" t="s">
        <v>7953</v>
      </c>
      <c r="C709" s="29" t="s">
        <v>8940</v>
      </c>
      <c r="D709" s="29" t="s">
        <v>12</v>
      </c>
      <c r="E709" s="36" t="s">
        <v>8788</v>
      </c>
      <c r="F709" s="35" t="s">
        <v>4625</v>
      </c>
      <c r="G709" s="188" t="s">
        <v>15</v>
      </c>
      <c r="H709" s="29"/>
    </row>
    <row r="710" s="169" customFormat="1" spans="1:8">
      <c r="A710" s="4" t="s">
        <v>2062</v>
      </c>
      <c r="B710" s="29" t="s">
        <v>7953</v>
      </c>
      <c r="C710" s="29" t="s">
        <v>8941</v>
      </c>
      <c r="D710" s="29" t="s">
        <v>18</v>
      </c>
      <c r="E710" s="36" t="s">
        <v>8942</v>
      </c>
      <c r="F710" s="35" t="s">
        <v>4625</v>
      </c>
      <c r="G710" s="188" t="s">
        <v>15</v>
      </c>
      <c r="H710" s="29"/>
    </row>
    <row r="711" s="169" customFormat="1" spans="1:8">
      <c r="A711" s="4" t="s">
        <v>2065</v>
      </c>
      <c r="B711" s="29" t="s">
        <v>7953</v>
      </c>
      <c r="C711" s="29" t="s">
        <v>8943</v>
      </c>
      <c r="D711" s="29" t="s">
        <v>12</v>
      </c>
      <c r="E711" s="36" t="s">
        <v>8944</v>
      </c>
      <c r="F711" s="35" t="s">
        <v>4625</v>
      </c>
      <c r="G711" s="188" t="s">
        <v>15</v>
      </c>
      <c r="H711" s="29"/>
    </row>
    <row r="712" s="169" customFormat="1" spans="1:8">
      <c r="A712" s="4" t="s">
        <v>2068</v>
      </c>
      <c r="B712" s="29" t="s">
        <v>7953</v>
      </c>
      <c r="C712" s="29" t="s">
        <v>8945</v>
      </c>
      <c r="D712" s="29" t="s">
        <v>18</v>
      </c>
      <c r="E712" s="36" t="s">
        <v>2100</v>
      </c>
      <c r="F712" s="35" t="s">
        <v>4625</v>
      </c>
      <c r="G712" s="188" t="s">
        <v>15</v>
      </c>
      <c r="H712" s="29"/>
    </row>
    <row r="713" s="169" customFormat="1" spans="1:8">
      <c r="A713" s="4" t="s">
        <v>2071</v>
      </c>
      <c r="B713" s="29" t="s">
        <v>7953</v>
      </c>
      <c r="C713" s="29" t="s">
        <v>8946</v>
      </c>
      <c r="D713" s="29" t="s">
        <v>18</v>
      </c>
      <c r="E713" s="36" t="s">
        <v>8947</v>
      </c>
      <c r="F713" s="35" t="s">
        <v>4625</v>
      </c>
      <c r="G713" s="188" t="s">
        <v>15</v>
      </c>
      <c r="H713" s="29"/>
    </row>
    <row r="714" s="169" customFormat="1" spans="1:8">
      <c r="A714" s="4" t="s">
        <v>2074</v>
      </c>
      <c r="B714" s="29" t="s">
        <v>7953</v>
      </c>
      <c r="C714" s="29" t="s">
        <v>8948</v>
      </c>
      <c r="D714" s="29" t="s">
        <v>18</v>
      </c>
      <c r="E714" s="36" t="s">
        <v>4850</v>
      </c>
      <c r="F714" s="35" t="s">
        <v>4625</v>
      </c>
      <c r="G714" s="188" t="s">
        <v>15</v>
      </c>
      <c r="H714" s="29"/>
    </row>
    <row r="715" s="169" customFormat="1" spans="1:8">
      <c r="A715" s="4" t="s">
        <v>2077</v>
      </c>
      <c r="B715" s="29" t="s">
        <v>7953</v>
      </c>
      <c r="C715" s="29" t="s">
        <v>8949</v>
      </c>
      <c r="D715" s="29" t="s">
        <v>18</v>
      </c>
      <c r="E715" s="36" t="s">
        <v>8950</v>
      </c>
      <c r="F715" s="35" t="s">
        <v>4625</v>
      </c>
      <c r="G715" s="188" t="s">
        <v>15</v>
      </c>
      <c r="H715" s="29"/>
    </row>
    <row r="716" s="169" customFormat="1" spans="1:8">
      <c r="A716" s="4" t="s">
        <v>2080</v>
      </c>
      <c r="B716" s="29" t="s">
        <v>7953</v>
      </c>
      <c r="C716" s="29" t="s">
        <v>8951</v>
      </c>
      <c r="D716" s="29" t="s">
        <v>12</v>
      </c>
      <c r="E716" s="36" t="s">
        <v>8952</v>
      </c>
      <c r="F716" s="35" t="s">
        <v>4625</v>
      </c>
      <c r="G716" s="188" t="s">
        <v>15</v>
      </c>
      <c r="H716" s="29"/>
    </row>
    <row r="717" s="169" customFormat="1" spans="1:8">
      <c r="A717" s="4" t="s">
        <v>2083</v>
      </c>
      <c r="B717" s="29" t="s">
        <v>7953</v>
      </c>
      <c r="C717" s="29" t="s">
        <v>8953</v>
      </c>
      <c r="D717" s="29" t="s">
        <v>18</v>
      </c>
      <c r="E717" s="36" t="s">
        <v>8954</v>
      </c>
      <c r="F717" s="35" t="s">
        <v>4625</v>
      </c>
      <c r="G717" s="188" t="s">
        <v>15</v>
      </c>
      <c r="H717" s="29"/>
    </row>
    <row r="718" s="169" customFormat="1" spans="1:8">
      <c r="A718" s="4" t="s">
        <v>2086</v>
      </c>
      <c r="B718" s="29" t="s">
        <v>7953</v>
      </c>
      <c r="C718" s="29" t="s">
        <v>8955</v>
      </c>
      <c r="D718" s="29" t="s">
        <v>18</v>
      </c>
      <c r="E718" s="36" t="s">
        <v>8451</v>
      </c>
      <c r="F718" s="35" t="s">
        <v>4625</v>
      </c>
      <c r="G718" s="188" t="s">
        <v>15</v>
      </c>
      <c r="H718" s="29"/>
    </row>
    <row r="719" s="169" customFormat="1" spans="1:8">
      <c r="A719" s="4" t="s">
        <v>2089</v>
      </c>
      <c r="B719" s="29" t="s">
        <v>7953</v>
      </c>
      <c r="C719" s="29" t="s">
        <v>8956</v>
      </c>
      <c r="D719" s="29" t="s">
        <v>18</v>
      </c>
      <c r="E719" s="36" t="s">
        <v>8957</v>
      </c>
      <c r="F719" s="35" t="s">
        <v>4625</v>
      </c>
      <c r="G719" s="188" t="s">
        <v>15</v>
      </c>
      <c r="H719" s="29"/>
    </row>
    <row r="720" s="169" customFormat="1" spans="1:8">
      <c r="A720" s="4" t="s">
        <v>2092</v>
      </c>
      <c r="B720" s="29" t="s">
        <v>7953</v>
      </c>
      <c r="C720" s="29" t="s">
        <v>8958</v>
      </c>
      <c r="D720" s="29" t="s">
        <v>18</v>
      </c>
      <c r="E720" s="36" t="s">
        <v>8465</v>
      </c>
      <c r="F720" s="35" t="s">
        <v>4625</v>
      </c>
      <c r="G720" s="188" t="s">
        <v>15</v>
      </c>
      <c r="H720" s="29"/>
    </row>
    <row r="721" s="169" customFormat="1" spans="1:8">
      <c r="A721" s="4" t="s">
        <v>2095</v>
      </c>
      <c r="B721" s="29" t="s">
        <v>7953</v>
      </c>
      <c r="C721" s="29" t="s">
        <v>8959</v>
      </c>
      <c r="D721" s="29" t="s">
        <v>12</v>
      </c>
      <c r="E721" s="36" t="s">
        <v>8960</v>
      </c>
      <c r="F721" s="35" t="s">
        <v>4625</v>
      </c>
      <c r="G721" s="188" t="s">
        <v>15</v>
      </c>
      <c r="H721" s="29"/>
    </row>
    <row r="722" s="169" customFormat="1" spans="1:8">
      <c r="A722" s="4" t="s">
        <v>2098</v>
      </c>
      <c r="B722" s="29" t="s">
        <v>7953</v>
      </c>
      <c r="C722" s="29" t="s">
        <v>8961</v>
      </c>
      <c r="D722" s="29" t="s">
        <v>18</v>
      </c>
      <c r="E722" s="36" t="s">
        <v>8962</v>
      </c>
      <c r="F722" s="35" t="s">
        <v>4625</v>
      </c>
      <c r="G722" s="188" t="s">
        <v>15</v>
      </c>
      <c r="H722" s="29"/>
    </row>
    <row r="723" s="169" customFormat="1" spans="1:8">
      <c r="A723" s="4" t="s">
        <v>2101</v>
      </c>
      <c r="B723" s="29" t="s">
        <v>7953</v>
      </c>
      <c r="C723" s="29" t="s">
        <v>8963</v>
      </c>
      <c r="D723" s="29" t="s">
        <v>12</v>
      </c>
      <c r="E723" s="36" t="s">
        <v>8964</v>
      </c>
      <c r="F723" s="35" t="s">
        <v>4625</v>
      </c>
      <c r="G723" s="188" t="s">
        <v>15</v>
      </c>
      <c r="H723" s="29"/>
    </row>
    <row r="724" s="169" customFormat="1" spans="1:8">
      <c r="A724" s="4" t="s">
        <v>2104</v>
      </c>
      <c r="B724" s="29" t="s">
        <v>7953</v>
      </c>
      <c r="C724" s="29" t="s">
        <v>8965</v>
      </c>
      <c r="D724" s="29" t="s">
        <v>12</v>
      </c>
      <c r="E724" s="36" t="s">
        <v>8966</v>
      </c>
      <c r="F724" s="35" t="s">
        <v>4625</v>
      </c>
      <c r="G724" s="188" t="s">
        <v>15</v>
      </c>
      <c r="H724" s="29"/>
    </row>
    <row r="725" s="169" customFormat="1" spans="1:8">
      <c r="A725" s="4" t="s">
        <v>2107</v>
      </c>
      <c r="B725" s="29" t="s">
        <v>7953</v>
      </c>
      <c r="C725" s="29" t="s">
        <v>8967</v>
      </c>
      <c r="D725" s="29" t="s">
        <v>18</v>
      </c>
      <c r="E725" s="36" t="s">
        <v>8968</v>
      </c>
      <c r="F725" s="35" t="s">
        <v>4625</v>
      </c>
      <c r="G725" s="188" t="s">
        <v>15</v>
      </c>
      <c r="H725" s="29"/>
    </row>
    <row r="726" s="169" customFormat="1" spans="1:8">
      <c r="A726" s="4" t="s">
        <v>2109</v>
      </c>
      <c r="B726" s="29" t="s">
        <v>7953</v>
      </c>
      <c r="C726" s="29" t="s">
        <v>8969</v>
      </c>
      <c r="D726" s="29" t="s">
        <v>18</v>
      </c>
      <c r="E726" s="36" t="s">
        <v>8970</v>
      </c>
      <c r="F726" s="35" t="s">
        <v>4625</v>
      </c>
      <c r="G726" s="188" t="s">
        <v>15</v>
      </c>
      <c r="H726" s="29"/>
    </row>
    <row r="727" s="169" customFormat="1" spans="1:8">
      <c r="A727" s="4" t="s">
        <v>2111</v>
      </c>
      <c r="B727" s="29" t="s">
        <v>7953</v>
      </c>
      <c r="C727" s="29" t="s">
        <v>8971</v>
      </c>
      <c r="D727" s="29" t="s">
        <v>18</v>
      </c>
      <c r="E727" s="36" t="s">
        <v>2052</v>
      </c>
      <c r="F727" s="35" t="s">
        <v>4625</v>
      </c>
      <c r="G727" s="188" t="s">
        <v>15</v>
      </c>
      <c r="H727" s="29"/>
    </row>
    <row r="728" s="169" customFormat="1" spans="1:8">
      <c r="A728" s="4" t="s">
        <v>2114</v>
      </c>
      <c r="B728" s="29" t="s">
        <v>7953</v>
      </c>
      <c r="C728" s="29" t="s">
        <v>8972</v>
      </c>
      <c r="D728" s="29" t="s">
        <v>18</v>
      </c>
      <c r="E728" s="36" t="s">
        <v>2052</v>
      </c>
      <c r="F728" s="35" t="s">
        <v>4625</v>
      </c>
      <c r="G728" s="188" t="s">
        <v>15</v>
      </c>
      <c r="H728" s="29"/>
    </row>
    <row r="729" s="169" customFormat="1" spans="1:8">
      <c r="A729" s="4" t="s">
        <v>2117</v>
      </c>
      <c r="B729" s="29" t="s">
        <v>7953</v>
      </c>
      <c r="C729" s="29" t="s">
        <v>8973</v>
      </c>
      <c r="D729" s="29" t="s">
        <v>12</v>
      </c>
      <c r="E729" s="36" t="s">
        <v>8974</v>
      </c>
      <c r="F729" s="35" t="s">
        <v>4625</v>
      </c>
      <c r="G729" s="188" t="s">
        <v>15</v>
      </c>
      <c r="H729" s="29"/>
    </row>
    <row r="730" s="169" customFormat="1" spans="1:8">
      <c r="A730" s="4" t="s">
        <v>2119</v>
      </c>
      <c r="B730" s="29" t="s">
        <v>7953</v>
      </c>
      <c r="C730" s="29" t="s">
        <v>8975</v>
      </c>
      <c r="D730" s="29" t="s">
        <v>18</v>
      </c>
      <c r="E730" s="36" t="s">
        <v>8976</v>
      </c>
      <c r="F730" s="35" t="s">
        <v>4625</v>
      </c>
      <c r="G730" s="188" t="s">
        <v>15</v>
      </c>
      <c r="H730" s="29"/>
    </row>
    <row r="731" s="169" customFormat="1" spans="1:8">
      <c r="A731" s="4" t="s">
        <v>2122</v>
      </c>
      <c r="B731" s="29" t="s">
        <v>7953</v>
      </c>
      <c r="C731" s="29" t="s">
        <v>8977</v>
      </c>
      <c r="D731" s="29" t="s">
        <v>12</v>
      </c>
      <c r="E731" s="36" t="s">
        <v>8976</v>
      </c>
      <c r="F731" s="35" t="s">
        <v>4625</v>
      </c>
      <c r="G731" s="188" t="s">
        <v>15</v>
      </c>
      <c r="H731" s="29"/>
    </row>
    <row r="732" s="169" customFormat="1" spans="1:8">
      <c r="A732" s="4" t="s">
        <v>2125</v>
      </c>
      <c r="B732" s="29" t="s">
        <v>7953</v>
      </c>
      <c r="C732" s="29" t="s">
        <v>8978</v>
      </c>
      <c r="D732" s="29" t="s">
        <v>18</v>
      </c>
      <c r="E732" s="36" t="s">
        <v>8979</v>
      </c>
      <c r="F732" s="35" t="s">
        <v>4625</v>
      </c>
      <c r="G732" s="188" t="s">
        <v>15</v>
      </c>
      <c r="H732" s="29"/>
    </row>
    <row r="733" s="169" customFormat="1" spans="1:8">
      <c r="A733" s="4" t="s">
        <v>2128</v>
      </c>
      <c r="B733" s="29" t="s">
        <v>7953</v>
      </c>
      <c r="C733" s="29" t="s">
        <v>8980</v>
      </c>
      <c r="D733" s="29" t="s">
        <v>12</v>
      </c>
      <c r="E733" s="36" t="s">
        <v>8981</v>
      </c>
      <c r="F733" s="35" t="s">
        <v>4625</v>
      </c>
      <c r="G733" s="188" t="s">
        <v>15</v>
      </c>
      <c r="H733" s="29"/>
    </row>
    <row r="734" s="169" customFormat="1" spans="1:8">
      <c r="A734" s="4" t="s">
        <v>2131</v>
      </c>
      <c r="B734" s="29" t="s">
        <v>7953</v>
      </c>
      <c r="C734" s="29" t="s">
        <v>8982</v>
      </c>
      <c r="D734" s="29" t="s">
        <v>18</v>
      </c>
      <c r="E734" s="36" t="s">
        <v>8983</v>
      </c>
      <c r="F734" s="35" t="s">
        <v>4625</v>
      </c>
      <c r="G734" s="188" t="s">
        <v>15</v>
      </c>
      <c r="H734" s="29"/>
    </row>
    <row r="735" s="169" customFormat="1" spans="1:8">
      <c r="A735" s="4" t="s">
        <v>2134</v>
      </c>
      <c r="B735" s="29" t="s">
        <v>7953</v>
      </c>
      <c r="C735" s="29" t="s">
        <v>8984</v>
      </c>
      <c r="D735" s="29" t="s">
        <v>12</v>
      </c>
      <c r="E735" s="36" t="s">
        <v>2584</v>
      </c>
      <c r="F735" s="35" t="s">
        <v>4625</v>
      </c>
      <c r="G735" s="188" t="s">
        <v>15</v>
      </c>
      <c r="H735" s="29"/>
    </row>
    <row r="736" s="169" customFormat="1" spans="1:8">
      <c r="A736" s="4" t="s">
        <v>2137</v>
      </c>
      <c r="B736" s="29" t="s">
        <v>7953</v>
      </c>
      <c r="C736" s="29" t="s">
        <v>8985</v>
      </c>
      <c r="D736" s="29" t="s">
        <v>18</v>
      </c>
      <c r="E736" s="36" t="s">
        <v>8986</v>
      </c>
      <c r="F736" s="35" t="s">
        <v>4625</v>
      </c>
      <c r="G736" s="188" t="s">
        <v>15</v>
      </c>
      <c r="H736" s="29"/>
    </row>
    <row r="737" s="169" customFormat="1" spans="1:8">
      <c r="A737" s="4" t="s">
        <v>2139</v>
      </c>
      <c r="B737" s="29" t="s">
        <v>7953</v>
      </c>
      <c r="C737" s="29" t="s">
        <v>8987</v>
      </c>
      <c r="D737" s="29" t="s">
        <v>18</v>
      </c>
      <c r="E737" s="36" t="s">
        <v>8988</v>
      </c>
      <c r="F737" s="35" t="s">
        <v>4625</v>
      </c>
      <c r="G737" s="188" t="s">
        <v>15</v>
      </c>
      <c r="H737" s="29"/>
    </row>
    <row r="738" s="169" customFormat="1" spans="1:8">
      <c r="A738" s="4" t="s">
        <v>2142</v>
      </c>
      <c r="B738" s="29" t="s">
        <v>7953</v>
      </c>
      <c r="C738" s="29" t="s">
        <v>8989</v>
      </c>
      <c r="D738" s="29" t="s">
        <v>18</v>
      </c>
      <c r="E738" s="36" t="s">
        <v>2049</v>
      </c>
      <c r="F738" s="35" t="s">
        <v>4625</v>
      </c>
      <c r="G738" s="188" t="s">
        <v>15</v>
      </c>
      <c r="H738" s="29"/>
    </row>
    <row r="739" s="169" customFormat="1" spans="1:8">
      <c r="A739" s="4" t="s">
        <v>2144</v>
      </c>
      <c r="B739" s="29" t="s">
        <v>7953</v>
      </c>
      <c r="C739" s="29" t="s">
        <v>8990</v>
      </c>
      <c r="D739" s="29" t="s">
        <v>18</v>
      </c>
      <c r="E739" s="36" t="s">
        <v>1851</v>
      </c>
      <c r="F739" s="35" t="s">
        <v>4625</v>
      </c>
      <c r="G739" s="188" t="s">
        <v>15</v>
      </c>
      <c r="H739" s="29"/>
    </row>
    <row r="740" s="169" customFormat="1" spans="1:8">
      <c r="A740" s="4" t="s">
        <v>2147</v>
      </c>
      <c r="B740" s="29" t="s">
        <v>7953</v>
      </c>
      <c r="C740" s="29" t="s">
        <v>8991</v>
      </c>
      <c r="D740" s="29" t="s">
        <v>18</v>
      </c>
      <c r="E740" s="36" t="s">
        <v>4912</v>
      </c>
      <c r="F740" s="35" t="s">
        <v>4625</v>
      </c>
      <c r="G740" s="188" t="s">
        <v>15</v>
      </c>
      <c r="H740" s="29"/>
    </row>
    <row r="741" s="169" customFormat="1" spans="1:8">
      <c r="A741" s="4" t="s">
        <v>2150</v>
      </c>
      <c r="B741" s="29" t="s">
        <v>7953</v>
      </c>
      <c r="C741" s="29" t="s">
        <v>8992</v>
      </c>
      <c r="D741" s="29" t="s">
        <v>12</v>
      </c>
      <c r="E741" s="36" t="s">
        <v>2091</v>
      </c>
      <c r="F741" s="35" t="s">
        <v>4625</v>
      </c>
      <c r="G741" s="188" t="s">
        <v>15</v>
      </c>
      <c r="H741" s="29"/>
    </row>
    <row r="742" s="169" customFormat="1" spans="1:8">
      <c r="A742" s="4" t="s">
        <v>2153</v>
      </c>
      <c r="B742" s="29" t="s">
        <v>7953</v>
      </c>
      <c r="C742" s="29" t="s">
        <v>8993</v>
      </c>
      <c r="D742" s="29" t="s">
        <v>18</v>
      </c>
      <c r="E742" s="36" t="s">
        <v>8994</v>
      </c>
      <c r="F742" s="35" t="s">
        <v>4625</v>
      </c>
      <c r="G742" s="188" t="s">
        <v>15</v>
      </c>
      <c r="H742" s="29"/>
    </row>
    <row r="743" s="169" customFormat="1" spans="1:8">
      <c r="A743" s="4" t="s">
        <v>2156</v>
      </c>
      <c r="B743" s="29" t="s">
        <v>7953</v>
      </c>
      <c r="C743" s="29" t="s">
        <v>8995</v>
      </c>
      <c r="D743" s="29" t="s">
        <v>12</v>
      </c>
      <c r="E743" s="36" t="s">
        <v>8996</v>
      </c>
      <c r="F743" s="35" t="s">
        <v>4625</v>
      </c>
      <c r="G743" s="188" t="s">
        <v>15</v>
      </c>
      <c r="H743" s="29"/>
    </row>
    <row r="744" s="169" customFormat="1" spans="1:8">
      <c r="A744" s="4" t="s">
        <v>2159</v>
      </c>
      <c r="B744" s="29" t="s">
        <v>7953</v>
      </c>
      <c r="C744" s="29" t="s">
        <v>8997</v>
      </c>
      <c r="D744" s="29" t="s">
        <v>18</v>
      </c>
      <c r="E744" s="36" t="s">
        <v>8998</v>
      </c>
      <c r="F744" s="35" t="s">
        <v>4625</v>
      </c>
      <c r="G744" s="188" t="s">
        <v>15</v>
      </c>
      <c r="H744" s="29"/>
    </row>
    <row r="745" s="169" customFormat="1" spans="1:8">
      <c r="A745" s="4" t="s">
        <v>2162</v>
      </c>
      <c r="B745" s="29" t="s">
        <v>7953</v>
      </c>
      <c r="C745" s="29" t="s">
        <v>8999</v>
      </c>
      <c r="D745" s="29" t="s">
        <v>12</v>
      </c>
      <c r="E745" s="36" t="s">
        <v>163</v>
      </c>
      <c r="F745" s="35" t="s">
        <v>4625</v>
      </c>
      <c r="G745" s="188" t="s">
        <v>15</v>
      </c>
      <c r="H745" s="29"/>
    </row>
    <row r="746" s="169" customFormat="1" spans="1:8">
      <c r="A746" s="4" t="s">
        <v>2165</v>
      </c>
      <c r="B746" s="29" t="s">
        <v>7953</v>
      </c>
      <c r="C746" s="29" t="s">
        <v>9000</v>
      </c>
      <c r="D746" s="29" t="s">
        <v>18</v>
      </c>
      <c r="E746" s="36" t="s">
        <v>1303</v>
      </c>
      <c r="F746" s="35" t="s">
        <v>4625</v>
      </c>
      <c r="G746" s="188" t="s">
        <v>15</v>
      </c>
      <c r="H746" s="29"/>
    </row>
    <row r="747" s="169" customFormat="1" spans="1:8">
      <c r="A747" s="4" t="s">
        <v>2168</v>
      </c>
      <c r="B747" s="29" t="s">
        <v>7953</v>
      </c>
      <c r="C747" s="29" t="s">
        <v>9001</v>
      </c>
      <c r="D747" s="29" t="s">
        <v>12</v>
      </c>
      <c r="E747" s="36" t="s">
        <v>9002</v>
      </c>
      <c r="F747" s="35" t="s">
        <v>4625</v>
      </c>
      <c r="G747" s="188" t="s">
        <v>15</v>
      </c>
      <c r="H747" s="29"/>
    </row>
    <row r="748" s="169" customFormat="1" spans="1:8">
      <c r="A748" s="4" t="s">
        <v>2171</v>
      </c>
      <c r="B748" s="29" t="s">
        <v>7953</v>
      </c>
      <c r="C748" s="29" t="s">
        <v>9003</v>
      </c>
      <c r="D748" s="29" t="s">
        <v>12</v>
      </c>
      <c r="E748" s="36" t="s">
        <v>1309</v>
      </c>
      <c r="F748" s="35" t="s">
        <v>4625</v>
      </c>
      <c r="G748" s="188" t="s">
        <v>15</v>
      </c>
      <c r="H748" s="29"/>
    </row>
    <row r="749" s="169" customFormat="1" spans="1:8">
      <c r="A749" s="4" t="s">
        <v>2174</v>
      </c>
      <c r="B749" s="29" t="s">
        <v>7953</v>
      </c>
      <c r="C749" s="29" t="s">
        <v>9004</v>
      </c>
      <c r="D749" s="29" t="s">
        <v>18</v>
      </c>
      <c r="E749" s="36" t="s">
        <v>2718</v>
      </c>
      <c r="F749" s="35" t="s">
        <v>4625</v>
      </c>
      <c r="G749" s="188" t="s">
        <v>15</v>
      </c>
      <c r="H749" s="29"/>
    </row>
    <row r="750" s="169" customFormat="1" spans="1:8">
      <c r="A750" s="4" t="s">
        <v>2177</v>
      </c>
      <c r="B750" s="29" t="s">
        <v>7953</v>
      </c>
      <c r="C750" s="29" t="s">
        <v>9005</v>
      </c>
      <c r="D750" s="29" t="s">
        <v>18</v>
      </c>
      <c r="E750" s="36" t="s">
        <v>9006</v>
      </c>
      <c r="F750" s="35" t="s">
        <v>4625</v>
      </c>
      <c r="G750" s="188" t="s">
        <v>15</v>
      </c>
      <c r="H750" s="29"/>
    </row>
    <row r="751" s="169" customFormat="1" spans="1:8">
      <c r="A751" s="4" t="s">
        <v>2180</v>
      </c>
      <c r="B751" s="29" t="s">
        <v>7953</v>
      </c>
      <c r="C751" s="29" t="s">
        <v>9007</v>
      </c>
      <c r="D751" s="29" t="s">
        <v>12</v>
      </c>
      <c r="E751" s="36" t="s">
        <v>4931</v>
      </c>
      <c r="F751" s="35" t="s">
        <v>4625</v>
      </c>
      <c r="G751" s="188" t="s">
        <v>15</v>
      </c>
      <c r="H751" s="29"/>
    </row>
    <row r="752" s="169" customFormat="1" spans="1:8">
      <c r="A752" s="4" t="s">
        <v>2183</v>
      </c>
      <c r="B752" s="29" t="s">
        <v>7953</v>
      </c>
      <c r="C752" s="29" t="s">
        <v>9008</v>
      </c>
      <c r="D752" s="29" t="s">
        <v>12</v>
      </c>
      <c r="E752" s="36" t="s">
        <v>2636</v>
      </c>
      <c r="F752" s="35" t="s">
        <v>4625</v>
      </c>
      <c r="G752" s="188" t="s">
        <v>15</v>
      </c>
      <c r="H752" s="29"/>
    </row>
    <row r="753" s="169" customFormat="1" spans="1:8">
      <c r="A753" s="4" t="s">
        <v>2186</v>
      </c>
      <c r="B753" s="29" t="s">
        <v>7953</v>
      </c>
      <c r="C753" s="29" t="s">
        <v>9009</v>
      </c>
      <c r="D753" s="29" t="s">
        <v>12</v>
      </c>
      <c r="E753" s="36" t="s">
        <v>9010</v>
      </c>
      <c r="F753" s="35" t="s">
        <v>4625</v>
      </c>
      <c r="G753" s="188" t="s">
        <v>15</v>
      </c>
      <c r="H753" s="29"/>
    </row>
    <row r="754" s="169" customFormat="1" spans="1:8">
      <c r="A754" s="4" t="s">
        <v>2189</v>
      </c>
      <c r="B754" s="29" t="s">
        <v>7953</v>
      </c>
      <c r="C754" s="29" t="s">
        <v>9011</v>
      </c>
      <c r="D754" s="29" t="s">
        <v>18</v>
      </c>
      <c r="E754" s="36" t="s">
        <v>9012</v>
      </c>
      <c r="F754" s="35" t="s">
        <v>4625</v>
      </c>
      <c r="G754" s="188" t="s">
        <v>15</v>
      </c>
      <c r="H754" s="29"/>
    </row>
    <row r="755" s="169" customFormat="1" spans="1:8">
      <c r="A755" s="4" t="s">
        <v>2192</v>
      </c>
      <c r="B755" s="29" t="s">
        <v>7953</v>
      </c>
      <c r="C755" s="29" t="s">
        <v>9013</v>
      </c>
      <c r="D755" s="29" t="s">
        <v>18</v>
      </c>
      <c r="E755" s="36" t="s">
        <v>9014</v>
      </c>
      <c r="F755" s="35" t="s">
        <v>4625</v>
      </c>
      <c r="G755" s="188" t="s">
        <v>15</v>
      </c>
      <c r="H755" s="29"/>
    </row>
    <row r="756" s="169" customFormat="1" spans="1:8">
      <c r="A756" s="4" t="s">
        <v>2195</v>
      </c>
      <c r="B756" s="29" t="s">
        <v>7953</v>
      </c>
      <c r="C756" s="29" t="s">
        <v>9015</v>
      </c>
      <c r="D756" s="29" t="s">
        <v>12</v>
      </c>
      <c r="E756" s="36" t="s">
        <v>9016</v>
      </c>
      <c r="F756" s="35" t="s">
        <v>4625</v>
      </c>
      <c r="G756" s="188" t="s">
        <v>15</v>
      </c>
      <c r="H756" s="29"/>
    </row>
    <row r="757" s="169" customFormat="1" spans="1:8">
      <c r="A757" s="4" t="s">
        <v>2197</v>
      </c>
      <c r="B757" s="29" t="s">
        <v>7953</v>
      </c>
      <c r="C757" s="29" t="s">
        <v>9017</v>
      </c>
      <c r="D757" s="29" t="s">
        <v>12</v>
      </c>
      <c r="E757" s="36" t="s">
        <v>9018</v>
      </c>
      <c r="F757" s="35" t="s">
        <v>4625</v>
      </c>
      <c r="G757" s="188" t="s">
        <v>15</v>
      </c>
      <c r="H757" s="29"/>
    </row>
    <row r="758" s="169" customFormat="1" spans="1:8">
      <c r="A758" s="4" t="s">
        <v>2200</v>
      </c>
      <c r="B758" s="29" t="s">
        <v>7953</v>
      </c>
      <c r="C758" s="29" t="s">
        <v>9019</v>
      </c>
      <c r="D758" s="29" t="s">
        <v>12</v>
      </c>
      <c r="E758" s="36" t="s">
        <v>9020</v>
      </c>
      <c r="F758" s="35" t="s">
        <v>4625</v>
      </c>
      <c r="G758" s="188" t="s">
        <v>15</v>
      </c>
      <c r="H758" s="29"/>
    </row>
    <row r="759" s="169" customFormat="1" spans="1:8">
      <c r="A759" s="4" t="s">
        <v>2203</v>
      </c>
      <c r="B759" s="29" t="s">
        <v>7953</v>
      </c>
      <c r="C759" s="29" t="s">
        <v>9021</v>
      </c>
      <c r="D759" s="29" t="s">
        <v>18</v>
      </c>
      <c r="E759" s="36" t="s">
        <v>9022</v>
      </c>
      <c r="F759" s="35" t="s">
        <v>4625</v>
      </c>
      <c r="G759" s="188" t="s">
        <v>15</v>
      </c>
      <c r="H759" s="29"/>
    </row>
    <row r="760" s="169" customFormat="1" spans="1:8">
      <c r="A760" s="4" t="s">
        <v>2206</v>
      </c>
      <c r="B760" s="29" t="s">
        <v>7953</v>
      </c>
      <c r="C760" s="29" t="s">
        <v>9023</v>
      </c>
      <c r="D760" s="29" t="s">
        <v>18</v>
      </c>
      <c r="E760" s="36" t="s">
        <v>9024</v>
      </c>
      <c r="F760" s="35" t="s">
        <v>4625</v>
      </c>
      <c r="G760" s="188" t="s">
        <v>15</v>
      </c>
      <c r="H760" s="29"/>
    </row>
    <row r="761" s="169" customFormat="1" spans="1:8">
      <c r="A761" s="4" t="s">
        <v>2209</v>
      </c>
      <c r="B761" s="29" t="s">
        <v>7953</v>
      </c>
      <c r="C761" s="29" t="s">
        <v>9025</v>
      </c>
      <c r="D761" s="29" t="s">
        <v>18</v>
      </c>
      <c r="E761" s="36" t="s">
        <v>1733</v>
      </c>
      <c r="F761" s="35" t="s">
        <v>4625</v>
      </c>
      <c r="G761" s="188" t="s">
        <v>15</v>
      </c>
      <c r="H761" s="29"/>
    </row>
    <row r="762" s="169" customFormat="1" spans="1:8">
      <c r="A762" s="4" t="s">
        <v>2211</v>
      </c>
      <c r="B762" s="29" t="s">
        <v>7953</v>
      </c>
      <c r="C762" s="29" t="s">
        <v>9026</v>
      </c>
      <c r="D762" s="29" t="s">
        <v>12</v>
      </c>
      <c r="E762" s="36" t="s">
        <v>7502</v>
      </c>
      <c r="F762" s="35" t="s">
        <v>4625</v>
      </c>
      <c r="G762" s="188" t="s">
        <v>15</v>
      </c>
      <c r="H762" s="29"/>
    </row>
    <row r="763" s="169" customFormat="1" spans="1:8">
      <c r="A763" s="4" t="s">
        <v>2213</v>
      </c>
      <c r="B763" s="29" t="s">
        <v>7953</v>
      </c>
      <c r="C763" s="29" t="s">
        <v>9027</v>
      </c>
      <c r="D763" s="29" t="s">
        <v>12</v>
      </c>
      <c r="E763" s="36" t="s">
        <v>9028</v>
      </c>
      <c r="F763" s="35" t="s">
        <v>4625</v>
      </c>
      <c r="G763" s="188" t="s">
        <v>15</v>
      </c>
      <c r="H763" s="29"/>
    </row>
    <row r="764" s="169" customFormat="1" spans="1:8">
      <c r="A764" s="4" t="s">
        <v>2216</v>
      </c>
      <c r="B764" s="29" t="s">
        <v>7953</v>
      </c>
      <c r="C764" s="29" t="s">
        <v>9029</v>
      </c>
      <c r="D764" s="29" t="s">
        <v>12</v>
      </c>
      <c r="E764" s="36" t="s">
        <v>2938</v>
      </c>
      <c r="F764" s="35" t="s">
        <v>4625</v>
      </c>
      <c r="G764" s="188" t="s">
        <v>15</v>
      </c>
      <c r="H764" s="29"/>
    </row>
    <row r="765" s="169" customFormat="1" spans="1:8">
      <c r="A765" s="4" t="s">
        <v>2219</v>
      </c>
      <c r="B765" s="29" t="s">
        <v>7953</v>
      </c>
      <c r="C765" s="29" t="s">
        <v>9030</v>
      </c>
      <c r="D765" s="29" t="s">
        <v>12</v>
      </c>
      <c r="E765" s="36" t="s">
        <v>9031</v>
      </c>
      <c r="F765" s="35" t="s">
        <v>4625</v>
      </c>
      <c r="G765" s="188" t="s">
        <v>15</v>
      </c>
      <c r="H765" s="29"/>
    </row>
    <row r="766" s="169" customFormat="1" spans="1:8">
      <c r="A766" s="4" t="s">
        <v>2222</v>
      </c>
      <c r="B766" s="29" t="s">
        <v>7953</v>
      </c>
      <c r="C766" s="29" t="s">
        <v>9032</v>
      </c>
      <c r="D766" s="29" t="s">
        <v>12</v>
      </c>
      <c r="E766" s="36" t="s">
        <v>9033</v>
      </c>
      <c r="F766" s="35" t="s">
        <v>4625</v>
      </c>
      <c r="G766" s="188" t="s">
        <v>15</v>
      </c>
      <c r="H766" s="29"/>
    </row>
    <row r="767" s="169" customFormat="1" spans="1:8">
      <c r="A767" s="4" t="s">
        <v>2224</v>
      </c>
      <c r="B767" s="29" t="s">
        <v>7953</v>
      </c>
      <c r="C767" s="29" t="s">
        <v>9034</v>
      </c>
      <c r="D767" s="29" t="s">
        <v>18</v>
      </c>
      <c r="E767" s="36" t="s">
        <v>9035</v>
      </c>
      <c r="F767" s="35" t="s">
        <v>4625</v>
      </c>
      <c r="G767" s="188" t="s">
        <v>15</v>
      </c>
      <c r="H767" s="29"/>
    </row>
    <row r="768" s="169" customFormat="1" spans="1:8">
      <c r="A768" s="4" t="s">
        <v>2227</v>
      </c>
      <c r="B768" s="29" t="s">
        <v>7953</v>
      </c>
      <c r="C768" s="29" t="s">
        <v>9036</v>
      </c>
      <c r="D768" s="29" t="s">
        <v>12</v>
      </c>
      <c r="E768" s="36" t="s">
        <v>9037</v>
      </c>
      <c r="F768" s="35" t="s">
        <v>4625</v>
      </c>
      <c r="G768" s="188" t="s">
        <v>15</v>
      </c>
      <c r="H768" s="29"/>
    </row>
    <row r="769" s="169" customFormat="1" spans="1:8">
      <c r="A769" s="4" t="s">
        <v>2230</v>
      </c>
      <c r="B769" s="29" t="s">
        <v>7953</v>
      </c>
      <c r="C769" s="29" t="s">
        <v>9038</v>
      </c>
      <c r="D769" s="29" t="s">
        <v>12</v>
      </c>
      <c r="E769" s="36" t="s">
        <v>9039</v>
      </c>
      <c r="F769" s="35" t="s">
        <v>4625</v>
      </c>
      <c r="G769" s="188" t="s">
        <v>15</v>
      </c>
      <c r="H769" s="29"/>
    </row>
    <row r="770" s="169" customFormat="1" spans="1:8">
      <c r="A770" s="4" t="s">
        <v>2233</v>
      </c>
      <c r="B770" s="29" t="s">
        <v>7953</v>
      </c>
      <c r="C770" s="29" t="s">
        <v>9040</v>
      </c>
      <c r="D770" s="29" t="s">
        <v>18</v>
      </c>
      <c r="E770" s="36" t="s">
        <v>9041</v>
      </c>
      <c r="F770" s="35" t="s">
        <v>4625</v>
      </c>
      <c r="G770" s="188" t="s">
        <v>15</v>
      </c>
      <c r="H770" s="29"/>
    </row>
    <row r="771" s="169" customFormat="1" spans="1:8">
      <c r="A771" s="4" t="s">
        <v>2236</v>
      </c>
      <c r="B771" s="29" t="s">
        <v>7953</v>
      </c>
      <c r="C771" s="29" t="s">
        <v>9042</v>
      </c>
      <c r="D771" s="29" t="s">
        <v>18</v>
      </c>
      <c r="E771" s="36" t="s">
        <v>2311</v>
      </c>
      <c r="F771" s="35" t="s">
        <v>4625</v>
      </c>
      <c r="G771" s="188" t="s">
        <v>15</v>
      </c>
      <c r="H771" s="29"/>
    </row>
    <row r="772" s="169" customFormat="1" spans="1:8">
      <c r="A772" s="4" t="s">
        <v>2239</v>
      </c>
      <c r="B772" s="29" t="s">
        <v>7953</v>
      </c>
      <c r="C772" s="29" t="s">
        <v>9043</v>
      </c>
      <c r="D772" s="29" t="s">
        <v>18</v>
      </c>
      <c r="E772" s="36" t="s">
        <v>9044</v>
      </c>
      <c r="F772" s="35" t="s">
        <v>4625</v>
      </c>
      <c r="G772" s="188" t="s">
        <v>15</v>
      </c>
      <c r="H772" s="29"/>
    </row>
    <row r="773" s="169" customFormat="1" spans="1:8">
      <c r="A773" s="4" t="s">
        <v>2242</v>
      </c>
      <c r="B773" s="29" t="s">
        <v>7953</v>
      </c>
      <c r="C773" s="29" t="s">
        <v>9045</v>
      </c>
      <c r="D773" s="29" t="s">
        <v>18</v>
      </c>
      <c r="E773" s="36" t="s">
        <v>1182</v>
      </c>
      <c r="F773" s="35" t="s">
        <v>4625</v>
      </c>
      <c r="G773" s="188" t="s">
        <v>15</v>
      </c>
      <c r="H773" s="29"/>
    </row>
    <row r="774" s="169" customFormat="1" spans="1:8">
      <c r="A774" s="4" t="s">
        <v>2245</v>
      </c>
      <c r="B774" s="29" t="s">
        <v>7953</v>
      </c>
      <c r="C774" s="29" t="s">
        <v>9046</v>
      </c>
      <c r="D774" s="29" t="s">
        <v>12</v>
      </c>
      <c r="E774" s="36" t="s">
        <v>9047</v>
      </c>
      <c r="F774" s="35" t="s">
        <v>4625</v>
      </c>
      <c r="G774" s="188" t="s">
        <v>15</v>
      </c>
      <c r="H774" s="29"/>
    </row>
    <row r="775" s="169" customFormat="1" spans="1:8">
      <c r="A775" s="4" t="s">
        <v>2248</v>
      </c>
      <c r="B775" s="29" t="s">
        <v>7953</v>
      </c>
      <c r="C775" s="29" t="s">
        <v>9048</v>
      </c>
      <c r="D775" s="29" t="s">
        <v>18</v>
      </c>
      <c r="E775" s="36" t="s">
        <v>9049</v>
      </c>
      <c r="F775" s="35" t="s">
        <v>4625</v>
      </c>
      <c r="G775" s="188" t="s">
        <v>15</v>
      </c>
      <c r="H775" s="29"/>
    </row>
    <row r="776" s="169" customFormat="1" spans="1:8">
      <c r="A776" s="4" t="s">
        <v>2251</v>
      </c>
      <c r="B776" s="29" t="s">
        <v>7953</v>
      </c>
      <c r="C776" s="29" t="s">
        <v>9050</v>
      </c>
      <c r="D776" s="29" t="s">
        <v>12</v>
      </c>
      <c r="E776" s="36" t="s">
        <v>888</v>
      </c>
      <c r="F776" s="35" t="s">
        <v>4625</v>
      </c>
      <c r="G776" s="188" t="s">
        <v>15</v>
      </c>
      <c r="H776" s="29"/>
    </row>
    <row r="777" s="169" customFormat="1" spans="1:8">
      <c r="A777" s="4" t="s">
        <v>2254</v>
      </c>
      <c r="B777" s="29" t="s">
        <v>7953</v>
      </c>
      <c r="C777" s="29" t="s">
        <v>9051</v>
      </c>
      <c r="D777" s="29" t="s">
        <v>18</v>
      </c>
      <c r="E777" s="36" t="s">
        <v>9052</v>
      </c>
      <c r="F777" s="35" t="s">
        <v>4625</v>
      </c>
      <c r="G777" s="188" t="s">
        <v>15</v>
      </c>
      <c r="H777" s="29"/>
    </row>
    <row r="778" s="169" customFormat="1" spans="1:8">
      <c r="A778" s="4" t="s">
        <v>2256</v>
      </c>
      <c r="B778" s="29" t="s">
        <v>7953</v>
      </c>
      <c r="C778" s="29" t="s">
        <v>9053</v>
      </c>
      <c r="D778" s="29" t="s">
        <v>12</v>
      </c>
      <c r="E778" s="36" t="s">
        <v>7502</v>
      </c>
      <c r="F778" s="35" t="s">
        <v>4625</v>
      </c>
      <c r="G778" s="188" t="s">
        <v>15</v>
      </c>
      <c r="H778" s="29"/>
    </row>
    <row r="779" s="169" customFormat="1" spans="1:8">
      <c r="A779" s="4" t="s">
        <v>2259</v>
      </c>
      <c r="B779" s="29" t="s">
        <v>7953</v>
      </c>
      <c r="C779" s="29" t="s">
        <v>9054</v>
      </c>
      <c r="D779" s="29" t="s">
        <v>12</v>
      </c>
      <c r="E779" s="36" t="s">
        <v>8650</v>
      </c>
      <c r="F779" s="35" t="s">
        <v>4625</v>
      </c>
      <c r="G779" s="188" t="s">
        <v>15</v>
      </c>
      <c r="H779" s="29"/>
    </row>
    <row r="780" s="169" customFormat="1" spans="1:8">
      <c r="A780" s="4" t="s">
        <v>2262</v>
      </c>
      <c r="B780" s="29" t="s">
        <v>7953</v>
      </c>
      <c r="C780" s="29" t="s">
        <v>9055</v>
      </c>
      <c r="D780" s="29" t="s">
        <v>18</v>
      </c>
      <c r="E780" s="36" t="s">
        <v>9056</v>
      </c>
      <c r="F780" s="35" t="s">
        <v>4625</v>
      </c>
      <c r="G780" s="188" t="s">
        <v>15</v>
      </c>
      <c r="H780" s="29"/>
    </row>
    <row r="781" s="169" customFormat="1" spans="1:8">
      <c r="A781" s="4" t="s">
        <v>2265</v>
      </c>
      <c r="B781" s="29" t="s">
        <v>7953</v>
      </c>
      <c r="C781" s="29" t="s">
        <v>9057</v>
      </c>
      <c r="D781" s="29" t="s">
        <v>12</v>
      </c>
      <c r="E781" s="36" t="s">
        <v>9058</v>
      </c>
      <c r="F781" s="35" t="s">
        <v>4625</v>
      </c>
      <c r="G781" s="188" t="s">
        <v>15</v>
      </c>
      <c r="H781" s="29"/>
    </row>
    <row r="782" s="169" customFormat="1" spans="1:8">
      <c r="A782" s="4" t="s">
        <v>2268</v>
      </c>
      <c r="B782" s="29" t="s">
        <v>7953</v>
      </c>
      <c r="C782" s="29" t="s">
        <v>9059</v>
      </c>
      <c r="D782" s="29" t="s">
        <v>12</v>
      </c>
      <c r="E782" s="36" t="s">
        <v>8530</v>
      </c>
      <c r="F782" s="35" t="s">
        <v>4625</v>
      </c>
      <c r="G782" s="188" t="s">
        <v>15</v>
      </c>
      <c r="H782" s="29"/>
    </row>
    <row r="783" s="169" customFormat="1" spans="1:8">
      <c r="A783" s="4" t="s">
        <v>2271</v>
      </c>
      <c r="B783" s="29" t="s">
        <v>7953</v>
      </c>
      <c r="C783" s="29" t="s">
        <v>9060</v>
      </c>
      <c r="D783" s="29" t="s">
        <v>12</v>
      </c>
      <c r="E783" s="36" t="s">
        <v>8394</v>
      </c>
      <c r="F783" s="35" t="s">
        <v>4625</v>
      </c>
      <c r="G783" s="188" t="s">
        <v>15</v>
      </c>
      <c r="H783" s="29"/>
    </row>
    <row r="784" s="169" customFormat="1" spans="1:8">
      <c r="A784" s="4" t="s">
        <v>2274</v>
      </c>
      <c r="B784" s="29" t="s">
        <v>7953</v>
      </c>
      <c r="C784" s="29" t="s">
        <v>9061</v>
      </c>
      <c r="D784" s="29" t="s">
        <v>12</v>
      </c>
      <c r="E784" s="36">
        <v>40967</v>
      </c>
      <c r="F784" s="35" t="s">
        <v>4625</v>
      </c>
      <c r="G784" s="188" t="s">
        <v>15</v>
      </c>
      <c r="H784" s="29"/>
    </row>
  </sheetData>
  <mergeCells count="1">
    <mergeCell ref="A1:H1"/>
  </mergeCells>
  <conditionalFormatting sqref="C2">
    <cfRule type="duplicateValues" dxfId="0" priority="2"/>
    <cfRule type="duplicateValues" dxfId="0" priority="1"/>
  </conditionalFormatting>
  <conditionalFormatting sqref="C3:C65536">
    <cfRule type="duplicateValues" dxfId="0" priority="3"/>
  </conditionalFormatting>
  <pageMargins left="0.75" right="0.75" top="1" bottom="1" header="0.5" footer="0.5"/>
  <pageSetup paperSize="9" scale="89" fitToHeight="0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4"/>
  <sheetViews>
    <sheetView workbookViewId="0">
      <selection activeCell="A1" sqref="A1:H1"/>
    </sheetView>
  </sheetViews>
  <sheetFormatPr defaultColWidth="9" defaultRowHeight="14.25" outlineLevelCol="7"/>
  <cols>
    <col min="1" max="3" width="9" style="128"/>
    <col min="4" max="4" width="6.125" style="128" customWidth="1"/>
    <col min="5" max="5" width="13.125" style="187" customWidth="1"/>
    <col min="6" max="6" width="10.75" style="128" customWidth="1"/>
    <col min="7" max="7" width="15.5" style="128" customWidth="1"/>
    <col min="8" max="8" width="13.25" style="128" customWidth="1"/>
    <col min="9" max="16383" width="9" style="128"/>
    <col min="16384" max="16384" width="9" style="185"/>
  </cols>
  <sheetData>
    <row r="1" s="128" customFormat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33">
        <v>1</v>
      </c>
      <c r="B3" s="33" t="s">
        <v>9062</v>
      </c>
      <c r="C3" s="33" t="s">
        <v>9063</v>
      </c>
      <c r="D3" s="33" t="s">
        <v>18</v>
      </c>
      <c r="E3" s="34">
        <v>40557</v>
      </c>
      <c r="F3" s="33" t="s">
        <v>2660</v>
      </c>
      <c r="G3" s="33" t="s">
        <v>15</v>
      </c>
      <c r="H3" s="33"/>
    </row>
    <row r="4" s="128" customFormat="1" spans="1:8">
      <c r="A4" s="33">
        <v>2</v>
      </c>
      <c r="B4" s="33" t="s">
        <v>9062</v>
      </c>
      <c r="C4" s="33" t="s">
        <v>9064</v>
      </c>
      <c r="D4" s="33" t="s">
        <v>12</v>
      </c>
      <c r="E4" s="34" t="s">
        <v>9065</v>
      </c>
      <c r="F4" s="33" t="s">
        <v>2315</v>
      </c>
      <c r="G4" s="33" t="s">
        <v>15</v>
      </c>
      <c r="H4" s="33"/>
    </row>
    <row r="5" s="128" customFormat="1" spans="1:8">
      <c r="A5" s="33">
        <v>3</v>
      </c>
      <c r="B5" s="33" t="s">
        <v>9062</v>
      </c>
      <c r="C5" s="33" t="s">
        <v>9066</v>
      </c>
      <c r="D5" s="33" t="s">
        <v>12</v>
      </c>
      <c r="E5" s="34" t="s">
        <v>9067</v>
      </c>
      <c r="F5" s="33" t="s">
        <v>2315</v>
      </c>
      <c r="G5" s="33" t="s">
        <v>15</v>
      </c>
      <c r="H5" s="33"/>
    </row>
    <row r="6" s="128" customFormat="1" spans="1:8">
      <c r="A6" s="33">
        <v>4</v>
      </c>
      <c r="B6" s="33" t="s">
        <v>9062</v>
      </c>
      <c r="C6" s="33" t="s">
        <v>9068</v>
      </c>
      <c r="D6" s="33" t="s">
        <v>18</v>
      </c>
      <c r="E6" s="34" t="s">
        <v>1173</v>
      </c>
      <c r="F6" s="33" t="s">
        <v>2315</v>
      </c>
      <c r="G6" s="33" t="s">
        <v>15</v>
      </c>
      <c r="H6" s="33"/>
    </row>
    <row r="7" s="128" customFormat="1" spans="1:8">
      <c r="A7" s="33">
        <v>5</v>
      </c>
      <c r="B7" s="33" t="s">
        <v>9062</v>
      </c>
      <c r="C7" s="33" t="s">
        <v>9069</v>
      </c>
      <c r="D7" s="33" t="s">
        <v>12</v>
      </c>
      <c r="E7" s="34" t="s">
        <v>7975</v>
      </c>
      <c r="F7" s="33" t="s">
        <v>2315</v>
      </c>
      <c r="G7" s="33" t="s">
        <v>15</v>
      </c>
      <c r="H7" s="33"/>
    </row>
    <row r="8" s="128" customFormat="1" spans="1:8">
      <c r="A8" s="33">
        <v>6</v>
      </c>
      <c r="B8" s="33" t="s">
        <v>9062</v>
      </c>
      <c r="C8" s="33" t="s">
        <v>9070</v>
      </c>
      <c r="D8" s="33" t="s">
        <v>12</v>
      </c>
      <c r="E8" s="34" t="s">
        <v>9071</v>
      </c>
      <c r="F8" s="33" t="s">
        <v>2315</v>
      </c>
      <c r="G8" s="33" t="s">
        <v>15</v>
      </c>
      <c r="H8" s="33"/>
    </row>
    <row r="9" s="128" customFormat="1" spans="1:8">
      <c r="A9" s="33">
        <v>7</v>
      </c>
      <c r="B9" s="33" t="s">
        <v>9062</v>
      </c>
      <c r="C9" s="33" t="s">
        <v>9072</v>
      </c>
      <c r="D9" s="33" t="s">
        <v>12</v>
      </c>
      <c r="E9" s="34" t="s">
        <v>220</v>
      </c>
      <c r="F9" s="33" t="s">
        <v>2315</v>
      </c>
      <c r="G9" s="33" t="s">
        <v>15</v>
      </c>
      <c r="H9" s="33"/>
    </row>
    <row r="10" s="128" customFormat="1" spans="1:8">
      <c r="A10" s="33">
        <v>8</v>
      </c>
      <c r="B10" s="33" t="s">
        <v>9062</v>
      </c>
      <c r="C10" s="33" t="s">
        <v>9073</v>
      </c>
      <c r="D10" s="33" t="s">
        <v>12</v>
      </c>
      <c r="E10" s="34" t="s">
        <v>2061</v>
      </c>
      <c r="F10" s="33" t="s">
        <v>2315</v>
      </c>
      <c r="G10" s="33" t="s">
        <v>15</v>
      </c>
      <c r="H10" s="33"/>
    </row>
    <row r="11" s="128" customFormat="1" spans="1:8">
      <c r="A11" s="33">
        <v>9</v>
      </c>
      <c r="B11" s="33" t="s">
        <v>9062</v>
      </c>
      <c r="C11" s="33" t="s">
        <v>9074</v>
      </c>
      <c r="D11" s="33" t="s">
        <v>12</v>
      </c>
      <c r="E11" s="34" t="s">
        <v>9075</v>
      </c>
      <c r="F11" s="33" t="s">
        <v>2315</v>
      </c>
      <c r="G11" s="33" t="s">
        <v>15</v>
      </c>
      <c r="H11" s="33"/>
    </row>
    <row r="12" s="128" customFormat="1" spans="1:8">
      <c r="A12" s="33">
        <v>10</v>
      </c>
      <c r="B12" s="33" t="s">
        <v>9062</v>
      </c>
      <c r="C12" s="33" t="s">
        <v>9076</v>
      </c>
      <c r="D12" s="33" t="s">
        <v>12</v>
      </c>
      <c r="E12" s="34" t="s">
        <v>8706</v>
      </c>
      <c r="F12" s="33" t="s">
        <v>2315</v>
      </c>
      <c r="G12" s="33" t="s">
        <v>15</v>
      </c>
      <c r="H12" s="33"/>
    </row>
    <row r="13" s="128" customFormat="1" spans="1:8">
      <c r="A13" s="33">
        <v>11</v>
      </c>
      <c r="B13" s="33" t="s">
        <v>9062</v>
      </c>
      <c r="C13" s="33" t="s">
        <v>9077</v>
      </c>
      <c r="D13" s="33" t="s">
        <v>12</v>
      </c>
      <c r="E13" s="34" t="s">
        <v>8706</v>
      </c>
      <c r="F13" s="33" t="s">
        <v>2315</v>
      </c>
      <c r="G13" s="33" t="s">
        <v>15</v>
      </c>
      <c r="H13" s="33"/>
    </row>
    <row r="14" s="128" customFormat="1" spans="1:8">
      <c r="A14" s="33">
        <v>12</v>
      </c>
      <c r="B14" s="33" t="s">
        <v>9062</v>
      </c>
      <c r="C14" s="33" t="s">
        <v>9078</v>
      </c>
      <c r="D14" s="33" t="s">
        <v>12</v>
      </c>
      <c r="E14" s="34" t="s">
        <v>9079</v>
      </c>
      <c r="F14" s="33" t="s">
        <v>2315</v>
      </c>
      <c r="G14" s="33" t="s">
        <v>15</v>
      </c>
      <c r="H14" s="33"/>
    </row>
    <row r="15" s="128" customFormat="1" spans="1:8">
      <c r="A15" s="33">
        <v>13</v>
      </c>
      <c r="B15" s="33" t="s">
        <v>9062</v>
      </c>
      <c r="C15" s="33" t="s">
        <v>9080</v>
      </c>
      <c r="D15" s="33" t="s">
        <v>18</v>
      </c>
      <c r="E15" s="34" t="s">
        <v>9081</v>
      </c>
      <c r="F15" s="33" t="s">
        <v>2315</v>
      </c>
      <c r="G15" s="33" t="s">
        <v>15</v>
      </c>
      <c r="H15" s="33"/>
    </row>
    <row r="16" s="128" customFormat="1" spans="1:8">
      <c r="A16" s="33">
        <v>14</v>
      </c>
      <c r="B16" s="33" t="s">
        <v>9062</v>
      </c>
      <c r="C16" s="33" t="s">
        <v>9082</v>
      </c>
      <c r="D16" s="33" t="s">
        <v>12</v>
      </c>
      <c r="E16" s="34" t="s">
        <v>9083</v>
      </c>
      <c r="F16" s="33" t="s">
        <v>2315</v>
      </c>
      <c r="G16" s="33" t="s">
        <v>15</v>
      </c>
      <c r="H16" s="33"/>
    </row>
    <row r="17" s="128" customFormat="1" spans="1:8">
      <c r="A17" s="33">
        <v>15</v>
      </c>
      <c r="B17" s="33" t="s">
        <v>9062</v>
      </c>
      <c r="C17" s="33" t="s">
        <v>9084</v>
      </c>
      <c r="D17" s="33" t="s">
        <v>12</v>
      </c>
      <c r="E17" s="34" t="s">
        <v>1409</v>
      </c>
      <c r="F17" s="33" t="s">
        <v>2315</v>
      </c>
      <c r="G17" s="33" t="s">
        <v>15</v>
      </c>
      <c r="H17" s="33"/>
    </row>
    <row r="18" s="128" customFormat="1" spans="1:8">
      <c r="A18" s="33">
        <v>16</v>
      </c>
      <c r="B18" s="33" t="s">
        <v>9062</v>
      </c>
      <c r="C18" s="33" t="s">
        <v>9085</v>
      </c>
      <c r="D18" s="33" t="s">
        <v>12</v>
      </c>
      <c r="E18" s="34" t="s">
        <v>9086</v>
      </c>
      <c r="F18" s="33" t="s">
        <v>2315</v>
      </c>
      <c r="G18" s="33" t="s">
        <v>15</v>
      </c>
      <c r="H18" s="33"/>
    </row>
    <row r="19" s="128" customFormat="1" spans="1:8">
      <c r="A19" s="33">
        <v>17</v>
      </c>
      <c r="B19" s="33" t="s">
        <v>9062</v>
      </c>
      <c r="C19" s="33" t="s">
        <v>9087</v>
      </c>
      <c r="D19" s="33" t="s">
        <v>18</v>
      </c>
      <c r="E19" s="34" t="s">
        <v>9088</v>
      </c>
      <c r="F19" s="33" t="s">
        <v>2315</v>
      </c>
      <c r="G19" s="33" t="s">
        <v>15</v>
      </c>
      <c r="H19" s="33"/>
    </row>
    <row r="20" s="128" customFormat="1" spans="1:8">
      <c r="A20" s="33">
        <v>18</v>
      </c>
      <c r="B20" s="33" t="s">
        <v>9062</v>
      </c>
      <c r="C20" s="33" t="s">
        <v>9089</v>
      </c>
      <c r="D20" s="33" t="s">
        <v>18</v>
      </c>
      <c r="E20" s="34" t="s">
        <v>8575</v>
      </c>
      <c r="F20" s="33" t="s">
        <v>2315</v>
      </c>
      <c r="G20" s="33" t="s">
        <v>15</v>
      </c>
      <c r="H20" s="33"/>
    </row>
    <row r="21" s="128" customFormat="1" spans="1:8">
      <c r="A21" s="33">
        <v>19</v>
      </c>
      <c r="B21" s="33" t="s">
        <v>9062</v>
      </c>
      <c r="C21" s="33" t="s">
        <v>9090</v>
      </c>
      <c r="D21" s="33" t="s">
        <v>12</v>
      </c>
      <c r="E21" s="34" t="s">
        <v>5011</v>
      </c>
      <c r="F21" s="33" t="s">
        <v>2315</v>
      </c>
      <c r="G21" s="33" t="s">
        <v>15</v>
      </c>
      <c r="H21" s="33"/>
    </row>
    <row r="22" s="128" customFormat="1" spans="1:8">
      <c r="A22" s="33">
        <v>20</v>
      </c>
      <c r="B22" s="33" t="s">
        <v>9062</v>
      </c>
      <c r="C22" s="33" t="s">
        <v>9091</v>
      </c>
      <c r="D22" s="33" t="s">
        <v>18</v>
      </c>
      <c r="E22" s="34" t="s">
        <v>9092</v>
      </c>
      <c r="F22" s="33" t="s">
        <v>2315</v>
      </c>
      <c r="G22" s="33" t="s">
        <v>15</v>
      </c>
      <c r="H22" s="33"/>
    </row>
    <row r="23" s="128" customFormat="1" spans="1:8">
      <c r="A23" s="33">
        <v>21</v>
      </c>
      <c r="B23" s="33" t="s">
        <v>9062</v>
      </c>
      <c r="C23" s="33" t="s">
        <v>9093</v>
      </c>
      <c r="D23" s="33" t="s">
        <v>12</v>
      </c>
      <c r="E23" s="34" t="s">
        <v>9094</v>
      </c>
      <c r="F23" s="33" t="s">
        <v>2315</v>
      </c>
      <c r="G23" s="33" t="s">
        <v>15</v>
      </c>
      <c r="H23" s="33"/>
    </row>
    <row r="24" s="128" customFormat="1" spans="1:8">
      <c r="A24" s="33">
        <v>22</v>
      </c>
      <c r="B24" s="33" t="s">
        <v>9062</v>
      </c>
      <c r="C24" s="33" t="s">
        <v>9095</v>
      </c>
      <c r="D24" s="33" t="s">
        <v>18</v>
      </c>
      <c r="E24" s="34" t="s">
        <v>9096</v>
      </c>
      <c r="F24" s="33" t="s">
        <v>2315</v>
      </c>
      <c r="G24" s="33" t="s">
        <v>15</v>
      </c>
      <c r="H24" s="33"/>
    </row>
    <row r="25" s="128" customFormat="1" spans="1:8">
      <c r="A25" s="33">
        <v>23</v>
      </c>
      <c r="B25" s="33" t="s">
        <v>9062</v>
      </c>
      <c r="C25" s="33" t="s">
        <v>9097</v>
      </c>
      <c r="D25" s="33" t="s">
        <v>18</v>
      </c>
      <c r="E25" s="34" t="s">
        <v>9098</v>
      </c>
      <c r="F25" s="33" t="s">
        <v>2315</v>
      </c>
      <c r="G25" s="33" t="s">
        <v>15</v>
      </c>
      <c r="H25" s="33"/>
    </row>
    <row r="26" s="128" customFormat="1" spans="1:8">
      <c r="A26" s="33">
        <v>24</v>
      </c>
      <c r="B26" s="33" t="s">
        <v>9062</v>
      </c>
      <c r="C26" s="33" t="s">
        <v>9099</v>
      </c>
      <c r="D26" s="33" t="s">
        <v>18</v>
      </c>
      <c r="E26" s="34" t="s">
        <v>9100</v>
      </c>
      <c r="F26" s="33" t="s">
        <v>2315</v>
      </c>
      <c r="G26" s="33" t="s">
        <v>15</v>
      </c>
      <c r="H26" s="33"/>
    </row>
    <row r="27" s="128" customFormat="1" spans="1:8">
      <c r="A27" s="33">
        <v>25</v>
      </c>
      <c r="B27" s="33" t="s">
        <v>9062</v>
      </c>
      <c r="C27" s="33" t="s">
        <v>9101</v>
      </c>
      <c r="D27" s="33" t="s">
        <v>12</v>
      </c>
      <c r="E27" s="34" t="s">
        <v>9102</v>
      </c>
      <c r="F27" s="33" t="s">
        <v>2315</v>
      </c>
      <c r="G27" s="33" t="s">
        <v>15</v>
      </c>
      <c r="H27" s="33"/>
    </row>
    <row r="28" s="128" customFormat="1" spans="1:8">
      <c r="A28" s="33">
        <v>26</v>
      </c>
      <c r="B28" s="33" t="s">
        <v>9062</v>
      </c>
      <c r="C28" s="33" t="s">
        <v>9103</v>
      </c>
      <c r="D28" s="33" t="s">
        <v>18</v>
      </c>
      <c r="E28" s="34" t="s">
        <v>9104</v>
      </c>
      <c r="F28" s="33" t="s">
        <v>2315</v>
      </c>
      <c r="G28" s="33" t="s">
        <v>15</v>
      </c>
      <c r="H28" s="33"/>
    </row>
    <row r="29" s="128" customFormat="1" spans="1:8">
      <c r="A29" s="33">
        <v>27</v>
      </c>
      <c r="B29" s="33" t="s">
        <v>9062</v>
      </c>
      <c r="C29" s="33" t="s">
        <v>9105</v>
      </c>
      <c r="D29" s="33" t="s">
        <v>12</v>
      </c>
      <c r="E29" s="34" t="s">
        <v>9106</v>
      </c>
      <c r="F29" s="33" t="s">
        <v>2315</v>
      </c>
      <c r="G29" s="33" t="s">
        <v>15</v>
      </c>
      <c r="H29" s="33"/>
    </row>
    <row r="30" s="128" customFormat="1" spans="1:8">
      <c r="A30" s="33">
        <v>28</v>
      </c>
      <c r="B30" s="33" t="s">
        <v>9062</v>
      </c>
      <c r="C30" s="33" t="s">
        <v>9107</v>
      </c>
      <c r="D30" s="33" t="s">
        <v>12</v>
      </c>
      <c r="E30" s="34" t="s">
        <v>9108</v>
      </c>
      <c r="F30" s="33" t="s">
        <v>2315</v>
      </c>
      <c r="G30" s="33" t="s">
        <v>15</v>
      </c>
      <c r="H30" s="33"/>
    </row>
    <row r="31" s="128" customFormat="1" spans="1:8">
      <c r="A31" s="33">
        <v>29</v>
      </c>
      <c r="B31" s="33" t="s">
        <v>9062</v>
      </c>
      <c r="C31" s="33" t="s">
        <v>9109</v>
      </c>
      <c r="D31" s="33" t="s">
        <v>12</v>
      </c>
      <c r="E31" s="34" t="s">
        <v>9110</v>
      </c>
      <c r="F31" s="33" t="s">
        <v>2315</v>
      </c>
      <c r="G31" s="33" t="s">
        <v>15</v>
      </c>
      <c r="H31" s="33"/>
    </row>
    <row r="32" s="128" customFormat="1" spans="1:8">
      <c r="A32" s="33">
        <v>30</v>
      </c>
      <c r="B32" s="33" t="s">
        <v>9062</v>
      </c>
      <c r="C32" s="33" t="s">
        <v>9111</v>
      </c>
      <c r="D32" s="33" t="s">
        <v>12</v>
      </c>
      <c r="E32" s="34" t="s">
        <v>9112</v>
      </c>
      <c r="F32" s="33" t="s">
        <v>2315</v>
      </c>
      <c r="G32" s="33" t="s">
        <v>15</v>
      </c>
      <c r="H32" s="33"/>
    </row>
    <row r="33" s="128" customFormat="1" spans="1:8">
      <c r="A33" s="33">
        <v>31</v>
      </c>
      <c r="B33" s="33" t="s">
        <v>9062</v>
      </c>
      <c r="C33" s="33" t="s">
        <v>9113</v>
      </c>
      <c r="D33" s="33" t="s">
        <v>12</v>
      </c>
      <c r="E33" s="34" t="s">
        <v>402</v>
      </c>
      <c r="F33" s="33" t="s">
        <v>418</v>
      </c>
      <c r="G33" s="33" t="s">
        <v>15</v>
      </c>
      <c r="H33" s="33"/>
    </row>
    <row r="34" s="128" customFormat="1" spans="1:8">
      <c r="A34" s="33">
        <v>32</v>
      </c>
      <c r="B34" s="33" t="s">
        <v>9062</v>
      </c>
      <c r="C34" s="33" t="s">
        <v>9114</v>
      </c>
      <c r="D34" s="33" t="s">
        <v>12</v>
      </c>
      <c r="E34" s="34" t="s">
        <v>402</v>
      </c>
      <c r="F34" s="33" t="s">
        <v>418</v>
      </c>
      <c r="G34" s="33" t="s">
        <v>15</v>
      </c>
      <c r="H34" s="33"/>
    </row>
    <row r="35" s="128" customFormat="1" spans="1:8">
      <c r="A35" s="33">
        <v>33</v>
      </c>
      <c r="B35" s="33" t="s">
        <v>9062</v>
      </c>
      <c r="C35" s="33" t="s">
        <v>9115</v>
      </c>
      <c r="D35" s="33" t="s">
        <v>12</v>
      </c>
      <c r="E35" s="34" t="s">
        <v>9116</v>
      </c>
      <c r="F35" s="33" t="s">
        <v>418</v>
      </c>
      <c r="G35" s="33" t="s">
        <v>15</v>
      </c>
      <c r="H35" s="33"/>
    </row>
    <row r="36" s="128" customFormat="1" spans="1:8">
      <c r="A36" s="33">
        <v>34</v>
      </c>
      <c r="B36" s="33" t="s">
        <v>9062</v>
      </c>
      <c r="C36" s="33" t="s">
        <v>9117</v>
      </c>
      <c r="D36" s="33" t="s">
        <v>18</v>
      </c>
      <c r="E36" s="34" t="s">
        <v>2721</v>
      </c>
      <c r="F36" s="33" t="s">
        <v>418</v>
      </c>
      <c r="G36" s="33" t="s">
        <v>15</v>
      </c>
      <c r="H36" s="33"/>
    </row>
    <row r="37" s="128" customFormat="1" spans="1:8">
      <c r="A37" s="33">
        <v>35</v>
      </c>
      <c r="B37" s="33" t="s">
        <v>9062</v>
      </c>
      <c r="C37" s="33" t="s">
        <v>9118</v>
      </c>
      <c r="D37" s="33" t="s">
        <v>18</v>
      </c>
      <c r="E37" s="34" t="s">
        <v>9119</v>
      </c>
      <c r="F37" s="33" t="s">
        <v>418</v>
      </c>
      <c r="G37" s="33" t="s">
        <v>15</v>
      </c>
      <c r="H37" s="33"/>
    </row>
    <row r="38" s="128" customFormat="1" spans="1:8">
      <c r="A38" s="33">
        <v>36</v>
      </c>
      <c r="B38" s="33" t="s">
        <v>9062</v>
      </c>
      <c r="C38" s="33" t="s">
        <v>9120</v>
      </c>
      <c r="D38" s="33" t="s">
        <v>18</v>
      </c>
      <c r="E38" s="34" t="s">
        <v>2806</v>
      </c>
      <c r="F38" s="33" t="s">
        <v>418</v>
      </c>
      <c r="G38" s="33" t="s">
        <v>15</v>
      </c>
      <c r="H38" s="33"/>
    </row>
    <row r="39" s="128" customFormat="1" spans="1:8">
      <c r="A39" s="33">
        <v>37</v>
      </c>
      <c r="B39" s="33" t="s">
        <v>9062</v>
      </c>
      <c r="C39" s="33" t="s">
        <v>9121</v>
      </c>
      <c r="D39" s="33" t="s">
        <v>12</v>
      </c>
      <c r="E39" s="34" t="s">
        <v>9122</v>
      </c>
      <c r="F39" s="33" t="s">
        <v>418</v>
      </c>
      <c r="G39" s="33" t="s">
        <v>15</v>
      </c>
      <c r="H39" s="33"/>
    </row>
    <row r="40" s="128" customFormat="1" spans="1:8">
      <c r="A40" s="33">
        <v>38</v>
      </c>
      <c r="B40" s="33" t="s">
        <v>9062</v>
      </c>
      <c r="C40" s="33" t="s">
        <v>9123</v>
      </c>
      <c r="D40" s="33" t="s">
        <v>18</v>
      </c>
      <c r="E40" s="34" t="s">
        <v>9124</v>
      </c>
      <c r="F40" s="33" t="s">
        <v>418</v>
      </c>
      <c r="G40" s="33" t="s">
        <v>15</v>
      </c>
      <c r="H40" s="33"/>
    </row>
    <row r="41" s="128" customFormat="1" spans="1:8">
      <c r="A41" s="33">
        <v>39</v>
      </c>
      <c r="B41" s="33" t="s">
        <v>9062</v>
      </c>
      <c r="C41" s="33" t="s">
        <v>9125</v>
      </c>
      <c r="D41" s="33" t="s">
        <v>18</v>
      </c>
      <c r="E41" s="34" t="s">
        <v>255</v>
      </c>
      <c r="F41" s="33" t="s">
        <v>418</v>
      </c>
      <c r="G41" s="33" t="s">
        <v>15</v>
      </c>
      <c r="H41" s="33"/>
    </row>
    <row r="42" s="128" customFormat="1" spans="1:8">
      <c r="A42" s="33">
        <v>40</v>
      </c>
      <c r="B42" s="33" t="s">
        <v>9062</v>
      </c>
      <c r="C42" s="33" t="s">
        <v>9126</v>
      </c>
      <c r="D42" s="33" t="s">
        <v>18</v>
      </c>
      <c r="E42" s="34" t="s">
        <v>2146</v>
      </c>
      <c r="F42" s="33" t="s">
        <v>418</v>
      </c>
      <c r="G42" s="33" t="s">
        <v>15</v>
      </c>
      <c r="H42" s="33"/>
    </row>
    <row r="43" s="128" customFormat="1" spans="1:8">
      <c r="A43" s="33">
        <v>41</v>
      </c>
      <c r="B43" s="33" t="s">
        <v>9062</v>
      </c>
      <c r="C43" s="33" t="s">
        <v>9127</v>
      </c>
      <c r="D43" s="33" t="s">
        <v>18</v>
      </c>
      <c r="E43" s="34" t="s">
        <v>9128</v>
      </c>
      <c r="F43" s="33" t="s">
        <v>418</v>
      </c>
      <c r="G43" s="33" t="s">
        <v>15</v>
      </c>
      <c r="H43" s="33"/>
    </row>
    <row r="44" s="128" customFormat="1" spans="1:8">
      <c r="A44" s="33">
        <v>42</v>
      </c>
      <c r="B44" s="33" t="s">
        <v>9062</v>
      </c>
      <c r="C44" s="33" t="s">
        <v>9129</v>
      </c>
      <c r="D44" s="33" t="s">
        <v>12</v>
      </c>
      <c r="E44" s="34" t="s">
        <v>9130</v>
      </c>
      <c r="F44" s="33" t="s">
        <v>418</v>
      </c>
      <c r="G44" s="33" t="s">
        <v>15</v>
      </c>
      <c r="H44" s="33"/>
    </row>
    <row r="45" s="128" customFormat="1" spans="1:8">
      <c r="A45" s="33">
        <v>43</v>
      </c>
      <c r="B45" s="33" t="s">
        <v>9062</v>
      </c>
      <c r="C45" s="33" t="s">
        <v>9131</v>
      </c>
      <c r="D45" s="33" t="s">
        <v>18</v>
      </c>
      <c r="E45" s="34" t="s">
        <v>9132</v>
      </c>
      <c r="F45" s="33" t="s">
        <v>418</v>
      </c>
      <c r="G45" s="33" t="s">
        <v>15</v>
      </c>
      <c r="H45" s="33"/>
    </row>
    <row r="46" s="128" customFormat="1" spans="1:8">
      <c r="A46" s="33">
        <v>44</v>
      </c>
      <c r="B46" s="33" t="s">
        <v>9062</v>
      </c>
      <c r="C46" s="33" t="s">
        <v>9133</v>
      </c>
      <c r="D46" s="33" t="s">
        <v>18</v>
      </c>
      <c r="E46" s="34" t="s">
        <v>4874</v>
      </c>
      <c r="F46" s="33" t="s">
        <v>418</v>
      </c>
      <c r="G46" s="33" t="s">
        <v>15</v>
      </c>
      <c r="H46" s="33"/>
    </row>
    <row r="47" s="128" customFormat="1" spans="1:8">
      <c r="A47" s="33">
        <v>45</v>
      </c>
      <c r="B47" s="33" t="s">
        <v>9062</v>
      </c>
      <c r="C47" s="33" t="s">
        <v>9134</v>
      </c>
      <c r="D47" s="33" t="s">
        <v>18</v>
      </c>
      <c r="E47" s="34" t="s">
        <v>9135</v>
      </c>
      <c r="F47" s="33" t="s">
        <v>418</v>
      </c>
      <c r="G47" s="33" t="s">
        <v>15</v>
      </c>
      <c r="H47" s="33"/>
    </row>
    <row r="48" s="128" customFormat="1" spans="1:8">
      <c r="A48" s="33">
        <v>46</v>
      </c>
      <c r="B48" s="33" t="s">
        <v>9062</v>
      </c>
      <c r="C48" s="33" t="s">
        <v>9136</v>
      </c>
      <c r="D48" s="33" t="s">
        <v>12</v>
      </c>
      <c r="E48" s="34" t="s">
        <v>9137</v>
      </c>
      <c r="F48" s="33" t="s">
        <v>418</v>
      </c>
      <c r="G48" s="33" t="s">
        <v>15</v>
      </c>
      <c r="H48" s="33"/>
    </row>
    <row r="49" s="128" customFormat="1" spans="1:8">
      <c r="A49" s="33">
        <v>47</v>
      </c>
      <c r="B49" s="33" t="s">
        <v>9062</v>
      </c>
      <c r="C49" s="33" t="s">
        <v>9138</v>
      </c>
      <c r="D49" s="33" t="s">
        <v>12</v>
      </c>
      <c r="E49" s="34" t="s">
        <v>1233</v>
      </c>
      <c r="F49" s="33" t="s">
        <v>418</v>
      </c>
      <c r="G49" s="33" t="s">
        <v>15</v>
      </c>
      <c r="H49" s="33"/>
    </row>
    <row r="50" s="128" customFormat="1" spans="1:8">
      <c r="A50" s="33">
        <v>48</v>
      </c>
      <c r="B50" s="33" t="s">
        <v>9062</v>
      </c>
      <c r="C50" s="33" t="s">
        <v>9139</v>
      </c>
      <c r="D50" s="33" t="s">
        <v>12</v>
      </c>
      <c r="E50" s="34" t="s">
        <v>9140</v>
      </c>
      <c r="F50" s="33" t="s">
        <v>418</v>
      </c>
      <c r="G50" s="33" t="s">
        <v>15</v>
      </c>
      <c r="H50" s="33"/>
    </row>
    <row r="51" s="128" customFormat="1" spans="1:8">
      <c r="A51" s="33">
        <v>49</v>
      </c>
      <c r="B51" s="33" t="s">
        <v>9062</v>
      </c>
      <c r="C51" s="33" t="s">
        <v>9141</v>
      </c>
      <c r="D51" s="33" t="s">
        <v>12</v>
      </c>
      <c r="E51" s="34" t="s">
        <v>9142</v>
      </c>
      <c r="F51" s="33" t="s">
        <v>418</v>
      </c>
      <c r="G51" s="33" t="s">
        <v>15</v>
      </c>
      <c r="H51" s="33"/>
    </row>
    <row r="52" s="128" customFormat="1" spans="1:8">
      <c r="A52" s="33">
        <v>50</v>
      </c>
      <c r="B52" s="33" t="s">
        <v>9062</v>
      </c>
      <c r="C52" s="33" t="s">
        <v>9143</v>
      </c>
      <c r="D52" s="33" t="s">
        <v>12</v>
      </c>
      <c r="E52" s="34" t="s">
        <v>1877</v>
      </c>
      <c r="F52" s="33" t="s">
        <v>418</v>
      </c>
      <c r="G52" s="33" t="s">
        <v>15</v>
      </c>
      <c r="H52" s="33"/>
    </row>
    <row r="53" s="128" customFormat="1" spans="1:8">
      <c r="A53" s="33">
        <v>51</v>
      </c>
      <c r="B53" s="33" t="s">
        <v>9062</v>
      </c>
      <c r="C53" s="33" t="s">
        <v>9144</v>
      </c>
      <c r="D53" s="33" t="s">
        <v>12</v>
      </c>
      <c r="E53" s="34" t="s">
        <v>9145</v>
      </c>
      <c r="F53" s="33" t="s">
        <v>418</v>
      </c>
      <c r="G53" s="33" t="s">
        <v>15</v>
      </c>
      <c r="H53" s="33"/>
    </row>
    <row r="54" s="128" customFormat="1" spans="1:8">
      <c r="A54" s="33">
        <v>52</v>
      </c>
      <c r="B54" s="33" t="s">
        <v>9062</v>
      </c>
      <c r="C54" s="33" t="s">
        <v>9146</v>
      </c>
      <c r="D54" s="33" t="s">
        <v>12</v>
      </c>
      <c r="E54" s="34" t="s">
        <v>2636</v>
      </c>
      <c r="F54" s="33" t="s">
        <v>418</v>
      </c>
      <c r="G54" s="33" t="s">
        <v>15</v>
      </c>
      <c r="H54" s="33"/>
    </row>
    <row r="55" s="128" customFormat="1" spans="1:8">
      <c r="A55" s="33">
        <v>53</v>
      </c>
      <c r="B55" s="33" t="s">
        <v>9062</v>
      </c>
      <c r="C55" s="33" t="s">
        <v>9147</v>
      </c>
      <c r="D55" s="33" t="s">
        <v>12</v>
      </c>
      <c r="E55" s="34" t="s">
        <v>9148</v>
      </c>
      <c r="F55" s="33" t="s">
        <v>418</v>
      </c>
      <c r="G55" s="33" t="s">
        <v>15</v>
      </c>
      <c r="H55" s="33"/>
    </row>
    <row r="56" s="128" customFormat="1" spans="1:8">
      <c r="A56" s="33">
        <v>54</v>
      </c>
      <c r="B56" s="33" t="s">
        <v>9062</v>
      </c>
      <c r="C56" s="33" t="s">
        <v>9149</v>
      </c>
      <c r="D56" s="33" t="s">
        <v>12</v>
      </c>
      <c r="E56" s="34" t="s">
        <v>9150</v>
      </c>
      <c r="F56" s="33" t="s">
        <v>418</v>
      </c>
      <c r="G56" s="33" t="s">
        <v>15</v>
      </c>
      <c r="H56" s="33"/>
    </row>
    <row r="57" s="128" customFormat="1" spans="1:8">
      <c r="A57" s="33">
        <v>55</v>
      </c>
      <c r="B57" s="33" t="s">
        <v>9062</v>
      </c>
      <c r="C57" s="33" t="s">
        <v>9151</v>
      </c>
      <c r="D57" s="33" t="s">
        <v>12</v>
      </c>
      <c r="E57" s="34" t="s">
        <v>9152</v>
      </c>
      <c r="F57" s="33" t="s">
        <v>418</v>
      </c>
      <c r="G57" s="33" t="s">
        <v>15</v>
      </c>
      <c r="H57" s="33"/>
    </row>
    <row r="58" s="128" customFormat="1" spans="1:8">
      <c r="A58" s="33">
        <v>56</v>
      </c>
      <c r="B58" s="33" t="s">
        <v>9062</v>
      </c>
      <c r="C58" s="33" t="s">
        <v>9153</v>
      </c>
      <c r="D58" s="33" t="s">
        <v>12</v>
      </c>
      <c r="E58" s="34" t="s">
        <v>9154</v>
      </c>
      <c r="F58" s="33" t="s">
        <v>418</v>
      </c>
      <c r="G58" s="33" t="s">
        <v>15</v>
      </c>
      <c r="H58" s="33"/>
    </row>
    <row r="59" s="128" customFormat="1" spans="1:8">
      <c r="A59" s="33">
        <v>57</v>
      </c>
      <c r="B59" s="33" t="s">
        <v>9062</v>
      </c>
      <c r="C59" s="33" t="s">
        <v>9155</v>
      </c>
      <c r="D59" s="33" t="s">
        <v>18</v>
      </c>
      <c r="E59" s="34" t="s">
        <v>9047</v>
      </c>
      <c r="F59" s="33" t="s">
        <v>418</v>
      </c>
      <c r="G59" s="33" t="s">
        <v>15</v>
      </c>
      <c r="H59" s="33"/>
    </row>
    <row r="60" s="128" customFormat="1" spans="1:8">
      <c r="A60" s="33">
        <v>58</v>
      </c>
      <c r="B60" s="33" t="s">
        <v>9062</v>
      </c>
      <c r="C60" s="33" t="s">
        <v>9156</v>
      </c>
      <c r="D60" s="33" t="s">
        <v>18</v>
      </c>
      <c r="E60" s="34" t="s">
        <v>8242</v>
      </c>
      <c r="F60" s="33" t="s">
        <v>418</v>
      </c>
      <c r="G60" s="33" t="s">
        <v>15</v>
      </c>
      <c r="H60" s="33"/>
    </row>
    <row r="61" s="128" customFormat="1" spans="1:8">
      <c r="A61" s="33">
        <v>59</v>
      </c>
      <c r="B61" s="33" t="s">
        <v>9062</v>
      </c>
      <c r="C61" s="33" t="s">
        <v>9157</v>
      </c>
      <c r="D61" s="33" t="s">
        <v>18</v>
      </c>
      <c r="E61" s="34" t="s">
        <v>9158</v>
      </c>
      <c r="F61" s="33" t="s">
        <v>418</v>
      </c>
      <c r="G61" s="33" t="s">
        <v>15</v>
      </c>
      <c r="H61" s="33"/>
    </row>
    <row r="62" s="128" customFormat="1" spans="1:8">
      <c r="A62" s="33">
        <v>60</v>
      </c>
      <c r="B62" s="33" t="s">
        <v>9062</v>
      </c>
      <c r="C62" s="33" t="s">
        <v>9159</v>
      </c>
      <c r="D62" s="33" t="s">
        <v>18</v>
      </c>
      <c r="E62" s="34" t="s">
        <v>5071</v>
      </c>
      <c r="F62" s="33" t="s">
        <v>418</v>
      </c>
      <c r="G62" s="33" t="s">
        <v>15</v>
      </c>
      <c r="H62" s="33"/>
    </row>
    <row r="63" s="128" customFormat="1" spans="1:8">
      <c r="A63" s="33">
        <v>61</v>
      </c>
      <c r="B63" s="33" t="s">
        <v>9062</v>
      </c>
      <c r="C63" s="33" t="s">
        <v>9160</v>
      </c>
      <c r="D63" s="33" t="s">
        <v>18</v>
      </c>
      <c r="E63" s="34" t="s">
        <v>9161</v>
      </c>
      <c r="F63" s="33" t="s">
        <v>418</v>
      </c>
      <c r="G63" s="33" t="s">
        <v>15</v>
      </c>
      <c r="H63" s="33"/>
    </row>
    <row r="64" s="128" customFormat="1" spans="1:8">
      <c r="A64" s="33">
        <v>62</v>
      </c>
      <c r="B64" s="33" t="s">
        <v>9062</v>
      </c>
      <c r="C64" s="33" t="s">
        <v>9162</v>
      </c>
      <c r="D64" s="33" t="s">
        <v>12</v>
      </c>
      <c r="E64" s="34" t="s">
        <v>9163</v>
      </c>
      <c r="F64" s="33" t="s">
        <v>418</v>
      </c>
      <c r="G64" s="33" t="s">
        <v>15</v>
      </c>
      <c r="H64" s="33"/>
    </row>
    <row r="65" s="128" customFormat="1" spans="1:8">
      <c r="A65" s="33">
        <v>63</v>
      </c>
      <c r="B65" s="33" t="s">
        <v>9062</v>
      </c>
      <c r="C65" s="33" t="s">
        <v>9164</v>
      </c>
      <c r="D65" s="33" t="s">
        <v>12</v>
      </c>
      <c r="E65" s="34" t="s">
        <v>8549</v>
      </c>
      <c r="F65" s="33" t="s">
        <v>418</v>
      </c>
      <c r="G65" s="33" t="s">
        <v>15</v>
      </c>
      <c r="H65" s="33"/>
    </row>
    <row r="66" s="128" customFormat="1" spans="1:8">
      <c r="A66" s="33">
        <v>64</v>
      </c>
      <c r="B66" s="33" t="s">
        <v>9062</v>
      </c>
      <c r="C66" s="33" t="s">
        <v>9165</v>
      </c>
      <c r="D66" s="33" t="s">
        <v>18</v>
      </c>
      <c r="E66" s="34" t="s">
        <v>9166</v>
      </c>
      <c r="F66" s="33" t="s">
        <v>418</v>
      </c>
      <c r="G66" s="33" t="s">
        <v>15</v>
      </c>
      <c r="H66" s="33"/>
    </row>
    <row r="67" s="128" customFormat="1" spans="1:8">
      <c r="A67" s="33">
        <v>65</v>
      </c>
      <c r="B67" s="33" t="s">
        <v>9062</v>
      </c>
      <c r="C67" s="33" t="s">
        <v>9167</v>
      </c>
      <c r="D67" s="33" t="s">
        <v>18</v>
      </c>
      <c r="E67" s="34" t="s">
        <v>9168</v>
      </c>
      <c r="F67" s="33" t="s">
        <v>418</v>
      </c>
      <c r="G67" s="33" t="s">
        <v>15</v>
      </c>
      <c r="H67" s="33"/>
    </row>
    <row r="68" s="128" customFormat="1" spans="1:8">
      <c r="A68" s="33">
        <v>66</v>
      </c>
      <c r="B68" s="33" t="s">
        <v>9062</v>
      </c>
      <c r="C68" s="33" t="s">
        <v>9169</v>
      </c>
      <c r="D68" s="33" t="s">
        <v>18</v>
      </c>
      <c r="E68" s="34" t="s">
        <v>9170</v>
      </c>
      <c r="F68" s="33" t="s">
        <v>418</v>
      </c>
      <c r="G68" s="33" t="s">
        <v>15</v>
      </c>
      <c r="H68" s="33"/>
    </row>
    <row r="69" s="128" customFormat="1" spans="1:8">
      <c r="A69" s="33">
        <v>67</v>
      </c>
      <c r="B69" s="33" t="s">
        <v>9062</v>
      </c>
      <c r="C69" s="33" t="s">
        <v>9171</v>
      </c>
      <c r="D69" s="33" t="s">
        <v>12</v>
      </c>
      <c r="E69" s="34" t="s">
        <v>9172</v>
      </c>
      <c r="F69" s="33" t="s">
        <v>418</v>
      </c>
      <c r="G69" s="33" t="s">
        <v>15</v>
      </c>
      <c r="H69" s="33"/>
    </row>
    <row r="70" s="128" customFormat="1" spans="1:8">
      <c r="A70" s="33">
        <v>68</v>
      </c>
      <c r="B70" s="33" t="s">
        <v>9062</v>
      </c>
      <c r="C70" s="33" t="s">
        <v>9173</v>
      </c>
      <c r="D70" s="33" t="s">
        <v>12</v>
      </c>
      <c r="E70" s="34" t="s">
        <v>9174</v>
      </c>
      <c r="F70" s="33" t="s">
        <v>418</v>
      </c>
      <c r="G70" s="33" t="s">
        <v>15</v>
      </c>
      <c r="H70" s="33"/>
    </row>
    <row r="71" s="128" customFormat="1" spans="1:8">
      <c r="A71" s="33">
        <v>69</v>
      </c>
      <c r="B71" s="33" t="s">
        <v>9062</v>
      </c>
      <c r="C71" s="33" t="s">
        <v>9175</v>
      </c>
      <c r="D71" s="33" t="s">
        <v>12</v>
      </c>
      <c r="E71" s="34" t="s">
        <v>9174</v>
      </c>
      <c r="F71" s="33" t="s">
        <v>418</v>
      </c>
      <c r="G71" s="33" t="s">
        <v>15</v>
      </c>
      <c r="H71" s="33"/>
    </row>
    <row r="72" s="128" customFormat="1" spans="1:8">
      <c r="A72" s="33">
        <v>70</v>
      </c>
      <c r="B72" s="33" t="s">
        <v>9062</v>
      </c>
      <c r="C72" s="33" t="s">
        <v>9176</v>
      </c>
      <c r="D72" s="33" t="s">
        <v>18</v>
      </c>
      <c r="E72" s="34" t="s">
        <v>9177</v>
      </c>
      <c r="F72" s="33" t="s">
        <v>418</v>
      </c>
      <c r="G72" s="33" t="s">
        <v>15</v>
      </c>
      <c r="H72" s="33"/>
    </row>
    <row r="73" s="128" customFormat="1" spans="1:8">
      <c r="A73" s="33">
        <v>71</v>
      </c>
      <c r="B73" s="33" t="s">
        <v>9062</v>
      </c>
      <c r="C73" s="33" t="s">
        <v>9178</v>
      </c>
      <c r="D73" s="33" t="s">
        <v>18</v>
      </c>
      <c r="E73" s="34" t="s">
        <v>9179</v>
      </c>
      <c r="F73" s="33" t="s">
        <v>418</v>
      </c>
      <c r="G73" s="33" t="s">
        <v>15</v>
      </c>
      <c r="H73" s="33"/>
    </row>
    <row r="74" s="128" customFormat="1" spans="1:8">
      <c r="A74" s="33">
        <v>72</v>
      </c>
      <c r="B74" s="33" t="s">
        <v>9062</v>
      </c>
      <c r="C74" s="33" t="s">
        <v>9180</v>
      </c>
      <c r="D74" s="33" t="s">
        <v>18</v>
      </c>
      <c r="E74" s="34" t="s">
        <v>9181</v>
      </c>
      <c r="F74" s="33" t="s">
        <v>418</v>
      </c>
      <c r="G74" s="33" t="s">
        <v>15</v>
      </c>
      <c r="H74" s="33"/>
    </row>
    <row r="75" s="128" customFormat="1" spans="1:8">
      <c r="A75" s="33">
        <v>73</v>
      </c>
      <c r="B75" s="33" t="s">
        <v>9062</v>
      </c>
      <c r="C75" s="33" t="s">
        <v>9182</v>
      </c>
      <c r="D75" s="33" t="s">
        <v>18</v>
      </c>
      <c r="E75" s="34" t="s">
        <v>9183</v>
      </c>
      <c r="F75" s="33" t="s">
        <v>418</v>
      </c>
      <c r="G75" s="33" t="s">
        <v>15</v>
      </c>
      <c r="H75" s="33"/>
    </row>
    <row r="76" s="128" customFormat="1" spans="1:8">
      <c r="A76" s="33">
        <v>74</v>
      </c>
      <c r="B76" s="33" t="s">
        <v>9062</v>
      </c>
      <c r="C76" s="33" t="s">
        <v>9184</v>
      </c>
      <c r="D76" s="33" t="s">
        <v>18</v>
      </c>
      <c r="E76" s="34" t="s">
        <v>8579</v>
      </c>
      <c r="F76" s="33" t="s">
        <v>418</v>
      </c>
      <c r="G76" s="33" t="s">
        <v>15</v>
      </c>
      <c r="H76" s="33"/>
    </row>
    <row r="77" s="128" customFormat="1" spans="1:8">
      <c r="A77" s="33">
        <v>75</v>
      </c>
      <c r="B77" s="33" t="s">
        <v>9062</v>
      </c>
      <c r="C77" s="33" t="s">
        <v>9185</v>
      </c>
      <c r="D77" s="33" t="s">
        <v>18</v>
      </c>
      <c r="E77" s="34" t="s">
        <v>8579</v>
      </c>
      <c r="F77" s="33" t="s">
        <v>418</v>
      </c>
      <c r="G77" s="33" t="s">
        <v>15</v>
      </c>
      <c r="H77" s="33"/>
    </row>
    <row r="78" s="128" customFormat="1" spans="1:8">
      <c r="A78" s="33">
        <v>76</v>
      </c>
      <c r="B78" s="33" t="s">
        <v>9062</v>
      </c>
      <c r="C78" s="33" t="s">
        <v>9186</v>
      </c>
      <c r="D78" s="33" t="s">
        <v>18</v>
      </c>
      <c r="E78" s="34" t="s">
        <v>9187</v>
      </c>
      <c r="F78" s="33" t="s">
        <v>418</v>
      </c>
      <c r="G78" s="33" t="s">
        <v>15</v>
      </c>
      <c r="H78" s="33"/>
    </row>
    <row r="79" s="128" customFormat="1" spans="1:8">
      <c r="A79" s="33">
        <v>77</v>
      </c>
      <c r="B79" s="33" t="s">
        <v>9062</v>
      </c>
      <c r="C79" s="33" t="s">
        <v>9188</v>
      </c>
      <c r="D79" s="33" t="s">
        <v>18</v>
      </c>
      <c r="E79" s="34" t="s">
        <v>9189</v>
      </c>
      <c r="F79" s="33" t="s">
        <v>418</v>
      </c>
      <c r="G79" s="33" t="s">
        <v>15</v>
      </c>
      <c r="H79" s="33"/>
    </row>
    <row r="80" s="128" customFormat="1" spans="1:8">
      <c r="A80" s="33">
        <v>78</v>
      </c>
      <c r="B80" s="33" t="s">
        <v>9062</v>
      </c>
      <c r="C80" s="33" t="s">
        <v>9190</v>
      </c>
      <c r="D80" s="33" t="s">
        <v>18</v>
      </c>
      <c r="E80" s="34" t="s">
        <v>9191</v>
      </c>
      <c r="F80" s="33" t="s">
        <v>418</v>
      </c>
      <c r="G80" s="33" t="s">
        <v>15</v>
      </c>
      <c r="H80" s="33"/>
    </row>
    <row r="81" s="128" customFormat="1" spans="1:8">
      <c r="A81" s="33">
        <v>79</v>
      </c>
      <c r="B81" s="33" t="s">
        <v>9062</v>
      </c>
      <c r="C81" s="33" t="s">
        <v>9192</v>
      </c>
      <c r="D81" s="33" t="s">
        <v>12</v>
      </c>
      <c r="E81" s="34" t="s">
        <v>9193</v>
      </c>
      <c r="F81" s="33" t="s">
        <v>418</v>
      </c>
      <c r="G81" s="33" t="s">
        <v>15</v>
      </c>
      <c r="H81" s="33"/>
    </row>
    <row r="82" s="128" customFormat="1" spans="1:8">
      <c r="A82" s="33">
        <v>80</v>
      </c>
      <c r="B82" s="33" t="s">
        <v>9062</v>
      </c>
      <c r="C82" s="33" t="s">
        <v>9194</v>
      </c>
      <c r="D82" s="33" t="s">
        <v>12</v>
      </c>
      <c r="E82" s="34" t="s">
        <v>9195</v>
      </c>
      <c r="F82" s="33" t="s">
        <v>418</v>
      </c>
      <c r="G82" s="33" t="s">
        <v>15</v>
      </c>
      <c r="H82" s="33"/>
    </row>
    <row r="83" s="128" customFormat="1" spans="1:8">
      <c r="A83" s="33">
        <v>81</v>
      </c>
      <c r="B83" s="33" t="s">
        <v>9062</v>
      </c>
      <c r="C83" s="33" t="s">
        <v>9196</v>
      </c>
      <c r="D83" s="33" t="s">
        <v>18</v>
      </c>
      <c r="E83" s="34" t="s">
        <v>9197</v>
      </c>
      <c r="F83" s="33" t="s">
        <v>418</v>
      </c>
      <c r="G83" s="33" t="s">
        <v>15</v>
      </c>
      <c r="H83" s="33"/>
    </row>
    <row r="84" s="128" customFormat="1" spans="1:8">
      <c r="A84" s="33">
        <v>82</v>
      </c>
      <c r="B84" s="33" t="s">
        <v>9062</v>
      </c>
      <c r="C84" s="33" t="s">
        <v>9198</v>
      </c>
      <c r="D84" s="33" t="s">
        <v>12</v>
      </c>
      <c r="E84" s="34" t="s">
        <v>9197</v>
      </c>
      <c r="F84" s="33" t="s">
        <v>418</v>
      </c>
      <c r="G84" s="33" t="s">
        <v>15</v>
      </c>
      <c r="H84" s="33"/>
    </row>
    <row r="85" s="128" customFormat="1" spans="1:8">
      <c r="A85" s="33">
        <v>83</v>
      </c>
      <c r="B85" s="33" t="s">
        <v>9062</v>
      </c>
      <c r="C85" s="33" t="s">
        <v>9199</v>
      </c>
      <c r="D85" s="33" t="s">
        <v>12</v>
      </c>
      <c r="E85" s="34" t="s">
        <v>9200</v>
      </c>
      <c r="F85" s="33" t="s">
        <v>418</v>
      </c>
      <c r="G85" s="33" t="s">
        <v>15</v>
      </c>
      <c r="H85" s="33"/>
    </row>
    <row r="86" s="128" customFormat="1" spans="1:8">
      <c r="A86" s="33">
        <v>84</v>
      </c>
      <c r="B86" s="33" t="s">
        <v>9062</v>
      </c>
      <c r="C86" s="33" t="s">
        <v>9201</v>
      </c>
      <c r="D86" s="33" t="s">
        <v>18</v>
      </c>
      <c r="E86" s="34" t="s">
        <v>9202</v>
      </c>
      <c r="F86" s="33" t="s">
        <v>418</v>
      </c>
      <c r="G86" s="33" t="s">
        <v>15</v>
      </c>
      <c r="H86" s="33"/>
    </row>
    <row r="87" s="128" customFormat="1" spans="1:8">
      <c r="A87" s="33">
        <v>85</v>
      </c>
      <c r="B87" s="33" t="s">
        <v>9062</v>
      </c>
      <c r="C87" s="33" t="s">
        <v>9203</v>
      </c>
      <c r="D87" s="33" t="s">
        <v>18</v>
      </c>
      <c r="E87" s="34" t="s">
        <v>9204</v>
      </c>
      <c r="F87" s="33" t="s">
        <v>418</v>
      </c>
      <c r="G87" s="33" t="s">
        <v>15</v>
      </c>
      <c r="H87" s="33"/>
    </row>
    <row r="88" s="128" customFormat="1" spans="1:8">
      <c r="A88" s="33">
        <v>86</v>
      </c>
      <c r="B88" s="33" t="s">
        <v>9062</v>
      </c>
      <c r="C88" s="33" t="s">
        <v>9205</v>
      </c>
      <c r="D88" s="33" t="s">
        <v>18</v>
      </c>
      <c r="E88" s="34" t="s">
        <v>9206</v>
      </c>
      <c r="F88" s="33" t="s">
        <v>418</v>
      </c>
      <c r="G88" s="33" t="s">
        <v>15</v>
      </c>
      <c r="H88" s="33"/>
    </row>
    <row r="89" s="128" customFormat="1" spans="1:8">
      <c r="A89" s="33">
        <v>87</v>
      </c>
      <c r="B89" s="33" t="s">
        <v>9062</v>
      </c>
      <c r="C89" s="33" t="s">
        <v>9207</v>
      </c>
      <c r="D89" s="33" t="s">
        <v>12</v>
      </c>
      <c r="E89" s="34" t="s">
        <v>9208</v>
      </c>
      <c r="F89" s="33" t="s">
        <v>418</v>
      </c>
      <c r="G89" s="33" t="s">
        <v>15</v>
      </c>
      <c r="H89" s="33"/>
    </row>
    <row r="90" s="128" customFormat="1" spans="1:8">
      <c r="A90" s="33">
        <v>88</v>
      </c>
      <c r="B90" s="33" t="s">
        <v>9062</v>
      </c>
      <c r="C90" s="33" t="s">
        <v>9209</v>
      </c>
      <c r="D90" s="33" t="s">
        <v>12</v>
      </c>
      <c r="E90" s="34" t="s">
        <v>9210</v>
      </c>
      <c r="F90" s="33" t="s">
        <v>418</v>
      </c>
      <c r="G90" s="33" t="s">
        <v>15</v>
      </c>
      <c r="H90" s="33"/>
    </row>
    <row r="91" s="128" customFormat="1" spans="1:8">
      <c r="A91" s="33">
        <v>89</v>
      </c>
      <c r="B91" s="33" t="s">
        <v>9062</v>
      </c>
      <c r="C91" s="33" t="s">
        <v>9211</v>
      </c>
      <c r="D91" s="33" t="s">
        <v>12</v>
      </c>
      <c r="E91" s="34" t="s">
        <v>9212</v>
      </c>
      <c r="F91" s="33" t="s">
        <v>418</v>
      </c>
      <c r="G91" s="33" t="s">
        <v>15</v>
      </c>
      <c r="H91" s="33"/>
    </row>
    <row r="92" s="128" customFormat="1" spans="1:8">
      <c r="A92" s="33">
        <v>90</v>
      </c>
      <c r="B92" s="33" t="s">
        <v>9062</v>
      </c>
      <c r="C92" s="33" t="s">
        <v>9213</v>
      </c>
      <c r="D92" s="33" t="s">
        <v>12</v>
      </c>
      <c r="E92" s="34" t="s">
        <v>9214</v>
      </c>
      <c r="F92" s="33" t="s">
        <v>418</v>
      </c>
      <c r="G92" s="33" t="s">
        <v>15</v>
      </c>
      <c r="H92" s="33"/>
    </row>
    <row r="93" s="128" customFormat="1" spans="1:8">
      <c r="A93" s="33">
        <v>91</v>
      </c>
      <c r="B93" s="33" t="s">
        <v>9062</v>
      </c>
      <c r="C93" s="33" t="s">
        <v>9215</v>
      </c>
      <c r="D93" s="33" t="s">
        <v>12</v>
      </c>
      <c r="E93" s="34" t="s">
        <v>9216</v>
      </c>
      <c r="F93" s="33" t="s">
        <v>418</v>
      </c>
      <c r="G93" s="33" t="s">
        <v>15</v>
      </c>
      <c r="H93" s="33"/>
    </row>
    <row r="94" s="128" customFormat="1" spans="1:8">
      <c r="A94" s="33">
        <v>92</v>
      </c>
      <c r="B94" s="33" t="s">
        <v>9062</v>
      </c>
      <c r="C94" s="33" t="s">
        <v>9217</v>
      </c>
      <c r="D94" s="33" t="s">
        <v>12</v>
      </c>
      <c r="E94" s="34" t="s">
        <v>9218</v>
      </c>
      <c r="F94" s="33" t="s">
        <v>418</v>
      </c>
      <c r="G94" s="33" t="s">
        <v>15</v>
      </c>
      <c r="H94" s="33"/>
    </row>
    <row r="95" s="128" customFormat="1" spans="1:8">
      <c r="A95" s="33">
        <v>93</v>
      </c>
      <c r="B95" s="33" t="s">
        <v>9062</v>
      </c>
      <c r="C95" s="33" t="s">
        <v>9219</v>
      </c>
      <c r="D95" s="33" t="s">
        <v>18</v>
      </c>
      <c r="E95" s="34" t="s">
        <v>9220</v>
      </c>
      <c r="F95" s="33" t="s">
        <v>418</v>
      </c>
      <c r="G95" s="33" t="s">
        <v>15</v>
      </c>
      <c r="H95" s="33"/>
    </row>
    <row r="96" s="128" customFormat="1" spans="1:8">
      <c r="A96" s="33">
        <v>94</v>
      </c>
      <c r="B96" s="33" t="s">
        <v>9062</v>
      </c>
      <c r="C96" s="33" t="s">
        <v>9221</v>
      </c>
      <c r="D96" s="33" t="s">
        <v>18</v>
      </c>
      <c r="E96" s="34" t="s">
        <v>9222</v>
      </c>
      <c r="F96" s="33" t="s">
        <v>418</v>
      </c>
      <c r="G96" s="33" t="s">
        <v>15</v>
      </c>
      <c r="H96" s="33"/>
    </row>
    <row r="97" s="128" customFormat="1" spans="1:8">
      <c r="A97" s="33">
        <v>95</v>
      </c>
      <c r="B97" s="33" t="s">
        <v>9062</v>
      </c>
      <c r="C97" s="33" t="s">
        <v>9223</v>
      </c>
      <c r="D97" s="33" t="s">
        <v>18</v>
      </c>
      <c r="E97" s="34" t="s">
        <v>9224</v>
      </c>
      <c r="F97" s="33" t="s">
        <v>418</v>
      </c>
      <c r="G97" s="33" t="s">
        <v>15</v>
      </c>
      <c r="H97" s="33"/>
    </row>
    <row r="98" s="128" customFormat="1" spans="1:8">
      <c r="A98" s="33">
        <v>96</v>
      </c>
      <c r="B98" s="33" t="s">
        <v>9062</v>
      </c>
      <c r="C98" s="33" t="s">
        <v>9225</v>
      </c>
      <c r="D98" s="33" t="s">
        <v>12</v>
      </c>
      <c r="E98" s="34" t="s">
        <v>9226</v>
      </c>
      <c r="F98" s="33" t="s">
        <v>418</v>
      </c>
      <c r="G98" s="33" t="s">
        <v>15</v>
      </c>
      <c r="H98" s="33"/>
    </row>
    <row r="99" s="128" customFormat="1" spans="1:8">
      <c r="A99" s="33">
        <v>97</v>
      </c>
      <c r="B99" s="33" t="s">
        <v>9062</v>
      </c>
      <c r="C99" s="33" t="s">
        <v>9227</v>
      </c>
      <c r="D99" s="33" t="s">
        <v>18</v>
      </c>
      <c r="E99" s="34" t="s">
        <v>9228</v>
      </c>
      <c r="F99" s="33" t="s">
        <v>418</v>
      </c>
      <c r="G99" s="33" t="s">
        <v>15</v>
      </c>
      <c r="H99" s="33"/>
    </row>
    <row r="100" s="128" customFormat="1" spans="1:8">
      <c r="A100" s="33">
        <v>98</v>
      </c>
      <c r="B100" s="33" t="s">
        <v>9062</v>
      </c>
      <c r="C100" s="33" t="s">
        <v>9229</v>
      </c>
      <c r="D100" s="33" t="s">
        <v>12</v>
      </c>
      <c r="E100" s="34" t="s">
        <v>9230</v>
      </c>
      <c r="F100" s="33" t="s">
        <v>418</v>
      </c>
      <c r="G100" s="33" t="s">
        <v>15</v>
      </c>
      <c r="H100" s="33"/>
    </row>
    <row r="101" s="128" customFormat="1" spans="1:8">
      <c r="A101" s="33">
        <v>99</v>
      </c>
      <c r="B101" s="33" t="s">
        <v>9062</v>
      </c>
      <c r="C101" s="33" t="s">
        <v>9231</v>
      </c>
      <c r="D101" s="33" t="s">
        <v>18</v>
      </c>
      <c r="E101" s="34">
        <v>40428</v>
      </c>
      <c r="F101" s="33" t="s">
        <v>2993</v>
      </c>
      <c r="G101" s="33" t="s">
        <v>15</v>
      </c>
      <c r="H101" s="33"/>
    </row>
    <row r="102" s="128" customFormat="1" spans="1:8">
      <c r="A102" s="33">
        <v>100</v>
      </c>
      <c r="B102" s="33" t="s">
        <v>9062</v>
      </c>
      <c r="C102" s="33" t="s">
        <v>9232</v>
      </c>
      <c r="D102" s="33" t="s">
        <v>18</v>
      </c>
      <c r="E102" s="34">
        <v>41124</v>
      </c>
      <c r="F102" s="33" t="s">
        <v>2993</v>
      </c>
      <c r="G102" s="33" t="s">
        <v>15</v>
      </c>
      <c r="H102" s="33"/>
    </row>
    <row r="103" s="128" customFormat="1" spans="1:8">
      <c r="A103" s="33">
        <v>101</v>
      </c>
      <c r="B103" s="33" t="s">
        <v>9062</v>
      </c>
      <c r="C103" s="33" t="s">
        <v>9233</v>
      </c>
      <c r="D103" s="33" t="s">
        <v>18</v>
      </c>
      <c r="E103" s="34">
        <v>41225</v>
      </c>
      <c r="F103" s="33" t="s">
        <v>2993</v>
      </c>
      <c r="G103" s="33" t="s">
        <v>15</v>
      </c>
      <c r="H103" s="33"/>
    </row>
    <row r="104" s="128" customFormat="1" spans="1:8">
      <c r="A104" s="33">
        <v>102</v>
      </c>
      <c r="B104" s="33" t="s">
        <v>9062</v>
      </c>
      <c r="C104" s="33" t="s">
        <v>9234</v>
      </c>
      <c r="D104" s="33" t="s">
        <v>18</v>
      </c>
      <c r="E104" s="34">
        <v>41351</v>
      </c>
      <c r="F104" s="33" t="s">
        <v>2993</v>
      </c>
      <c r="G104" s="33" t="s">
        <v>15</v>
      </c>
      <c r="H104" s="33"/>
    </row>
    <row r="105" s="128" customFormat="1" spans="1:8">
      <c r="A105" s="33">
        <v>103</v>
      </c>
      <c r="B105" s="33" t="s">
        <v>9062</v>
      </c>
      <c r="C105" s="33" t="s">
        <v>9235</v>
      </c>
      <c r="D105" s="33" t="s">
        <v>18</v>
      </c>
      <c r="E105" s="34">
        <v>41608</v>
      </c>
      <c r="F105" s="33" t="s">
        <v>2993</v>
      </c>
      <c r="G105" s="33" t="s">
        <v>15</v>
      </c>
      <c r="H105" s="33"/>
    </row>
    <row r="106" s="128" customFormat="1" spans="1:8">
      <c r="A106" s="33">
        <v>104</v>
      </c>
      <c r="B106" s="33" t="s">
        <v>9062</v>
      </c>
      <c r="C106" s="33" t="s">
        <v>9236</v>
      </c>
      <c r="D106" s="33" t="s">
        <v>18</v>
      </c>
      <c r="E106" s="34">
        <v>41962</v>
      </c>
      <c r="F106" s="33" t="s">
        <v>2993</v>
      </c>
      <c r="G106" s="33" t="s">
        <v>15</v>
      </c>
      <c r="H106" s="33"/>
    </row>
    <row r="107" s="128" customFormat="1" spans="1:8">
      <c r="A107" s="33">
        <v>105</v>
      </c>
      <c r="B107" s="33" t="s">
        <v>9062</v>
      </c>
      <c r="C107" s="33" t="s">
        <v>9237</v>
      </c>
      <c r="D107" s="33" t="s">
        <v>18</v>
      </c>
      <c r="E107" s="34">
        <v>41879</v>
      </c>
      <c r="F107" s="33" t="s">
        <v>2993</v>
      </c>
      <c r="G107" s="33" t="s">
        <v>15</v>
      </c>
      <c r="H107" s="33"/>
    </row>
    <row r="108" s="128" customFormat="1" spans="1:8">
      <c r="A108" s="33">
        <v>106</v>
      </c>
      <c r="B108" s="33" t="s">
        <v>9062</v>
      </c>
      <c r="C108" s="33" t="s">
        <v>9238</v>
      </c>
      <c r="D108" s="33" t="s">
        <v>18</v>
      </c>
      <c r="E108" s="34">
        <v>42129</v>
      </c>
      <c r="F108" s="33" t="s">
        <v>2993</v>
      </c>
      <c r="G108" s="33" t="s">
        <v>15</v>
      </c>
      <c r="H108" s="33"/>
    </row>
    <row r="109" s="128" customFormat="1" spans="1:8">
      <c r="A109" s="33">
        <v>107</v>
      </c>
      <c r="B109" s="33" t="s">
        <v>9062</v>
      </c>
      <c r="C109" s="33" t="s">
        <v>9239</v>
      </c>
      <c r="D109" s="33" t="s">
        <v>18</v>
      </c>
      <c r="E109" s="34">
        <v>42023</v>
      </c>
      <c r="F109" s="33" t="s">
        <v>2993</v>
      </c>
      <c r="G109" s="33" t="s">
        <v>15</v>
      </c>
      <c r="H109" s="33"/>
    </row>
    <row r="110" s="128" customFormat="1" spans="1:8">
      <c r="A110" s="33">
        <v>108</v>
      </c>
      <c r="B110" s="33" t="s">
        <v>9062</v>
      </c>
      <c r="C110" s="33" t="s">
        <v>9240</v>
      </c>
      <c r="D110" s="33" t="s">
        <v>18</v>
      </c>
      <c r="E110" s="34">
        <v>42404</v>
      </c>
      <c r="F110" s="33" t="s">
        <v>2993</v>
      </c>
      <c r="G110" s="33" t="s">
        <v>15</v>
      </c>
      <c r="H110" s="33"/>
    </row>
    <row r="111" s="128" customFormat="1" spans="1:8">
      <c r="A111" s="33">
        <v>109</v>
      </c>
      <c r="B111" s="33" t="s">
        <v>9062</v>
      </c>
      <c r="C111" s="33" t="s">
        <v>9241</v>
      </c>
      <c r="D111" s="33" t="s">
        <v>18</v>
      </c>
      <c r="E111" s="34">
        <v>42665</v>
      </c>
      <c r="F111" s="33" t="s">
        <v>2993</v>
      </c>
      <c r="G111" s="33" t="s">
        <v>15</v>
      </c>
      <c r="H111" s="33"/>
    </row>
    <row r="112" s="128" customFormat="1" spans="1:8">
      <c r="A112" s="33">
        <v>110</v>
      </c>
      <c r="B112" s="33" t="s">
        <v>9062</v>
      </c>
      <c r="C112" s="33" t="s">
        <v>9242</v>
      </c>
      <c r="D112" s="33" t="s">
        <v>18</v>
      </c>
      <c r="E112" s="34">
        <v>42679</v>
      </c>
      <c r="F112" s="33" t="s">
        <v>2993</v>
      </c>
      <c r="G112" s="33" t="s">
        <v>15</v>
      </c>
      <c r="H112" s="33"/>
    </row>
    <row r="113" s="128" customFormat="1" spans="1:8">
      <c r="A113" s="33">
        <v>111</v>
      </c>
      <c r="B113" s="33" t="s">
        <v>9062</v>
      </c>
      <c r="C113" s="33" t="s">
        <v>9243</v>
      </c>
      <c r="D113" s="33" t="s">
        <v>18</v>
      </c>
      <c r="E113" s="34">
        <v>42470</v>
      </c>
      <c r="F113" s="33" t="s">
        <v>2993</v>
      </c>
      <c r="G113" s="33" t="s">
        <v>15</v>
      </c>
      <c r="H113" s="33"/>
    </row>
    <row r="114" s="128" customFormat="1" spans="1:8">
      <c r="A114" s="33">
        <v>112</v>
      </c>
      <c r="B114" s="33" t="s">
        <v>9062</v>
      </c>
      <c r="C114" s="33" t="s">
        <v>9244</v>
      </c>
      <c r="D114" s="33" t="s">
        <v>18</v>
      </c>
      <c r="E114" s="34">
        <v>42637</v>
      </c>
      <c r="F114" s="33" t="s">
        <v>2993</v>
      </c>
      <c r="G114" s="33" t="s">
        <v>15</v>
      </c>
      <c r="H114" s="33"/>
    </row>
    <row r="115" s="128" customFormat="1" spans="1:8">
      <c r="A115" s="33">
        <v>113</v>
      </c>
      <c r="B115" s="33" t="s">
        <v>9062</v>
      </c>
      <c r="C115" s="33" t="s">
        <v>9245</v>
      </c>
      <c r="D115" s="33" t="s">
        <v>18</v>
      </c>
      <c r="E115" s="34">
        <v>40590</v>
      </c>
      <c r="F115" s="33" t="s">
        <v>2993</v>
      </c>
      <c r="G115" s="33" t="s">
        <v>15</v>
      </c>
      <c r="H115" s="33"/>
    </row>
    <row r="116" s="128" customFormat="1" spans="1:8">
      <c r="A116" s="33">
        <v>114</v>
      </c>
      <c r="B116" s="33" t="s">
        <v>9062</v>
      </c>
      <c r="C116" s="33" t="s">
        <v>9246</v>
      </c>
      <c r="D116" s="33" t="s">
        <v>18</v>
      </c>
      <c r="E116" s="34">
        <v>41690</v>
      </c>
      <c r="F116" s="33" t="s">
        <v>2993</v>
      </c>
      <c r="G116" s="33" t="s">
        <v>15</v>
      </c>
      <c r="H116" s="33"/>
    </row>
    <row r="117" s="128" customFormat="1" spans="1:8">
      <c r="A117" s="33">
        <v>115</v>
      </c>
      <c r="B117" s="33" t="s">
        <v>9062</v>
      </c>
      <c r="C117" s="33" t="s">
        <v>9247</v>
      </c>
      <c r="D117" s="33" t="s">
        <v>12</v>
      </c>
      <c r="E117" s="34">
        <v>41027</v>
      </c>
      <c r="F117" s="33" t="s">
        <v>2993</v>
      </c>
      <c r="G117" s="33" t="s">
        <v>15</v>
      </c>
      <c r="H117" s="33"/>
    </row>
    <row r="118" s="128" customFormat="1" spans="1:8">
      <c r="A118" s="33">
        <v>116</v>
      </c>
      <c r="B118" s="33" t="s">
        <v>9062</v>
      </c>
      <c r="C118" s="33" t="s">
        <v>9248</v>
      </c>
      <c r="D118" s="33" t="s">
        <v>18</v>
      </c>
      <c r="E118" s="34">
        <v>41322</v>
      </c>
      <c r="F118" s="33" t="s">
        <v>2993</v>
      </c>
      <c r="G118" s="33" t="s">
        <v>15</v>
      </c>
      <c r="H118" s="33"/>
    </row>
    <row r="119" s="128" customFormat="1" spans="1:8">
      <c r="A119" s="33">
        <v>117</v>
      </c>
      <c r="B119" s="33" t="s">
        <v>9062</v>
      </c>
      <c r="C119" s="33" t="s">
        <v>4114</v>
      </c>
      <c r="D119" s="33" t="s">
        <v>18</v>
      </c>
      <c r="E119" s="34">
        <v>41441</v>
      </c>
      <c r="F119" s="33" t="s">
        <v>2993</v>
      </c>
      <c r="G119" s="33" t="s">
        <v>15</v>
      </c>
      <c r="H119" s="33"/>
    </row>
    <row r="120" s="128" customFormat="1" spans="1:8">
      <c r="A120" s="33">
        <v>118</v>
      </c>
      <c r="B120" s="33" t="s">
        <v>9062</v>
      </c>
      <c r="C120" s="33" t="s">
        <v>9249</v>
      </c>
      <c r="D120" s="33" t="s">
        <v>12</v>
      </c>
      <c r="E120" s="34">
        <v>42249</v>
      </c>
      <c r="F120" s="33" t="s">
        <v>2993</v>
      </c>
      <c r="G120" s="33" t="s">
        <v>15</v>
      </c>
      <c r="H120" s="33"/>
    </row>
    <row r="121" s="128" customFormat="1" spans="1:8">
      <c r="A121" s="33">
        <v>119</v>
      </c>
      <c r="B121" s="33" t="s">
        <v>9062</v>
      </c>
      <c r="C121" s="33" t="s">
        <v>9250</v>
      </c>
      <c r="D121" s="33" t="s">
        <v>12</v>
      </c>
      <c r="E121" s="34">
        <v>42574</v>
      </c>
      <c r="F121" s="33" t="s">
        <v>2993</v>
      </c>
      <c r="G121" s="33" t="s">
        <v>15</v>
      </c>
      <c r="H121" s="33"/>
    </row>
    <row r="122" s="128" customFormat="1" spans="1:8">
      <c r="A122" s="33">
        <v>120</v>
      </c>
      <c r="B122" s="33" t="s">
        <v>9062</v>
      </c>
      <c r="C122" s="33" t="s">
        <v>9251</v>
      </c>
      <c r="D122" s="33" t="s">
        <v>18</v>
      </c>
      <c r="E122" s="34">
        <v>42300</v>
      </c>
      <c r="F122" s="33" t="s">
        <v>2993</v>
      </c>
      <c r="G122" s="33" t="s">
        <v>15</v>
      </c>
      <c r="H122" s="33"/>
    </row>
    <row r="123" s="128" customFormat="1" spans="1:8">
      <c r="A123" s="33">
        <v>121</v>
      </c>
      <c r="B123" s="33" t="s">
        <v>9062</v>
      </c>
      <c r="C123" s="33" t="s">
        <v>9252</v>
      </c>
      <c r="D123" s="33" t="s">
        <v>12</v>
      </c>
      <c r="E123" s="34">
        <v>42418</v>
      </c>
      <c r="F123" s="33" t="s">
        <v>2993</v>
      </c>
      <c r="G123" s="33" t="s">
        <v>15</v>
      </c>
      <c r="H123" s="33"/>
    </row>
    <row r="124" s="128" customFormat="1" spans="1:8">
      <c r="A124" s="33">
        <v>122</v>
      </c>
      <c r="B124" s="33" t="s">
        <v>9062</v>
      </c>
      <c r="C124" s="33" t="s">
        <v>9253</v>
      </c>
      <c r="D124" s="33" t="s">
        <v>18</v>
      </c>
      <c r="E124" s="34">
        <v>42396</v>
      </c>
      <c r="F124" s="33" t="s">
        <v>2993</v>
      </c>
      <c r="G124" s="33" t="s">
        <v>15</v>
      </c>
      <c r="H124" s="33"/>
    </row>
    <row r="125" s="128" customFormat="1" spans="1:8">
      <c r="A125" s="33">
        <v>123</v>
      </c>
      <c r="B125" s="33" t="s">
        <v>9062</v>
      </c>
      <c r="C125" s="33" t="s">
        <v>9254</v>
      </c>
      <c r="D125" s="33" t="s">
        <v>18</v>
      </c>
      <c r="E125" s="34">
        <v>42565</v>
      </c>
      <c r="F125" s="33" t="s">
        <v>2993</v>
      </c>
      <c r="G125" s="33" t="s">
        <v>15</v>
      </c>
      <c r="H125" s="33"/>
    </row>
    <row r="126" s="128" customFormat="1" spans="1:8">
      <c r="A126" s="33">
        <v>124</v>
      </c>
      <c r="B126" s="33" t="s">
        <v>9062</v>
      </c>
      <c r="C126" s="33" t="s">
        <v>9255</v>
      </c>
      <c r="D126" s="33" t="s">
        <v>18</v>
      </c>
      <c r="E126" s="34">
        <v>42477</v>
      </c>
      <c r="F126" s="33" t="s">
        <v>2993</v>
      </c>
      <c r="G126" s="33" t="s">
        <v>15</v>
      </c>
      <c r="H126" s="33"/>
    </row>
    <row r="127" s="128" customFormat="1" spans="1:8">
      <c r="A127" s="33">
        <v>125</v>
      </c>
      <c r="B127" s="33" t="s">
        <v>9062</v>
      </c>
      <c r="C127" s="33" t="s">
        <v>9256</v>
      </c>
      <c r="D127" s="33" t="s">
        <v>18</v>
      </c>
      <c r="E127" s="34">
        <v>41364</v>
      </c>
      <c r="F127" s="33" t="s">
        <v>2993</v>
      </c>
      <c r="G127" s="33" t="s">
        <v>15</v>
      </c>
      <c r="H127" s="33"/>
    </row>
    <row r="128" s="128" customFormat="1" spans="1:8">
      <c r="A128" s="33">
        <v>126</v>
      </c>
      <c r="B128" s="33" t="s">
        <v>9062</v>
      </c>
      <c r="C128" s="33" t="s">
        <v>9257</v>
      </c>
      <c r="D128" s="33" t="s">
        <v>18</v>
      </c>
      <c r="E128" s="34">
        <v>42791</v>
      </c>
      <c r="F128" s="33" t="s">
        <v>2993</v>
      </c>
      <c r="G128" s="33" t="s">
        <v>15</v>
      </c>
      <c r="H128" s="33"/>
    </row>
    <row r="129" s="128" customFormat="1" spans="1:8">
      <c r="A129" s="33">
        <v>127</v>
      </c>
      <c r="B129" s="33" t="s">
        <v>9062</v>
      </c>
      <c r="C129" s="33" t="s">
        <v>9258</v>
      </c>
      <c r="D129" s="33" t="s">
        <v>12</v>
      </c>
      <c r="E129" s="34">
        <v>42241</v>
      </c>
      <c r="F129" s="33" t="s">
        <v>2993</v>
      </c>
      <c r="G129" s="33" t="s">
        <v>15</v>
      </c>
      <c r="H129" s="33"/>
    </row>
    <row r="130" s="128" customFormat="1" spans="1:8">
      <c r="A130" s="33">
        <v>128</v>
      </c>
      <c r="B130" s="33" t="s">
        <v>9062</v>
      </c>
      <c r="C130" s="33" t="s">
        <v>9259</v>
      </c>
      <c r="D130" s="33" t="s">
        <v>12</v>
      </c>
      <c r="E130" s="34">
        <v>41894</v>
      </c>
      <c r="F130" s="33" t="s">
        <v>2993</v>
      </c>
      <c r="G130" s="33" t="s">
        <v>15</v>
      </c>
      <c r="H130" s="33"/>
    </row>
    <row r="131" s="128" customFormat="1" spans="1:8">
      <c r="A131" s="33">
        <v>129</v>
      </c>
      <c r="B131" s="33" t="s">
        <v>9062</v>
      </c>
      <c r="C131" s="33" t="s">
        <v>9260</v>
      </c>
      <c r="D131" s="33" t="s">
        <v>12</v>
      </c>
      <c r="E131" s="34">
        <v>41722</v>
      </c>
      <c r="F131" s="33" t="s">
        <v>2993</v>
      </c>
      <c r="G131" s="33" t="s">
        <v>15</v>
      </c>
      <c r="H131" s="33"/>
    </row>
    <row r="132" s="128" customFormat="1" spans="1:8">
      <c r="A132" s="33">
        <v>130</v>
      </c>
      <c r="B132" s="33" t="s">
        <v>9062</v>
      </c>
      <c r="C132" s="33" t="s">
        <v>9261</v>
      </c>
      <c r="D132" s="33" t="s">
        <v>12</v>
      </c>
      <c r="E132" s="34">
        <v>42241</v>
      </c>
      <c r="F132" s="33" t="s">
        <v>2993</v>
      </c>
      <c r="G132" s="33" t="s">
        <v>15</v>
      </c>
      <c r="H132" s="33"/>
    </row>
    <row r="133" s="128" customFormat="1" spans="1:8">
      <c r="A133" s="33">
        <v>131</v>
      </c>
      <c r="B133" s="33" t="s">
        <v>9062</v>
      </c>
      <c r="C133" s="33" t="s">
        <v>9262</v>
      </c>
      <c r="D133" s="33" t="s">
        <v>12</v>
      </c>
      <c r="E133" s="34">
        <v>42336</v>
      </c>
      <c r="F133" s="33" t="s">
        <v>2993</v>
      </c>
      <c r="G133" s="33" t="s">
        <v>15</v>
      </c>
      <c r="H133" s="33"/>
    </row>
    <row r="134" s="128" customFormat="1" spans="1:8">
      <c r="A134" s="33">
        <v>132</v>
      </c>
      <c r="B134" s="33" t="s">
        <v>9062</v>
      </c>
      <c r="C134" s="33" t="s">
        <v>9263</v>
      </c>
      <c r="D134" s="33" t="s">
        <v>12</v>
      </c>
      <c r="E134" s="34">
        <v>42277</v>
      </c>
      <c r="F134" s="33" t="s">
        <v>2993</v>
      </c>
      <c r="G134" s="33" t="s">
        <v>15</v>
      </c>
      <c r="H134" s="33"/>
    </row>
    <row r="135" s="128" customFormat="1" spans="1:8">
      <c r="A135" s="33">
        <v>133</v>
      </c>
      <c r="B135" s="33" t="s">
        <v>9062</v>
      </c>
      <c r="C135" s="93" t="s">
        <v>9264</v>
      </c>
      <c r="D135" s="93" t="s">
        <v>12</v>
      </c>
      <c r="E135" s="34" t="s">
        <v>9265</v>
      </c>
      <c r="F135" s="33" t="s">
        <v>2085</v>
      </c>
      <c r="G135" s="33" t="s">
        <v>15</v>
      </c>
      <c r="H135" s="33"/>
    </row>
    <row r="136" s="128" customFormat="1" spans="1:8">
      <c r="A136" s="33">
        <v>134</v>
      </c>
      <c r="B136" s="33" t="s">
        <v>9062</v>
      </c>
      <c r="C136" s="33" t="s">
        <v>9266</v>
      </c>
      <c r="D136" s="33" t="s">
        <v>18</v>
      </c>
      <c r="E136" s="34">
        <v>42316</v>
      </c>
      <c r="F136" s="33" t="s">
        <v>2085</v>
      </c>
      <c r="G136" s="33" t="s">
        <v>15</v>
      </c>
      <c r="H136" s="33"/>
    </row>
    <row r="137" s="128" customFormat="1" spans="1:8">
      <c r="A137" s="33">
        <v>135</v>
      </c>
      <c r="B137" s="33" t="s">
        <v>9062</v>
      </c>
      <c r="C137" s="33" t="s">
        <v>9267</v>
      </c>
      <c r="D137" s="33" t="s">
        <v>12</v>
      </c>
      <c r="E137" s="34">
        <v>41771</v>
      </c>
      <c r="F137" s="33" t="s">
        <v>2085</v>
      </c>
      <c r="G137" s="33" t="s">
        <v>15</v>
      </c>
      <c r="H137" s="33"/>
    </row>
    <row r="138" s="128" customFormat="1" spans="1:8">
      <c r="A138" s="33">
        <v>136</v>
      </c>
      <c r="B138" s="33" t="s">
        <v>9062</v>
      </c>
      <c r="C138" s="93" t="s">
        <v>9268</v>
      </c>
      <c r="D138" s="93" t="s">
        <v>12</v>
      </c>
      <c r="E138" s="34" t="s">
        <v>9269</v>
      </c>
      <c r="F138" s="33" t="s">
        <v>2085</v>
      </c>
      <c r="G138" s="33" t="s">
        <v>15</v>
      </c>
      <c r="H138" s="33"/>
    </row>
    <row r="139" s="128" customFormat="1" spans="1:8">
      <c r="A139" s="33">
        <v>137</v>
      </c>
      <c r="B139" s="33" t="s">
        <v>9062</v>
      </c>
      <c r="C139" s="93" t="s">
        <v>4573</v>
      </c>
      <c r="D139" s="93" t="s">
        <v>12</v>
      </c>
      <c r="E139" s="34" t="s">
        <v>9270</v>
      </c>
      <c r="F139" s="33" t="s">
        <v>2085</v>
      </c>
      <c r="G139" s="33" t="s">
        <v>15</v>
      </c>
      <c r="H139" s="33"/>
    </row>
    <row r="140" s="128" customFormat="1" spans="1:8">
      <c r="A140" s="33">
        <v>138</v>
      </c>
      <c r="B140" s="33" t="s">
        <v>9062</v>
      </c>
      <c r="C140" s="93" t="s">
        <v>9271</v>
      </c>
      <c r="D140" s="93" t="s">
        <v>12</v>
      </c>
      <c r="E140" s="34" t="s">
        <v>9272</v>
      </c>
      <c r="F140" s="33" t="s">
        <v>2085</v>
      </c>
      <c r="G140" s="33" t="s">
        <v>15</v>
      </c>
      <c r="H140" s="33"/>
    </row>
    <row r="141" s="128" customFormat="1" spans="1:8">
      <c r="A141" s="33">
        <v>139</v>
      </c>
      <c r="B141" s="33" t="s">
        <v>9062</v>
      </c>
      <c r="C141" s="93" t="s">
        <v>9273</v>
      </c>
      <c r="D141" s="93" t="s">
        <v>12</v>
      </c>
      <c r="E141" s="34" t="s">
        <v>2651</v>
      </c>
      <c r="F141" s="33" t="s">
        <v>2085</v>
      </c>
      <c r="G141" s="33" t="s">
        <v>15</v>
      </c>
      <c r="H141" s="33"/>
    </row>
    <row r="142" s="128" customFormat="1" spans="1:8">
      <c r="A142" s="33">
        <v>140</v>
      </c>
      <c r="B142" s="33" t="s">
        <v>9062</v>
      </c>
      <c r="C142" s="93" t="s">
        <v>9274</v>
      </c>
      <c r="D142" s="93" t="s">
        <v>12</v>
      </c>
      <c r="E142" s="34" t="s">
        <v>9275</v>
      </c>
      <c r="F142" s="33" t="s">
        <v>2085</v>
      </c>
      <c r="G142" s="33" t="s">
        <v>15</v>
      </c>
      <c r="H142" s="33"/>
    </row>
    <row r="143" s="128" customFormat="1" spans="1:8">
      <c r="A143" s="33">
        <v>141</v>
      </c>
      <c r="B143" s="33" t="s">
        <v>9062</v>
      </c>
      <c r="C143" s="33" t="s">
        <v>9276</v>
      </c>
      <c r="D143" s="33" t="s">
        <v>18</v>
      </c>
      <c r="E143" s="34">
        <v>42175</v>
      </c>
      <c r="F143" s="33" t="s">
        <v>2085</v>
      </c>
      <c r="G143" s="33" t="s">
        <v>15</v>
      </c>
      <c r="H143" s="33"/>
    </row>
    <row r="144" s="128" customFormat="1" spans="1:8">
      <c r="A144" s="33">
        <v>142</v>
      </c>
      <c r="B144" s="33" t="s">
        <v>9062</v>
      </c>
      <c r="C144" s="93" t="s">
        <v>9277</v>
      </c>
      <c r="D144" s="93" t="s">
        <v>12</v>
      </c>
      <c r="E144" s="34" t="s">
        <v>1912</v>
      </c>
      <c r="F144" s="33" t="s">
        <v>2085</v>
      </c>
      <c r="G144" s="33" t="s">
        <v>15</v>
      </c>
      <c r="H144" s="33"/>
    </row>
    <row r="145" s="128" customFormat="1" spans="1:8">
      <c r="A145" s="33">
        <v>143</v>
      </c>
      <c r="B145" s="33" t="s">
        <v>9062</v>
      </c>
      <c r="C145" s="93" t="s">
        <v>8651</v>
      </c>
      <c r="D145" s="93" t="s">
        <v>12</v>
      </c>
      <c r="E145" s="34" t="s">
        <v>9278</v>
      </c>
      <c r="F145" s="33" t="s">
        <v>2085</v>
      </c>
      <c r="G145" s="33" t="s">
        <v>15</v>
      </c>
      <c r="H145" s="33"/>
    </row>
    <row r="146" s="128" customFormat="1" spans="1:8">
      <c r="A146" s="33">
        <v>144</v>
      </c>
      <c r="B146" s="33" t="s">
        <v>9062</v>
      </c>
      <c r="C146" s="93" t="s">
        <v>9279</v>
      </c>
      <c r="D146" s="93" t="s">
        <v>12</v>
      </c>
      <c r="E146" s="34" t="s">
        <v>9280</v>
      </c>
      <c r="F146" s="33" t="s">
        <v>2085</v>
      </c>
      <c r="G146" s="33" t="s">
        <v>15</v>
      </c>
      <c r="H146" s="33"/>
    </row>
    <row r="147" s="128" customFormat="1" spans="1:8">
      <c r="A147" s="33">
        <v>145</v>
      </c>
      <c r="B147" s="33" t="s">
        <v>9062</v>
      </c>
      <c r="C147" s="93" t="s">
        <v>9281</v>
      </c>
      <c r="D147" s="93" t="s">
        <v>12</v>
      </c>
      <c r="E147" s="34" t="s">
        <v>5068</v>
      </c>
      <c r="F147" s="33" t="s">
        <v>2085</v>
      </c>
      <c r="G147" s="33" t="s">
        <v>15</v>
      </c>
      <c r="H147" s="33"/>
    </row>
    <row r="148" s="128" customFormat="1" spans="1:8">
      <c r="A148" s="33">
        <v>146</v>
      </c>
      <c r="B148" s="33" t="s">
        <v>9062</v>
      </c>
      <c r="C148" s="93" t="s">
        <v>9282</v>
      </c>
      <c r="D148" s="93" t="s">
        <v>12</v>
      </c>
      <c r="E148" s="34" t="s">
        <v>9283</v>
      </c>
      <c r="F148" s="33" t="s">
        <v>2085</v>
      </c>
      <c r="G148" s="33" t="s">
        <v>15</v>
      </c>
      <c r="H148" s="33"/>
    </row>
    <row r="149" s="128" customFormat="1" spans="1:8">
      <c r="A149" s="33">
        <v>147</v>
      </c>
      <c r="B149" s="33" t="s">
        <v>9062</v>
      </c>
      <c r="C149" s="93" t="s">
        <v>9284</v>
      </c>
      <c r="D149" s="93" t="s">
        <v>12</v>
      </c>
      <c r="E149" s="34" t="s">
        <v>9285</v>
      </c>
      <c r="F149" s="33" t="s">
        <v>2085</v>
      </c>
      <c r="G149" s="33" t="s">
        <v>15</v>
      </c>
      <c r="H149" s="33"/>
    </row>
    <row r="150" s="128" customFormat="1" spans="1:8">
      <c r="A150" s="33">
        <v>148</v>
      </c>
      <c r="B150" s="33" t="s">
        <v>9062</v>
      </c>
      <c r="C150" s="93" t="s">
        <v>9286</v>
      </c>
      <c r="D150" s="93" t="s">
        <v>12</v>
      </c>
      <c r="E150" s="34" t="s">
        <v>8518</v>
      </c>
      <c r="F150" s="33" t="s">
        <v>2085</v>
      </c>
      <c r="G150" s="33" t="s">
        <v>15</v>
      </c>
      <c r="H150" s="33"/>
    </row>
    <row r="151" s="128" customFormat="1" spans="1:8">
      <c r="A151" s="33">
        <v>149</v>
      </c>
      <c r="B151" s="33" t="s">
        <v>9062</v>
      </c>
      <c r="C151" s="93" t="s">
        <v>5744</v>
      </c>
      <c r="D151" s="93" t="s">
        <v>12</v>
      </c>
      <c r="E151" s="34" t="s">
        <v>9287</v>
      </c>
      <c r="F151" s="33" t="s">
        <v>2085</v>
      </c>
      <c r="G151" s="33" t="s">
        <v>15</v>
      </c>
      <c r="H151" s="33"/>
    </row>
    <row r="152" s="128" customFormat="1" spans="1:8">
      <c r="A152" s="33">
        <v>150</v>
      </c>
      <c r="B152" s="33" t="s">
        <v>9062</v>
      </c>
      <c r="C152" s="93" t="s">
        <v>9288</v>
      </c>
      <c r="D152" s="93" t="s">
        <v>12</v>
      </c>
      <c r="E152" s="34" t="s">
        <v>9289</v>
      </c>
      <c r="F152" s="33" t="s">
        <v>2085</v>
      </c>
      <c r="G152" s="33" t="s">
        <v>15</v>
      </c>
      <c r="H152" s="33"/>
    </row>
    <row r="153" s="128" customFormat="1" spans="1:8">
      <c r="A153" s="33">
        <v>151</v>
      </c>
      <c r="B153" s="33" t="s">
        <v>9062</v>
      </c>
      <c r="C153" s="93" t="s">
        <v>9290</v>
      </c>
      <c r="D153" s="93" t="s">
        <v>12</v>
      </c>
      <c r="E153" s="34" t="s">
        <v>1880</v>
      </c>
      <c r="F153" s="33" t="s">
        <v>2085</v>
      </c>
      <c r="G153" s="33" t="s">
        <v>15</v>
      </c>
      <c r="H153" s="33"/>
    </row>
    <row r="154" s="128" customFormat="1" spans="1:8">
      <c r="A154" s="33">
        <v>152</v>
      </c>
      <c r="B154" s="33" t="s">
        <v>9062</v>
      </c>
      <c r="C154" s="93" t="s">
        <v>9291</v>
      </c>
      <c r="D154" s="93" t="s">
        <v>12</v>
      </c>
      <c r="E154" s="34" t="s">
        <v>1736</v>
      </c>
      <c r="F154" s="33" t="s">
        <v>2085</v>
      </c>
      <c r="G154" s="33" t="s">
        <v>15</v>
      </c>
      <c r="H154" s="33"/>
    </row>
    <row r="155" s="128" customFormat="1" spans="1:8">
      <c r="A155" s="33">
        <v>153</v>
      </c>
      <c r="B155" s="33" t="s">
        <v>9062</v>
      </c>
      <c r="C155" s="93" t="s">
        <v>9292</v>
      </c>
      <c r="D155" s="93" t="s">
        <v>12</v>
      </c>
      <c r="E155" s="34" t="s">
        <v>9293</v>
      </c>
      <c r="F155" s="33" t="s">
        <v>2085</v>
      </c>
      <c r="G155" s="33" t="s">
        <v>15</v>
      </c>
      <c r="H155" s="33"/>
    </row>
    <row r="156" s="128" customFormat="1" spans="1:8">
      <c r="A156" s="33">
        <v>154</v>
      </c>
      <c r="B156" s="33" t="s">
        <v>9062</v>
      </c>
      <c r="C156" s="93" t="s">
        <v>9294</v>
      </c>
      <c r="D156" s="93" t="s">
        <v>12</v>
      </c>
      <c r="E156" s="34" t="s">
        <v>9295</v>
      </c>
      <c r="F156" s="33" t="s">
        <v>2085</v>
      </c>
      <c r="G156" s="33" t="s">
        <v>15</v>
      </c>
      <c r="H156" s="33"/>
    </row>
    <row r="157" s="128" customFormat="1" spans="1:8">
      <c r="A157" s="33">
        <v>155</v>
      </c>
      <c r="B157" s="33" t="s">
        <v>9062</v>
      </c>
      <c r="C157" s="93" t="s">
        <v>9296</v>
      </c>
      <c r="D157" s="93" t="s">
        <v>18</v>
      </c>
      <c r="E157" s="34" t="s">
        <v>9297</v>
      </c>
      <c r="F157" s="33" t="s">
        <v>2085</v>
      </c>
      <c r="G157" s="33" t="s">
        <v>15</v>
      </c>
      <c r="H157" s="33"/>
    </row>
    <row r="158" s="128" customFormat="1" spans="1:8">
      <c r="A158" s="33">
        <v>156</v>
      </c>
      <c r="B158" s="33" t="s">
        <v>9062</v>
      </c>
      <c r="C158" s="93" t="s">
        <v>9298</v>
      </c>
      <c r="D158" s="93" t="s">
        <v>12</v>
      </c>
      <c r="E158" s="34" t="s">
        <v>9299</v>
      </c>
      <c r="F158" s="33" t="s">
        <v>2085</v>
      </c>
      <c r="G158" s="33" t="s">
        <v>15</v>
      </c>
      <c r="H158" s="33"/>
    </row>
    <row r="159" s="128" customFormat="1" spans="1:8">
      <c r="A159" s="33">
        <v>157</v>
      </c>
      <c r="B159" s="33" t="s">
        <v>9062</v>
      </c>
      <c r="C159" s="93" t="s">
        <v>9300</v>
      </c>
      <c r="D159" s="93" t="s">
        <v>18</v>
      </c>
      <c r="E159" s="34" t="s">
        <v>9301</v>
      </c>
      <c r="F159" s="33" t="s">
        <v>2085</v>
      </c>
      <c r="G159" s="33" t="s">
        <v>15</v>
      </c>
      <c r="H159" s="33"/>
    </row>
    <row r="160" s="128" customFormat="1" spans="1:8">
      <c r="A160" s="33">
        <v>158</v>
      </c>
      <c r="B160" s="33" t="s">
        <v>9062</v>
      </c>
      <c r="C160" s="93" t="s">
        <v>9302</v>
      </c>
      <c r="D160" s="93" t="s">
        <v>12</v>
      </c>
      <c r="E160" s="34" t="s">
        <v>9303</v>
      </c>
      <c r="F160" s="33" t="s">
        <v>2085</v>
      </c>
      <c r="G160" s="33" t="s">
        <v>15</v>
      </c>
      <c r="H160" s="33"/>
    </row>
    <row r="161" s="128" customFormat="1" spans="1:8">
      <c r="A161" s="33">
        <v>159</v>
      </c>
      <c r="B161" s="33" t="s">
        <v>9062</v>
      </c>
      <c r="C161" s="93" t="s">
        <v>9304</v>
      </c>
      <c r="D161" s="93" t="s">
        <v>12</v>
      </c>
      <c r="E161" s="34" t="s">
        <v>8534</v>
      </c>
      <c r="F161" s="33" t="s">
        <v>2085</v>
      </c>
      <c r="G161" s="33" t="s">
        <v>15</v>
      </c>
      <c r="H161" s="33"/>
    </row>
    <row r="162" s="128" customFormat="1" spans="1:8">
      <c r="A162" s="33">
        <v>160</v>
      </c>
      <c r="B162" s="33" t="s">
        <v>9062</v>
      </c>
      <c r="C162" s="93" t="s">
        <v>8698</v>
      </c>
      <c r="D162" s="93" t="s">
        <v>18</v>
      </c>
      <c r="E162" s="34" t="s">
        <v>8699</v>
      </c>
      <c r="F162" s="33" t="s">
        <v>2085</v>
      </c>
      <c r="G162" s="33" t="s">
        <v>15</v>
      </c>
      <c r="H162" s="33"/>
    </row>
    <row r="163" s="128" customFormat="1" spans="1:8">
      <c r="A163" s="33">
        <v>161</v>
      </c>
      <c r="B163" s="33" t="s">
        <v>9062</v>
      </c>
      <c r="C163" s="93" t="s">
        <v>9305</v>
      </c>
      <c r="D163" s="93" t="s">
        <v>12</v>
      </c>
      <c r="E163" s="34" t="s">
        <v>9306</v>
      </c>
      <c r="F163" s="33" t="s">
        <v>2085</v>
      </c>
      <c r="G163" s="33" t="s">
        <v>15</v>
      </c>
      <c r="H163" s="33"/>
    </row>
    <row r="164" s="128" customFormat="1" spans="1:8">
      <c r="A164" s="33">
        <v>162</v>
      </c>
      <c r="B164" s="33" t="s">
        <v>9062</v>
      </c>
      <c r="C164" s="93" t="s">
        <v>8702</v>
      </c>
      <c r="D164" s="93" t="s">
        <v>18</v>
      </c>
      <c r="E164" s="34" t="s">
        <v>8703</v>
      </c>
      <c r="F164" s="33" t="s">
        <v>2085</v>
      </c>
      <c r="G164" s="33" t="s">
        <v>15</v>
      </c>
      <c r="H164" s="33"/>
    </row>
    <row r="165" s="128" customFormat="1" spans="1:8">
      <c r="A165" s="33">
        <v>163</v>
      </c>
      <c r="B165" s="33" t="s">
        <v>9062</v>
      </c>
      <c r="C165" s="93" t="s">
        <v>9307</v>
      </c>
      <c r="D165" s="93" t="s">
        <v>18</v>
      </c>
      <c r="E165" s="34" t="s">
        <v>9308</v>
      </c>
      <c r="F165" s="33" t="s">
        <v>2085</v>
      </c>
      <c r="G165" s="33" t="s">
        <v>15</v>
      </c>
      <c r="H165" s="33"/>
    </row>
    <row r="166" s="128" customFormat="1" spans="1:8">
      <c r="A166" s="33">
        <v>164</v>
      </c>
      <c r="B166" s="33" t="s">
        <v>9062</v>
      </c>
      <c r="C166" s="93" t="s">
        <v>9309</v>
      </c>
      <c r="D166" s="93" t="s">
        <v>12</v>
      </c>
      <c r="E166" s="34" t="s">
        <v>9310</v>
      </c>
      <c r="F166" s="33" t="s">
        <v>2085</v>
      </c>
      <c r="G166" s="33" t="s">
        <v>15</v>
      </c>
      <c r="H166" s="33"/>
    </row>
    <row r="167" s="128" customFormat="1" spans="1:8">
      <c r="A167" s="33">
        <v>165</v>
      </c>
      <c r="B167" s="33" t="s">
        <v>9062</v>
      </c>
      <c r="C167" s="93" t="s">
        <v>9311</v>
      </c>
      <c r="D167" s="93" t="s">
        <v>12</v>
      </c>
      <c r="E167" s="34" t="s">
        <v>9312</v>
      </c>
      <c r="F167" s="33" t="s">
        <v>2085</v>
      </c>
      <c r="G167" s="33" t="s">
        <v>15</v>
      </c>
      <c r="H167" s="33"/>
    </row>
    <row r="168" s="128" customFormat="1" spans="1:8">
      <c r="A168" s="33">
        <v>166</v>
      </c>
      <c r="B168" s="33" t="s">
        <v>9062</v>
      </c>
      <c r="C168" s="93" t="s">
        <v>9313</v>
      </c>
      <c r="D168" s="93" t="s">
        <v>12</v>
      </c>
      <c r="E168" s="34" t="s">
        <v>9314</v>
      </c>
      <c r="F168" s="33" t="s">
        <v>2085</v>
      </c>
      <c r="G168" s="33" t="s">
        <v>15</v>
      </c>
      <c r="H168" s="33"/>
    </row>
    <row r="169" s="128" customFormat="1" spans="1:8">
      <c r="A169" s="33">
        <v>167</v>
      </c>
      <c r="B169" s="33" t="s">
        <v>9062</v>
      </c>
      <c r="C169" s="93" t="s">
        <v>9315</v>
      </c>
      <c r="D169" s="93" t="s">
        <v>18</v>
      </c>
      <c r="E169" s="34" t="s">
        <v>9316</v>
      </c>
      <c r="F169" s="33" t="s">
        <v>2085</v>
      </c>
      <c r="G169" s="33" t="s">
        <v>15</v>
      </c>
      <c r="H169" s="33"/>
    </row>
    <row r="170" s="128" customFormat="1" spans="1:8">
      <c r="A170" s="33">
        <v>168</v>
      </c>
      <c r="B170" s="33" t="s">
        <v>9062</v>
      </c>
      <c r="C170" s="93" t="s">
        <v>9317</v>
      </c>
      <c r="D170" s="93" t="s">
        <v>18</v>
      </c>
      <c r="E170" s="34" t="s">
        <v>9318</v>
      </c>
      <c r="F170" s="33" t="s">
        <v>2085</v>
      </c>
      <c r="G170" s="33" t="s">
        <v>15</v>
      </c>
      <c r="H170" s="33"/>
    </row>
    <row r="171" s="128" customFormat="1" spans="1:8">
      <c r="A171" s="33">
        <v>169</v>
      </c>
      <c r="B171" s="33" t="s">
        <v>9062</v>
      </c>
      <c r="C171" s="93" t="s">
        <v>9319</v>
      </c>
      <c r="D171" s="93" t="s">
        <v>18</v>
      </c>
      <c r="E171" s="34" t="s">
        <v>9320</v>
      </c>
      <c r="F171" s="33" t="s">
        <v>2085</v>
      </c>
      <c r="G171" s="33" t="s">
        <v>15</v>
      </c>
      <c r="H171" s="33"/>
    </row>
    <row r="172" s="128" customFormat="1" spans="1:8">
      <c r="A172" s="33">
        <v>170</v>
      </c>
      <c r="B172" s="33" t="s">
        <v>9062</v>
      </c>
      <c r="C172" s="93" t="s">
        <v>9321</v>
      </c>
      <c r="D172" s="93" t="s">
        <v>12</v>
      </c>
      <c r="E172" s="34" t="s">
        <v>9322</v>
      </c>
      <c r="F172" s="33" t="s">
        <v>2085</v>
      </c>
      <c r="G172" s="33" t="s">
        <v>15</v>
      </c>
      <c r="H172" s="33"/>
    </row>
    <row r="173" s="128" customFormat="1" spans="1:8">
      <c r="A173" s="33">
        <v>171</v>
      </c>
      <c r="B173" s="33" t="s">
        <v>9062</v>
      </c>
      <c r="C173" s="93" t="s">
        <v>9323</v>
      </c>
      <c r="D173" s="93" t="s">
        <v>12</v>
      </c>
      <c r="E173" s="34" t="s">
        <v>9324</v>
      </c>
      <c r="F173" s="33" t="s">
        <v>2085</v>
      </c>
      <c r="G173" s="33" t="s">
        <v>15</v>
      </c>
      <c r="H173" s="33"/>
    </row>
    <row r="174" s="128" customFormat="1" spans="1:8">
      <c r="A174" s="33">
        <v>172</v>
      </c>
      <c r="B174" s="33" t="s">
        <v>9062</v>
      </c>
      <c r="C174" s="93" t="s">
        <v>9325</v>
      </c>
      <c r="D174" s="93" t="s">
        <v>12</v>
      </c>
      <c r="E174" s="34" t="s">
        <v>9326</v>
      </c>
      <c r="F174" s="33" t="s">
        <v>2085</v>
      </c>
      <c r="G174" s="33" t="s">
        <v>15</v>
      </c>
      <c r="H174" s="33"/>
    </row>
    <row r="175" s="128" customFormat="1" spans="1:8">
      <c r="A175" s="33">
        <v>173</v>
      </c>
      <c r="B175" s="33" t="s">
        <v>9062</v>
      </c>
      <c r="C175" s="93" t="s">
        <v>8704</v>
      </c>
      <c r="D175" s="93" t="s">
        <v>18</v>
      </c>
      <c r="E175" s="34" t="s">
        <v>8571</v>
      </c>
      <c r="F175" s="33" t="s">
        <v>2085</v>
      </c>
      <c r="G175" s="33" t="s">
        <v>15</v>
      </c>
      <c r="H175" s="33"/>
    </row>
    <row r="176" s="128" customFormat="1" spans="1:8">
      <c r="A176" s="33">
        <v>174</v>
      </c>
      <c r="B176" s="33" t="s">
        <v>9062</v>
      </c>
      <c r="C176" s="93" t="s">
        <v>9327</v>
      </c>
      <c r="D176" s="93" t="s">
        <v>18</v>
      </c>
      <c r="E176" s="34" t="s">
        <v>9328</v>
      </c>
      <c r="F176" s="33" t="s">
        <v>2085</v>
      </c>
      <c r="G176" s="33" t="s">
        <v>15</v>
      </c>
      <c r="H176" s="33"/>
    </row>
    <row r="177" s="128" customFormat="1" spans="1:8">
      <c r="A177" s="33">
        <v>175</v>
      </c>
      <c r="B177" s="33" t="s">
        <v>9062</v>
      </c>
      <c r="C177" s="93" t="s">
        <v>8707</v>
      </c>
      <c r="D177" s="93" t="s">
        <v>18</v>
      </c>
      <c r="E177" s="34" t="s">
        <v>8708</v>
      </c>
      <c r="F177" s="33" t="s">
        <v>2085</v>
      </c>
      <c r="G177" s="33" t="s">
        <v>15</v>
      </c>
      <c r="H177" s="33"/>
    </row>
    <row r="178" s="128" customFormat="1" spans="1:8">
      <c r="A178" s="33">
        <v>176</v>
      </c>
      <c r="B178" s="33" t="s">
        <v>9062</v>
      </c>
      <c r="C178" s="93" t="s">
        <v>8709</v>
      </c>
      <c r="D178" s="93" t="s">
        <v>18</v>
      </c>
      <c r="E178" s="34" t="s">
        <v>8546</v>
      </c>
      <c r="F178" s="33" t="s">
        <v>2085</v>
      </c>
      <c r="G178" s="33" t="s">
        <v>15</v>
      </c>
      <c r="H178" s="33"/>
    </row>
    <row r="179" s="128" customFormat="1" spans="1:8">
      <c r="A179" s="33">
        <v>177</v>
      </c>
      <c r="B179" s="33" t="s">
        <v>9062</v>
      </c>
      <c r="C179" s="93" t="s">
        <v>9329</v>
      </c>
      <c r="D179" s="93" t="s">
        <v>12</v>
      </c>
      <c r="E179" s="34" t="s">
        <v>9330</v>
      </c>
      <c r="F179" s="33" t="s">
        <v>2085</v>
      </c>
      <c r="G179" s="33" t="s">
        <v>15</v>
      </c>
      <c r="H179" s="33"/>
    </row>
    <row r="180" s="128" customFormat="1" spans="1:8">
      <c r="A180" s="33">
        <v>178</v>
      </c>
      <c r="B180" s="33" t="s">
        <v>9062</v>
      </c>
      <c r="C180" s="93" t="s">
        <v>9331</v>
      </c>
      <c r="D180" s="93" t="s">
        <v>12</v>
      </c>
      <c r="E180" s="34" t="s">
        <v>8577</v>
      </c>
      <c r="F180" s="33" t="s">
        <v>2085</v>
      </c>
      <c r="G180" s="33" t="s">
        <v>15</v>
      </c>
      <c r="H180" s="33"/>
    </row>
    <row r="181" s="128" customFormat="1" spans="1:8">
      <c r="A181" s="33">
        <v>179</v>
      </c>
      <c r="B181" s="33" t="s">
        <v>9062</v>
      </c>
      <c r="C181" s="93" t="s">
        <v>9332</v>
      </c>
      <c r="D181" s="93" t="s">
        <v>18</v>
      </c>
      <c r="E181" s="34" t="s">
        <v>9333</v>
      </c>
      <c r="F181" s="33" t="s">
        <v>2085</v>
      </c>
      <c r="G181" s="33" t="s">
        <v>15</v>
      </c>
      <c r="H181" s="33"/>
    </row>
    <row r="182" s="128" customFormat="1" spans="1:8">
      <c r="A182" s="33">
        <v>180</v>
      </c>
      <c r="B182" s="33" t="s">
        <v>9062</v>
      </c>
      <c r="C182" s="93" t="s">
        <v>9334</v>
      </c>
      <c r="D182" s="93" t="s">
        <v>12</v>
      </c>
      <c r="E182" s="34" t="s">
        <v>9335</v>
      </c>
      <c r="F182" s="33" t="s">
        <v>2085</v>
      </c>
      <c r="G182" s="33" t="s">
        <v>15</v>
      </c>
      <c r="H182" s="33"/>
    </row>
    <row r="183" s="128" customFormat="1" spans="1:8">
      <c r="A183" s="33">
        <v>181</v>
      </c>
      <c r="B183" s="33" t="s">
        <v>9062</v>
      </c>
      <c r="C183" s="93" t="s">
        <v>9336</v>
      </c>
      <c r="D183" s="93" t="s">
        <v>12</v>
      </c>
      <c r="E183" s="34" t="s">
        <v>9337</v>
      </c>
      <c r="F183" s="33" t="s">
        <v>2085</v>
      </c>
      <c r="G183" s="33" t="s">
        <v>15</v>
      </c>
      <c r="H183" s="33"/>
    </row>
    <row r="184" s="128" customFormat="1" spans="1:8">
      <c r="A184" s="33">
        <v>182</v>
      </c>
      <c r="B184" s="33" t="s">
        <v>9062</v>
      </c>
      <c r="C184" s="93" t="s">
        <v>9338</v>
      </c>
      <c r="D184" s="93" t="s">
        <v>18</v>
      </c>
      <c r="E184" s="34" t="s">
        <v>9339</v>
      </c>
      <c r="F184" s="33" t="s">
        <v>2085</v>
      </c>
      <c r="G184" s="33" t="s">
        <v>15</v>
      </c>
      <c r="H184" s="33"/>
    </row>
  </sheetData>
  <mergeCells count="1">
    <mergeCell ref="A1:H1"/>
  </mergeCells>
  <conditionalFormatting sqref="C2">
    <cfRule type="duplicateValues" dxfId="0" priority="2"/>
    <cfRule type="duplicateValues" dxfId="0" priority="1"/>
  </conditionalFormatting>
  <conditionalFormatting sqref="C3:C65536">
    <cfRule type="duplicateValues" dxfId="0" priority="3"/>
  </conditionalFormatting>
  <pageMargins left="0.751388888888889" right="0.751388888888889" top="1" bottom="1" header="0.5" footer="0.5"/>
  <pageSetup paperSize="9" scale="94" fitToHeight="0" orientation="portrait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53"/>
  <sheetViews>
    <sheetView topLeftCell="A99" workbookViewId="0">
      <selection activeCell="A1" sqref="A1:H1"/>
    </sheetView>
  </sheetViews>
  <sheetFormatPr defaultColWidth="9" defaultRowHeight="14.25" outlineLevelCol="7"/>
  <cols>
    <col min="1" max="4" width="9" style="128"/>
    <col min="5" max="5" width="17.5" style="182" customWidth="1"/>
    <col min="6" max="7" width="9" style="128"/>
    <col min="8" max="8" width="16.25" style="128" customWidth="1"/>
    <col min="9" max="16383" width="9" style="128"/>
    <col min="16384" max="16384" width="9" style="185"/>
  </cols>
  <sheetData>
    <row r="1" s="128" customFormat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33">
        <v>1</v>
      </c>
      <c r="B3" s="33" t="s">
        <v>9340</v>
      </c>
      <c r="C3" s="33" t="s">
        <v>9341</v>
      </c>
      <c r="D3" s="33" t="s">
        <v>12</v>
      </c>
      <c r="E3" s="36" t="s">
        <v>9342</v>
      </c>
      <c r="F3" s="33" t="s">
        <v>2315</v>
      </c>
      <c r="G3" s="31" t="s">
        <v>15</v>
      </c>
      <c r="H3" s="33"/>
    </row>
    <row r="4" s="128" customFormat="1" spans="1:8">
      <c r="A4" s="33">
        <v>2</v>
      </c>
      <c r="B4" s="33" t="s">
        <v>9340</v>
      </c>
      <c r="C4" s="33" t="s">
        <v>9343</v>
      </c>
      <c r="D4" s="33" t="s">
        <v>18</v>
      </c>
      <c r="E4" s="36" t="s">
        <v>1711</v>
      </c>
      <c r="F4" s="33" t="s">
        <v>2315</v>
      </c>
      <c r="G4" s="31" t="s">
        <v>15</v>
      </c>
      <c r="H4" s="33"/>
    </row>
    <row r="5" s="128" customFormat="1" spans="1:8">
      <c r="A5" s="33">
        <v>3</v>
      </c>
      <c r="B5" s="33" t="s">
        <v>9340</v>
      </c>
      <c r="C5" s="33" t="s">
        <v>9344</v>
      </c>
      <c r="D5" s="33" t="s">
        <v>12</v>
      </c>
      <c r="E5" s="36" t="s">
        <v>8132</v>
      </c>
      <c r="F5" s="33" t="s">
        <v>2315</v>
      </c>
      <c r="G5" s="31" t="s">
        <v>15</v>
      </c>
      <c r="H5" s="33"/>
    </row>
    <row r="6" s="128" customFormat="1" spans="1:8">
      <c r="A6" s="33">
        <v>4</v>
      </c>
      <c r="B6" s="33" t="s">
        <v>9340</v>
      </c>
      <c r="C6" s="33" t="s">
        <v>9345</v>
      </c>
      <c r="D6" s="33" t="s">
        <v>18</v>
      </c>
      <c r="E6" s="36" t="s">
        <v>9346</v>
      </c>
      <c r="F6" s="33" t="s">
        <v>2315</v>
      </c>
      <c r="G6" s="31" t="s">
        <v>15</v>
      </c>
      <c r="H6" s="33"/>
    </row>
    <row r="7" s="128" customFormat="1" spans="1:8">
      <c r="A7" s="33">
        <v>5</v>
      </c>
      <c r="B7" s="33" t="s">
        <v>9340</v>
      </c>
      <c r="C7" s="33" t="s">
        <v>9347</v>
      </c>
      <c r="D7" s="33" t="s">
        <v>12</v>
      </c>
      <c r="E7" s="36" t="s">
        <v>9348</v>
      </c>
      <c r="F7" s="33" t="s">
        <v>2315</v>
      </c>
      <c r="G7" s="31" t="s">
        <v>15</v>
      </c>
      <c r="H7" s="33"/>
    </row>
    <row r="8" s="128" customFormat="1" spans="1:8">
      <c r="A8" s="33">
        <v>6</v>
      </c>
      <c r="B8" s="33" t="s">
        <v>9340</v>
      </c>
      <c r="C8" s="33" t="s">
        <v>9349</v>
      </c>
      <c r="D8" s="33" t="s">
        <v>18</v>
      </c>
      <c r="E8" s="36" t="s">
        <v>8136</v>
      </c>
      <c r="F8" s="33" t="s">
        <v>2315</v>
      </c>
      <c r="G8" s="31" t="s">
        <v>15</v>
      </c>
      <c r="H8" s="33"/>
    </row>
    <row r="9" s="128" customFormat="1" spans="1:8">
      <c r="A9" s="33">
        <v>7</v>
      </c>
      <c r="B9" s="33" t="s">
        <v>9340</v>
      </c>
      <c r="C9" s="33" t="s">
        <v>9350</v>
      </c>
      <c r="D9" s="33" t="s">
        <v>12</v>
      </c>
      <c r="E9" s="36" t="s">
        <v>1309</v>
      </c>
      <c r="F9" s="33" t="s">
        <v>2315</v>
      </c>
      <c r="G9" s="31" t="s">
        <v>15</v>
      </c>
      <c r="H9" s="33"/>
    </row>
    <row r="10" s="128" customFormat="1" spans="1:8">
      <c r="A10" s="33">
        <v>8</v>
      </c>
      <c r="B10" s="33" t="s">
        <v>9340</v>
      </c>
      <c r="C10" s="33" t="s">
        <v>9351</v>
      </c>
      <c r="D10" s="33" t="s">
        <v>18</v>
      </c>
      <c r="E10" s="36" t="s">
        <v>9352</v>
      </c>
      <c r="F10" s="33" t="s">
        <v>2315</v>
      </c>
      <c r="G10" s="31" t="s">
        <v>15</v>
      </c>
      <c r="H10" s="33"/>
    </row>
    <row r="11" s="128" customFormat="1" spans="1:8">
      <c r="A11" s="33">
        <v>9</v>
      </c>
      <c r="B11" s="33" t="s">
        <v>9340</v>
      </c>
      <c r="C11" s="33" t="s">
        <v>9353</v>
      </c>
      <c r="D11" s="33" t="s">
        <v>12</v>
      </c>
      <c r="E11" s="36" t="s">
        <v>9354</v>
      </c>
      <c r="F11" s="33" t="s">
        <v>2315</v>
      </c>
      <c r="G11" s="31" t="s">
        <v>15</v>
      </c>
      <c r="H11" s="33"/>
    </row>
    <row r="12" s="128" customFormat="1" spans="1:8">
      <c r="A12" s="33">
        <v>10</v>
      </c>
      <c r="B12" s="33" t="s">
        <v>9340</v>
      </c>
      <c r="C12" s="33" t="s">
        <v>9355</v>
      </c>
      <c r="D12" s="33" t="s">
        <v>18</v>
      </c>
      <c r="E12" s="36" t="s">
        <v>9356</v>
      </c>
      <c r="F12" s="33" t="s">
        <v>2315</v>
      </c>
      <c r="G12" s="31" t="s">
        <v>15</v>
      </c>
      <c r="H12" s="33"/>
    </row>
    <row r="13" s="128" customFormat="1" spans="1:8">
      <c r="A13" s="33">
        <v>11</v>
      </c>
      <c r="B13" s="33" t="s">
        <v>9340</v>
      </c>
      <c r="C13" s="33" t="s">
        <v>9357</v>
      </c>
      <c r="D13" s="33" t="s">
        <v>12</v>
      </c>
      <c r="E13" s="36" t="s">
        <v>2893</v>
      </c>
      <c r="F13" s="33" t="s">
        <v>2315</v>
      </c>
      <c r="G13" s="31" t="s">
        <v>15</v>
      </c>
      <c r="H13" s="33"/>
    </row>
    <row r="14" s="128" customFormat="1" spans="1:8">
      <c r="A14" s="33">
        <v>12</v>
      </c>
      <c r="B14" s="33" t="s">
        <v>9340</v>
      </c>
      <c r="C14" s="33" t="s">
        <v>9358</v>
      </c>
      <c r="D14" s="33" t="s">
        <v>18</v>
      </c>
      <c r="E14" s="36" t="s">
        <v>9359</v>
      </c>
      <c r="F14" s="33" t="s">
        <v>2315</v>
      </c>
      <c r="G14" s="31" t="s">
        <v>15</v>
      </c>
      <c r="H14" s="33"/>
    </row>
    <row r="15" s="128" customFormat="1" spans="1:8">
      <c r="A15" s="33">
        <v>13</v>
      </c>
      <c r="B15" s="33" t="s">
        <v>9340</v>
      </c>
      <c r="C15" s="33" t="s">
        <v>9360</v>
      </c>
      <c r="D15" s="33" t="s">
        <v>12</v>
      </c>
      <c r="E15" s="36" t="s">
        <v>9361</v>
      </c>
      <c r="F15" s="33" t="s">
        <v>2315</v>
      </c>
      <c r="G15" s="31" t="s">
        <v>15</v>
      </c>
      <c r="H15" s="33"/>
    </row>
    <row r="16" s="128" customFormat="1" spans="1:8">
      <c r="A16" s="33">
        <v>14</v>
      </c>
      <c r="B16" s="33" t="s">
        <v>9340</v>
      </c>
      <c r="C16" s="33" t="s">
        <v>9362</v>
      </c>
      <c r="D16" s="33" t="s">
        <v>12</v>
      </c>
      <c r="E16" s="36" t="s">
        <v>2549</v>
      </c>
      <c r="F16" s="33" t="s">
        <v>2315</v>
      </c>
      <c r="G16" s="31" t="s">
        <v>15</v>
      </c>
      <c r="H16" s="33"/>
    </row>
    <row r="17" s="128" customFormat="1" spans="1:8">
      <c r="A17" s="33">
        <v>15</v>
      </c>
      <c r="B17" s="33" t="s">
        <v>9340</v>
      </c>
      <c r="C17" s="33" t="s">
        <v>9363</v>
      </c>
      <c r="D17" s="33" t="s">
        <v>12</v>
      </c>
      <c r="E17" s="36" t="s">
        <v>9364</v>
      </c>
      <c r="F17" s="33" t="s">
        <v>2315</v>
      </c>
      <c r="G17" s="31" t="s">
        <v>15</v>
      </c>
      <c r="H17" s="33"/>
    </row>
    <row r="18" s="128" customFormat="1" spans="1:8">
      <c r="A18" s="33">
        <v>16</v>
      </c>
      <c r="B18" s="33" t="s">
        <v>9340</v>
      </c>
      <c r="C18" s="33" t="s">
        <v>9365</v>
      </c>
      <c r="D18" s="33" t="s">
        <v>18</v>
      </c>
      <c r="E18" s="36" t="s">
        <v>325</v>
      </c>
      <c r="F18" s="33" t="s">
        <v>2315</v>
      </c>
      <c r="G18" s="31" t="s">
        <v>15</v>
      </c>
      <c r="H18" s="33"/>
    </row>
    <row r="19" s="128" customFormat="1" spans="1:8">
      <c r="A19" s="33">
        <v>17</v>
      </c>
      <c r="B19" s="33" t="s">
        <v>9340</v>
      </c>
      <c r="C19" s="33" t="s">
        <v>9366</v>
      </c>
      <c r="D19" s="33" t="s">
        <v>18</v>
      </c>
      <c r="E19" s="36" t="s">
        <v>9367</v>
      </c>
      <c r="F19" s="33" t="s">
        <v>2315</v>
      </c>
      <c r="G19" s="31" t="s">
        <v>15</v>
      </c>
      <c r="H19" s="33"/>
    </row>
    <row r="20" s="128" customFormat="1" spans="1:8">
      <c r="A20" s="33">
        <v>18</v>
      </c>
      <c r="B20" s="33" t="s">
        <v>9340</v>
      </c>
      <c r="C20" s="33" t="s">
        <v>9368</v>
      </c>
      <c r="D20" s="33" t="s">
        <v>18</v>
      </c>
      <c r="E20" s="36" t="s">
        <v>9354</v>
      </c>
      <c r="F20" s="33" t="s">
        <v>2315</v>
      </c>
      <c r="G20" s="31" t="s">
        <v>15</v>
      </c>
      <c r="H20" s="33"/>
    </row>
    <row r="21" s="128" customFormat="1" spans="1:8">
      <c r="A21" s="33">
        <v>19</v>
      </c>
      <c r="B21" s="33" t="s">
        <v>9340</v>
      </c>
      <c r="C21" s="33" t="s">
        <v>9369</v>
      </c>
      <c r="D21" s="33" t="s">
        <v>18</v>
      </c>
      <c r="E21" s="36" t="s">
        <v>9370</v>
      </c>
      <c r="F21" s="33" t="s">
        <v>2315</v>
      </c>
      <c r="G21" s="31" t="s">
        <v>15</v>
      </c>
      <c r="H21" s="33"/>
    </row>
    <row r="22" s="128" customFormat="1" spans="1:8">
      <c r="A22" s="33">
        <v>20</v>
      </c>
      <c r="B22" s="33" t="s">
        <v>9340</v>
      </c>
      <c r="C22" s="33" t="s">
        <v>9371</v>
      </c>
      <c r="D22" s="33" t="s">
        <v>12</v>
      </c>
      <c r="E22" s="36" t="s">
        <v>9372</v>
      </c>
      <c r="F22" s="33" t="s">
        <v>2315</v>
      </c>
      <c r="G22" s="31" t="s">
        <v>15</v>
      </c>
      <c r="H22" s="33"/>
    </row>
    <row r="23" s="128" customFormat="1" spans="1:8">
      <c r="A23" s="33">
        <v>21</v>
      </c>
      <c r="B23" s="33" t="s">
        <v>9340</v>
      </c>
      <c r="C23" s="33" t="s">
        <v>9373</v>
      </c>
      <c r="D23" s="33" t="s">
        <v>12</v>
      </c>
      <c r="E23" s="36" t="s">
        <v>5081</v>
      </c>
      <c r="F23" s="33" t="s">
        <v>2315</v>
      </c>
      <c r="G23" s="31" t="s">
        <v>15</v>
      </c>
      <c r="H23" s="33"/>
    </row>
    <row r="24" s="128" customFormat="1" spans="1:8">
      <c r="A24" s="33">
        <v>22</v>
      </c>
      <c r="B24" s="29" t="s">
        <v>9340</v>
      </c>
      <c r="C24" s="29" t="s">
        <v>9374</v>
      </c>
      <c r="D24" s="29" t="s">
        <v>12</v>
      </c>
      <c r="E24" s="36" t="s">
        <v>5714</v>
      </c>
      <c r="F24" s="29" t="s">
        <v>418</v>
      </c>
      <c r="G24" s="31" t="s">
        <v>15</v>
      </c>
      <c r="H24" s="184"/>
    </row>
    <row r="25" s="128" customFormat="1" spans="1:8">
      <c r="A25" s="33">
        <v>23</v>
      </c>
      <c r="B25" s="29" t="s">
        <v>9340</v>
      </c>
      <c r="C25" s="29" t="s">
        <v>9375</v>
      </c>
      <c r="D25" s="29" t="s">
        <v>12</v>
      </c>
      <c r="E25" s="36" t="s">
        <v>264</v>
      </c>
      <c r="F25" s="29" t="s">
        <v>418</v>
      </c>
      <c r="G25" s="31" t="s">
        <v>15</v>
      </c>
      <c r="H25" s="184"/>
    </row>
    <row r="26" s="128" customFormat="1" spans="1:8">
      <c r="A26" s="33">
        <v>24</v>
      </c>
      <c r="B26" s="29" t="s">
        <v>9340</v>
      </c>
      <c r="C26" s="29" t="s">
        <v>9376</v>
      </c>
      <c r="D26" s="29" t="s">
        <v>12</v>
      </c>
      <c r="E26" s="36" t="s">
        <v>5433</v>
      </c>
      <c r="F26" s="29" t="s">
        <v>418</v>
      </c>
      <c r="G26" s="31" t="s">
        <v>15</v>
      </c>
      <c r="H26" s="184"/>
    </row>
    <row r="27" s="128" customFormat="1" spans="1:8">
      <c r="A27" s="33">
        <v>25</v>
      </c>
      <c r="B27" s="29" t="s">
        <v>9340</v>
      </c>
      <c r="C27" s="29" t="s">
        <v>9377</v>
      </c>
      <c r="D27" s="29" t="s">
        <v>12</v>
      </c>
      <c r="E27" s="36" t="s">
        <v>9378</v>
      </c>
      <c r="F27" s="29" t="s">
        <v>418</v>
      </c>
      <c r="G27" s="31" t="s">
        <v>15</v>
      </c>
      <c r="H27" s="184"/>
    </row>
    <row r="28" s="128" customFormat="1" spans="1:8">
      <c r="A28" s="33">
        <v>26</v>
      </c>
      <c r="B28" s="29" t="s">
        <v>9340</v>
      </c>
      <c r="C28" s="29" t="s">
        <v>9379</v>
      </c>
      <c r="D28" s="29" t="s">
        <v>18</v>
      </c>
      <c r="E28" s="36" t="s">
        <v>9380</v>
      </c>
      <c r="F28" s="29" t="s">
        <v>418</v>
      </c>
      <c r="G28" s="31" t="s">
        <v>15</v>
      </c>
      <c r="H28" s="184"/>
    </row>
    <row r="29" s="128" customFormat="1" spans="1:8">
      <c r="A29" s="33">
        <v>27</v>
      </c>
      <c r="B29" s="29" t="s">
        <v>9340</v>
      </c>
      <c r="C29" s="29" t="s">
        <v>9381</v>
      </c>
      <c r="D29" s="29" t="s">
        <v>12</v>
      </c>
      <c r="E29" s="36" t="s">
        <v>9382</v>
      </c>
      <c r="F29" s="29" t="s">
        <v>418</v>
      </c>
      <c r="G29" s="31" t="s">
        <v>15</v>
      </c>
      <c r="H29" s="184"/>
    </row>
    <row r="30" s="128" customFormat="1" spans="1:8">
      <c r="A30" s="33">
        <v>28</v>
      </c>
      <c r="B30" s="29" t="s">
        <v>9340</v>
      </c>
      <c r="C30" s="29" t="s">
        <v>9383</v>
      </c>
      <c r="D30" s="29" t="s">
        <v>12</v>
      </c>
      <c r="E30" s="36" t="s">
        <v>2543</v>
      </c>
      <c r="F30" s="29" t="s">
        <v>418</v>
      </c>
      <c r="G30" s="31" t="s">
        <v>15</v>
      </c>
      <c r="H30" s="184"/>
    </row>
    <row r="31" s="128" customFormat="1" spans="1:8">
      <c r="A31" s="33">
        <v>29</v>
      </c>
      <c r="B31" s="29" t="s">
        <v>9340</v>
      </c>
      <c r="C31" s="29" t="s">
        <v>9384</v>
      </c>
      <c r="D31" s="29" t="s">
        <v>18</v>
      </c>
      <c r="E31" s="36" t="s">
        <v>9385</v>
      </c>
      <c r="F31" s="29" t="s">
        <v>418</v>
      </c>
      <c r="G31" s="31" t="s">
        <v>15</v>
      </c>
      <c r="H31" s="184"/>
    </row>
    <row r="32" s="128" customFormat="1" spans="1:8">
      <c r="A32" s="33">
        <v>30</v>
      </c>
      <c r="B32" s="29" t="s">
        <v>9340</v>
      </c>
      <c r="C32" s="29" t="s">
        <v>9121</v>
      </c>
      <c r="D32" s="29" t="s">
        <v>12</v>
      </c>
      <c r="E32" s="36" t="s">
        <v>9122</v>
      </c>
      <c r="F32" s="29" t="s">
        <v>418</v>
      </c>
      <c r="G32" s="31" t="s">
        <v>15</v>
      </c>
      <c r="H32" s="184"/>
    </row>
    <row r="33" s="128" customFormat="1" spans="1:8">
      <c r="A33" s="33">
        <v>31</v>
      </c>
      <c r="B33" s="29" t="s">
        <v>9340</v>
      </c>
      <c r="C33" s="29" t="s">
        <v>9125</v>
      </c>
      <c r="D33" s="29" t="s">
        <v>18</v>
      </c>
      <c r="E33" s="36" t="s">
        <v>255</v>
      </c>
      <c r="F33" s="29" t="s">
        <v>418</v>
      </c>
      <c r="G33" s="31" t="s">
        <v>15</v>
      </c>
      <c r="H33" s="184"/>
    </row>
    <row r="34" s="128" customFormat="1" spans="1:8">
      <c r="A34" s="33">
        <v>32</v>
      </c>
      <c r="B34" s="29" t="s">
        <v>9340</v>
      </c>
      <c r="C34" s="29" t="s">
        <v>9386</v>
      </c>
      <c r="D34" s="29" t="s">
        <v>18</v>
      </c>
      <c r="E34" s="36" t="s">
        <v>2052</v>
      </c>
      <c r="F34" s="29" t="s">
        <v>418</v>
      </c>
      <c r="G34" s="31" t="s">
        <v>15</v>
      </c>
      <c r="H34" s="184"/>
    </row>
    <row r="35" s="128" customFormat="1" spans="1:8">
      <c r="A35" s="33">
        <v>33</v>
      </c>
      <c r="B35" s="29" t="s">
        <v>9340</v>
      </c>
      <c r="C35" s="29" t="s">
        <v>9387</v>
      </c>
      <c r="D35" s="29" t="s">
        <v>12</v>
      </c>
      <c r="E35" s="36" t="s">
        <v>1144</v>
      </c>
      <c r="F35" s="29" t="s">
        <v>418</v>
      </c>
      <c r="G35" s="31" t="s">
        <v>15</v>
      </c>
      <c r="H35" s="184"/>
    </row>
    <row r="36" s="128" customFormat="1" spans="1:8">
      <c r="A36" s="33">
        <v>34</v>
      </c>
      <c r="B36" s="29" t="s">
        <v>9340</v>
      </c>
      <c r="C36" s="29" t="s">
        <v>9388</v>
      </c>
      <c r="D36" s="29" t="s">
        <v>18</v>
      </c>
      <c r="E36" s="36" t="s">
        <v>8981</v>
      </c>
      <c r="F36" s="29" t="s">
        <v>418</v>
      </c>
      <c r="G36" s="31" t="s">
        <v>15</v>
      </c>
      <c r="H36" s="184"/>
    </row>
    <row r="37" s="128" customFormat="1" spans="1:8">
      <c r="A37" s="33">
        <v>35</v>
      </c>
      <c r="B37" s="29" t="s">
        <v>9340</v>
      </c>
      <c r="C37" s="29" t="s">
        <v>9389</v>
      </c>
      <c r="D37" s="29" t="s">
        <v>18</v>
      </c>
      <c r="E37" s="36" t="s">
        <v>1256</v>
      </c>
      <c r="F37" s="29" t="s">
        <v>418</v>
      </c>
      <c r="G37" s="31" t="s">
        <v>15</v>
      </c>
      <c r="H37" s="184"/>
    </row>
    <row r="38" s="128" customFormat="1" spans="1:8">
      <c r="A38" s="33">
        <v>36</v>
      </c>
      <c r="B38" s="29" t="s">
        <v>9340</v>
      </c>
      <c r="C38" s="29" t="s">
        <v>9390</v>
      </c>
      <c r="D38" s="29" t="s">
        <v>12</v>
      </c>
      <c r="E38" s="36" t="s">
        <v>9391</v>
      </c>
      <c r="F38" s="29" t="s">
        <v>418</v>
      </c>
      <c r="G38" s="31" t="s">
        <v>15</v>
      </c>
      <c r="H38" s="184"/>
    </row>
    <row r="39" s="128" customFormat="1" spans="1:8">
      <c r="A39" s="33">
        <v>37</v>
      </c>
      <c r="B39" s="29" t="s">
        <v>9340</v>
      </c>
      <c r="C39" s="29" t="s">
        <v>9392</v>
      </c>
      <c r="D39" s="29" t="s">
        <v>18</v>
      </c>
      <c r="E39" s="36" t="s">
        <v>9393</v>
      </c>
      <c r="F39" s="29" t="s">
        <v>418</v>
      </c>
      <c r="G39" s="31" t="s">
        <v>15</v>
      </c>
      <c r="H39" s="184"/>
    </row>
    <row r="40" s="128" customFormat="1" spans="1:8">
      <c r="A40" s="33">
        <v>38</v>
      </c>
      <c r="B40" s="29" t="s">
        <v>9340</v>
      </c>
      <c r="C40" s="29" t="s">
        <v>9394</v>
      </c>
      <c r="D40" s="29" t="s">
        <v>18</v>
      </c>
      <c r="E40" s="36" t="s">
        <v>9395</v>
      </c>
      <c r="F40" s="29" t="s">
        <v>418</v>
      </c>
      <c r="G40" s="31" t="s">
        <v>15</v>
      </c>
      <c r="H40" s="184"/>
    </row>
    <row r="41" s="128" customFormat="1" spans="1:8">
      <c r="A41" s="33">
        <v>39</v>
      </c>
      <c r="B41" s="29" t="s">
        <v>9340</v>
      </c>
      <c r="C41" s="29" t="s">
        <v>9396</v>
      </c>
      <c r="D41" s="29" t="s">
        <v>12</v>
      </c>
      <c r="E41" s="36" t="s">
        <v>8994</v>
      </c>
      <c r="F41" s="29" t="s">
        <v>418</v>
      </c>
      <c r="G41" s="31" t="s">
        <v>15</v>
      </c>
      <c r="H41" s="184"/>
    </row>
    <row r="42" s="128" customFormat="1" spans="1:8">
      <c r="A42" s="33">
        <v>40</v>
      </c>
      <c r="B42" s="29" t="s">
        <v>9340</v>
      </c>
      <c r="C42" s="29" t="s">
        <v>9397</v>
      </c>
      <c r="D42" s="29" t="s">
        <v>18</v>
      </c>
      <c r="E42" s="36" t="s">
        <v>9398</v>
      </c>
      <c r="F42" s="29" t="s">
        <v>418</v>
      </c>
      <c r="G42" s="31" t="s">
        <v>15</v>
      </c>
      <c r="H42" s="184"/>
    </row>
    <row r="43" s="128" customFormat="1" spans="1:8">
      <c r="A43" s="33">
        <v>41</v>
      </c>
      <c r="B43" s="29" t="s">
        <v>9340</v>
      </c>
      <c r="C43" s="29" t="s">
        <v>9399</v>
      </c>
      <c r="D43" s="29" t="s">
        <v>12</v>
      </c>
      <c r="E43" s="36" t="s">
        <v>1315</v>
      </c>
      <c r="F43" s="29" t="s">
        <v>418</v>
      </c>
      <c r="G43" s="31" t="s">
        <v>15</v>
      </c>
      <c r="H43" s="184"/>
    </row>
    <row r="44" s="128" customFormat="1" spans="1:8">
      <c r="A44" s="33">
        <v>42</v>
      </c>
      <c r="B44" s="29" t="s">
        <v>9340</v>
      </c>
      <c r="C44" s="29" t="s">
        <v>9400</v>
      </c>
      <c r="D44" s="29" t="s">
        <v>18</v>
      </c>
      <c r="E44" s="36" t="s">
        <v>9401</v>
      </c>
      <c r="F44" s="29" t="s">
        <v>418</v>
      </c>
      <c r="G44" s="31" t="s">
        <v>15</v>
      </c>
      <c r="H44" s="184"/>
    </row>
    <row r="45" s="128" customFormat="1" spans="1:8">
      <c r="A45" s="33">
        <v>43</v>
      </c>
      <c r="B45" s="29" t="s">
        <v>9340</v>
      </c>
      <c r="C45" s="29" t="s">
        <v>9402</v>
      </c>
      <c r="D45" s="29" t="s">
        <v>18</v>
      </c>
      <c r="E45" s="36" t="s">
        <v>9403</v>
      </c>
      <c r="F45" s="29" t="s">
        <v>418</v>
      </c>
      <c r="G45" s="31" t="s">
        <v>15</v>
      </c>
      <c r="H45" s="184"/>
    </row>
    <row r="46" s="128" customFormat="1" spans="1:8">
      <c r="A46" s="33">
        <v>44</v>
      </c>
      <c r="B46" s="29" t="s">
        <v>9340</v>
      </c>
      <c r="C46" s="29" t="s">
        <v>9147</v>
      </c>
      <c r="D46" s="29" t="s">
        <v>12</v>
      </c>
      <c r="E46" s="36" t="s">
        <v>9148</v>
      </c>
      <c r="F46" s="29" t="s">
        <v>418</v>
      </c>
      <c r="G46" s="31" t="s">
        <v>15</v>
      </c>
      <c r="H46" s="184"/>
    </row>
    <row r="47" s="128" customFormat="1" spans="1:8">
      <c r="A47" s="33">
        <v>45</v>
      </c>
      <c r="B47" s="29" t="s">
        <v>9340</v>
      </c>
      <c r="C47" s="29" t="s">
        <v>9151</v>
      </c>
      <c r="D47" s="29" t="s">
        <v>12</v>
      </c>
      <c r="E47" s="36" t="s">
        <v>9152</v>
      </c>
      <c r="F47" s="29" t="s">
        <v>418</v>
      </c>
      <c r="G47" s="31" t="s">
        <v>15</v>
      </c>
      <c r="H47" s="184"/>
    </row>
    <row r="48" s="128" customFormat="1" spans="1:8">
      <c r="A48" s="33">
        <v>46</v>
      </c>
      <c r="B48" s="29" t="s">
        <v>9340</v>
      </c>
      <c r="C48" s="29" t="s">
        <v>9404</v>
      </c>
      <c r="D48" s="29" t="s">
        <v>18</v>
      </c>
      <c r="E48" s="36" t="s">
        <v>9405</v>
      </c>
      <c r="F48" s="29" t="s">
        <v>418</v>
      </c>
      <c r="G48" s="31" t="s">
        <v>15</v>
      </c>
      <c r="H48" s="184"/>
    </row>
    <row r="49" s="128" customFormat="1" spans="1:8">
      <c r="A49" s="33">
        <v>47</v>
      </c>
      <c r="B49" s="29" t="s">
        <v>9340</v>
      </c>
      <c r="C49" s="29" t="s">
        <v>9406</v>
      </c>
      <c r="D49" s="29" t="s">
        <v>12</v>
      </c>
      <c r="E49" s="36" t="s">
        <v>4991</v>
      </c>
      <c r="F49" s="29" t="s">
        <v>418</v>
      </c>
      <c r="G49" s="31" t="s">
        <v>15</v>
      </c>
      <c r="H49" s="184"/>
    </row>
    <row r="50" s="128" customFormat="1" spans="1:8">
      <c r="A50" s="33">
        <v>48</v>
      </c>
      <c r="B50" s="29" t="s">
        <v>9340</v>
      </c>
      <c r="C50" s="29" t="s">
        <v>9407</v>
      </c>
      <c r="D50" s="29" t="s">
        <v>18</v>
      </c>
      <c r="E50" s="36" t="s">
        <v>8706</v>
      </c>
      <c r="F50" s="29" t="s">
        <v>418</v>
      </c>
      <c r="G50" s="31" t="s">
        <v>15</v>
      </c>
      <c r="H50" s="184"/>
    </row>
    <row r="51" s="128" customFormat="1" spans="1:8">
      <c r="A51" s="33">
        <v>49</v>
      </c>
      <c r="B51" s="29" t="s">
        <v>9340</v>
      </c>
      <c r="C51" s="29" t="s">
        <v>9408</v>
      </c>
      <c r="D51" s="29" t="s">
        <v>18</v>
      </c>
      <c r="E51" s="36" t="s">
        <v>9348</v>
      </c>
      <c r="F51" s="29" t="s">
        <v>418</v>
      </c>
      <c r="G51" s="31" t="s">
        <v>15</v>
      </c>
      <c r="H51" s="184"/>
    </row>
    <row r="52" s="128" customFormat="1" spans="1:8">
      <c r="A52" s="33">
        <v>50</v>
      </c>
      <c r="B52" s="29" t="s">
        <v>9340</v>
      </c>
      <c r="C52" s="29" t="s">
        <v>9409</v>
      </c>
      <c r="D52" s="29" t="s">
        <v>12</v>
      </c>
      <c r="E52" s="36" t="s">
        <v>9410</v>
      </c>
      <c r="F52" s="29" t="s">
        <v>418</v>
      </c>
      <c r="G52" s="31" t="s">
        <v>15</v>
      </c>
      <c r="H52" s="184"/>
    </row>
    <row r="53" s="128" customFormat="1" spans="1:8">
      <c r="A53" s="33">
        <v>51</v>
      </c>
      <c r="B53" s="29" t="s">
        <v>9340</v>
      </c>
      <c r="C53" s="29" t="s">
        <v>9411</v>
      </c>
      <c r="D53" s="29" t="s">
        <v>12</v>
      </c>
      <c r="E53" s="36" t="s">
        <v>9412</v>
      </c>
      <c r="F53" s="29" t="s">
        <v>418</v>
      </c>
      <c r="G53" s="31" t="s">
        <v>15</v>
      </c>
      <c r="H53" s="184"/>
    </row>
    <row r="54" s="128" customFormat="1" spans="1:8">
      <c r="A54" s="33">
        <v>52</v>
      </c>
      <c r="B54" s="29" t="s">
        <v>9340</v>
      </c>
      <c r="C54" s="29" t="s">
        <v>9159</v>
      </c>
      <c r="D54" s="29" t="s">
        <v>18</v>
      </c>
      <c r="E54" s="36" t="s">
        <v>5071</v>
      </c>
      <c r="F54" s="29" t="s">
        <v>418</v>
      </c>
      <c r="G54" s="31" t="s">
        <v>15</v>
      </c>
      <c r="H54" s="184"/>
    </row>
    <row r="55" s="128" customFormat="1" spans="1:8">
      <c r="A55" s="33">
        <v>53</v>
      </c>
      <c r="B55" s="29" t="s">
        <v>9340</v>
      </c>
      <c r="C55" s="29" t="s">
        <v>9164</v>
      </c>
      <c r="D55" s="29" t="s">
        <v>12</v>
      </c>
      <c r="E55" s="36" t="s">
        <v>8549</v>
      </c>
      <c r="F55" s="29" t="s">
        <v>418</v>
      </c>
      <c r="G55" s="31" t="s">
        <v>15</v>
      </c>
      <c r="H55" s="184"/>
    </row>
    <row r="56" s="128" customFormat="1" spans="1:8">
      <c r="A56" s="33">
        <v>54</v>
      </c>
      <c r="B56" s="29" t="s">
        <v>9340</v>
      </c>
      <c r="C56" s="29" t="s">
        <v>9413</v>
      </c>
      <c r="D56" s="29" t="s">
        <v>18</v>
      </c>
      <c r="E56" s="36" t="s">
        <v>9414</v>
      </c>
      <c r="F56" s="29" t="s">
        <v>418</v>
      </c>
      <c r="G56" s="31" t="s">
        <v>15</v>
      </c>
      <c r="H56" s="184"/>
    </row>
    <row r="57" s="128" customFormat="1" spans="1:8">
      <c r="A57" s="33">
        <v>55</v>
      </c>
      <c r="B57" s="29" t="s">
        <v>9340</v>
      </c>
      <c r="C57" s="29" t="s">
        <v>9415</v>
      </c>
      <c r="D57" s="29" t="s">
        <v>12</v>
      </c>
      <c r="E57" s="36" t="s">
        <v>9416</v>
      </c>
      <c r="F57" s="29" t="s">
        <v>418</v>
      </c>
      <c r="G57" s="31" t="s">
        <v>15</v>
      </c>
      <c r="H57" s="184"/>
    </row>
    <row r="58" s="128" customFormat="1" spans="1:8">
      <c r="A58" s="33">
        <v>56</v>
      </c>
      <c r="B58" s="29" t="s">
        <v>9340</v>
      </c>
      <c r="C58" s="29" t="s">
        <v>9171</v>
      </c>
      <c r="D58" s="29" t="s">
        <v>12</v>
      </c>
      <c r="E58" s="36" t="s">
        <v>9172</v>
      </c>
      <c r="F58" s="29" t="s">
        <v>418</v>
      </c>
      <c r="G58" s="31" t="s">
        <v>15</v>
      </c>
      <c r="H58" s="184"/>
    </row>
    <row r="59" s="128" customFormat="1" spans="1:8">
      <c r="A59" s="33">
        <v>57</v>
      </c>
      <c r="B59" s="29" t="s">
        <v>9340</v>
      </c>
      <c r="C59" s="29" t="s">
        <v>9417</v>
      </c>
      <c r="D59" s="29" t="s">
        <v>12</v>
      </c>
      <c r="E59" s="36" t="s">
        <v>9418</v>
      </c>
      <c r="F59" s="29" t="s">
        <v>418</v>
      </c>
      <c r="G59" s="31" t="s">
        <v>15</v>
      </c>
      <c r="H59" s="184"/>
    </row>
    <row r="60" s="128" customFormat="1" spans="1:8">
      <c r="A60" s="33">
        <v>58</v>
      </c>
      <c r="B60" s="29" t="s">
        <v>9340</v>
      </c>
      <c r="C60" s="29" t="s">
        <v>9173</v>
      </c>
      <c r="D60" s="29" t="s">
        <v>12</v>
      </c>
      <c r="E60" s="36" t="s">
        <v>9174</v>
      </c>
      <c r="F60" s="29" t="s">
        <v>418</v>
      </c>
      <c r="G60" s="31" t="s">
        <v>15</v>
      </c>
      <c r="H60" s="184"/>
    </row>
    <row r="61" s="128" customFormat="1" spans="1:8">
      <c r="A61" s="33">
        <v>59</v>
      </c>
      <c r="B61" s="29" t="s">
        <v>9340</v>
      </c>
      <c r="C61" s="29" t="s">
        <v>9175</v>
      </c>
      <c r="D61" s="29" t="s">
        <v>12</v>
      </c>
      <c r="E61" s="36" t="s">
        <v>9174</v>
      </c>
      <c r="F61" s="29" t="s">
        <v>418</v>
      </c>
      <c r="G61" s="31" t="s">
        <v>15</v>
      </c>
      <c r="H61" s="184"/>
    </row>
    <row r="62" s="128" customFormat="1" spans="1:8">
      <c r="A62" s="33">
        <v>60</v>
      </c>
      <c r="B62" s="29" t="s">
        <v>9340</v>
      </c>
      <c r="C62" s="29" t="s">
        <v>9419</v>
      </c>
      <c r="D62" s="29" t="s">
        <v>18</v>
      </c>
      <c r="E62" s="36" t="s">
        <v>9420</v>
      </c>
      <c r="F62" s="29" t="s">
        <v>418</v>
      </c>
      <c r="G62" s="31" t="s">
        <v>15</v>
      </c>
      <c r="H62" s="184"/>
    </row>
    <row r="63" s="128" customFormat="1" spans="1:8">
      <c r="A63" s="33">
        <v>61</v>
      </c>
      <c r="B63" s="29" t="s">
        <v>9340</v>
      </c>
      <c r="C63" s="29" t="s">
        <v>9185</v>
      </c>
      <c r="D63" s="29" t="s">
        <v>18</v>
      </c>
      <c r="E63" s="36" t="s">
        <v>8579</v>
      </c>
      <c r="F63" s="29" t="s">
        <v>418</v>
      </c>
      <c r="G63" s="31" t="s">
        <v>15</v>
      </c>
      <c r="H63" s="184"/>
    </row>
    <row r="64" s="128" customFormat="1" spans="1:8">
      <c r="A64" s="33">
        <v>62</v>
      </c>
      <c r="B64" s="29" t="s">
        <v>9340</v>
      </c>
      <c r="C64" s="29" t="s">
        <v>9184</v>
      </c>
      <c r="D64" s="29" t="s">
        <v>18</v>
      </c>
      <c r="E64" s="36" t="s">
        <v>8579</v>
      </c>
      <c r="F64" s="29" t="s">
        <v>418</v>
      </c>
      <c r="G64" s="31" t="s">
        <v>15</v>
      </c>
      <c r="H64" s="184"/>
    </row>
    <row r="65" s="128" customFormat="1" spans="1:8">
      <c r="A65" s="33">
        <v>63</v>
      </c>
      <c r="B65" s="29" t="s">
        <v>9340</v>
      </c>
      <c r="C65" s="29" t="s">
        <v>9192</v>
      </c>
      <c r="D65" s="29" t="s">
        <v>12</v>
      </c>
      <c r="E65" s="36" t="s">
        <v>9193</v>
      </c>
      <c r="F65" s="29" t="s">
        <v>418</v>
      </c>
      <c r="G65" s="31" t="s">
        <v>15</v>
      </c>
      <c r="H65" s="184"/>
    </row>
    <row r="66" s="128" customFormat="1" spans="1:8">
      <c r="A66" s="33">
        <v>64</v>
      </c>
      <c r="B66" s="29" t="s">
        <v>9340</v>
      </c>
      <c r="C66" s="29" t="s">
        <v>9194</v>
      </c>
      <c r="D66" s="29" t="s">
        <v>12</v>
      </c>
      <c r="E66" s="36" t="s">
        <v>9195</v>
      </c>
      <c r="F66" s="29" t="s">
        <v>418</v>
      </c>
      <c r="G66" s="31" t="s">
        <v>15</v>
      </c>
      <c r="H66" s="184"/>
    </row>
    <row r="67" s="128" customFormat="1" spans="1:8">
      <c r="A67" s="33">
        <v>65</v>
      </c>
      <c r="B67" s="29" t="s">
        <v>9340</v>
      </c>
      <c r="C67" s="29" t="s">
        <v>9199</v>
      </c>
      <c r="D67" s="29" t="s">
        <v>12</v>
      </c>
      <c r="E67" s="36" t="s">
        <v>9200</v>
      </c>
      <c r="F67" s="29" t="s">
        <v>418</v>
      </c>
      <c r="G67" s="31" t="s">
        <v>15</v>
      </c>
      <c r="H67" s="184"/>
    </row>
    <row r="68" s="128" customFormat="1" spans="1:8">
      <c r="A68" s="33">
        <v>66</v>
      </c>
      <c r="B68" s="29" t="s">
        <v>9340</v>
      </c>
      <c r="C68" s="29" t="s">
        <v>9207</v>
      </c>
      <c r="D68" s="29" t="s">
        <v>12</v>
      </c>
      <c r="E68" s="36" t="s">
        <v>9208</v>
      </c>
      <c r="F68" s="29" t="s">
        <v>418</v>
      </c>
      <c r="G68" s="31" t="s">
        <v>15</v>
      </c>
      <c r="H68" s="184"/>
    </row>
    <row r="69" s="128" customFormat="1" spans="1:8">
      <c r="A69" s="33">
        <v>67</v>
      </c>
      <c r="B69" s="29" t="s">
        <v>9340</v>
      </c>
      <c r="C69" s="29" t="s">
        <v>9209</v>
      </c>
      <c r="D69" s="29" t="s">
        <v>12</v>
      </c>
      <c r="E69" s="36" t="s">
        <v>9210</v>
      </c>
      <c r="F69" s="29" t="s">
        <v>418</v>
      </c>
      <c r="G69" s="31" t="s">
        <v>15</v>
      </c>
      <c r="H69" s="184"/>
    </row>
    <row r="70" s="128" customFormat="1" spans="1:8">
      <c r="A70" s="33">
        <v>68</v>
      </c>
      <c r="B70" s="29" t="s">
        <v>9340</v>
      </c>
      <c r="C70" s="29" t="s">
        <v>9215</v>
      </c>
      <c r="D70" s="29" t="s">
        <v>12</v>
      </c>
      <c r="E70" s="36" t="s">
        <v>9216</v>
      </c>
      <c r="F70" s="29" t="s">
        <v>418</v>
      </c>
      <c r="G70" s="31" t="s">
        <v>15</v>
      </c>
      <c r="H70" s="184"/>
    </row>
    <row r="71" s="128" customFormat="1" spans="1:8">
      <c r="A71" s="33">
        <v>69</v>
      </c>
      <c r="B71" s="29" t="s">
        <v>9340</v>
      </c>
      <c r="C71" s="29" t="s">
        <v>9225</v>
      </c>
      <c r="D71" s="29" t="s">
        <v>12</v>
      </c>
      <c r="E71" s="36" t="s">
        <v>9226</v>
      </c>
      <c r="F71" s="29" t="s">
        <v>418</v>
      </c>
      <c r="G71" s="31" t="s">
        <v>15</v>
      </c>
      <c r="H71" s="184"/>
    </row>
    <row r="72" s="128" customFormat="1" spans="1:8">
      <c r="A72" s="33">
        <v>70</v>
      </c>
      <c r="B72" s="29" t="s">
        <v>9340</v>
      </c>
      <c r="C72" s="29" t="s">
        <v>9421</v>
      </c>
      <c r="D72" s="29" t="s">
        <v>18</v>
      </c>
      <c r="E72" s="36" t="s">
        <v>9422</v>
      </c>
      <c r="F72" s="29" t="s">
        <v>418</v>
      </c>
      <c r="G72" s="31" t="s">
        <v>15</v>
      </c>
      <c r="H72" s="184"/>
    </row>
    <row r="73" s="128" customFormat="1" spans="1:8">
      <c r="A73" s="33">
        <v>71</v>
      </c>
      <c r="B73" s="35" t="s">
        <v>9340</v>
      </c>
      <c r="C73" s="35" t="s">
        <v>9423</v>
      </c>
      <c r="D73" s="29" t="s">
        <v>18</v>
      </c>
      <c r="E73" s="36">
        <v>41897</v>
      </c>
      <c r="F73" s="35" t="s">
        <v>2993</v>
      </c>
      <c r="G73" s="31" t="s">
        <v>15</v>
      </c>
      <c r="H73" s="35"/>
    </row>
    <row r="74" s="128" customFormat="1" spans="1:8">
      <c r="A74" s="33">
        <v>72</v>
      </c>
      <c r="B74" s="35" t="s">
        <v>9340</v>
      </c>
      <c r="C74" s="35" t="s">
        <v>9424</v>
      </c>
      <c r="D74" s="29" t="s">
        <v>18</v>
      </c>
      <c r="E74" s="36">
        <v>41184</v>
      </c>
      <c r="F74" s="35" t="s">
        <v>2993</v>
      </c>
      <c r="G74" s="31" t="s">
        <v>15</v>
      </c>
      <c r="H74" s="35"/>
    </row>
    <row r="75" s="128" customFormat="1" spans="1:8">
      <c r="A75" s="33">
        <v>73</v>
      </c>
      <c r="B75" s="35" t="s">
        <v>9340</v>
      </c>
      <c r="C75" s="35" t="s">
        <v>9425</v>
      </c>
      <c r="D75" s="29" t="s">
        <v>12</v>
      </c>
      <c r="E75" s="36">
        <v>41430</v>
      </c>
      <c r="F75" s="35" t="s">
        <v>2993</v>
      </c>
      <c r="G75" s="31" t="s">
        <v>15</v>
      </c>
      <c r="H75" s="35"/>
    </row>
    <row r="76" s="128" customFormat="1" spans="1:8">
      <c r="A76" s="33">
        <v>74</v>
      </c>
      <c r="B76" s="35" t="s">
        <v>9340</v>
      </c>
      <c r="C76" s="35" t="s">
        <v>9426</v>
      </c>
      <c r="D76" s="29" t="s">
        <v>12</v>
      </c>
      <c r="E76" s="36">
        <v>41313</v>
      </c>
      <c r="F76" s="35" t="s">
        <v>2993</v>
      </c>
      <c r="G76" s="31" t="s">
        <v>15</v>
      </c>
      <c r="H76" s="35"/>
    </row>
    <row r="77" s="128" customFormat="1" spans="1:8">
      <c r="A77" s="33">
        <v>75</v>
      </c>
      <c r="B77" s="35" t="s">
        <v>9340</v>
      </c>
      <c r="C77" s="35" t="s">
        <v>9427</v>
      </c>
      <c r="D77" s="29" t="s">
        <v>12</v>
      </c>
      <c r="E77" s="36">
        <v>41326</v>
      </c>
      <c r="F77" s="35" t="s">
        <v>2993</v>
      </c>
      <c r="G77" s="31" t="s">
        <v>15</v>
      </c>
      <c r="H77" s="35"/>
    </row>
    <row r="78" s="128" customFormat="1" spans="1:8">
      <c r="A78" s="33">
        <v>76</v>
      </c>
      <c r="B78" s="35" t="s">
        <v>9340</v>
      </c>
      <c r="C78" s="35" t="s">
        <v>9428</v>
      </c>
      <c r="D78" s="29" t="s">
        <v>18</v>
      </c>
      <c r="E78" s="36">
        <v>40848</v>
      </c>
      <c r="F78" s="35" t="s">
        <v>2993</v>
      </c>
      <c r="G78" s="31" t="s">
        <v>15</v>
      </c>
      <c r="H78" s="35"/>
    </row>
    <row r="79" s="128" customFormat="1" spans="1:8">
      <c r="A79" s="33">
        <v>77</v>
      </c>
      <c r="B79" s="35" t="s">
        <v>9340</v>
      </c>
      <c r="C79" s="35" t="s">
        <v>9429</v>
      </c>
      <c r="D79" s="29" t="s">
        <v>12</v>
      </c>
      <c r="E79" s="36">
        <v>42303</v>
      </c>
      <c r="F79" s="35" t="s">
        <v>2993</v>
      </c>
      <c r="G79" s="31" t="s">
        <v>15</v>
      </c>
      <c r="H79" s="35"/>
    </row>
    <row r="80" s="128" customFormat="1" spans="1:8">
      <c r="A80" s="33">
        <v>78</v>
      </c>
      <c r="B80" s="35" t="s">
        <v>9340</v>
      </c>
      <c r="C80" s="35" t="s">
        <v>9430</v>
      </c>
      <c r="D80" s="29" t="s">
        <v>18</v>
      </c>
      <c r="E80" s="36">
        <v>41796</v>
      </c>
      <c r="F80" s="35" t="s">
        <v>2993</v>
      </c>
      <c r="G80" s="31" t="s">
        <v>15</v>
      </c>
      <c r="H80" s="35"/>
    </row>
    <row r="81" s="128" customFormat="1" spans="1:8">
      <c r="A81" s="33">
        <v>79</v>
      </c>
      <c r="B81" s="35" t="s">
        <v>9340</v>
      </c>
      <c r="C81" s="35" t="s">
        <v>9431</v>
      </c>
      <c r="D81" s="29" t="s">
        <v>12</v>
      </c>
      <c r="E81" s="36">
        <v>40643</v>
      </c>
      <c r="F81" s="35" t="s">
        <v>2993</v>
      </c>
      <c r="G81" s="31" t="s">
        <v>15</v>
      </c>
      <c r="H81" s="35"/>
    </row>
    <row r="82" s="128" customFormat="1" spans="1:8">
      <c r="A82" s="33">
        <v>80</v>
      </c>
      <c r="B82" s="35" t="s">
        <v>9340</v>
      </c>
      <c r="C82" s="35" t="s">
        <v>9432</v>
      </c>
      <c r="D82" s="29" t="s">
        <v>12</v>
      </c>
      <c r="E82" s="36">
        <v>41508</v>
      </c>
      <c r="F82" s="35" t="s">
        <v>2993</v>
      </c>
      <c r="G82" s="31" t="s">
        <v>15</v>
      </c>
      <c r="H82" s="35"/>
    </row>
    <row r="83" s="128" customFormat="1" spans="1:8">
      <c r="A83" s="33">
        <v>81</v>
      </c>
      <c r="B83" s="35" t="s">
        <v>9340</v>
      </c>
      <c r="C83" s="35" t="s">
        <v>9433</v>
      </c>
      <c r="D83" s="29" t="s">
        <v>18</v>
      </c>
      <c r="E83" s="36">
        <v>41811</v>
      </c>
      <c r="F83" s="35" t="s">
        <v>2993</v>
      </c>
      <c r="G83" s="31" t="s">
        <v>15</v>
      </c>
      <c r="H83" s="35"/>
    </row>
    <row r="84" s="128" customFormat="1" spans="1:8">
      <c r="A84" s="33">
        <v>82</v>
      </c>
      <c r="B84" s="35" t="s">
        <v>9340</v>
      </c>
      <c r="C84" s="35" t="s">
        <v>9434</v>
      </c>
      <c r="D84" s="29" t="s">
        <v>18</v>
      </c>
      <c r="E84" s="36">
        <v>41793</v>
      </c>
      <c r="F84" s="35" t="s">
        <v>2993</v>
      </c>
      <c r="G84" s="31" t="s">
        <v>15</v>
      </c>
      <c r="H84" s="35"/>
    </row>
    <row r="85" s="128" customFormat="1" spans="1:8">
      <c r="A85" s="33">
        <v>83</v>
      </c>
      <c r="B85" s="35" t="s">
        <v>9340</v>
      </c>
      <c r="C85" s="35" t="s">
        <v>9435</v>
      </c>
      <c r="D85" s="29" t="s">
        <v>18</v>
      </c>
      <c r="E85" s="36">
        <v>41954</v>
      </c>
      <c r="F85" s="35" t="s">
        <v>2993</v>
      </c>
      <c r="G85" s="31" t="s">
        <v>15</v>
      </c>
      <c r="H85" s="35"/>
    </row>
    <row r="86" s="128" customFormat="1" spans="1:8">
      <c r="A86" s="33">
        <v>84</v>
      </c>
      <c r="B86" s="35" t="s">
        <v>9340</v>
      </c>
      <c r="C86" s="35" t="s">
        <v>9436</v>
      </c>
      <c r="D86" s="29" t="s">
        <v>18</v>
      </c>
      <c r="E86" s="36">
        <v>41796</v>
      </c>
      <c r="F86" s="35" t="s">
        <v>2993</v>
      </c>
      <c r="G86" s="31" t="s">
        <v>15</v>
      </c>
      <c r="H86" s="35"/>
    </row>
    <row r="87" s="128" customFormat="1" spans="1:8">
      <c r="A87" s="33">
        <v>85</v>
      </c>
      <c r="B87" s="35" t="s">
        <v>9340</v>
      </c>
      <c r="C87" s="35" t="s">
        <v>9437</v>
      </c>
      <c r="D87" s="29" t="s">
        <v>18</v>
      </c>
      <c r="E87" s="36">
        <v>42178</v>
      </c>
      <c r="F87" s="35" t="s">
        <v>2993</v>
      </c>
      <c r="G87" s="31" t="s">
        <v>15</v>
      </c>
      <c r="H87" s="35"/>
    </row>
    <row r="88" s="128" customFormat="1" spans="1:8">
      <c r="A88" s="33">
        <v>86</v>
      </c>
      <c r="B88" s="35" t="s">
        <v>9340</v>
      </c>
      <c r="C88" s="35" t="s">
        <v>9438</v>
      </c>
      <c r="D88" s="29" t="s">
        <v>18</v>
      </c>
      <c r="E88" s="36">
        <v>41506</v>
      </c>
      <c r="F88" s="35" t="s">
        <v>2993</v>
      </c>
      <c r="G88" s="31" t="s">
        <v>15</v>
      </c>
      <c r="H88" s="35"/>
    </row>
    <row r="89" s="128" customFormat="1" spans="1:8">
      <c r="A89" s="33">
        <v>87</v>
      </c>
      <c r="B89" s="35" t="s">
        <v>9340</v>
      </c>
      <c r="C89" s="35" t="s">
        <v>4557</v>
      </c>
      <c r="D89" s="29" t="s">
        <v>18</v>
      </c>
      <c r="E89" s="36">
        <v>41798</v>
      </c>
      <c r="F89" s="35" t="s">
        <v>2993</v>
      </c>
      <c r="G89" s="31" t="s">
        <v>15</v>
      </c>
      <c r="H89" s="35"/>
    </row>
    <row r="90" s="128" customFormat="1" spans="1:8">
      <c r="A90" s="33">
        <v>88</v>
      </c>
      <c r="B90" s="35" t="s">
        <v>9340</v>
      </c>
      <c r="C90" s="35" t="s">
        <v>9439</v>
      </c>
      <c r="D90" s="29" t="s">
        <v>18</v>
      </c>
      <c r="E90" s="36">
        <v>40705</v>
      </c>
      <c r="F90" s="35" t="s">
        <v>2993</v>
      </c>
      <c r="G90" s="31" t="s">
        <v>15</v>
      </c>
      <c r="H90" s="35"/>
    </row>
    <row r="91" s="128" customFormat="1" spans="1:8">
      <c r="A91" s="33">
        <v>89</v>
      </c>
      <c r="B91" s="35" t="s">
        <v>9340</v>
      </c>
      <c r="C91" s="35" t="s">
        <v>9440</v>
      </c>
      <c r="D91" s="29" t="s">
        <v>12</v>
      </c>
      <c r="E91" s="36">
        <v>40635</v>
      </c>
      <c r="F91" s="35" t="s">
        <v>2993</v>
      </c>
      <c r="G91" s="31" t="s">
        <v>15</v>
      </c>
      <c r="H91" s="35"/>
    </row>
    <row r="92" s="128" customFormat="1" spans="1:8">
      <c r="A92" s="33">
        <v>90</v>
      </c>
      <c r="B92" s="35" t="s">
        <v>9340</v>
      </c>
      <c r="C92" s="35" t="s">
        <v>9441</v>
      </c>
      <c r="D92" s="29" t="s">
        <v>18</v>
      </c>
      <c r="E92" s="36">
        <v>41120</v>
      </c>
      <c r="F92" s="35" t="s">
        <v>2993</v>
      </c>
      <c r="G92" s="31" t="s">
        <v>15</v>
      </c>
      <c r="H92" s="35"/>
    </row>
    <row r="93" s="128" customFormat="1" spans="1:8">
      <c r="A93" s="33">
        <v>91</v>
      </c>
      <c r="B93" s="35" t="s">
        <v>9340</v>
      </c>
      <c r="C93" s="35" t="s">
        <v>9442</v>
      </c>
      <c r="D93" s="29" t="s">
        <v>18</v>
      </c>
      <c r="E93" s="36">
        <v>39878</v>
      </c>
      <c r="F93" s="35" t="s">
        <v>2993</v>
      </c>
      <c r="G93" s="31" t="s">
        <v>15</v>
      </c>
      <c r="H93" s="35"/>
    </row>
    <row r="94" s="128" customFormat="1" spans="1:8">
      <c r="A94" s="33">
        <v>92</v>
      </c>
      <c r="B94" s="35" t="s">
        <v>9340</v>
      </c>
      <c r="C94" s="35" t="s">
        <v>9443</v>
      </c>
      <c r="D94" s="29" t="s">
        <v>18</v>
      </c>
      <c r="E94" s="36">
        <v>40549</v>
      </c>
      <c r="F94" s="35" t="s">
        <v>2993</v>
      </c>
      <c r="G94" s="31" t="s">
        <v>15</v>
      </c>
      <c r="H94" s="35"/>
    </row>
    <row r="95" s="128" customFormat="1" spans="1:8">
      <c r="A95" s="33">
        <v>93</v>
      </c>
      <c r="B95" s="35" t="s">
        <v>9340</v>
      </c>
      <c r="C95" s="35" t="s">
        <v>9444</v>
      </c>
      <c r="D95" s="29" t="s">
        <v>18</v>
      </c>
      <c r="E95" s="36">
        <v>40036</v>
      </c>
      <c r="F95" s="35" t="s">
        <v>2993</v>
      </c>
      <c r="G95" s="31" t="s">
        <v>15</v>
      </c>
      <c r="H95" s="35"/>
    </row>
    <row r="96" s="128" customFormat="1" spans="1:8">
      <c r="A96" s="33">
        <v>94</v>
      </c>
      <c r="B96" s="35" t="s">
        <v>9340</v>
      </c>
      <c r="C96" s="35" t="s">
        <v>9445</v>
      </c>
      <c r="D96" s="29" t="s">
        <v>12</v>
      </c>
      <c r="E96" s="36">
        <v>40228</v>
      </c>
      <c r="F96" s="35" t="s">
        <v>2993</v>
      </c>
      <c r="G96" s="31" t="s">
        <v>15</v>
      </c>
      <c r="H96" s="35"/>
    </row>
    <row r="97" s="128" customFormat="1" spans="1:8">
      <c r="A97" s="33">
        <v>95</v>
      </c>
      <c r="B97" s="35" t="s">
        <v>9340</v>
      </c>
      <c r="C97" s="35" t="s">
        <v>9446</v>
      </c>
      <c r="D97" s="29" t="s">
        <v>12</v>
      </c>
      <c r="E97" s="36">
        <v>40454</v>
      </c>
      <c r="F97" s="35" t="s">
        <v>2993</v>
      </c>
      <c r="G97" s="31" t="s">
        <v>15</v>
      </c>
      <c r="H97" s="35"/>
    </row>
    <row r="98" s="128" customFormat="1" spans="1:8">
      <c r="A98" s="33">
        <v>96</v>
      </c>
      <c r="B98" s="35" t="s">
        <v>9340</v>
      </c>
      <c r="C98" s="35" t="s">
        <v>9447</v>
      </c>
      <c r="D98" s="29" t="s">
        <v>12</v>
      </c>
      <c r="E98" s="36">
        <v>40069</v>
      </c>
      <c r="F98" s="35" t="s">
        <v>2993</v>
      </c>
      <c r="G98" s="31" t="s">
        <v>15</v>
      </c>
      <c r="H98" s="35"/>
    </row>
    <row r="99" s="128" customFormat="1" spans="1:8">
      <c r="A99" s="33">
        <v>97</v>
      </c>
      <c r="B99" s="35" t="s">
        <v>9340</v>
      </c>
      <c r="C99" s="35" t="s">
        <v>9448</v>
      </c>
      <c r="D99" s="29" t="s">
        <v>18</v>
      </c>
      <c r="E99" s="36">
        <v>40375</v>
      </c>
      <c r="F99" s="35" t="s">
        <v>2993</v>
      </c>
      <c r="G99" s="31" t="s">
        <v>15</v>
      </c>
      <c r="H99" s="35"/>
    </row>
    <row r="100" s="128" customFormat="1" spans="1:8">
      <c r="A100" s="33">
        <v>98</v>
      </c>
      <c r="B100" s="35" t="s">
        <v>9340</v>
      </c>
      <c r="C100" s="35" t="s">
        <v>9449</v>
      </c>
      <c r="D100" s="29" t="s">
        <v>12</v>
      </c>
      <c r="E100" s="36">
        <v>41287</v>
      </c>
      <c r="F100" s="35" t="s">
        <v>2993</v>
      </c>
      <c r="G100" s="31" t="s">
        <v>15</v>
      </c>
      <c r="H100" s="35"/>
    </row>
    <row r="101" s="128" customFormat="1" spans="1:8">
      <c r="A101" s="33">
        <v>99</v>
      </c>
      <c r="B101" s="35" t="s">
        <v>9340</v>
      </c>
      <c r="C101" s="35" t="s">
        <v>9450</v>
      </c>
      <c r="D101" s="29" t="s">
        <v>12</v>
      </c>
      <c r="E101" s="36">
        <v>41049</v>
      </c>
      <c r="F101" s="35" t="s">
        <v>2993</v>
      </c>
      <c r="G101" s="31" t="s">
        <v>15</v>
      </c>
      <c r="H101" s="35"/>
    </row>
    <row r="102" s="128" customFormat="1" spans="1:8">
      <c r="A102" s="33">
        <v>100</v>
      </c>
      <c r="B102" s="35" t="s">
        <v>9340</v>
      </c>
      <c r="C102" s="35" t="s">
        <v>9451</v>
      </c>
      <c r="D102" s="29" t="s">
        <v>18</v>
      </c>
      <c r="E102" s="36">
        <v>41409</v>
      </c>
      <c r="F102" s="35" t="s">
        <v>2993</v>
      </c>
      <c r="G102" s="31" t="s">
        <v>15</v>
      </c>
      <c r="H102" s="35"/>
    </row>
    <row r="103" s="128" customFormat="1" spans="1:8">
      <c r="A103" s="33">
        <v>101</v>
      </c>
      <c r="B103" s="35" t="s">
        <v>9340</v>
      </c>
      <c r="C103" s="35" t="s">
        <v>9452</v>
      </c>
      <c r="D103" s="29" t="s">
        <v>12</v>
      </c>
      <c r="E103" s="36">
        <v>41652</v>
      </c>
      <c r="F103" s="35" t="s">
        <v>2993</v>
      </c>
      <c r="G103" s="31" t="s">
        <v>15</v>
      </c>
      <c r="H103" s="35"/>
    </row>
    <row r="104" s="128" customFormat="1" spans="1:8">
      <c r="A104" s="33">
        <v>102</v>
      </c>
      <c r="B104" s="35" t="s">
        <v>9340</v>
      </c>
      <c r="C104" s="35" t="s">
        <v>9453</v>
      </c>
      <c r="D104" s="29" t="s">
        <v>18</v>
      </c>
      <c r="E104" s="36">
        <v>41297</v>
      </c>
      <c r="F104" s="35" t="s">
        <v>2993</v>
      </c>
      <c r="G104" s="31" t="s">
        <v>15</v>
      </c>
      <c r="H104" s="35"/>
    </row>
    <row r="105" s="128" customFormat="1" spans="1:8">
      <c r="A105" s="33">
        <v>103</v>
      </c>
      <c r="B105" s="35" t="s">
        <v>9340</v>
      </c>
      <c r="C105" s="35" t="s">
        <v>9454</v>
      </c>
      <c r="D105" s="29" t="s">
        <v>18</v>
      </c>
      <c r="E105" s="36">
        <v>41447</v>
      </c>
      <c r="F105" s="35" t="s">
        <v>2993</v>
      </c>
      <c r="G105" s="31" t="s">
        <v>15</v>
      </c>
      <c r="H105" s="35"/>
    </row>
    <row r="106" s="128" customFormat="1" spans="1:8">
      <c r="A106" s="33">
        <v>104</v>
      </c>
      <c r="B106" s="35" t="s">
        <v>9340</v>
      </c>
      <c r="C106" s="35" t="s">
        <v>9455</v>
      </c>
      <c r="D106" s="29" t="s">
        <v>12</v>
      </c>
      <c r="E106" s="36">
        <v>41500</v>
      </c>
      <c r="F106" s="35" t="s">
        <v>2993</v>
      </c>
      <c r="G106" s="31" t="s">
        <v>15</v>
      </c>
      <c r="H106" s="35"/>
    </row>
    <row r="107" s="128" customFormat="1" spans="1:8">
      <c r="A107" s="33">
        <v>105</v>
      </c>
      <c r="B107" s="35" t="s">
        <v>9340</v>
      </c>
      <c r="C107" s="35" t="s">
        <v>9456</v>
      </c>
      <c r="D107" s="29" t="s">
        <v>12</v>
      </c>
      <c r="E107" s="36">
        <v>40809</v>
      </c>
      <c r="F107" s="35" t="s">
        <v>2993</v>
      </c>
      <c r="G107" s="31" t="s">
        <v>15</v>
      </c>
      <c r="H107" s="35"/>
    </row>
    <row r="108" s="128" customFormat="1" spans="1:8">
      <c r="A108" s="33">
        <v>106</v>
      </c>
      <c r="B108" s="35" t="s">
        <v>9340</v>
      </c>
      <c r="C108" s="35" t="s">
        <v>9457</v>
      </c>
      <c r="D108" s="35" t="s">
        <v>12</v>
      </c>
      <c r="E108" s="36">
        <v>40065</v>
      </c>
      <c r="F108" s="35" t="s">
        <v>272</v>
      </c>
      <c r="G108" s="31" t="s">
        <v>15</v>
      </c>
      <c r="H108" s="176"/>
    </row>
    <row r="109" s="128" customFormat="1" spans="1:8">
      <c r="A109" s="33">
        <v>107</v>
      </c>
      <c r="B109" s="35" t="s">
        <v>9340</v>
      </c>
      <c r="C109" s="35" t="s">
        <v>9458</v>
      </c>
      <c r="D109" s="35" t="s">
        <v>18</v>
      </c>
      <c r="E109" s="36">
        <v>40803</v>
      </c>
      <c r="F109" s="35" t="s">
        <v>272</v>
      </c>
      <c r="G109" s="31" t="s">
        <v>15</v>
      </c>
      <c r="H109" s="176"/>
    </row>
    <row r="110" s="128" customFormat="1" spans="1:8">
      <c r="A110" s="33">
        <v>108</v>
      </c>
      <c r="B110" s="35" t="s">
        <v>9340</v>
      </c>
      <c r="C110" s="35" t="s">
        <v>9459</v>
      </c>
      <c r="D110" s="35" t="s">
        <v>18</v>
      </c>
      <c r="E110" s="36">
        <v>40056</v>
      </c>
      <c r="F110" s="35" t="s">
        <v>272</v>
      </c>
      <c r="G110" s="31" t="s">
        <v>15</v>
      </c>
      <c r="H110" s="176"/>
    </row>
    <row r="111" s="128" customFormat="1" spans="1:8">
      <c r="A111" s="33">
        <v>109</v>
      </c>
      <c r="B111" s="35" t="s">
        <v>9340</v>
      </c>
      <c r="C111" s="35" t="s">
        <v>9460</v>
      </c>
      <c r="D111" s="35" t="s">
        <v>12</v>
      </c>
      <c r="E111" s="36">
        <v>40487</v>
      </c>
      <c r="F111" s="35" t="s">
        <v>272</v>
      </c>
      <c r="G111" s="31" t="s">
        <v>15</v>
      </c>
      <c r="H111" s="176"/>
    </row>
    <row r="112" s="128" customFormat="1" spans="1:8">
      <c r="A112" s="33">
        <v>110</v>
      </c>
      <c r="B112" s="35" t="s">
        <v>9340</v>
      </c>
      <c r="C112" s="35" t="s">
        <v>9461</v>
      </c>
      <c r="D112" s="35" t="s">
        <v>18</v>
      </c>
      <c r="E112" s="36">
        <v>40363</v>
      </c>
      <c r="F112" s="35" t="s">
        <v>272</v>
      </c>
      <c r="G112" s="31" t="s">
        <v>15</v>
      </c>
      <c r="H112" s="176"/>
    </row>
    <row r="113" s="128" customFormat="1" spans="1:8">
      <c r="A113" s="33">
        <v>111</v>
      </c>
      <c r="B113" s="35" t="s">
        <v>9340</v>
      </c>
      <c r="C113" s="35" t="s">
        <v>9462</v>
      </c>
      <c r="D113" s="35" t="s">
        <v>18</v>
      </c>
      <c r="E113" s="36">
        <v>41454</v>
      </c>
      <c r="F113" s="35" t="s">
        <v>272</v>
      </c>
      <c r="G113" s="31" t="s">
        <v>15</v>
      </c>
      <c r="H113" s="176"/>
    </row>
    <row r="114" s="128" customFormat="1" spans="1:8">
      <c r="A114" s="33">
        <v>112</v>
      </c>
      <c r="B114" s="35" t="s">
        <v>9340</v>
      </c>
      <c r="C114" s="35" t="s">
        <v>7082</v>
      </c>
      <c r="D114" s="35" t="s">
        <v>18</v>
      </c>
      <c r="E114" s="36">
        <v>42014</v>
      </c>
      <c r="F114" s="35" t="s">
        <v>272</v>
      </c>
      <c r="G114" s="31" t="s">
        <v>15</v>
      </c>
      <c r="H114" s="176"/>
    </row>
    <row r="115" s="128" customFormat="1" spans="1:8">
      <c r="A115" s="33">
        <v>113</v>
      </c>
      <c r="B115" s="35" t="s">
        <v>9340</v>
      </c>
      <c r="C115" s="35" t="s">
        <v>9463</v>
      </c>
      <c r="D115" s="35" t="s">
        <v>18</v>
      </c>
      <c r="E115" s="36">
        <v>40668</v>
      </c>
      <c r="F115" s="35" t="s">
        <v>272</v>
      </c>
      <c r="G115" s="31" t="s">
        <v>15</v>
      </c>
      <c r="H115" s="176"/>
    </row>
    <row r="116" s="128" customFormat="1" spans="1:8">
      <c r="A116" s="33">
        <v>114</v>
      </c>
      <c r="B116" s="35" t="s">
        <v>9340</v>
      </c>
      <c r="C116" s="35" t="s">
        <v>9464</v>
      </c>
      <c r="D116" s="35" t="s">
        <v>12</v>
      </c>
      <c r="E116" s="36">
        <v>40944</v>
      </c>
      <c r="F116" s="35" t="s">
        <v>272</v>
      </c>
      <c r="G116" s="31" t="s">
        <v>15</v>
      </c>
      <c r="H116" s="176"/>
    </row>
    <row r="117" s="128" customFormat="1" spans="1:8">
      <c r="A117" s="33">
        <v>115</v>
      </c>
      <c r="B117" s="35" t="s">
        <v>9340</v>
      </c>
      <c r="C117" s="35" t="s">
        <v>9465</v>
      </c>
      <c r="D117" s="35" t="s">
        <v>18</v>
      </c>
      <c r="E117" s="36">
        <v>42232</v>
      </c>
      <c r="F117" s="35" t="s">
        <v>272</v>
      </c>
      <c r="G117" s="31" t="s">
        <v>15</v>
      </c>
      <c r="H117" s="176"/>
    </row>
    <row r="118" s="128" customFormat="1" spans="1:8">
      <c r="A118" s="33">
        <v>116</v>
      </c>
      <c r="B118" s="35" t="s">
        <v>9340</v>
      </c>
      <c r="C118" s="35" t="s">
        <v>9466</v>
      </c>
      <c r="D118" s="35" t="s">
        <v>18</v>
      </c>
      <c r="E118" s="36">
        <v>41289</v>
      </c>
      <c r="F118" s="35" t="s">
        <v>272</v>
      </c>
      <c r="G118" s="31" t="s">
        <v>15</v>
      </c>
      <c r="H118" s="176"/>
    </row>
    <row r="119" s="128" customFormat="1" spans="1:8">
      <c r="A119" s="33">
        <v>117</v>
      </c>
      <c r="B119" s="35" t="s">
        <v>9340</v>
      </c>
      <c r="C119" s="35" t="s">
        <v>9467</v>
      </c>
      <c r="D119" s="35" t="s">
        <v>12</v>
      </c>
      <c r="E119" s="36">
        <v>41351</v>
      </c>
      <c r="F119" s="35" t="s">
        <v>272</v>
      </c>
      <c r="G119" s="31" t="s">
        <v>15</v>
      </c>
      <c r="H119" s="176"/>
    </row>
    <row r="120" s="128" customFormat="1" spans="1:8">
      <c r="A120" s="33">
        <v>118</v>
      </c>
      <c r="B120" s="35" t="s">
        <v>9340</v>
      </c>
      <c r="C120" s="35" t="s">
        <v>9468</v>
      </c>
      <c r="D120" s="35" t="s">
        <v>12</v>
      </c>
      <c r="E120" s="36">
        <v>41269</v>
      </c>
      <c r="F120" s="35" t="s">
        <v>272</v>
      </c>
      <c r="G120" s="31" t="s">
        <v>15</v>
      </c>
      <c r="H120" s="176"/>
    </row>
    <row r="121" s="128" customFormat="1" spans="1:8">
      <c r="A121" s="33">
        <v>119</v>
      </c>
      <c r="B121" s="35" t="s">
        <v>9340</v>
      </c>
      <c r="C121" s="35" t="s">
        <v>9469</v>
      </c>
      <c r="D121" s="35" t="s">
        <v>18</v>
      </c>
      <c r="E121" s="36">
        <v>40865</v>
      </c>
      <c r="F121" s="35" t="s">
        <v>272</v>
      </c>
      <c r="G121" s="31" t="s">
        <v>15</v>
      </c>
      <c r="H121" s="186"/>
    </row>
    <row r="122" s="128" customFormat="1" spans="1:8">
      <c r="A122" s="33">
        <v>120</v>
      </c>
      <c r="B122" s="35" t="s">
        <v>9340</v>
      </c>
      <c r="C122" s="35" t="s">
        <v>9470</v>
      </c>
      <c r="D122" s="35" t="s">
        <v>12</v>
      </c>
      <c r="E122" s="36">
        <v>42601</v>
      </c>
      <c r="F122" s="35" t="s">
        <v>272</v>
      </c>
      <c r="G122" s="31" t="s">
        <v>15</v>
      </c>
      <c r="H122" s="176"/>
    </row>
    <row r="123" s="128" customFormat="1" spans="1:8">
      <c r="A123" s="33">
        <v>121</v>
      </c>
      <c r="B123" s="35" t="s">
        <v>9340</v>
      </c>
      <c r="C123" s="35" t="s">
        <v>9471</v>
      </c>
      <c r="D123" s="35" t="s">
        <v>12</v>
      </c>
      <c r="E123" s="36">
        <v>41301</v>
      </c>
      <c r="F123" s="35" t="s">
        <v>272</v>
      </c>
      <c r="G123" s="31" t="s">
        <v>15</v>
      </c>
      <c r="H123" s="176"/>
    </row>
    <row r="124" s="128" customFormat="1" spans="1:8">
      <c r="A124" s="33">
        <v>122</v>
      </c>
      <c r="B124" s="35" t="s">
        <v>9340</v>
      </c>
      <c r="C124" s="35" t="s">
        <v>9472</v>
      </c>
      <c r="D124" s="35" t="s">
        <v>12</v>
      </c>
      <c r="E124" s="36">
        <v>41244</v>
      </c>
      <c r="F124" s="35" t="s">
        <v>272</v>
      </c>
      <c r="G124" s="31" t="s">
        <v>15</v>
      </c>
      <c r="H124" s="176"/>
    </row>
    <row r="125" s="128" customFormat="1" spans="1:8">
      <c r="A125" s="33">
        <v>123</v>
      </c>
      <c r="B125" s="35" t="s">
        <v>9340</v>
      </c>
      <c r="C125" s="35" t="s">
        <v>9473</v>
      </c>
      <c r="D125" s="35" t="s">
        <v>12</v>
      </c>
      <c r="E125" s="36">
        <v>41005</v>
      </c>
      <c r="F125" s="35" t="s">
        <v>272</v>
      </c>
      <c r="G125" s="31" t="s">
        <v>15</v>
      </c>
      <c r="H125" s="176"/>
    </row>
    <row r="126" s="128" customFormat="1" spans="1:8">
      <c r="A126" s="33">
        <v>124</v>
      </c>
      <c r="B126" s="35" t="s">
        <v>9340</v>
      </c>
      <c r="C126" s="35" t="s">
        <v>9474</v>
      </c>
      <c r="D126" s="35" t="s">
        <v>18</v>
      </c>
      <c r="E126" s="36">
        <v>40313</v>
      </c>
      <c r="F126" s="35" t="s">
        <v>272</v>
      </c>
      <c r="G126" s="31" t="s">
        <v>15</v>
      </c>
      <c r="H126" s="176"/>
    </row>
    <row r="127" s="128" customFormat="1" spans="1:8">
      <c r="A127" s="33">
        <v>125</v>
      </c>
      <c r="B127" s="35" t="s">
        <v>9340</v>
      </c>
      <c r="C127" s="35" t="s">
        <v>9475</v>
      </c>
      <c r="D127" s="35" t="s">
        <v>12</v>
      </c>
      <c r="E127" s="36">
        <v>41496</v>
      </c>
      <c r="F127" s="35" t="s">
        <v>272</v>
      </c>
      <c r="G127" s="31" t="s">
        <v>15</v>
      </c>
      <c r="H127" s="176"/>
    </row>
    <row r="128" s="128" customFormat="1" spans="1:8">
      <c r="A128" s="33">
        <v>126</v>
      </c>
      <c r="B128" s="35" t="s">
        <v>9340</v>
      </c>
      <c r="C128" s="35" t="s">
        <v>9476</v>
      </c>
      <c r="D128" s="35" t="s">
        <v>12</v>
      </c>
      <c r="E128" s="36">
        <v>41088</v>
      </c>
      <c r="F128" s="35" t="s">
        <v>272</v>
      </c>
      <c r="G128" s="31" t="s">
        <v>15</v>
      </c>
      <c r="H128" s="176"/>
    </row>
    <row r="129" s="128" customFormat="1" spans="1:8">
      <c r="A129" s="33">
        <v>127</v>
      </c>
      <c r="B129" s="35" t="s">
        <v>9340</v>
      </c>
      <c r="C129" s="35" t="s">
        <v>9477</v>
      </c>
      <c r="D129" s="35" t="s">
        <v>18</v>
      </c>
      <c r="E129" s="36">
        <v>41985</v>
      </c>
      <c r="F129" s="35" t="s">
        <v>272</v>
      </c>
      <c r="G129" s="31" t="s">
        <v>15</v>
      </c>
      <c r="H129" s="176"/>
    </row>
    <row r="130" s="128" customFormat="1" spans="1:8">
      <c r="A130" s="33">
        <v>128</v>
      </c>
      <c r="B130" s="35" t="s">
        <v>9340</v>
      </c>
      <c r="C130" s="35" t="s">
        <v>9478</v>
      </c>
      <c r="D130" s="35" t="s">
        <v>18</v>
      </c>
      <c r="E130" s="36">
        <v>42012</v>
      </c>
      <c r="F130" s="35" t="s">
        <v>272</v>
      </c>
      <c r="G130" s="31" t="s">
        <v>15</v>
      </c>
      <c r="H130" s="176"/>
    </row>
    <row r="131" s="128" customFormat="1" spans="1:8">
      <c r="A131" s="33">
        <v>129</v>
      </c>
      <c r="B131" s="35" t="s">
        <v>9340</v>
      </c>
      <c r="C131" s="35" t="s">
        <v>9479</v>
      </c>
      <c r="D131" s="35" t="s">
        <v>12</v>
      </c>
      <c r="E131" s="36">
        <v>41929</v>
      </c>
      <c r="F131" s="35" t="s">
        <v>272</v>
      </c>
      <c r="G131" s="31" t="s">
        <v>15</v>
      </c>
      <c r="H131" s="176"/>
    </row>
    <row r="132" s="128" customFormat="1" spans="1:8">
      <c r="A132" s="33">
        <v>130</v>
      </c>
      <c r="B132" s="35" t="s">
        <v>9340</v>
      </c>
      <c r="C132" s="35" t="s">
        <v>9480</v>
      </c>
      <c r="D132" s="35" t="s">
        <v>18</v>
      </c>
      <c r="E132" s="36">
        <v>42073</v>
      </c>
      <c r="F132" s="35" t="s">
        <v>272</v>
      </c>
      <c r="G132" s="31" t="s">
        <v>15</v>
      </c>
      <c r="H132" s="176"/>
    </row>
    <row r="133" s="128" customFormat="1" spans="1:8">
      <c r="A133" s="33">
        <v>131</v>
      </c>
      <c r="B133" s="35" t="s">
        <v>9340</v>
      </c>
      <c r="C133" s="35" t="s">
        <v>9481</v>
      </c>
      <c r="D133" s="35" t="s">
        <v>18</v>
      </c>
      <c r="E133" s="36">
        <v>42130</v>
      </c>
      <c r="F133" s="35" t="s">
        <v>272</v>
      </c>
      <c r="G133" s="31" t="s">
        <v>15</v>
      </c>
      <c r="H133" s="176"/>
    </row>
    <row r="134" s="128" customFormat="1" spans="1:8">
      <c r="A134" s="33">
        <v>132</v>
      </c>
      <c r="B134" s="35" t="s">
        <v>9340</v>
      </c>
      <c r="C134" s="35" t="s">
        <v>9482</v>
      </c>
      <c r="D134" s="35" t="s">
        <v>18</v>
      </c>
      <c r="E134" s="36">
        <v>42130</v>
      </c>
      <c r="F134" s="35" t="s">
        <v>272</v>
      </c>
      <c r="G134" s="31" t="s">
        <v>15</v>
      </c>
      <c r="H134" s="176"/>
    </row>
    <row r="135" s="128" customFormat="1" spans="1:8">
      <c r="A135" s="33">
        <v>133</v>
      </c>
      <c r="B135" s="35" t="s">
        <v>9340</v>
      </c>
      <c r="C135" s="37" t="s">
        <v>9483</v>
      </c>
      <c r="D135" s="38" t="s">
        <v>18</v>
      </c>
      <c r="E135" s="36" t="s">
        <v>199</v>
      </c>
      <c r="F135" s="35" t="s">
        <v>2085</v>
      </c>
      <c r="G135" s="31" t="s">
        <v>15</v>
      </c>
      <c r="H135" s="35"/>
    </row>
    <row r="136" s="128" customFormat="1" spans="1:8">
      <c r="A136" s="33">
        <v>134</v>
      </c>
      <c r="B136" s="35" t="s">
        <v>9340</v>
      </c>
      <c r="C136" s="37" t="s">
        <v>9264</v>
      </c>
      <c r="D136" s="38" t="s">
        <v>12</v>
      </c>
      <c r="E136" s="36" t="s">
        <v>9265</v>
      </c>
      <c r="F136" s="35" t="s">
        <v>2085</v>
      </c>
      <c r="G136" s="31" t="s">
        <v>15</v>
      </c>
      <c r="H136" s="35"/>
    </row>
    <row r="137" s="128" customFormat="1" spans="1:8">
      <c r="A137" s="33">
        <v>135</v>
      </c>
      <c r="B137" s="35" t="s">
        <v>9340</v>
      </c>
      <c r="C137" s="35" t="s">
        <v>9266</v>
      </c>
      <c r="D137" s="29" t="s">
        <v>18</v>
      </c>
      <c r="E137" s="36">
        <v>42316</v>
      </c>
      <c r="F137" s="35" t="s">
        <v>2085</v>
      </c>
      <c r="G137" s="31" t="s">
        <v>15</v>
      </c>
      <c r="H137" s="35"/>
    </row>
    <row r="138" s="128" customFormat="1" spans="1:8">
      <c r="A138" s="33">
        <v>136</v>
      </c>
      <c r="B138" s="35" t="s">
        <v>9340</v>
      </c>
      <c r="C138" s="35" t="s">
        <v>9267</v>
      </c>
      <c r="D138" s="29" t="s">
        <v>12</v>
      </c>
      <c r="E138" s="36">
        <v>41771</v>
      </c>
      <c r="F138" s="35" t="s">
        <v>2085</v>
      </c>
      <c r="G138" s="31" t="s">
        <v>15</v>
      </c>
      <c r="H138" s="35"/>
    </row>
    <row r="139" s="128" customFormat="1" spans="1:8">
      <c r="A139" s="33">
        <v>137</v>
      </c>
      <c r="B139" s="35" t="s">
        <v>9340</v>
      </c>
      <c r="C139" s="37" t="s">
        <v>9484</v>
      </c>
      <c r="D139" s="38" t="s">
        <v>12</v>
      </c>
      <c r="E139" s="36" t="s">
        <v>9485</v>
      </c>
      <c r="F139" s="35" t="s">
        <v>2085</v>
      </c>
      <c r="G139" s="31" t="s">
        <v>15</v>
      </c>
      <c r="H139" s="35"/>
    </row>
    <row r="140" s="128" customFormat="1" spans="1:8">
      <c r="A140" s="33">
        <v>138</v>
      </c>
      <c r="B140" s="35" t="s">
        <v>9340</v>
      </c>
      <c r="C140" s="37" t="s">
        <v>9486</v>
      </c>
      <c r="D140" s="38" t="s">
        <v>12</v>
      </c>
      <c r="E140" s="36" t="s">
        <v>9487</v>
      </c>
      <c r="F140" s="35" t="s">
        <v>2085</v>
      </c>
      <c r="G140" s="31" t="s">
        <v>15</v>
      </c>
      <c r="H140" s="35"/>
    </row>
    <row r="141" s="128" customFormat="1" spans="1:8">
      <c r="A141" s="33">
        <v>139</v>
      </c>
      <c r="B141" s="35" t="s">
        <v>9340</v>
      </c>
      <c r="C141" s="37" t="s">
        <v>4573</v>
      </c>
      <c r="D141" s="38" t="s">
        <v>12</v>
      </c>
      <c r="E141" s="36" t="s">
        <v>9270</v>
      </c>
      <c r="F141" s="35" t="s">
        <v>2085</v>
      </c>
      <c r="G141" s="31" t="s">
        <v>15</v>
      </c>
      <c r="H141" s="35"/>
    </row>
    <row r="142" s="128" customFormat="1" spans="1:8">
      <c r="A142" s="33">
        <v>140</v>
      </c>
      <c r="B142" s="35" t="s">
        <v>9340</v>
      </c>
      <c r="C142" s="37" t="s">
        <v>9271</v>
      </c>
      <c r="D142" s="38" t="s">
        <v>12</v>
      </c>
      <c r="E142" s="36" t="s">
        <v>9272</v>
      </c>
      <c r="F142" s="35" t="s">
        <v>2085</v>
      </c>
      <c r="G142" s="31" t="s">
        <v>15</v>
      </c>
      <c r="H142" s="35"/>
    </row>
    <row r="143" s="128" customFormat="1" spans="1:8">
      <c r="A143" s="33">
        <v>141</v>
      </c>
      <c r="B143" s="35" t="s">
        <v>9340</v>
      </c>
      <c r="C143" s="37" t="s">
        <v>9273</v>
      </c>
      <c r="D143" s="38" t="s">
        <v>12</v>
      </c>
      <c r="E143" s="36" t="s">
        <v>2651</v>
      </c>
      <c r="F143" s="35" t="s">
        <v>2085</v>
      </c>
      <c r="G143" s="31" t="s">
        <v>15</v>
      </c>
      <c r="H143" s="35"/>
    </row>
    <row r="144" s="128" customFormat="1" spans="1:8">
      <c r="A144" s="33">
        <v>142</v>
      </c>
      <c r="B144" s="35" t="s">
        <v>9340</v>
      </c>
      <c r="C144" s="37" t="s">
        <v>9274</v>
      </c>
      <c r="D144" s="38" t="s">
        <v>12</v>
      </c>
      <c r="E144" s="36" t="s">
        <v>9275</v>
      </c>
      <c r="F144" s="35" t="s">
        <v>2085</v>
      </c>
      <c r="G144" s="31" t="s">
        <v>15</v>
      </c>
      <c r="H144" s="35"/>
    </row>
    <row r="145" s="128" customFormat="1" spans="1:8">
      <c r="A145" s="33">
        <v>143</v>
      </c>
      <c r="B145" s="35" t="s">
        <v>9340</v>
      </c>
      <c r="C145" s="35" t="s">
        <v>9276</v>
      </c>
      <c r="D145" s="29" t="s">
        <v>18</v>
      </c>
      <c r="E145" s="36">
        <v>42175</v>
      </c>
      <c r="F145" s="35" t="s">
        <v>2085</v>
      </c>
      <c r="G145" s="31" t="s">
        <v>15</v>
      </c>
      <c r="H145" s="35"/>
    </row>
    <row r="146" s="128" customFormat="1" spans="1:8">
      <c r="A146" s="33">
        <v>144</v>
      </c>
      <c r="B146" s="35" t="s">
        <v>9340</v>
      </c>
      <c r="C146" s="37" t="s">
        <v>9277</v>
      </c>
      <c r="D146" s="38" t="s">
        <v>12</v>
      </c>
      <c r="E146" s="36" t="s">
        <v>1912</v>
      </c>
      <c r="F146" s="35" t="s">
        <v>2085</v>
      </c>
      <c r="G146" s="31" t="s">
        <v>15</v>
      </c>
      <c r="H146" s="35"/>
    </row>
    <row r="147" s="128" customFormat="1" spans="1:8">
      <c r="A147" s="33">
        <v>145</v>
      </c>
      <c r="B147" s="35" t="s">
        <v>9340</v>
      </c>
      <c r="C147" s="37" t="s">
        <v>8651</v>
      </c>
      <c r="D147" s="38" t="s">
        <v>12</v>
      </c>
      <c r="E147" s="36" t="s">
        <v>9278</v>
      </c>
      <c r="F147" s="35" t="s">
        <v>2085</v>
      </c>
      <c r="G147" s="31" t="s">
        <v>15</v>
      </c>
      <c r="H147" s="35"/>
    </row>
    <row r="148" s="128" customFormat="1" spans="1:8">
      <c r="A148" s="33">
        <v>146</v>
      </c>
      <c r="B148" s="35" t="s">
        <v>9340</v>
      </c>
      <c r="C148" s="37" t="s">
        <v>9279</v>
      </c>
      <c r="D148" s="38" t="s">
        <v>12</v>
      </c>
      <c r="E148" s="36" t="s">
        <v>9280</v>
      </c>
      <c r="F148" s="35" t="s">
        <v>2085</v>
      </c>
      <c r="G148" s="31" t="s">
        <v>15</v>
      </c>
      <c r="H148" s="35"/>
    </row>
    <row r="149" s="128" customFormat="1" spans="1:8">
      <c r="A149" s="33">
        <v>147</v>
      </c>
      <c r="B149" s="35" t="s">
        <v>9340</v>
      </c>
      <c r="C149" s="37" t="s">
        <v>9281</v>
      </c>
      <c r="D149" s="38" t="s">
        <v>12</v>
      </c>
      <c r="E149" s="36" t="s">
        <v>5068</v>
      </c>
      <c r="F149" s="35" t="s">
        <v>2085</v>
      </c>
      <c r="G149" s="31" t="s">
        <v>15</v>
      </c>
      <c r="H149" s="35"/>
    </row>
    <row r="150" s="128" customFormat="1" spans="1:8">
      <c r="A150" s="33">
        <v>148</v>
      </c>
      <c r="B150" s="35" t="s">
        <v>9340</v>
      </c>
      <c r="C150" s="37" t="s">
        <v>9282</v>
      </c>
      <c r="D150" s="38" t="s">
        <v>12</v>
      </c>
      <c r="E150" s="36" t="s">
        <v>9283</v>
      </c>
      <c r="F150" s="35" t="s">
        <v>2085</v>
      </c>
      <c r="G150" s="31" t="s">
        <v>15</v>
      </c>
      <c r="H150" s="35"/>
    </row>
    <row r="151" s="128" customFormat="1" spans="1:8">
      <c r="A151" s="33">
        <v>149</v>
      </c>
      <c r="B151" s="35" t="s">
        <v>9340</v>
      </c>
      <c r="C151" s="37" t="s">
        <v>9284</v>
      </c>
      <c r="D151" s="38" t="s">
        <v>12</v>
      </c>
      <c r="E151" s="36" t="s">
        <v>9285</v>
      </c>
      <c r="F151" s="35" t="s">
        <v>2085</v>
      </c>
      <c r="G151" s="31" t="s">
        <v>15</v>
      </c>
      <c r="H151" s="35"/>
    </row>
    <row r="152" s="128" customFormat="1" spans="1:8">
      <c r="A152" s="33">
        <v>150</v>
      </c>
      <c r="B152" s="35" t="s">
        <v>9340</v>
      </c>
      <c r="C152" s="37" t="s">
        <v>9286</v>
      </c>
      <c r="D152" s="38" t="s">
        <v>12</v>
      </c>
      <c r="E152" s="36" t="s">
        <v>8518</v>
      </c>
      <c r="F152" s="35" t="s">
        <v>2085</v>
      </c>
      <c r="G152" s="31" t="s">
        <v>15</v>
      </c>
      <c r="H152" s="29"/>
    </row>
    <row r="153" s="128" customFormat="1" spans="1:8">
      <c r="A153" s="33">
        <v>151</v>
      </c>
      <c r="B153" s="35" t="s">
        <v>9340</v>
      </c>
      <c r="C153" s="37" t="s">
        <v>5744</v>
      </c>
      <c r="D153" s="38" t="s">
        <v>12</v>
      </c>
      <c r="E153" s="36" t="s">
        <v>9287</v>
      </c>
      <c r="F153" s="35" t="s">
        <v>2085</v>
      </c>
      <c r="G153" s="31" t="s">
        <v>15</v>
      </c>
      <c r="H153" s="29"/>
    </row>
    <row r="154" s="128" customFormat="1" spans="1:8">
      <c r="A154" s="33">
        <v>152</v>
      </c>
      <c r="B154" s="35" t="s">
        <v>9340</v>
      </c>
      <c r="C154" s="37" t="s">
        <v>9488</v>
      </c>
      <c r="D154" s="38" t="s">
        <v>12</v>
      </c>
      <c r="E154" s="36" t="s">
        <v>905</v>
      </c>
      <c r="F154" s="35" t="s">
        <v>2085</v>
      </c>
      <c r="G154" s="31" t="s">
        <v>15</v>
      </c>
      <c r="H154" s="29"/>
    </row>
    <row r="155" s="128" customFormat="1" spans="1:8">
      <c r="A155" s="33">
        <v>153</v>
      </c>
      <c r="B155" s="35" t="s">
        <v>9340</v>
      </c>
      <c r="C155" s="37" t="s">
        <v>9489</v>
      </c>
      <c r="D155" s="38" t="s">
        <v>12</v>
      </c>
      <c r="E155" s="36" t="s">
        <v>1629</v>
      </c>
      <c r="F155" s="35" t="s">
        <v>2085</v>
      </c>
      <c r="G155" s="31" t="s">
        <v>15</v>
      </c>
      <c r="H155" s="35"/>
    </row>
    <row r="156" s="128" customFormat="1" spans="1:8">
      <c r="A156" s="33">
        <v>154</v>
      </c>
      <c r="B156" s="35" t="s">
        <v>9340</v>
      </c>
      <c r="C156" s="37" t="s">
        <v>9288</v>
      </c>
      <c r="D156" s="38" t="s">
        <v>12</v>
      </c>
      <c r="E156" s="36" t="s">
        <v>9289</v>
      </c>
      <c r="F156" s="35" t="s">
        <v>2085</v>
      </c>
      <c r="G156" s="31" t="s">
        <v>15</v>
      </c>
      <c r="H156" s="35"/>
    </row>
    <row r="157" s="128" customFormat="1" spans="1:8">
      <c r="A157" s="33">
        <v>155</v>
      </c>
      <c r="B157" s="35" t="s">
        <v>9340</v>
      </c>
      <c r="C157" s="37" t="s">
        <v>9290</v>
      </c>
      <c r="D157" s="38" t="s">
        <v>12</v>
      </c>
      <c r="E157" s="36" t="s">
        <v>1880</v>
      </c>
      <c r="F157" s="35" t="s">
        <v>2085</v>
      </c>
      <c r="G157" s="31" t="s">
        <v>15</v>
      </c>
      <c r="H157" s="35"/>
    </row>
    <row r="158" s="128" customFormat="1" spans="1:8">
      <c r="A158" s="33">
        <v>156</v>
      </c>
      <c r="B158" s="35" t="s">
        <v>9340</v>
      </c>
      <c r="C158" s="37" t="s">
        <v>9490</v>
      </c>
      <c r="D158" s="38" t="s">
        <v>18</v>
      </c>
      <c r="E158" s="36" t="s">
        <v>9491</v>
      </c>
      <c r="F158" s="35" t="s">
        <v>2085</v>
      </c>
      <c r="G158" s="31" t="s">
        <v>15</v>
      </c>
      <c r="H158" s="35"/>
    </row>
    <row r="159" s="128" customFormat="1" spans="1:8">
      <c r="A159" s="33">
        <v>157</v>
      </c>
      <c r="B159" s="35" t="s">
        <v>9340</v>
      </c>
      <c r="C159" s="37" t="s">
        <v>9492</v>
      </c>
      <c r="D159" s="38" t="s">
        <v>18</v>
      </c>
      <c r="E159" s="36" t="s">
        <v>9493</v>
      </c>
      <c r="F159" s="35" t="s">
        <v>2085</v>
      </c>
      <c r="G159" s="31" t="s">
        <v>15</v>
      </c>
      <c r="H159" s="35"/>
    </row>
    <row r="160" s="128" customFormat="1" spans="1:8">
      <c r="A160" s="33">
        <v>158</v>
      </c>
      <c r="B160" s="35" t="s">
        <v>9340</v>
      </c>
      <c r="C160" s="37" t="s">
        <v>9494</v>
      </c>
      <c r="D160" s="38" t="s">
        <v>18</v>
      </c>
      <c r="E160" s="36" t="s">
        <v>9495</v>
      </c>
      <c r="F160" s="35" t="s">
        <v>2085</v>
      </c>
      <c r="G160" s="31" t="s">
        <v>15</v>
      </c>
      <c r="H160" s="35"/>
    </row>
    <row r="161" s="128" customFormat="1" spans="1:8">
      <c r="A161" s="33">
        <v>159</v>
      </c>
      <c r="B161" s="35" t="s">
        <v>9340</v>
      </c>
      <c r="C161" s="37" t="s">
        <v>9496</v>
      </c>
      <c r="D161" s="38" t="s">
        <v>18</v>
      </c>
      <c r="E161" s="36" t="s">
        <v>9497</v>
      </c>
      <c r="F161" s="35" t="s">
        <v>2085</v>
      </c>
      <c r="G161" s="31" t="s">
        <v>15</v>
      </c>
      <c r="H161" s="29"/>
    </row>
    <row r="162" s="128" customFormat="1" spans="1:8">
      <c r="A162" s="33">
        <v>160</v>
      </c>
      <c r="B162" s="35" t="s">
        <v>9340</v>
      </c>
      <c r="C162" s="37" t="s">
        <v>9498</v>
      </c>
      <c r="D162" s="38" t="s">
        <v>12</v>
      </c>
      <c r="E162" s="36" t="s">
        <v>876</v>
      </c>
      <c r="F162" s="35" t="s">
        <v>2085</v>
      </c>
      <c r="G162" s="31" t="s">
        <v>15</v>
      </c>
      <c r="H162" s="35"/>
    </row>
    <row r="163" s="128" customFormat="1" spans="1:8">
      <c r="A163" s="33">
        <v>161</v>
      </c>
      <c r="B163" s="35" t="s">
        <v>9340</v>
      </c>
      <c r="C163" s="37" t="s">
        <v>9499</v>
      </c>
      <c r="D163" s="38" t="s">
        <v>18</v>
      </c>
      <c r="E163" s="36" t="s">
        <v>178</v>
      </c>
      <c r="F163" s="35" t="s">
        <v>2085</v>
      </c>
      <c r="G163" s="31" t="s">
        <v>15</v>
      </c>
      <c r="H163" s="35"/>
    </row>
    <row r="164" s="128" customFormat="1" spans="1:8">
      <c r="A164" s="33">
        <v>162</v>
      </c>
      <c r="B164" s="35" t="s">
        <v>9340</v>
      </c>
      <c r="C164" s="37" t="s">
        <v>9500</v>
      </c>
      <c r="D164" s="38" t="s">
        <v>12</v>
      </c>
      <c r="E164" s="36" t="s">
        <v>9501</v>
      </c>
      <c r="F164" s="35" t="s">
        <v>2085</v>
      </c>
      <c r="G164" s="31" t="s">
        <v>15</v>
      </c>
      <c r="H164" s="35"/>
    </row>
    <row r="165" s="128" customFormat="1" spans="1:8">
      <c r="A165" s="33">
        <v>163</v>
      </c>
      <c r="B165" s="35" t="s">
        <v>9340</v>
      </c>
      <c r="C165" s="37" t="s">
        <v>9298</v>
      </c>
      <c r="D165" s="38" t="s">
        <v>12</v>
      </c>
      <c r="E165" s="36" t="s">
        <v>9299</v>
      </c>
      <c r="F165" s="35" t="s">
        <v>2085</v>
      </c>
      <c r="G165" s="31" t="s">
        <v>15</v>
      </c>
      <c r="H165" s="35"/>
    </row>
    <row r="166" s="128" customFormat="1" spans="1:8">
      <c r="A166" s="33">
        <v>164</v>
      </c>
      <c r="B166" s="35" t="s">
        <v>9340</v>
      </c>
      <c r="C166" s="37" t="s">
        <v>9300</v>
      </c>
      <c r="D166" s="38" t="s">
        <v>18</v>
      </c>
      <c r="E166" s="36" t="s">
        <v>9301</v>
      </c>
      <c r="F166" s="35" t="s">
        <v>2085</v>
      </c>
      <c r="G166" s="31" t="s">
        <v>15</v>
      </c>
      <c r="H166" s="35"/>
    </row>
    <row r="167" s="128" customFormat="1" spans="1:8">
      <c r="A167" s="33">
        <v>165</v>
      </c>
      <c r="B167" s="35" t="s">
        <v>9340</v>
      </c>
      <c r="C167" s="37" t="s">
        <v>9302</v>
      </c>
      <c r="D167" s="38" t="s">
        <v>12</v>
      </c>
      <c r="E167" s="36" t="s">
        <v>9303</v>
      </c>
      <c r="F167" s="35" t="s">
        <v>2085</v>
      </c>
      <c r="G167" s="31" t="s">
        <v>15</v>
      </c>
      <c r="H167" s="35"/>
    </row>
    <row r="168" s="128" customFormat="1" spans="1:8">
      <c r="A168" s="33">
        <v>166</v>
      </c>
      <c r="B168" s="35" t="s">
        <v>9340</v>
      </c>
      <c r="C168" s="37" t="s">
        <v>9304</v>
      </c>
      <c r="D168" s="38" t="s">
        <v>12</v>
      </c>
      <c r="E168" s="36" t="s">
        <v>8534</v>
      </c>
      <c r="F168" s="35" t="s">
        <v>2085</v>
      </c>
      <c r="G168" s="31" t="s">
        <v>15</v>
      </c>
      <c r="H168" s="35"/>
    </row>
    <row r="169" s="128" customFormat="1" spans="1:8">
      <c r="A169" s="33">
        <v>167</v>
      </c>
      <c r="B169" s="35" t="s">
        <v>9340</v>
      </c>
      <c r="C169" s="37" t="s">
        <v>8698</v>
      </c>
      <c r="D169" s="38" t="s">
        <v>18</v>
      </c>
      <c r="E169" s="36" t="s">
        <v>8699</v>
      </c>
      <c r="F169" s="35" t="s">
        <v>2085</v>
      </c>
      <c r="G169" s="31" t="s">
        <v>15</v>
      </c>
      <c r="H169" s="35"/>
    </row>
    <row r="170" s="128" customFormat="1" spans="1:8">
      <c r="A170" s="33">
        <v>168</v>
      </c>
      <c r="B170" s="35" t="s">
        <v>9340</v>
      </c>
      <c r="C170" s="37" t="s">
        <v>9305</v>
      </c>
      <c r="D170" s="38" t="s">
        <v>12</v>
      </c>
      <c r="E170" s="36" t="s">
        <v>9306</v>
      </c>
      <c r="F170" s="35" t="s">
        <v>2085</v>
      </c>
      <c r="G170" s="31" t="s">
        <v>15</v>
      </c>
      <c r="H170" s="29"/>
    </row>
    <row r="171" s="128" customFormat="1" spans="1:8">
      <c r="A171" s="33">
        <v>169</v>
      </c>
      <c r="B171" s="35" t="s">
        <v>9340</v>
      </c>
      <c r="C171" s="37" t="s">
        <v>8700</v>
      </c>
      <c r="D171" s="38" t="s">
        <v>18</v>
      </c>
      <c r="E171" s="36" t="s">
        <v>8701</v>
      </c>
      <c r="F171" s="35" t="s">
        <v>2085</v>
      </c>
      <c r="G171" s="31" t="s">
        <v>15</v>
      </c>
      <c r="H171" s="35"/>
    </row>
    <row r="172" s="128" customFormat="1" spans="1:8">
      <c r="A172" s="33">
        <v>170</v>
      </c>
      <c r="B172" s="35" t="s">
        <v>9340</v>
      </c>
      <c r="C172" s="37" t="s">
        <v>8702</v>
      </c>
      <c r="D172" s="38" t="s">
        <v>18</v>
      </c>
      <c r="E172" s="36" t="s">
        <v>8703</v>
      </c>
      <c r="F172" s="35" t="s">
        <v>2085</v>
      </c>
      <c r="G172" s="31" t="s">
        <v>15</v>
      </c>
      <c r="H172" s="35"/>
    </row>
    <row r="173" s="128" customFormat="1" spans="1:8">
      <c r="A173" s="33">
        <v>171</v>
      </c>
      <c r="B173" s="35" t="s">
        <v>9340</v>
      </c>
      <c r="C173" s="37" t="s">
        <v>9307</v>
      </c>
      <c r="D173" s="38" t="s">
        <v>18</v>
      </c>
      <c r="E173" s="36" t="s">
        <v>9308</v>
      </c>
      <c r="F173" s="35" t="s">
        <v>2085</v>
      </c>
      <c r="G173" s="31" t="s">
        <v>15</v>
      </c>
      <c r="H173" s="35"/>
    </row>
    <row r="174" s="128" customFormat="1" spans="1:8">
      <c r="A174" s="33">
        <v>172</v>
      </c>
      <c r="B174" s="35" t="s">
        <v>9340</v>
      </c>
      <c r="C174" s="37" t="s">
        <v>9309</v>
      </c>
      <c r="D174" s="38" t="s">
        <v>12</v>
      </c>
      <c r="E174" s="36" t="s">
        <v>9310</v>
      </c>
      <c r="F174" s="35" t="s">
        <v>2085</v>
      </c>
      <c r="G174" s="31" t="s">
        <v>15</v>
      </c>
      <c r="H174" s="35"/>
    </row>
    <row r="175" s="128" customFormat="1" spans="1:8">
      <c r="A175" s="33">
        <v>173</v>
      </c>
      <c r="B175" s="35" t="s">
        <v>9340</v>
      </c>
      <c r="C175" s="37" t="s">
        <v>9311</v>
      </c>
      <c r="D175" s="38" t="s">
        <v>12</v>
      </c>
      <c r="E175" s="36" t="s">
        <v>9312</v>
      </c>
      <c r="F175" s="35" t="s">
        <v>2085</v>
      </c>
      <c r="G175" s="31" t="s">
        <v>15</v>
      </c>
      <c r="H175" s="35"/>
    </row>
    <row r="176" s="128" customFormat="1" spans="1:8">
      <c r="A176" s="33">
        <v>174</v>
      </c>
      <c r="B176" s="35" t="s">
        <v>9340</v>
      </c>
      <c r="C176" s="37" t="s">
        <v>9313</v>
      </c>
      <c r="D176" s="38" t="s">
        <v>12</v>
      </c>
      <c r="E176" s="36" t="s">
        <v>9314</v>
      </c>
      <c r="F176" s="35" t="s">
        <v>2085</v>
      </c>
      <c r="G176" s="31" t="s">
        <v>15</v>
      </c>
      <c r="H176" s="29"/>
    </row>
    <row r="177" s="128" customFormat="1" spans="1:8">
      <c r="A177" s="33">
        <v>175</v>
      </c>
      <c r="B177" s="35" t="s">
        <v>9340</v>
      </c>
      <c r="C177" s="37" t="s">
        <v>9315</v>
      </c>
      <c r="D177" s="38" t="s">
        <v>18</v>
      </c>
      <c r="E177" s="36" t="s">
        <v>9316</v>
      </c>
      <c r="F177" s="35" t="s">
        <v>2085</v>
      </c>
      <c r="G177" s="31" t="s">
        <v>15</v>
      </c>
      <c r="H177" s="35"/>
    </row>
    <row r="178" s="128" customFormat="1" spans="1:8">
      <c r="A178" s="33">
        <v>176</v>
      </c>
      <c r="B178" s="35" t="s">
        <v>9340</v>
      </c>
      <c r="C178" s="37" t="s">
        <v>9317</v>
      </c>
      <c r="D178" s="38" t="s">
        <v>18</v>
      </c>
      <c r="E178" s="36" t="s">
        <v>9318</v>
      </c>
      <c r="F178" s="35" t="s">
        <v>2085</v>
      </c>
      <c r="G178" s="31" t="s">
        <v>15</v>
      </c>
      <c r="H178" s="35"/>
    </row>
    <row r="179" s="128" customFormat="1" spans="1:8">
      <c r="A179" s="33">
        <v>177</v>
      </c>
      <c r="B179" s="35" t="s">
        <v>9340</v>
      </c>
      <c r="C179" s="37" t="s">
        <v>9319</v>
      </c>
      <c r="D179" s="38" t="s">
        <v>18</v>
      </c>
      <c r="E179" s="36" t="s">
        <v>9320</v>
      </c>
      <c r="F179" s="35" t="s">
        <v>2085</v>
      </c>
      <c r="G179" s="31" t="s">
        <v>15</v>
      </c>
      <c r="H179" s="35"/>
    </row>
    <row r="180" s="128" customFormat="1" spans="1:8">
      <c r="A180" s="33">
        <v>178</v>
      </c>
      <c r="B180" s="35" t="s">
        <v>9340</v>
      </c>
      <c r="C180" s="37" t="s">
        <v>9321</v>
      </c>
      <c r="D180" s="38" t="s">
        <v>12</v>
      </c>
      <c r="E180" s="36" t="s">
        <v>9322</v>
      </c>
      <c r="F180" s="35" t="s">
        <v>2085</v>
      </c>
      <c r="G180" s="31" t="s">
        <v>15</v>
      </c>
      <c r="H180" s="35"/>
    </row>
    <row r="181" s="128" customFormat="1" spans="1:8">
      <c r="A181" s="33">
        <v>179</v>
      </c>
      <c r="B181" s="35" t="s">
        <v>9340</v>
      </c>
      <c r="C181" s="37" t="s">
        <v>9323</v>
      </c>
      <c r="D181" s="38" t="s">
        <v>12</v>
      </c>
      <c r="E181" s="36" t="s">
        <v>9324</v>
      </c>
      <c r="F181" s="35" t="s">
        <v>2085</v>
      </c>
      <c r="G181" s="31" t="s">
        <v>15</v>
      </c>
      <c r="H181" s="35"/>
    </row>
    <row r="182" s="128" customFormat="1" spans="1:8">
      <c r="A182" s="33">
        <v>180</v>
      </c>
      <c r="B182" s="35" t="s">
        <v>9340</v>
      </c>
      <c r="C182" s="37" t="s">
        <v>9325</v>
      </c>
      <c r="D182" s="38" t="s">
        <v>12</v>
      </c>
      <c r="E182" s="36" t="s">
        <v>9326</v>
      </c>
      <c r="F182" s="35" t="s">
        <v>2085</v>
      </c>
      <c r="G182" s="31" t="s">
        <v>15</v>
      </c>
      <c r="H182" s="35"/>
    </row>
    <row r="183" s="128" customFormat="1" spans="1:8">
      <c r="A183" s="33">
        <v>181</v>
      </c>
      <c r="B183" s="35" t="s">
        <v>9340</v>
      </c>
      <c r="C183" s="37" t="s">
        <v>8704</v>
      </c>
      <c r="D183" s="38" t="s">
        <v>18</v>
      </c>
      <c r="E183" s="36" t="s">
        <v>8571</v>
      </c>
      <c r="F183" s="35" t="s">
        <v>2085</v>
      </c>
      <c r="G183" s="31" t="s">
        <v>15</v>
      </c>
      <c r="H183" s="35"/>
    </row>
    <row r="184" s="128" customFormat="1" spans="1:8">
      <c r="A184" s="33">
        <v>182</v>
      </c>
      <c r="B184" s="35" t="s">
        <v>9340</v>
      </c>
      <c r="C184" s="37" t="s">
        <v>9327</v>
      </c>
      <c r="D184" s="38" t="s">
        <v>18</v>
      </c>
      <c r="E184" s="36" t="s">
        <v>9328</v>
      </c>
      <c r="F184" s="35" t="s">
        <v>2085</v>
      </c>
      <c r="G184" s="31" t="s">
        <v>15</v>
      </c>
      <c r="H184" s="35"/>
    </row>
    <row r="185" s="128" customFormat="1" spans="1:8">
      <c r="A185" s="33">
        <v>183</v>
      </c>
      <c r="B185" s="35" t="s">
        <v>9340</v>
      </c>
      <c r="C185" s="37" t="s">
        <v>8707</v>
      </c>
      <c r="D185" s="38" t="s">
        <v>18</v>
      </c>
      <c r="E185" s="36" t="s">
        <v>8708</v>
      </c>
      <c r="F185" s="35" t="s">
        <v>2085</v>
      </c>
      <c r="G185" s="31" t="s">
        <v>15</v>
      </c>
      <c r="H185" s="35"/>
    </row>
    <row r="186" s="128" customFormat="1" spans="1:8">
      <c r="A186" s="33">
        <v>184</v>
      </c>
      <c r="B186" s="35" t="s">
        <v>9340</v>
      </c>
      <c r="C186" s="37" t="s">
        <v>8709</v>
      </c>
      <c r="D186" s="38" t="s">
        <v>18</v>
      </c>
      <c r="E186" s="36" t="s">
        <v>8546</v>
      </c>
      <c r="F186" s="35" t="s">
        <v>2085</v>
      </c>
      <c r="G186" s="31" t="s">
        <v>15</v>
      </c>
      <c r="H186" s="35"/>
    </row>
    <row r="187" s="128" customFormat="1" spans="1:8">
      <c r="A187" s="33">
        <v>185</v>
      </c>
      <c r="B187" s="35" t="s">
        <v>9340</v>
      </c>
      <c r="C187" s="37" t="s">
        <v>9329</v>
      </c>
      <c r="D187" s="38" t="s">
        <v>12</v>
      </c>
      <c r="E187" s="36" t="s">
        <v>9330</v>
      </c>
      <c r="F187" s="35" t="s">
        <v>2085</v>
      </c>
      <c r="G187" s="31" t="s">
        <v>15</v>
      </c>
      <c r="H187" s="35"/>
    </row>
    <row r="188" s="128" customFormat="1" spans="1:8">
      <c r="A188" s="33">
        <v>186</v>
      </c>
      <c r="B188" s="35" t="s">
        <v>9340</v>
      </c>
      <c r="C188" s="37" t="s">
        <v>9331</v>
      </c>
      <c r="D188" s="38" t="s">
        <v>12</v>
      </c>
      <c r="E188" s="36" t="s">
        <v>8577</v>
      </c>
      <c r="F188" s="35" t="s">
        <v>2085</v>
      </c>
      <c r="G188" s="31" t="s">
        <v>15</v>
      </c>
      <c r="H188" s="35"/>
    </row>
    <row r="189" s="128" customFormat="1" spans="1:8">
      <c r="A189" s="33">
        <v>187</v>
      </c>
      <c r="B189" s="35" t="s">
        <v>9340</v>
      </c>
      <c r="C189" s="37" t="s">
        <v>9332</v>
      </c>
      <c r="D189" s="38" t="s">
        <v>18</v>
      </c>
      <c r="E189" s="36" t="s">
        <v>9333</v>
      </c>
      <c r="F189" s="35" t="s">
        <v>2085</v>
      </c>
      <c r="G189" s="31" t="s">
        <v>15</v>
      </c>
      <c r="H189" s="35"/>
    </row>
    <row r="190" s="128" customFormat="1" spans="1:8">
      <c r="A190" s="33">
        <v>188</v>
      </c>
      <c r="B190" s="35" t="s">
        <v>9340</v>
      </c>
      <c r="C190" s="37" t="s">
        <v>9334</v>
      </c>
      <c r="D190" s="38" t="s">
        <v>12</v>
      </c>
      <c r="E190" s="36" t="s">
        <v>9335</v>
      </c>
      <c r="F190" s="35" t="s">
        <v>2085</v>
      </c>
      <c r="G190" s="31" t="s">
        <v>15</v>
      </c>
      <c r="H190" s="35"/>
    </row>
    <row r="191" s="128" customFormat="1" spans="1:8">
      <c r="A191" s="33">
        <v>189</v>
      </c>
      <c r="B191" s="35" t="s">
        <v>9340</v>
      </c>
      <c r="C191" s="37" t="s">
        <v>9336</v>
      </c>
      <c r="D191" s="38" t="s">
        <v>12</v>
      </c>
      <c r="E191" s="36" t="s">
        <v>9337</v>
      </c>
      <c r="F191" s="35" t="s">
        <v>2085</v>
      </c>
      <c r="G191" s="31" t="s">
        <v>15</v>
      </c>
      <c r="H191" s="35"/>
    </row>
    <row r="192" s="128" customFormat="1" spans="1:8">
      <c r="A192" s="33">
        <v>190</v>
      </c>
      <c r="B192" s="35" t="s">
        <v>9340</v>
      </c>
      <c r="C192" s="37" t="s">
        <v>9338</v>
      </c>
      <c r="D192" s="38" t="s">
        <v>18</v>
      </c>
      <c r="E192" s="36" t="s">
        <v>9339</v>
      </c>
      <c r="F192" s="35" t="s">
        <v>2085</v>
      </c>
      <c r="G192" s="31" t="s">
        <v>15</v>
      </c>
      <c r="H192" s="35"/>
    </row>
    <row r="193" s="128" customFormat="1" spans="5:5">
      <c r="E193" s="182"/>
    </row>
    <row r="194" s="128" customFormat="1" spans="5:5">
      <c r="E194" s="182"/>
    </row>
    <row r="195" s="128" customFormat="1" spans="5:5">
      <c r="E195" s="182"/>
    </row>
    <row r="196" s="128" customFormat="1" spans="5:5">
      <c r="E196" s="182"/>
    </row>
    <row r="197" s="128" customFormat="1" spans="5:5">
      <c r="E197" s="182"/>
    </row>
    <row r="198" s="128" customFormat="1" spans="5:5">
      <c r="E198" s="182"/>
    </row>
    <row r="199" s="128" customFormat="1" spans="5:5">
      <c r="E199" s="182"/>
    </row>
    <row r="200" s="128" customFormat="1" spans="5:5">
      <c r="E200" s="182"/>
    </row>
    <row r="201" s="128" customFormat="1" spans="5:5">
      <c r="E201" s="182"/>
    </row>
    <row r="202" s="128" customFormat="1" spans="5:5">
      <c r="E202" s="182"/>
    </row>
    <row r="203" s="128" customFormat="1" spans="5:5">
      <c r="E203" s="182"/>
    </row>
    <row r="204" s="128" customFormat="1" spans="5:5">
      <c r="E204" s="182"/>
    </row>
    <row r="205" s="128" customFormat="1" spans="5:5">
      <c r="E205" s="182"/>
    </row>
    <row r="206" s="128" customFormat="1" spans="5:5">
      <c r="E206" s="182"/>
    </row>
    <row r="207" s="128" customFormat="1" spans="5:5">
      <c r="E207" s="182"/>
    </row>
    <row r="208" s="128" customFormat="1" spans="5:5">
      <c r="E208" s="182"/>
    </row>
    <row r="209" s="128" customFormat="1" spans="5:5">
      <c r="E209" s="182"/>
    </row>
    <row r="210" s="128" customFormat="1" spans="5:5">
      <c r="E210" s="182"/>
    </row>
    <row r="211" s="128" customFormat="1" spans="5:5">
      <c r="E211" s="182"/>
    </row>
    <row r="212" s="128" customFormat="1" spans="5:5">
      <c r="E212" s="182"/>
    </row>
    <row r="213" s="128" customFormat="1" spans="5:5">
      <c r="E213" s="182"/>
    </row>
    <row r="214" s="128" customFormat="1" spans="5:5">
      <c r="E214" s="182"/>
    </row>
    <row r="215" s="128" customFormat="1" spans="5:5">
      <c r="E215" s="182"/>
    </row>
    <row r="216" s="128" customFormat="1" spans="5:5">
      <c r="E216" s="182"/>
    </row>
    <row r="217" s="128" customFormat="1" spans="5:5">
      <c r="E217" s="182"/>
    </row>
    <row r="218" s="128" customFormat="1" spans="5:5">
      <c r="E218" s="182"/>
    </row>
    <row r="219" s="128" customFormat="1" spans="5:5">
      <c r="E219" s="182"/>
    </row>
    <row r="220" s="128" customFormat="1" spans="5:5">
      <c r="E220" s="182"/>
    </row>
    <row r="221" s="128" customFormat="1" spans="5:5">
      <c r="E221" s="182"/>
    </row>
    <row r="222" s="128" customFormat="1" spans="5:5">
      <c r="E222" s="182"/>
    </row>
    <row r="223" s="128" customFormat="1" spans="5:5">
      <c r="E223" s="182"/>
    </row>
    <row r="224" s="128" customFormat="1" spans="5:5">
      <c r="E224" s="182"/>
    </row>
    <row r="225" s="128" customFormat="1" spans="5:5">
      <c r="E225" s="182"/>
    </row>
    <row r="226" s="128" customFormat="1" spans="5:5">
      <c r="E226" s="182"/>
    </row>
    <row r="227" s="128" customFormat="1" spans="5:5">
      <c r="E227" s="182"/>
    </row>
    <row r="228" s="128" customFormat="1" spans="5:5">
      <c r="E228" s="182"/>
    </row>
    <row r="229" s="128" customFormat="1" spans="5:5">
      <c r="E229" s="182"/>
    </row>
    <row r="230" s="128" customFormat="1" spans="5:5">
      <c r="E230" s="182"/>
    </row>
    <row r="231" s="128" customFormat="1" spans="5:5">
      <c r="E231" s="182"/>
    </row>
    <row r="232" s="128" customFormat="1" spans="5:5">
      <c r="E232" s="182"/>
    </row>
    <row r="233" s="128" customFormat="1" spans="5:5">
      <c r="E233" s="182"/>
    </row>
    <row r="234" s="128" customFormat="1" spans="5:5">
      <c r="E234" s="182"/>
    </row>
    <row r="235" s="128" customFormat="1" spans="5:5">
      <c r="E235" s="182"/>
    </row>
    <row r="236" s="128" customFormat="1" spans="5:5">
      <c r="E236" s="182"/>
    </row>
    <row r="237" s="128" customFormat="1" spans="5:5">
      <c r="E237" s="182"/>
    </row>
    <row r="238" s="128" customFormat="1" spans="5:5">
      <c r="E238" s="182"/>
    </row>
    <row r="239" s="128" customFormat="1" spans="5:5">
      <c r="E239" s="182"/>
    </row>
    <row r="240" s="128" customFormat="1" spans="5:5">
      <c r="E240" s="182"/>
    </row>
    <row r="241" s="128" customFormat="1" spans="5:5">
      <c r="E241" s="182"/>
    </row>
    <row r="242" s="128" customFormat="1" spans="5:5">
      <c r="E242" s="182"/>
    </row>
    <row r="243" s="128" customFormat="1" spans="5:5">
      <c r="E243" s="182"/>
    </row>
    <row r="244" s="128" customFormat="1" spans="5:5">
      <c r="E244" s="182"/>
    </row>
    <row r="245" s="128" customFormat="1" spans="5:5">
      <c r="E245" s="182"/>
    </row>
    <row r="246" s="128" customFormat="1" spans="5:5">
      <c r="E246" s="182"/>
    </row>
    <row r="247" s="128" customFormat="1" spans="5:5">
      <c r="E247" s="182"/>
    </row>
    <row r="248" s="128" customFormat="1" spans="5:5">
      <c r="E248" s="182"/>
    </row>
    <row r="249" s="128" customFormat="1" spans="5:5">
      <c r="E249" s="182"/>
    </row>
    <row r="250" s="128" customFormat="1" spans="5:5">
      <c r="E250" s="182"/>
    </row>
    <row r="251" s="128" customFormat="1" spans="5:5">
      <c r="E251" s="182"/>
    </row>
    <row r="252" s="128" customFormat="1" spans="5:5">
      <c r="E252" s="182"/>
    </row>
    <row r="253" s="128" customFormat="1" spans="5:5">
      <c r="E253" s="182"/>
    </row>
  </sheetData>
  <mergeCells count="1">
    <mergeCell ref="A1:H1"/>
  </mergeCells>
  <conditionalFormatting sqref="C2">
    <cfRule type="duplicateValues" dxfId="0" priority="2"/>
    <cfRule type="duplicateValues" dxfId="0" priority="1"/>
  </conditionalFormatting>
  <pageMargins left="0.751388888888889" right="0.751388888888889" top="1" bottom="1" header="0.5" footer="0.5"/>
  <pageSetup paperSize="9" scale="92" fitToHeight="0" orientation="portrait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53"/>
  <sheetViews>
    <sheetView workbookViewId="0">
      <selection activeCell="A1" sqref="A1:H1"/>
    </sheetView>
  </sheetViews>
  <sheetFormatPr defaultColWidth="9" defaultRowHeight="14.25" outlineLevelCol="7"/>
  <cols>
    <col min="1" max="4" width="9" style="128"/>
    <col min="5" max="5" width="25.625" style="182" customWidth="1"/>
    <col min="6" max="16383" width="9" style="128"/>
    <col min="16384" max="16384" width="9" style="185"/>
  </cols>
  <sheetData>
    <row r="1" s="128" customFormat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33">
        <v>1</v>
      </c>
      <c r="B3" s="33" t="s">
        <v>9502</v>
      </c>
      <c r="C3" s="33" t="s">
        <v>9503</v>
      </c>
      <c r="D3" s="33" t="s">
        <v>12</v>
      </c>
      <c r="E3" s="36">
        <v>40106</v>
      </c>
      <c r="F3" s="33" t="s">
        <v>2315</v>
      </c>
      <c r="G3" s="126" t="s">
        <v>15</v>
      </c>
      <c r="H3" s="33"/>
    </row>
    <row r="4" s="128" customFormat="1" spans="1:8">
      <c r="A4" s="33">
        <v>2</v>
      </c>
      <c r="B4" s="33" t="s">
        <v>9502</v>
      </c>
      <c r="C4" s="33" t="s">
        <v>9504</v>
      </c>
      <c r="D4" s="33" t="s">
        <v>12</v>
      </c>
      <c r="E4" s="36">
        <v>40237</v>
      </c>
      <c r="F4" s="33" t="s">
        <v>2315</v>
      </c>
      <c r="G4" s="126" t="s">
        <v>15</v>
      </c>
      <c r="H4" s="33"/>
    </row>
    <row r="5" s="128" customFormat="1" spans="1:8">
      <c r="A5" s="33">
        <v>3</v>
      </c>
      <c r="B5" s="33" t="s">
        <v>9502</v>
      </c>
      <c r="C5" s="33" t="s">
        <v>9505</v>
      </c>
      <c r="D5" s="33" t="s">
        <v>12</v>
      </c>
      <c r="E5" s="36">
        <v>39547</v>
      </c>
      <c r="F5" s="33" t="s">
        <v>2315</v>
      </c>
      <c r="G5" s="126" t="s">
        <v>15</v>
      </c>
      <c r="H5" s="33"/>
    </row>
    <row r="6" s="128" customFormat="1" spans="1:8">
      <c r="A6" s="33">
        <v>4</v>
      </c>
      <c r="B6" s="33" t="s">
        <v>9502</v>
      </c>
      <c r="C6" s="33" t="s">
        <v>9506</v>
      </c>
      <c r="D6" s="33" t="s">
        <v>12</v>
      </c>
      <c r="E6" s="36">
        <v>40344</v>
      </c>
      <c r="F6" s="33" t="s">
        <v>2315</v>
      </c>
      <c r="G6" s="126" t="s">
        <v>15</v>
      </c>
      <c r="H6" s="33"/>
    </row>
    <row r="7" s="128" customFormat="1" spans="1:8">
      <c r="A7" s="33">
        <v>5</v>
      </c>
      <c r="B7" s="33" t="s">
        <v>9502</v>
      </c>
      <c r="C7" s="33" t="s">
        <v>9507</v>
      </c>
      <c r="D7" s="33" t="s">
        <v>18</v>
      </c>
      <c r="E7" s="36">
        <v>39727</v>
      </c>
      <c r="F7" s="33" t="s">
        <v>2315</v>
      </c>
      <c r="G7" s="126" t="s">
        <v>15</v>
      </c>
      <c r="H7" s="33"/>
    </row>
    <row r="8" s="128" customFormat="1" spans="1:8">
      <c r="A8" s="33">
        <v>6</v>
      </c>
      <c r="B8" s="33" t="s">
        <v>9502</v>
      </c>
      <c r="C8" s="33" t="s">
        <v>9508</v>
      </c>
      <c r="D8" s="33" t="s">
        <v>12</v>
      </c>
      <c r="E8" s="36">
        <v>39604</v>
      </c>
      <c r="F8" s="33" t="s">
        <v>2315</v>
      </c>
      <c r="G8" s="126" t="s">
        <v>15</v>
      </c>
      <c r="H8" s="33"/>
    </row>
    <row r="9" s="128" customFormat="1" spans="1:8">
      <c r="A9" s="33">
        <v>7</v>
      </c>
      <c r="B9" s="33" t="s">
        <v>9502</v>
      </c>
      <c r="C9" s="33" t="s">
        <v>9509</v>
      </c>
      <c r="D9" s="33" t="s">
        <v>18</v>
      </c>
      <c r="E9" s="36">
        <v>39940</v>
      </c>
      <c r="F9" s="33" t="s">
        <v>2315</v>
      </c>
      <c r="G9" s="126" t="s">
        <v>15</v>
      </c>
      <c r="H9" s="33"/>
    </row>
    <row r="10" s="128" customFormat="1" spans="1:8">
      <c r="A10" s="33">
        <v>8</v>
      </c>
      <c r="B10" s="33" t="s">
        <v>9502</v>
      </c>
      <c r="C10" s="33" t="s">
        <v>9510</v>
      </c>
      <c r="D10" s="33" t="s">
        <v>18</v>
      </c>
      <c r="E10" s="36">
        <v>40437</v>
      </c>
      <c r="F10" s="33" t="s">
        <v>2315</v>
      </c>
      <c r="G10" s="126" t="s">
        <v>15</v>
      </c>
      <c r="H10" s="33"/>
    </row>
    <row r="11" s="128" customFormat="1" spans="1:8">
      <c r="A11" s="33">
        <v>9</v>
      </c>
      <c r="B11" s="33" t="s">
        <v>9502</v>
      </c>
      <c r="C11" s="33" t="s">
        <v>9511</v>
      </c>
      <c r="D11" s="33" t="s">
        <v>18</v>
      </c>
      <c r="E11" s="36">
        <v>40438</v>
      </c>
      <c r="F11" s="33" t="s">
        <v>2315</v>
      </c>
      <c r="G11" s="126" t="s">
        <v>15</v>
      </c>
      <c r="H11" s="33"/>
    </row>
    <row r="12" s="128" customFormat="1" spans="1:8">
      <c r="A12" s="33">
        <v>10</v>
      </c>
      <c r="B12" s="33" t="s">
        <v>9502</v>
      </c>
      <c r="C12" s="33" t="s">
        <v>9512</v>
      </c>
      <c r="D12" s="33" t="s">
        <v>12</v>
      </c>
      <c r="E12" s="36">
        <v>40506</v>
      </c>
      <c r="F12" s="33" t="s">
        <v>2315</v>
      </c>
      <c r="G12" s="126" t="s">
        <v>15</v>
      </c>
      <c r="H12" s="33"/>
    </row>
    <row r="13" s="128" customFormat="1" spans="1:8">
      <c r="A13" s="33">
        <v>11</v>
      </c>
      <c r="B13" s="33" t="s">
        <v>9502</v>
      </c>
      <c r="C13" s="33" t="s">
        <v>9513</v>
      </c>
      <c r="D13" s="33" t="s">
        <v>12</v>
      </c>
      <c r="E13" s="36">
        <v>40508</v>
      </c>
      <c r="F13" s="33" t="s">
        <v>2315</v>
      </c>
      <c r="G13" s="126" t="s">
        <v>15</v>
      </c>
      <c r="H13" s="33"/>
    </row>
    <row r="14" s="128" customFormat="1" spans="1:8">
      <c r="A14" s="33">
        <v>12</v>
      </c>
      <c r="B14" s="33" t="s">
        <v>9502</v>
      </c>
      <c r="C14" s="33" t="s">
        <v>9514</v>
      </c>
      <c r="D14" s="33" t="s">
        <v>18</v>
      </c>
      <c r="E14" s="36">
        <v>39406</v>
      </c>
      <c r="F14" s="33" t="s">
        <v>2315</v>
      </c>
      <c r="G14" s="126" t="s">
        <v>15</v>
      </c>
      <c r="H14" s="33"/>
    </row>
    <row r="15" s="128" customFormat="1" spans="1:8">
      <c r="A15" s="33">
        <v>13</v>
      </c>
      <c r="B15" s="33" t="s">
        <v>9502</v>
      </c>
      <c r="C15" s="33" t="s">
        <v>9515</v>
      </c>
      <c r="D15" s="33" t="s">
        <v>18</v>
      </c>
      <c r="E15" s="36">
        <v>39891</v>
      </c>
      <c r="F15" s="33" t="s">
        <v>2315</v>
      </c>
      <c r="G15" s="126" t="s">
        <v>15</v>
      </c>
      <c r="H15" s="33"/>
    </row>
    <row r="16" s="128" customFormat="1" spans="1:8">
      <c r="A16" s="33">
        <v>14</v>
      </c>
      <c r="B16" s="33" t="s">
        <v>9502</v>
      </c>
      <c r="C16" s="33" t="s">
        <v>9516</v>
      </c>
      <c r="D16" s="33" t="s">
        <v>12</v>
      </c>
      <c r="E16" s="36">
        <v>38960</v>
      </c>
      <c r="F16" s="33" t="s">
        <v>2315</v>
      </c>
      <c r="G16" s="126" t="s">
        <v>15</v>
      </c>
      <c r="H16" s="33"/>
    </row>
    <row r="17" s="128" customFormat="1" spans="1:8">
      <c r="A17" s="33">
        <v>15</v>
      </c>
      <c r="B17" s="33" t="s">
        <v>9502</v>
      </c>
      <c r="C17" s="33" t="s">
        <v>9517</v>
      </c>
      <c r="D17" s="33" t="s">
        <v>18</v>
      </c>
      <c r="E17" s="36">
        <v>40587</v>
      </c>
      <c r="F17" s="33" t="s">
        <v>2315</v>
      </c>
      <c r="G17" s="126" t="s">
        <v>15</v>
      </c>
      <c r="H17" s="33"/>
    </row>
    <row r="18" s="128" customFormat="1" spans="1:8">
      <c r="A18" s="33">
        <v>16</v>
      </c>
      <c r="B18" s="33" t="s">
        <v>9502</v>
      </c>
      <c r="C18" s="33" t="s">
        <v>9518</v>
      </c>
      <c r="D18" s="33" t="s">
        <v>18</v>
      </c>
      <c r="E18" s="36">
        <v>39826</v>
      </c>
      <c r="F18" s="33" t="s">
        <v>2315</v>
      </c>
      <c r="G18" s="126" t="s">
        <v>15</v>
      </c>
      <c r="H18" s="33"/>
    </row>
    <row r="19" s="128" customFormat="1" spans="1:8">
      <c r="A19" s="33">
        <v>17</v>
      </c>
      <c r="B19" s="33" t="s">
        <v>9502</v>
      </c>
      <c r="C19" s="33" t="s">
        <v>9519</v>
      </c>
      <c r="D19" s="33" t="s">
        <v>12</v>
      </c>
      <c r="E19" s="36" t="s">
        <v>2199</v>
      </c>
      <c r="F19" s="33" t="s">
        <v>2315</v>
      </c>
      <c r="G19" s="126" t="s">
        <v>15</v>
      </c>
      <c r="H19" s="33"/>
    </row>
    <row r="20" s="128" customFormat="1" spans="1:8">
      <c r="A20" s="33">
        <v>18</v>
      </c>
      <c r="B20" s="33" t="s">
        <v>9502</v>
      </c>
      <c r="C20" s="33" t="s">
        <v>9520</v>
      </c>
      <c r="D20" s="33" t="s">
        <v>18</v>
      </c>
      <c r="E20" s="36" t="s">
        <v>8364</v>
      </c>
      <c r="F20" s="33" t="s">
        <v>2315</v>
      </c>
      <c r="G20" s="126" t="s">
        <v>15</v>
      </c>
      <c r="H20" s="33"/>
    </row>
    <row r="21" s="128" customFormat="1" spans="1:8">
      <c r="A21" s="33">
        <v>19</v>
      </c>
      <c r="B21" s="33" t="s">
        <v>9502</v>
      </c>
      <c r="C21" s="33" t="s">
        <v>9521</v>
      </c>
      <c r="D21" s="33" t="s">
        <v>12</v>
      </c>
      <c r="E21" s="36" t="s">
        <v>1024</v>
      </c>
      <c r="F21" s="33" t="s">
        <v>2315</v>
      </c>
      <c r="G21" s="126" t="s">
        <v>15</v>
      </c>
      <c r="H21" s="33"/>
    </row>
    <row r="22" s="128" customFormat="1" spans="1:8">
      <c r="A22" s="33">
        <v>20</v>
      </c>
      <c r="B22" s="33" t="s">
        <v>9502</v>
      </c>
      <c r="C22" s="33" t="s">
        <v>9522</v>
      </c>
      <c r="D22" s="33" t="s">
        <v>12</v>
      </c>
      <c r="E22" s="36" t="s">
        <v>1749</v>
      </c>
      <c r="F22" s="33" t="s">
        <v>2315</v>
      </c>
      <c r="G22" s="126" t="s">
        <v>15</v>
      </c>
      <c r="H22" s="33"/>
    </row>
    <row r="23" s="128" customFormat="1" spans="1:8">
      <c r="A23" s="33">
        <v>21</v>
      </c>
      <c r="B23" s="33" t="s">
        <v>9502</v>
      </c>
      <c r="C23" s="33" t="s">
        <v>9523</v>
      </c>
      <c r="D23" s="33" t="s">
        <v>12</v>
      </c>
      <c r="E23" s="36" t="s">
        <v>9524</v>
      </c>
      <c r="F23" s="33" t="s">
        <v>2315</v>
      </c>
      <c r="G23" s="126" t="s">
        <v>15</v>
      </c>
      <c r="H23" s="33"/>
    </row>
    <row r="24" s="128" customFormat="1" spans="1:8">
      <c r="A24" s="33">
        <v>22</v>
      </c>
      <c r="B24" s="33" t="s">
        <v>9502</v>
      </c>
      <c r="C24" s="33" t="s">
        <v>9525</v>
      </c>
      <c r="D24" s="33" t="s">
        <v>18</v>
      </c>
      <c r="E24" s="36" t="s">
        <v>9526</v>
      </c>
      <c r="F24" s="33" t="s">
        <v>2315</v>
      </c>
      <c r="G24" s="126" t="s">
        <v>15</v>
      </c>
      <c r="H24" s="33"/>
    </row>
    <row r="25" s="128" customFormat="1" spans="1:8">
      <c r="A25" s="33">
        <v>23</v>
      </c>
      <c r="B25" s="33" t="s">
        <v>9502</v>
      </c>
      <c r="C25" s="29" t="s">
        <v>8291</v>
      </c>
      <c r="D25" s="29" t="s">
        <v>18</v>
      </c>
      <c r="E25" s="36" t="s">
        <v>7553</v>
      </c>
      <c r="F25" s="29" t="s">
        <v>418</v>
      </c>
      <c r="G25" s="126" t="s">
        <v>15</v>
      </c>
      <c r="H25" s="184"/>
    </row>
    <row r="26" s="128" customFormat="1" spans="1:8">
      <c r="A26" s="33">
        <v>24</v>
      </c>
      <c r="B26" s="33" t="s">
        <v>9502</v>
      </c>
      <c r="C26" s="29" t="s">
        <v>9527</v>
      </c>
      <c r="D26" s="29" t="s">
        <v>12</v>
      </c>
      <c r="E26" s="36" t="s">
        <v>9528</v>
      </c>
      <c r="F26" s="29" t="s">
        <v>418</v>
      </c>
      <c r="G26" s="126" t="s">
        <v>15</v>
      </c>
      <c r="H26" s="184"/>
    </row>
    <row r="27" s="128" customFormat="1" spans="1:8">
      <c r="A27" s="33">
        <v>25</v>
      </c>
      <c r="B27" s="33" t="s">
        <v>9502</v>
      </c>
      <c r="C27" s="29" t="s">
        <v>9529</v>
      </c>
      <c r="D27" s="29" t="s">
        <v>18</v>
      </c>
      <c r="E27" s="36" t="s">
        <v>9530</v>
      </c>
      <c r="F27" s="29" t="s">
        <v>418</v>
      </c>
      <c r="G27" s="126" t="s">
        <v>15</v>
      </c>
      <c r="H27" s="184"/>
    </row>
    <row r="28" s="128" customFormat="1" spans="1:8">
      <c r="A28" s="33">
        <v>26</v>
      </c>
      <c r="B28" s="33" t="s">
        <v>9502</v>
      </c>
      <c r="C28" s="29" t="s">
        <v>9531</v>
      </c>
      <c r="D28" s="29" t="s">
        <v>12</v>
      </c>
      <c r="E28" s="36" t="s">
        <v>8836</v>
      </c>
      <c r="F28" s="29" t="s">
        <v>418</v>
      </c>
      <c r="G28" s="126" t="s">
        <v>15</v>
      </c>
      <c r="H28" s="184"/>
    </row>
    <row r="29" s="128" customFormat="1" spans="1:8">
      <c r="A29" s="33">
        <v>27</v>
      </c>
      <c r="B29" s="33" t="s">
        <v>9502</v>
      </c>
      <c r="C29" s="29" t="s">
        <v>9532</v>
      </c>
      <c r="D29" s="29" t="s">
        <v>12</v>
      </c>
      <c r="E29" s="36" t="s">
        <v>9533</v>
      </c>
      <c r="F29" s="29" t="s">
        <v>418</v>
      </c>
      <c r="G29" s="126" t="s">
        <v>15</v>
      </c>
      <c r="H29" s="184"/>
    </row>
    <row r="30" s="128" customFormat="1" spans="1:8">
      <c r="A30" s="33">
        <v>28</v>
      </c>
      <c r="B30" s="33" t="s">
        <v>9502</v>
      </c>
      <c r="C30" s="29" t="s">
        <v>9534</v>
      </c>
      <c r="D30" s="29" t="s">
        <v>12</v>
      </c>
      <c r="E30" s="36" t="s">
        <v>9535</v>
      </c>
      <c r="F30" s="29" t="s">
        <v>418</v>
      </c>
      <c r="G30" s="126" t="s">
        <v>15</v>
      </c>
      <c r="H30" s="184"/>
    </row>
    <row r="31" s="128" customFormat="1" spans="1:8">
      <c r="A31" s="33">
        <v>29</v>
      </c>
      <c r="B31" s="33" t="s">
        <v>9502</v>
      </c>
      <c r="C31" s="29" t="s">
        <v>9536</v>
      </c>
      <c r="D31" s="29" t="s">
        <v>12</v>
      </c>
      <c r="E31" s="36" t="s">
        <v>73</v>
      </c>
      <c r="F31" s="29" t="s">
        <v>418</v>
      </c>
      <c r="G31" s="126" t="s">
        <v>15</v>
      </c>
      <c r="H31" s="184"/>
    </row>
    <row r="32" s="128" customFormat="1" spans="1:8">
      <c r="A32" s="33">
        <v>30</v>
      </c>
      <c r="B32" s="33" t="s">
        <v>9502</v>
      </c>
      <c r="C32" s="29" t="s">
        <v>9537</v>
      </c>
      <c r="D32" s="29" t="s">
        <v>18</v>
      </c>
      <c r="E32" s="36" t="s">
        <v>9538</v>
      </c>
      <c r="F32" s="29" t="s">
        <v>418</v>
      </c>
      <c r="G32" s="126" t="s">
        <v>15</v>
      </c>
      <c r="H32" s="184"/>
    </row>
    <row r="33" s="128" customFormat="1" spans="1:8">
      <c r="A33" s="33">
        <v>31</v>
      </c>
      <c r="B33" s="33" t="s">
        <v>9502</v>
      </c>
      <c r="C33" s="29" t="s">
        <v>9539</v>
      </c>
      <c r="D33" s="29" t="s">
        <v>12</v>
      </c>
      <c r="E33" s="36" t="s">
        <v>9540</v>
      </c>
      <c r="F33" s="29" t="s">
        <v>418</v>
      </c>
      <c r="G33" s="126" t="s">
        <v>15</v>
      </c>
      <c r="H33" s="184"/>
    </row>
    <row r="34" s="128" customFormat="1" spans="1:8">
      <c r="A34" s="33">
        <v>32</v>
      </c>
      <c r="B34" s="33" t="s">
        <v>9502</v>
      </c>
      <c r="C34" s="29" t="s">
        <v>9541</v>
      </c>
      <c r="D34" s="29" t="s">
        <v>12</v>
      </c>
      <c r="E34" s="36" t="s">
        <v>9542</v>
      </c>
      <c r="F34" s="29" t="s">
        <v>418</v>
      </c>
      <c r="G34" s="126" t="s">
        <v>15</v>
      </c>
      <c r="H34" s="184"/>
    </row>
    <row r="35" s="128" customFormat="1" spans="1:8">
      <c r="A35" s="33">
        <v>33</v>
      </c>
      <c r="B35" s="33" t="s">
        <v>9502</v>
      </c>
      <c r="C35" s="29" t="s">
        <v>9543</v>
      </c>
      <c r="D35" s="29" t="s">
        <v>18</v>
      </c>
      <c r="E35" s="36" t="s">
        <v>8342</v>
      </c>
      <c r="F35" s="29" t="s">
        <v>418</v>
      </c>
      <c r="G35" s="126" t="s">
        <v>15</v>
      </c>
      <c r="H35" s="184"/>
    </row>
    <row r="36" s="128" customFormat="1" spans="1:8">
      <c r="A36" s="33">
        <v>34</v>
      </c>
      <c r="B36" s="33" t="s">
        <v>9502</v>
      </c>
      <c r="C36" s="29" t="s">
        <v>9544</v>
      </c>
      <c r="D36" s="29" t="s">
        <v>12</v>
      </c>
      <c r="E36" s="36" t="s">
        <v>9545</v>
      </c>
      <c r="F36" s="29" t="s">
        <v>418</v>
      </c>
      <c r="G36" s="126" t="s">
        <v>15</v>
      </c>
      <c r="H36" s="184"/>
    </row>
    <row r="37" s="128" customFormat="1" spans="1:8">
      <c r="A37" s="33">
        <v>35</v>
      </c>
      <c r="B37" s="33" t="s">
        <v>9502</v>
      </c>
      <c r="C37" s="29" t="s">
        <v>9546</v>
      </c>
      <c r="D37" s="29" t="s">
        <v>18</v>
      </c>
      <c r="E37" s="36" t="s">
        <v>9547</v>
      </c>
      <c r="F37" s="29" t="s">
        <v>418</v>
      </c>
      <c r="G37" s="126" t="s">
        <v>15</v>
      </c>
      <c r="H37" s="184"/>
    </row>
    <row r="38" s="128" customFormat="1" spans="1:8">
      <c r="A38" s="33">
        <v>36</v>
      </c>
      <c r="B38" s="33" t="s">
        <v>9502</v>
      </c>
      <c r="C38" s="29" t="s">
        <v>9548</v>
      </c>
      <c r="D38" s="29" t="s">
        <v>12</v>
      </c>
      <c r="E38" s="36" t="s">
        <v>5334</v>
      </c>
      <c r="F38" s="29" t="s">
        <v>418</v>
      </c>
      <c r="G38" s="126" t="s">
        <v>15</v>
      </c>
      <c r="H38" s="184"/>
    </row>
    <row r="39" s="128" customFormat="1" spans="1:8">
      <c r="A39" s="33">
        <v>37</v>
      </c>
      <c r="B39" s="33" t="s">
        <v>9502</v>
      </c>
      <c r="C39" s="29" t="s">
        <v>9549</v>
      </c>
      <c r="D39" s="29" t="s">
        <v>18</v>
      </c>
      <c r="E39" s="36" t="s">
        <v>9550</v>
      </c>
      <c r="F39" s="29" t="s">
        <v>418</v>
      </c>
      <c r="G39" s="126" t="s">
        <v>15</v>
      </c>
      <c r="H39" s="184"/>
    </row>
    <row r="40" s="128" customFormat="1" spans="1:8">
      <c r="A40" s="33">
        <v>38</v>
      </c>
      <c r="B40" s="33" t="s">
        <v>9502</v>
      </c>
      <c r="C40" s="29" t="s">
        <v>9551</v>
      </c>
      <c r="D40" s="29" t="s">
        <v>12</v>
      </c>
      <c r="E40" s="36" t="s">
        <v>9552</v>
      </c>
      <c r="F40" s="29" t="s">
        <v>418</v>
      </c>
      <c r="G40" s="126" t="s">
        <v>15</v>
      </c>
      <c r="H40" s="184"/>
    </row>
    <row r="41" s="128" customFormat="1" spans="1:8">
      <c r="A41" s="33">
        <v>39</v>
      </c>
      <c r="B41" s="33" t="s">
        <v>9502</v>
      </c>
      <c r="C41" s="29" t="s">
        <v>9553</v>
      </c>
      <c r="D41" s="29" t="s">
        <v>12</v>
      </c>
      <c r="E41" s="36" t="s">
        <v>2489</v>
      </c>
      <c r="F41" s="29" t="s">
        <v>418</v>
      </c>
      <c r="G41" s="126" t="s">
        <v>15</v>
      </c>
      <c r="H41" s="184"/>
    </row>
    <row r="42" s="128" customFormat="1" spans="1:8">
      <c r="A42" s="33">
        <v>40</v>
      </c>
      <c r="B42" s="33" t="s">
        <v>9502</v>
      </c>
      <c r="C42" s="29" t="s">
        <v>9554</v>
      </c>
      <c r="D42" s="29" t="s">
        <v>12</v>
      </c>
      <c r="E42" s="36" t="s">
        <v>949</v>
      </c>
      <c r="F42" s="29" t="s">
        <v>418</v>
      </c>
      <c r="G42" s="126" t="s">
        <v>15</v>
      </c>
      <c r="H42" s="184"/>
    </row>
    <row r="43" s="128" customFormat="1" spans="1:8">
      <c r="A43" s="33">
        <v>41</v>
      </c>
      <c r="B43" s="33" t="s">
        <v>9502</v>
      </c>
      <c r="C43" s="29" t="s">
        <v>9555</v>
      </c>
      <c r="D43" s="29" t="s">
        <v>12</v>
      </c>
      <c r="E43" s="36" t="s">
        <v>9556</v>
      </c>
      <c r="F43" s="29" t="s">
        <v>418</v>
      </c>
      <c r="G43" s="126" t="s">
        <v>15</v>
      </c>
      <c r="H43" s="184"/>
    </row>
    <row r="44" s="128" customFormat="1" spans="1:8">
      <c r="A44" s="33">
        <v>42</v>
      </c>
      <c r="B44" s="33" t="s">
        <v>9502</v>
      </c>
      <c r="C44" s="29" t="s">
        <v>4995</v>
      </c>
      <c r="D44" s="29" t="s">
        <v>18</v>
      </c>
      <c r="E44" s="36" t="s">
        <v>4996</v>
      </c>
      <c r="F44" s="29" t="s">
        <v>418</v>
      </c>
      <c r="G44" s="126" t="s">
        <v>15</v>
      </c>
      <c r="H44" s="184"/>
    </row>
    <row r="45" s="128" customFormat="1" spans="1:8">
      <c r="A45" s="33">
        <v>43</v>
      </c>
      <c r="B45" s="33" t="s">
        <v>9502</v>
      </c>
      <c r="C45" s="29" t="s">
        <v>9557</v>
      </c>
      <c r="D45" s="29" t="s">
        <v>12</v>
      </c>
      <c r="E45" s="36" t="s">
        <v>290</v>
      </c>
      <c r="F45" s="29" t="s">
        <v>418</v>
      </c>
      <c r="G45" s="126" t="s">
        <v>15</v>
      </c>
      <c r="H45" s="184"/>
    </row>
    <row r="46" s="128" customFormat="1" spans="1:8">
      <c r="A46" s="33">
        <v>44</v>
      </c>
      <c r="B46" s="33" t="s">
        <v>9502</v>
      </c>
      <c r="C46" s="29" t="s">
        <v>9558</v>
      </c>
      <c r="D46" s="29" t="s">
        <v>18</v>
      </c>
      <c r="E46" s="36" t="s">
        <v>8481</v>
      </c>
      <c r="F46" s="29" t="s">
        <v>418</v>
      </c>
      <c r="G46" s="126" t="s">
        <v>15</v>
      </c>
      <c r="H46" s="184"/>
    </row>
    <row r="47" s="128" customFormat="1" spans="1:8">
      <c r="A47" s="33">
        <v>45</v>
      </c>
      <c r="B47" s="33" t="s">
        <v>9502</v>
      </c>
      <c r="C47" s="29" t="s">
        <v>9559</v>
      </c>
      <c r="D47" s="29" t="s">
        <v>12</v>
      </c>
      <c r="E47" s="36" t="s">
        <v>9560</v>
      </c>
      <c r="F47" s="29" t="s">
        <v>418</v>
      </c>
      <c r="G47" s="126" t="s">
        <v>15</v>
      </c>
      <c r="H47" s="184"/>
    </row>
    <row r="48" s="128" customFormat="1" spans="1:8">
      <c r="A48" s="33">
        <v>46</v>
      </c>
      <c r="B48" s="33" t="s">
        <v>9502</v>
      </c>
      <c r="C48" s="29" t="s">
        <v>9561</v>
      </c>
      <c r="D48" s="29" t="s">
        <v>18</v>
      </c>
      <c r="E48" s="36" t="s">
        <v>9562</v>
      </c>
      <c r="F48" s="29" t="s">
        <v>418</v>
      </c>
      <c r="G48" s="126" t="s">
        <v>15</v>
      </c>
      <c r="H48" s="184"/>
    </row>
    <row r="49" s="128" customFormat="1" spans="1:8">
      <c r="A49" s="33">
        <v>47</v>
      </c>
      <c r="B49" s="33" t="s">
        <v>9502</v>
      </c>
      <c r="C49" s="29" t="s">
        <v>9563</v>
      </c>
      <c r="D49" s="29" t="s">
        <v>18</v>
      </c>
      <c r="E49" s="36" t="s">
        <v>225</v>
      </c>
      <c r="F49" s="29" t="s">
        <v>418</v>
      </c>
      <c r="G49" s="126" t="s">
        <v>15</v>
      </c>
      <c r="H49" s="184"/>
    </row>
    <row r="50" s="128" customFormat="1" spans="1:8">
      <c r="A50" s="33">
        <v>48</v>
      </c>
      <c r="B50" s="33" t="s">
        <v>9502</v>
      </c>
      <c r="C50" s="29" t="s">
        <v>9564</v>
      </c>
      <c r="D50" s="29" t="s">
        <v>12</v>
      </c>
      <c r="E50" s="36" t="s">
        <v>9565</v>
      </c>
      <c r="F50" s="29" t="s">
        <v>418</v>
      </c>
      <c r="G50" s="126" t="s">
        <v>15</v>
      </c>
      <c r="H50" s="184"/>
    </row>
    <row r="51" s="128" customFormat="1" spans="1:8">
      <c r="A51" s="33">
        <v>49</v>
      </c>
      <c r="B51" s="33" t="s">
        <v>9502</v>
      </c>
      <c r="C51" s="35" t="s">
        <v>9566</v>
      </c>
      <c r="D51" s="29" t="s">
        <v>18</v>
      </c>
      <c r="E51" s="36">
        <v>40941</v>
      </c>
      <c r="F51" s="35" t="s">
        <v>2993</v>
      </c>
      <c r="G51" s="126" t="s">
        <v>15</v>
      </c>
      <c r="H51" s="35"/>
    </row>
    <row r="52" s="128" customFormat="1" spans="1:8">
      <c r="A52" s="33">
        <v>50</v>
      </c>
      <c r="B52" s="33" t="s">
        <v>9502</v>
      </c>
      <c r="C52" s="35" t="s">
        <v>9567</v>
      </c>
      <c r="D52" s="29" t="s">
        <v>18</v>
      </c>
      <c r="E52" s="36">
        <v>41901</v>
      </c>
      <c r="F52" s="35" t="s">
        <v>2993</v>
      </c>
      <c r="G52" s="126" t="s">
        <v>15</v>
      </c>
      <c r="H52" s="35"/>
    </row>
    <row r="53" s="128" customFormat="1" spans="1:8">
      <c r="A53" s="33">
        <v>51</v>
      </c>
      <c r="B53" s="33" t="s">
        <v>9502</v>
      </c>
      <c r="C53" s="35" t="s">
        <v>9568</v>
      </c>
      <c r="D53" s="29" t="s">
        <v>18</v>
      </c>
      <c r="E53" s="36">
        <v>39731</v>
      </c>
      <c r="F53" s="35" t="s">
        <v>2993</v>
      </c>
      <c r="G53" s="126" t="s">
        <v>15</v>
      </c>
      <c r="H53" s="35"/>
    </row>
    <row r="54" s="128" customFormat="1" spans="1:8">
      <c r="A54" s="33">
        <v>52</v>
      </c>
      <c r="B54" s="33" t="s">
        <v>9502</v>
      </c>
      <c r="C54" s="35" t="s">
        <v>9569</v>
      </c>
      <c r="D54" s="29" t="s">
        <v>12</v>
      </c>
      <c r="E54" s="36">
        <v>41557</v>
      </c>
      <c r="F54" s="35" t="s">
        <v>2993</v>
      </c>
      <c r="G54" s="126" t="s">
        <v>15</v>
      </c>
      <c r="H54" s="35"/>
    </row>
    <row r="55" s="128" customFormat="1" spans="1:8">
      <c r="A55" s="33">
        <v>53</v>
      </c>
      <c r="B55" s="33" t="s">
        <v>9502</v>
      </c>
      <c r="C55" s="35" t="s">
        <v>9570</v>
      </c>
      <c r="D55" s="29" t="s">
        <v>18</v>
      </c>
      <c r="E55" s="36">
        <v>40854</v>
      </c>
      <c r="F55" s="35" t="s">
        <v>2993</v>
      </c>
      <c r="G55" s="126" t="s">
        <v>15</v>
      </c>
      <c r="H55" s="35"/>
    </row>
    <row r="56" s="128" customFormat="1" spans="1:8">
      <c r="A56" s="33">
        <v>54</v>
      </c>
      <c r="B56" s="33" t="s">
        <v>9502</v>
      </c>
      <c r="C56" s="35" t="s">
        <v>9571</v>
      </c>
      <c r="D56" s="29" t="s">
        <v>12</v>
      </c>
      <c r="E56" s="36">
        <v>40085</v>
      </c>
      <c r="F56" s="35" t="s">
        <v>2993</v>
      </c>
      <c r="G56" s="126" t="s">
        <v>15</v>
      </c>
      <c r="H56" s="35"/>
    </row>
    <row r="57" s="128" customFormat="1" spans="1:8">
      <c r="A57" s="33">
        <v>55</v>
      </c>
      <c r="B57" s="33" t="s">
        <v>9502</v>
      </c>
      <c r="C57" s="35" t="s">
        <v>9572</v>
      </c>
      <c r="D57" s="29" t="s">
        <v>12</v>
      </c>
      <c r="E57" s="36">
        <v>41010</v>
      </c>
      <c r="F57" s="35" t="s">
        <v>2993</v>
      </c>
      <c r="G57" s="126" t="s">
        <v>15</v>
      </c>
      <c r="H57" s="35"/>
    </row>
    <row r="58" s="128" customFormat="1" spans="1:8">
      <c r="A58" s="33">
        <v>56</v>
      </c>
      <c r="B58" s="33" t="s">
        <v>9502</v>
      </c>
      <c r="C58" s="35" t="s">
        <v>9573</v>
      </c>
      <c r="D58" s="29" t="s">
        <v>18</v>
      </c>
      <c r="E58" s="36">
        <v>38569</v>
      </c>
      <c r="F58" s="35" t="s">
        <v>2993</v>
      </c>
      <c r="G58" s="126" t="s">
        <v>15</v>
      </c>
      <c r="H58" s="35"/>
    </row>
    <row r="59" s="128" customFormat="1" spans="1:8">
      <c r="A59" s="33">
        <v>57</v>
      </c>
      <c r="B59" s="33" t="s">
        <v>9502</v>
      </c>
      <c r="C59" s="35" t="s">
        <v>9574</v>
      </c>
      <c r="D59" s="29" t="s">
        <v>12</v>
      </c>
      <c r="E59" s="36">
        <v>40786</v>
      </c>
      <c r="F59" s="35" t="s">
        <v>2993</v>
      </c>
      <c r="G59" s="126" t="s">
        <v>15</v>
      </c>
      <c r="H59" s="35"/>
    </row>
    <row r="60" s="128" customFormat="1" spans="1:8">
      <c r="A60" s="33">
        <v>58</v>
      </c>
      <c r="B60" s="33" t="s">
        <v>9502</v>
      </c>
      <c r="C60" s="35" t="s">
        <v>9575</v>
      </c>
      <c r="D60" s="29" t="s">
        <v>18</v>
      </c>
      <c r="E60" s="36">
        <v>39432</v>
      </c>
      <c r="F60" s="35" t="s">
        <v>2993</v>
      </c>
      <c r="G60" s="126" t="s">
        <v>15</v>
      </c>
      <c r="H60" s="35"/>
    </row>
    <row r="61" s="128" customFormat="1" spans="1:8">
      <c r="A61" s="33">
        <v>59</v>
      </c>
      <c r="B61" s="33" t="s">
        <v>9502</v>
      </c>
      <c r="C61" s="35" t="s">
        <v>9576</v>
      </c>
      <c r="D61" s="29" t="s">
        <v>12</v>
      </c>
      <c r="E61" s="36">
        <v>40494</v>
      </c>
      <c r="F61" s="35" t="s">
        <v>2993</v>
      </c>
      <c r="G61" s="126" t="s">
        <v>15</v>
      </c>
      <c r="H61" s="35"/>
    </row>
    <row r="62" s="128" customFormat="1" spans="1:8">
      <c r="A62" s="33">
        <v>60</v>
      </c>
      <c r="B62" s="33" t="s">
        <v>9502</v>
      </c>
      <c r="C62" s="35" t="s">
        <v>9577</v>
      </c>
      <c r="D62" s="29" t="s">
        <v>12</v>
      </c>
      <c r="E62" s="36">
        <v>41108</v>
      </c>
      <c r="F62" s="35" t="s">
        <v>2993</v>
      </c>
      <c r="G62" s="126" t="s">
        <v>15</v>
      </c>
      <c r="H62" s="35"/>
    </row>
    <row r="63" s="128" customFormat="1" spans="1:8">
      <c r="A63" s="33">
        <v>61</v>
      </c>
      <c r="B63" s="33" t="s">
        <v>9502</v>
      </c>
      <c r="C63" s="35" t="s">
        <v>9578</v>
      </c>
      <c r="D63" s="29" t="s">
        <v>12</v>
      </c>
      <c r="E63" s="36">
        <v>39622</v>
      </c>
      <c r="F63" s="35" t="s">
        <v>2993</v>
      </c>
      <c r="G63" s="126" t="s">
        <v>15</v>
      </c>
      <c r="H63" s="35"/>
    </row>
    <row r="64" s="128" customFormat="1" spans="1:8">
      <c r="A64" s="33">
        <v>62</v>
      </c>
      <c r="B64" s="33" t="s">
        <v>9502</v>
      </c>
      <c r="C64" s="35" t="s">
        <v>9579</v>
      </c>
      <c r="D64" s="29" t="s">
        <v>12</v>
      </c>
      <c r="E64" s="36">
        <v>40877</v>
      </c>
      <c r="F64" s="35" t="s">
        <v>2993</v>
      </c>
      <c r="G64" s="126" t="s">
        <v>15</v>
      </c>
      <c r="H64" s="35"/>
    </row>
    <row r="65" s="128" customFormat="1" spans="1:8">
      <c r="A65" s="33">
        <v>63</v>
      </c>
      <c r="B65" s="33" t="s">
        <v>9502</v>
      </c>
      <c r="C65" s="35" t="s">
        <v>9580</v>
      </c>
      <c r="D65" s="29" t="s">
        <v>12</v>
      </c>
      <c r="E65" s="36">
        <v>40139</v>
      </c>
      <c r="F65" s="35" t="s">
        <v>2993</v>
      </c>
      <c r="G65" s="126" t="s">
        <v>15</v>
      </c>
      <c r="H65" s="35"/>
    </row>
    <row r="66" s="128" customFormat="1" spans="1:8">
      <c r="A66" s="33">
        <v>64</v>
      </c>
      <c r="B66" s="33" t="s">
        <v>9502</v>
      </c>
      <c r="C66" s="35" t="s">
        <v>9581</v>
      </c>
      <c r="D66" s="29" t="s">
        <v>18</v>
      </c>
      <c r="E66" s="36">
        <v>40537</v>
      </c>
      <c r="F66" s="35" t="s">
        <v>2993</v>
      </c>
      <c r="G66" s="126" t="s">
        <v>15</v>
      </c>
      <c r="H66" s="35"/>
    </row>
    <row r="67" s="128" customFormat="1" spans="1:8">
      <c r="A67" s="33">
        <v>65</v>
      </c>
      <c r="B67" s="33" t="s">
        <v>9502</v>
      </c>
      <c r="C67" s="35" t="s">
        <v>9424</v>
      </c>
      <c r="D67" s="29" t="s">
        <v>18</v>
      </c>
      <c r="E67" s="36">
        <v>41184</v>
      </c>
      <c r="F67" s="35" t="s">
        <v>2993</v>
      </c>
      <c r="G67" s="126" t="s">
        <v>15</v>
      </c>
      <c r="H67" s="35"/>
    </row>
    <row r="68" s="128" customFormat="1" spans="1:8">
      <c r="A68" s="33">
        <v>66</v>
      </c>
      <c r="B68" s="33" t="s">
        <v>9502</v>
      </c>
      <c r="C68" s="35" t="s">
        <v>9582</v>
      </c>
      <c r="D68" s="29" t="s">
        <v>12</v>
      </c>
      <c r="E68" s="36">
        <v>41135</v>
      </c>
      <c r="F68" s="35" t="s">
        <v>2993</v>
      </c>
      <c r="G68" s="126" t="s">
        <v>15</v>
      </c>
      <c r="H68" s="35"/>
    </row>
    <row r="69" s="128" customFormat="1" spans="1:8">
      <c r="A69" s="33">
        <v>67</v>
      </c>
      <c r="B69" s="33" t="s">
        <v>9502</v>
      </c>
      <c r="C69" s="35" t="s">
        <v>9583</v>
      </c>
      <c r="D69" s="29" t="s">
        <v>18</v>
      </c>
      <c r="E69" s="36">
        <v>38082</v>
      </c>
      <c r="F69" s="35" t="s">
        <v>2993</v>
      </c>
      <c r="G69" s="126" t="s">
        <v>15</v>
      </c>
      <c r="H69" s="35"/>
    </row>
    <row r="70" s="128" customFormat="1" spans="1:8">
      <c r="A70" s="33">
        <v>68</v>
      </c>
      <c r="B70" s="33" t="s">
        <v>9502</v>
      </c>
      <c r="C70" s="35" t="s">
        <v>9584</v>
      </c>
      <c r="D70" s="29" t="s">
        <v>18</v>
      </c>
      <c r="E70" s="36">
        <v>40727</v>
      </c>
      <c r="F70" s="35" t="s">
        <v>2993</v>
      </c>
      <c r="G70" s="126" t="s">
        <v>15</v>
      </c>
      <c r="H70" s="35"/>
    </row>
    <row r="71" s="128" customFormat="1" spans="1:8">
      <c r="A71" s="33">
        <v>69</v>
      </c>
      <c r="B71" s="33" t="s">
        <v>9502</v>
      </c>
      <c r="C71" s="35" t="s">
        <v>9585</v>
      </c>
      <c r="D71" s="29" t="s">
        <v>18</v>
      </c>
      <c r="E71" s="36">
        <v>39818</v>
      </c>
      <c r="F71" s="35" t="s">
        <v>2993</v>
      </c>
      <c r="G71" s="126" t="s">
        <v>15</v>
      </c>
      <c r="H71" s="35"/>
    </row>
    <row r="72" s="128" customFormat="1" spans="1:8">
      <c r="A72" s="33">
        <v>70</v>
      </c>
      <c r="B72" s="33" t="s">
        <v>9502</v>
      </c>
      <c r="C72" s="35" t="s">
        <v>9586</v>
      </c>
      <c r="D72" s="29" t="s">
        <v>12</v>
      </c>
      <c r="E72" s="36">
        <v>39449</v>
      </c>
      <c r="F72" s="35" t="s">
        <v>2993</v>
      </c>
      <c r="G72" s="126" t="s">
        <v>15</v>
      </c>
      <c r="H72" s="35"/>
    </row>
    <row r="73" s="128" customFormat="1" spans="1:8">
      <c r="A73" s="33">
        <v>71</v>
      </c>
      <c r="B73" s="33" t="s">
        <v>9502</v>
      </c>
      <c r="C73" s="35" t="s">
        <v>9587</v>
      </c>
      <c r="D73" s="29" t="s">
        <v>18</v>
      </c>
      <c r="E73" s="36">
        <v>40116</v>
      </c>
      <c r="F73" s="35" t="s">
        <v>2993</v>
      </c>
      <c r="G73" s="126" t="s">
        <v>15</v>
      </c>
      <c r="H73" s="35"/>
    </row>
    <row r="74" s="128" customFormat="1" spans="1:8">
      <c r="A74" s="33">
        <v>72</v>
      </c>
      <c r="B74" s="33" t="s">
        <v>9502</v>
      </c>
      <c r="C74" s="35" t="s">
        <v>9588</v>
      </c>
      <c r="D74" s="29" t="s">
        <v>12</v>
      </c>
      <c r="E74" s="36">
        <v>39030</v>
      </c>
      <c r="F74" s="35" t="s">
        <v>2993</v>
      </c>
      <c r="G74" s="126" t="s">
        <v>15</v>
      </c>
      <c r="H74" s="35"/>
    </row>
    <row r="75" s="128" customFormat="1" spans="1:8">
      <c r="A75" s="33">
        <v>73</v>
      </c>
      <c r="B75" s="33" t="s">
        <v>9502</v>
      </c>
      <c r="C75" s="35" t="s">
        <v>9589</v>
      </c>
      <c r="D75" s="29" t="s">
        <v>12</v>
      </c>
      <c r="E75" s="36">
        <v>39357</v>
      </c>
      <c r="F75" s="35" t="s">
        <v>2993</v>
      </c>
      <c r="G75" s="126" t="s">
        <v>15</v>
      </c>
      <c r="H75" s="35"/>
    </row>
    <row r="76" s="128" customFormat="1" spans="1:8">
      <c r="A76" s="33">
        <v>74</v>
      </c>
      <c r="B76" s="33" t="s">
        <v>9502</v>
      </c>
      <c r="C76" s="35" t="s">
        <v>9590</v>
      </c>
      <c r="D76" s="29" t="s">
        <v>12</v>
      </c>
      <c r="E76" s="36">
        <v>38659</v>
      </c>
      <c r="F76" s="35" t="s">
        <v>2993</v>
      </c>
      <c r="G76" s="126" t="s">
        <v>15</v>
      </c>
      <c r="H76" s="35"/>
    </row>
    <row r="77" s="128" customFormat="1" spans="1:8">
      <c r="A77" s="33">
        <v>75</v>
      </c>
      <c r="B77" s="33" t="s">
        <v>9502</v>
      </c>
      <c r="C77" s="35" t="s">
        <v>9591</v>
      </c>
      <c r="D77" s="29" t="s">
        <v>18</v>
      </c>
      <c r="E77" s="36">
        <v>38659</v>
      </c>
      <c r="F77" s="35" t="s">
        <v>2993</v>
      </c>
      <c r="G77" s="126" t="s">
        <v>15</v>
      </c>
      <c r="H77" s="35"/>
    </row>
    <row r="78" s="128" customFormat="1" spans="1:8">
      <c r="A78" s="33">
        <v>76</v>
      </c>
      <c r="B78" s="33" t="s">
        <v>9502</v>
      </c>
      <c r="C78" s="35" t="s">
        <v>9592</v>
      </c>
      <c r="D78" s="29" t="s">
        <v>12</v>
      </c>
      <c r="E78" s="36">
        <v>40183</v>
      </c>
      <c r="F78" s="35" t="s">
        <v>2993</v>
      </c>
      <c r="G78" s="126" t="s">
        <v>15</v>
      </c>
      <c r="H78" s="35"/>
    </row>
    <row r="79" s="128" customFormat="1" spans="1:8">
      <c r="A79" s="33">
        <v>77</v>
      </c>
      <c r="B79" s="33" t="s">
        <v>9502</v>
      </c>
      <c r="C79" s="35" t="s">
        <v>9593</v>
      </c>
      <c r="D79" s="29" t="s">
        <v>12</v>
      </c>
      <c r="E79" s="36">
        <v>39719</v>
      </c>
      <c r="F79" s="35" t="s">
        <v>2993</v>
      </c>
      <c r="G79" s="126" t="s">
        <v>15</v>
      </c>
      <c r="H79" s="35"/>
    </row>
    <row r="80" s="128" customFormat="1" spans="1:8">
      <c r="A80" s="33">
        <v>78</v>
      </c>
      <c r="B80" s="33" t="s">
        <v>9502</v>
      </c>
      <c r="C80" s="35" t="s">
        <v>9594</v>
      </c>
      <c r="D80" s="29" t="s">
        <v>12</v>
      </c>
      <c r="E80" s="36">
        <v>38979</v>
      </c>
      <c r="F80" s="35" t="s">
        <v>2993</v>
      </c>
      <c r="G80" s="126" t="s">
        <v>15</v>
      </c>
      <c r="H80" s="35"/>
    </row>
    <row r="81" s="128" customFormat="1" spans="1:8">
      <c r="A81" s="33">
        <v>79</v>
      </c>
      <c r="B81" s="33" t="s">
        <v>9502</v>
      </c>
      <c r="C81" s="35" t="s">
        <v>9595</v>
      </c>
      <c r="D81" s="29" t="s">
        <v>12</v>
      </c>
      <c r="E81" s="36">
        <v>40423</v>
      </c>
      <c r="F81" s="35" t="s">
        <v>2993</v>
      </c>
      <c r="G81" s="126" t="s">
        <v>15</v>
      </c>
      <c r="H81" s="35"/>
    </row>
    <row r="82" s="128" customFormat="1" spans="1:8">
      <c r="A82" s="33">
        <v>80</v>
      </c>
      <c r="B82" s="33" t="s">
        <v>9502</v>
      </c>
      <c r="C82" s="35" t="s">
        <v>9596</v>
      </c>
      <c r="D82" s="29" t="s">
        <v>12</v>
      </c>
      <c r="E82" s="36">
        <v>39879</v>
      </c>
      <c r="F82" s="35" t="s">
        <v>2993</v>
      </c>
      <c r="G82" s="126" t="s">
        <v>15</v>
      </c>
      <c r="H82" s="35"/>
    </row>
    <row r="83" s="128" customFormat="1" spans="1:8">
      <c r="A83" s="33">
        <v>81</v>
      </c>
      <c r="B83" s="33" t="s">
        <v>9502</v>
      </c>
      <c r="C83" s="35" t="s">
        <v>9597</v>
      </c>
      <c r="D83" s="29" t="s">
        <v>12</v>
      </c>
      <c r="E83" s="36">
        <v>40254</v>
      </c>
      <c r="F83" s="35" t="s">
        <v>2993</v>
      </c>
      <c r="G83" s="126" t="s">
        <v>15</v>
      </c>
      <c r="H83" s="35"/>
    </row>
    <row r="84" s="128" customFormat="1" spans="1:8">
      <c r="A84" s="33">
        <v>82</v>
      </c>
      <c r="B84" s="33" t="s">
        <v>9502</v>
      </c>
      <c r="C84" s="35" t="s">
        <v>9598</v>
      </c>
      <c r="D84" s="29" t="s">
        <v>12</v>
      </c>
      <c r="E84" s="36">
        <v>40277</v>
      </c>
      <c r="F84" s="35" t="s">
        <v>2993</v>
      </c>
      <c r="G84" s="126" t="s">
        <v>15</v>
      </c>
      <c r="H84" s="35"/>
    </row>
    <row r="85" s="128" customFormat="1" spans="1:8">
      <c r="A85" s="33">
        <v>83</v>
      </c>
      <c r="B85" s="33" t="s">
        <v>9502</v>
      </c>
      <c r="C85" s="35" t="s">
        <v>9599</v>
      </c>
      <c r="D85" s="29" t="s">
        <v>12</v>
      </c>
      <c r="E85" s="36">
        <v>39549</v>
      </c>
      <c r="F85" s="35" t="s">
        <v>2993</v>
      </c>
      <c r="G85" s="126" t="s">
        <v>15</v>
      </c>
      <c r="H85" s="35"/>
    </row>
    <row r="86" s="128" customFormat="1" spans="1:8">
      <c r="A86" s="33">
        <v>84</v>
      </c>
      <c r="B86" s="33" t="s">
        <v>9502</v>
      </c>
      <c r="C86" s="35" t="s">
        <v>9600</v>
      </c>
      <c r="D86" s="29" t="s">
        <v>18</v>
      </c>
      <c r="E86" s="36">
        <v>39356</v>
      </c>
      <c r="F86" s="35" t="s">
        <v>2993</v>
      </c>
      <c r="G86" s="126" t="s">
        <v>15</v>
      </c>
      <c r="H86" s="35"/>
    </row>
    <row r="87" s="128" customFormat="1" spans="1:8">
      <c r="A87" s="33">
        <v>85</v>
      </c>
      <c r="B87" s="33" t="s">
        <v>9502</v>
      </c>
      <c r="C87" s="35" t="s">
        <v>9601</v>
      </c>
      <c r="D87" s="29" t="s">
        <v>12</v>
      </c>
      <c r="E87" s="36">
        <v>40073</v>
      </c>
      <c r="F87" s="35" t="s">
        <v>2993</v>
      </c>
      <c r="G87" s="126" t="s">
        <v>15</v>
      </c>
      <c r="H87" s="35"/>
    </row>
    <row r="88" s="128" customFormat="1" spans="1:8">
      <c r="A88" s="33">
        <v>86</v>
      </c>
      <c r="B88" s="33" t="s">
        <v>9502</v>
      </c>
      <c r="C88" s="35" t="s">
        <v>9602</v>
      </c>
      <c r="D88" s="29" t="s">
        <v>12</v>
      </c>
      <c r="E88" s="36">
        <v>39633</v>
      </c>
      <c r="F88" s="35" t="s">
        <v>2993</v>
      </c>
      <c r="G88" s="126" t="s">
        <v>15</v>
      </c>
      <c r="H88" s="35"/>
    </row>
    <row r="89" s="128" customFormat="1" spans="1:8">
      <c r="A89" s="33">
        <v>87</v>
      </c>
      <c r="B89" s="33" t="s">
        <v>9502</v>
      </c>
      <c r="C89" s="35" t="s">
        <v>9603</v>
      </c>
      <c r="D89" s="29" t="s">
        <v>18</v>
      </c>
      <c r="E89" s="36">
        <v>39547</v>
      </c>
      <c r="F89" s="35" t="s">
        <v>2993</v>
      </c>
      <c r="G89" s="126" t="s">
        <v>15</v>
      </c>
      <c r="H89" s="35"/>
    </row>
    <row r="90" s="128" customFormat="1" spans="1:8">
      <c r="A90" s="33">
        <v>88</v>
      </c>
      <c r="B90" s="33" t="s">
        <v>9502</v>
      </c>
      <c r="C90" s="35" t="s">
        <v>9604</v>
      </c>
      <c r="D90" s="29" t="s">
        <v>18</v>
      </c>
      <c r="E90" s="36">
        <v>38963</v>
      </c>
      <c r="F90" s="35" t="s">
        <v>2993</v>
      </c>
      <c r="G90" s="126" t="s">
        <v>15</v>
      </c>
      <c r="H90" s="35"/>
    </row>
    <row r="91" s="128" customFormat="1" spans="1:8">
      <c r="A91" s="33">
        <v>89</v>
      </c>
      <c r="B91" s="33" t="s">
        <v>9502</v>
      </c>
      <c r="C91" s="35" t="s">
        <v>9605</v>
      </c>
      <c r="D91" s="29" t="s">
        <v>12</v>
      </c>
      <c r="E91" s="36">
        <v>39036</v>
      </c>
      <c r="F91" s="35" t="s">
        <v>2993</v>
      </c>
      <c r="G91" s="126" t="s">
        <v>15</v>
      </c>
      <c r="H91" s="35"/>
    </row>
    <row r="92" s="128" customFormat="1" spans="1:8">
      <c r="A92" s="33">
        <v>90</v>
      </c>
      <c r="B92" s="33" t="s">
        <v>9502</v>
      </c>
      <c r="C92" s="35" t="s">
        <v>9606</v>
      </c>
      <c r="D92" s="29" t="s">
        <v>18</v>
      </c>
      <c r="E92" s="36">
        <v>38814</v>
      </c>
      <c r="F92" s="35" t="s">
        <v>2993</v>
      </c>
      <c r="G92" s="126" t="s">
        <v>15</v>
      </c>
      <c r="H92" s="35"/>
    </row>
    <row r="93" s="128" customFormat="1" spans="1:8">
      <c r="A93" s="33">
        <v>91</v>
      </c>
      <c r="B93" s="33" t="s">
        <v>9502</v>
      </c>
      <c r="C93" s="35" t="s">
        <v>9607</v>
      </c>
      <c r="D93" s="29" t="s">
        <v>12</v>
      </c>
      <c r="E93" s="36">
        <v>38547</v>
      </c>
      <c r="F93" s="35" t="s">
        <v>2993</v>
      </c>
      <c r="G93" s="126" t="s">
        <v>15</v>
      </c>
      <c r="H93" s="35"/>
    </row>
    <row r="94" s="128" customFormat="1" spans="1:8">
      <c r="A94" s="33">
        <v>92</v>
      </c>
      <c r="B94" s="33" t="s">
        <v>9502</v>
      </c>
      <c r="C94" s="35" t="s">
        <v>9608</v>
      </c>
      <c r="D94" s="29" t="s">
        <v>12</v>
      </c>
      <c r="E94" s="36">
        <v>40529</v>
      </c>
      <c r="F94" s="35" t="s">
        <v>2993</v>
      </c>
      <c r="G94" s="126" t="s">
        <v>15</v>
      </c>
      <c r="H94" s="35"/>
    </row>
    <row r="95" s="128" customFormat="1" spans="1:8">
      <c r="A95" s="33">
        <v>93</v>
      </c>
      <c r="B95" s="33" t="s">
        <v>9502</v>
      </c>
      <c r="C95" s="35" t="s">
        <v>9609</v>
      </c>
      <c r="D95" s="29" t="s">
        <v>18</v>
      </c>
      <c r="E95" s="36">
        <v>38157</v>
      </c>
      <c r="F95" s="35" t="s">
        <v>2993</v>
      </c>
      <c r="G95" s="126" t="s">
        <v>15</v>
      </c>
      <c r="H95" s="35"/>
    </row>
    <row r="96" s="128" customFormat="1" spans="1:8">
      <c r="A96" s="33">
        <v>94</v>
      </c>
      <c r="B96" s="33" t="s">
        <v>9502</v>
      </c>
      <c r="C96" s="35" t="s">
        <v>9610</v>
      </c>
      <c r="D96" s="29" t="s">
        <v>12</v>
      </c>
      <c r="E96" s="36">
        <v>38068</v>
      </c>
      <c r="F96" s="35" t="s">
        <v>2993</v>
      </c>
      <c r="G96" s="126" t="s">
        <v>15</v>
      </c>
      <c r="H96" s="35"/>
    </row>
    <row r="97" s="128" customFormat="1" spans="1:8">
      <c r="A97" s="33">
        <v>95</v>
      </c>
      <c r="B97" s="33" t="s">
        <v>9502</v>
      </c>
      <c r="C97" s="35" t="s">
        <v>9611</v>
      </c>
      <c r="D97" s="29" t="s">
        <v>18</v>
      </c>
      <c r="E97" s="36">
        <v>41136</v>
      </c>
      <c r="F97" s="35" t="s">
        <v>2993</v>
      </c>
      <c r="G97" s="126" t="s">
        <v>15</v>
      </c>
      <c r="H97" s="35"/>
    </row>
    <row r="98" s="128" customFormat="1" spans="1:8">
      <c r="A98" s="33">
        <v>96</v>
      </c>
      <c r="B98" s="33" t="s">
        <v>9502</v>
      </c>
      <c r="C98" s="29" t="s">
        <v>9612</v>
      </c>
      <c r="D98" s="29" t="s">
        <v>12</v>
      </c>
      <c r="E98" s="36" t="s">
        <v>9613</v>
      </c>
      <c r="F98" s="35" t="s">
        <v>4625</v>
      </c>
      <c r="G98" s="126" t="s">
        <v>15</v>
      </c>
      <c r="H98" s="29"/>
    </row>
    <row r="99" s="128" customFormat="1" spans="1:8">
      <c r="A99" s="33">
        <v>97</v>
      </c>
      <c r="B99" s="33" t="s">
        <v>9502</v>
      </c>
      <c r="C99" s="29" t="s">
        <v>9614</v>
      </c>
      <c r="D99" s="29" t="s">
        <v>12</v>
      </c>
      <c r="E99" s="36" t="s">
        <v>9615</v>
      </c>
      <c r="F99" s="35" t="s">
        <v>4625</v>
      </c>
      <c r="G99" s="126" t="s">
        <v>15</v>
      </c>
      <c r="H99" s="29"/>
    </row>
    <row r="100" s="128" customFormat="1" spans="1:8">
      <c r="A100" s="33">
        <v>98</v>
      </c>
      <c r="B100" s="33" t="s">
        <v>9502</v>
      </c>
      <c r="C100" s="29" t="s">
        <v>9616</v>
      </c>
      <c r="D100" s="29" t="s">
        <v>12</v>
      </c>
      <c r="E100" s="36" t="s">
        <v>7532</v>
      </c>
      <c r="F100" s="35" t="s">
        <v>4625</v>
      </c>
      <c r="G100" s="126" t="s">
        <v>15</v>
      </c>
      <c r="H100" s="29"/>
    </row>
    <row r="101" s="128" customFormat="1" spans="1:8">
      <c r="A101" s="33">
        <v>99</v>
      </c>
      <c r="B101" s="33" t="s">
        <v>9502</v>
      </c>
      <c r="C101" s="33" t="s">
        <v>9617</v>
      </c>
      <c r="D101" s="33" t="s">
        <v>12</v>
      </c>
      <c r="E101" s="36" t="s">
        <v>9618</v>
      </c>
      <c r="F101" s="33" t="s">
        <v>4625</v>
      </c>
      <c r="G101" s="126" t="s">
        <v>15</v>
      </c>
      <c r="H101" s="33"/>
    </row>
    <row r="102" s="128" customFormat="1" spans="1:8">
      <c r="A102" s="33">
        <v>100</v>
      </c>
      <c r="B102" s="33" t="s">
        <v>9502</v>
      </c>
      <c r="C102" s="29" t="s">
        <v>9619</v>
      </c>
      <c r="D102" s="29" t="s">
        <v>12</v>
      </c>
      <c r="E102" s="36" t="s">
        <v>9620</v>
      </c>
      <c r="F102" s="35" t="s">
        <v>4625</v>
      </c>
      <c r="G102" s="126" t="s">
        <v>15</v>
      </c>
      <c r="H102" s="29"/>
    </row>
    <row r="103" s="128" customFormat="1" spans="1:8">
      <c r="A103" s="33">
        <v>101</v>
      </c>
      <c r="B103" s="33" t="s">
        <v>9502</v>
      </c>
      <c r="C103" s="29" t="s">
        <v>9621</v>
      </c>
      <c r="D103" s="29" t="s">
        <v>12</v>
      </c>
      <c r="E103" s="36" t="s">
        <v>2498</v>
      </c>
      <c r="F103" s="35" t="s">
        <v>4625</v>
      </c>
      <c r="G103" s="126" t="s">
        <v>15</v>
      </c>
      <c r="H103" s="29"/>
    </row>
    <row r="104" s="128" customFormat="1" spans="1:8">
      <c r="A104" s="33">
        <v>102</v>
      </c>
      <c r="B104" s="33" t="s">
        <v>9502</v>
      </c>
      <c r="C104" s="29" t="s">
        <v>9622</v>
      </c>
      <c r="D104" s="29" t="s">
        <v>12</v>
      </c>
      <c r="E104" s="36" t="s">
        <v>46</v>
      </c>
      <c r="F104" s="35" t="s">
        <v>4625</v>
      </c>
      <c r="G104" s="126" t="s">
        <v>15</v>
      </c>
      <c r="H104" s="29"/>
    </row>
    <row r="105" s="128" customFormat="1" spans="1:8">
      <c r="A105" s="33">
        <v>103</v>
      </c>
      <c r="B105" s="33" t="s">
        <v>9502</v>
      </c>
      <c r="C105" s="29" t="s">
        <v>9623</v>
      </c>
      <c r="D105" s="29" t="s">
        <v>12</v>
      </c>
      <c r="E105" s="36" t="s">
        <v>964</v>
      </c>
      <c r="F105" s="35" t="s">
        <v>4625</v>
      </c>
      <c r="G105" s="126" t="s">
        <v>15</v>
      </c>
      <c r="H105" s="29"/>
    </row>
    <row r="106" s="128" customFormat="1" spans="1:8">
      <c r="A106" s="33">
        <v>104</v>
      </c>
      <c r="B106" s="33" t="s">
        <v>9502</v>
      </c>
      <c r="C106" s="29" t="s">
        <v>9624</v>
      </c>
      <c r="D106" s="29" t="s">
        <v>12</v>
      </c>
      <c r="E106" s="36" t="s">
        <v>9526</v>
      </c>
      <c r="F106" s="35" t="s">
        <v>4625</v>
      </c>
      <c r="G106" s="126" t="s">
        <v>15</v>
      </c>
      <c r="H106" s="29"/>
    </row>
    <row r="107" s="128" customFormat="1" spans="1:8">
      <c r="A107" s="33">
        <v>105</v>
      </c>
      <c r="B107" s="33" t="s">
        <v>9502</v>
      </c>
      <c r="C107" s="29" t="s">
        <v>9625</v>
      </c>
      <c r="D107" s="29" t="s">
        <v>12</v>
      </c>
      <c r="E107" s="36" t="s">
        <v>9626</v>
      </c>
      <c r="F107" s="35" t="s">
        <v>4625</v>
      </c>
      <c r="G107" s="126" t="s">
        <v>15</v>
      </c>
      <c r="H107" s="29"/>
    </row>
    <row r="108" s="128" customFormat="1" spans="1:8">
      <c r="A108" s="33">
        <v>106</v>
      </c>
      <c r="B108" s="33" t="s">
        <v>9502</v>
      </c>
      <c r="C108" s="29" t="s">
        <v>9627</v>
      </c>
      <c r="D108" s="29" t="s">
        <v>12</v>
      </c>
      <c r="E108" s="36" t="s">
        <v>4862</v>
      </c>
      <c r="F108" s="35" t="s">
        <v>4625</v>
      </c>
      <c r="G108" s="126" t="s">
        <v>15</v>
      </c>
      <c r="H108" s="29"/>
    </row>
    <row r="109" s="128" customFormat="1" spans="1:8">
      <c r="A109" s="33">
        <v>107</v>
      </c>
      <c r="B109" s="33" t="s">
        <v>9502</v>
      </c>
      <c r="C109" s="29" t="s">
        <v>9628</v>
      </c>
      <c r="D109" s="29" t="s">
        <v>12</v>
      </c>
      <c r="E109" s="36" t="s">
        <v>9629</v>
      </c>
      <c r="F109" s="35" t="s">
        <v>4625</v>
      </c>
      <c r="G109" s="126" t="s">
        <v>15</v>
      </c>
      <c r="H109" s="29"/>
    </row>
    <row r="110" s="128" customFormat="1" spans="1:8">
      <c r="A110" s="33">
        <v>108</v>
      </c>
      <c r="B110" s="33" t="s">
        <v>9502</v>
      </c>
      <c r="C110" s="29" t="s">
        <v>9630</v>
      </c>
      <c r="D110" s="29" t="s">
        <v>12</v>
      </c>
      <c r="E110" s="36" t="s">
        <v>9631</v>
      </c>
      <c r="F110" s="35" t="s">
        <v>4625</v>
      </c>
      <c r="G110" s="126" t="s">
        <v>15</v>
      </c>
      <c r="H110" s="29"/>
    </row>
    <row r="111" s="128" customFormat="1" spans="1:8">
      <c r="A111" s="33">
        <v>109</v>
      </c>
      <c r="B111" s="33" t="s">
        <v>9502</v>
      </c>
      <c r="C111" s="29" t="s">
        <v>9632</v>
      </c>
      <c r="D111" s="29" t="s">
        <v>18</v>
      </c>
      <c r="E111" s="36" t="s">
        <v>2124</v>
      </c>
      <c r="F111" s="35" t="s">
        <v>4625</v>
      </c>
      <c r="G111" s="126" t="s">
        <v>15</v>
      </c>
      <c r="H111" s="29"/>
    </row>
    <row r="112" s="128" customFormat="1" spans="1:8">
      <c r="A112" s="33">
        <v>110</v>
      </c>
      <c r="B112" s="33" t="s">
        <v>9502</v>
      </c>
      <c r="C112" s="29" t="s">
        <v>9633</v>
      </c>
      <c r="D112" s="29" t="s">
        <v>18</v>
      </c>
      <c r="E112" s="36" t="s">
        <v>4667</v>
      </c>
      <c r="F112" s="35" t="s">
        <v>4625</v>
      </c>
      <c r="G112" s="126" t="s">
        <v>15</v>
      </c>
      <c r="H112" s="29"/>
    </row>
    <row r="113" s="128" customFormat="1" spans="1:8">
      <c r="A113" s="33">
        <v>111</v>
      </c>
      <c r="B113" s="33" t="s">
        <v>9502</v>
      </c>
      <c r="C113" s="29" t="s">
        <v>9634</v>
      </c>
      <c r="D113" s="29" t="s">
        <v>18</v>
      </c>
      <c r="E113" s="36" t="s">
        <v>9635</v>
      </c>
      <c r="F113" s="35" t="s">
        <v>4625</v>
      </c>
      <c r="G113" s="126" t="s">
        <v>15</v>
      </c>
      <c r="H113" s="29"/>
    </row>
    <row r="114" s="128" customFormat="1" spans="1:8">
      <c r="A114" s="33">
        <v>112</v>
      </c>
      <c r="B114" s="33" t="s">
        <v>9502</v>
      </c>
      <c r="C114" s="29" t="s">
        <v>9636</v>
      </c>
      <c r="D114" s="29" t="s">
        <v>12</v>
      </c>
      <c r="E114" s="36" t="s">
        <v>5607</v>
      </c>
      <c r="F114" s="35" t="s">
        <v>4625</v>
      </c>
      <c r="G114" s="126" t="s">
        <v>15</v>
      </c>
      <c r="H114" s="29"/>
    </row>
    <row r="115" s="128" customFormat="1" spans="1:8">
      <c r="A115" s="33">
        <v>113</v>
      </c>
      <c r="B115" s="33" t="s">
        <v>9502</v>
      </c>
      <c r="C115" s="29" t="s">
        <v>9637</v>
      </c>
      <c r="D115" s="29" t="s">
        <v>12</v>
      </c>
      <c r="E115" s="36" t="s">
        <v>8968</v>
      </c>
      <c r="F115" s="35" t="s">
        <v>4625</v>
      </c>
      <c r="G115" s="126" t="s">
        <v>15</v>
      </c>
      <c r="H115" s="29"/>
    </row>
    <row r="116" s="128" customFormat="1" spans="1:8">
      <c r="A116" s="33">
        <v>114</v>
      </c>
      <c r="B116" s="33" t="s">
        <v>9502</v>
      </c>
      <c r="C116" s="29" t="s">
        <v>9638</v>
      </c>
      <c r="D116" s="29" t="s">
        <v>12</v>
      </c>
      <c r="E116" s="36" t="s">
        <v>8039</v>
      </c>
      <c r="F116" s="35" t="s">
        <v>4625</v>
      </c>
      <c r="G116" s="126" t="s">
        <v>15</v>
      </c>
      <c r="H116" s="29"/>
    </row>
    <row r="117" s="128" customFormat="1" spans="1:8">
      <c r="A117" s="33">
        <v>115</v>
      </c>
      <c r="B117" s="33" t="s">
        <v>9502</v>
      </c>
      <c r="C117" s="29" t="s">
        <v>9639</v>
      </c>
      <c r="D117" s="29" t="s">
        <v>12</v>
      </c>
      <c r="E117" s="36" t="s">
        <v>9640</v>
      </c>
      <c r="F117" s="35" t="s">
        <v>4625</v>
      </c>
      <c r="G117" s="126" t="s">
        <v>15</v>
      </c>
      <c r="H117" s="29"/>
    </row>
    <row r="118" s="128" customFormat="1" spans="1:8">
      <c r="A118" s="33">
        <v>116</v>
      </c>
      <c r="B118" s="33" t="s">
        <v>9502</v>
      </c>
      <c r="C118" s="29" t="s">
        <v>9641</v>
      </c>
      <c r="D118" s="29" t="s">
        <v>18</v>
      </c>
      <c r="E118" s="36" t="s">
        <v>9642</v>
      </c>
      <c r="F118" s="35" t="s">
        <v>4625</v>
      </c>
      <c r="G118" s="126" t="s">
        <v>15</v>
      </c>
      <c r="H118" s="29"/>
    </row>
    <row r="119" s="128" customFormat="1" spans="5:5">
      <c r="E119" s="182"/>
    </row>
    <row r="120" s="128" customFormat="1" spans="5:5">
      <c r="E120" s="182"/>
    </row>
    <row r="121" s="128" customFormat="1" spans="5:5">
      <c r="E121" s="182"/>
    </row>
    <row r="122" s="128" customFormat="1" spans="5:5">
      <c r="E122" s="182"/>
    </row>
    <row r="123" s="128" customFormat="1" spans="5:5">
      <c r="E123" s="182"/>
    </row>
    <row r="124" s="128" customFormat="1" spans="5:5">
      <c r="E124" s="182"/>
    </row>
    <row r="125" s="128" customFormat="1" spans="5:5">
      <c r="E125" s="182"/>
    </row>
    <row r="126" s="128" customFormat="1" spans="5:5">
      <c r="E126" s="182"/>
    </row>
    <row r="127" s="128" customFormat="1" spans="5:5">
      <c r="E127" s="182"/>
    </row>
    <row r="128" s="128" customFormat="1" spans="5:5">
      <c r="E128" s="182"/>
    </row>
    <row r="129" s="128" customFormat="1" spans="5:5">
      <c r="E129" s="182"/>
    </row>
    <row r="130" s="128" customFormat="1" spans="5:5">
      <c r="E130" s="182"/>
    </row>
    <row r="131" s="128" customFormat="1" spans="5:5">
      <c r="E131" s="182"/>
    </row>
    <row r="132" s="128" customFormat="1" spans="5:5">
      <c r="E132" s="182"/>
    </row>
    <row r="133" s="128" customFormat="1" spans="5:5">
      <c r="E133" s="182"/>
    </row>
    <row r="134" s="128" customFormat="1" spans="5:5">
      <c r="E134" s="182"/>
    </row>
    <row r="135" s="128" customFormat="1" spans="5:5">
      <c r="E135" s="182"/>
    </row>
    <row r="136" s="128" customFormat="1" spans="5:5">
      <c r="E136" s="182"/>
    </row>
    <row r="137" s="128" customFormat="1" spans="5:5">
      <c r="E137" s="182"/>
    </row>
    <row r="138" s="128" customFormat="1" spans="5:5">
      <c r="E138" s="182"/>
    </row>
    <row r="139" s="128" customFormat="1" spans="5:5">
      <c r="E139" s="182"/>
    </row>
    <row r="140" s="128" customFormat="1" spans="5:5">
      <c r="E140" s="182"/>
    </row>
    <row r="141" s="128" customFormat="1" spans="5:5">
      <c r="E141" s="182"/>
    </row>
    <row r="142" s="128" customFormat="1" spans="5:5">
      <c r="E142" s="182"/>
    </row>
    <row r="143" s="128" customFormat="1" spans="5:5">
      <c r="E143" s="182"/>
    </row>
    <row r="144" s="128" customFormat="1" spans="5:5">
      <c r="E144" s="182"/>
    </row>
    <row r="145" s="128" customFormat="1" spans="5:5">
      <c r="E145" s="182"/>
    </row>
    <row r="146" s="128" customFormat="1" spans="5:5">
      <c r="E146" s="182"/>
    </row>
    <row r="147" s="128" customFormat="1" spans="5:5">
      <c r="E147" s="182"/>
    </row>
    <row r="148" s="128" customFormat="1" spans="5:5">
      <c r="E148" s="182"/>
    </row>
    <row r="149" s="128" customFormat="1" spans="5:5">
      <c r="E149" s="182"/>
    </row>
    <row r="150" s="128" customFormat="1" spans="5:5">
      <c r="E150" s="182"/>
    </row>
    <row r="151" s="128" customFormat="1" spans="5:5">
      <c r="E151" s="182"/>
    </row>
    <row r="152" s="128" customFormat="1" spans="5:5">
      <c r="E152" s="182"/>
    </row>
    <row r="153" s="128" customFormat="1" spans="5:5">
      <c r="E153" s="182"/>
    </row>
    <row r="154" s="128" customFormat="1" spans="5:5">
      <c r="E154" s="182"/>
    </row>
    <row r="155" s="128" customFormat="1" spans="5:5">
      <c r="E155" s="182"/>
    </row>
    <row r="156" s="128" customFormat="1" spans="5:5">
      <c r="E156" s="182"/>
    </row>
    <row r="157" s="128" customFormat="1" spans="5:5">
      <c r="E157" s="182"/>
    </row>
    <row r="158" s="128" customFormat="1" spans="5:5">
      <c r="E158" s="182"/>
    </row>
    <row r="159" s="128" customFormat="1" spans="5:5">
      <c r="E159" s="182"/>
    </row>
    <row r="160" s="128" customFormat="1" spans="5:5">
      <c r="E160" s="182"/>
    </row>
    <row r="161" s="128" customFormat="1" spans="5:5">
      <c r="E161" s="182"/>
    </row>
    <row r="162" s="128" customFormat="1" spans="5:5">
      <c r="E162" s="182"/>
    </row>
    <row r="163" s="128" customFormat="1" spans="5:5">
      <c r="E163" s="182"/>
    </row>
    <row r="164" s="128" customFormat="1" spans="5:5">
      <c r="E164" s="182"/>
    </row>
    <row r="165" s="128" customFormat="1" spans="5:5">
      <c r="E165" s="182"/>
    </row>
    <row r="166" s="128" customFormat="1" spans="5:5">
      <c r="E166" s="182"/>
    </row>
    <row r="167" s="128" customFormat="1" spans="5:5">
      <c r="E167" s="182"/>
    </row>
    <row r="168" s="128" customFormat="1" spans="5:5">
      <c r="E168" s="182"/>
    </row>
    <row r="169" s="128" customFormat="1" spans="5:5">
      <c r="E169" s="182"/>
    </row>
    <row r="170" s="128" customFormat="1" spans="5:5">
      <c r="E170" s="182"/>
    </row>
    <row r="171" s="128" customFormat="1" spans="5:5">
      <c r="E171" s="182"/>
    </row>
    <row r="172" s="128" customFormat="1" spans="5:5">
      <c r="E172" s="182"/>
    </row>
    <row r="173" s="128" customFormat="1" spans="5:5">
      <c r="E173" s="182"/>
    </row>
    <row r="174" s="128" customFormat="1" spans="5:5">
      <c r="E174" s="182"/>
    </row>
    <row r="175" s="128" customFormat="1" spans="5:5">
      <c r="E175" s="182"/>
    </row>
    <row r="176" s="128" customFormat="1" spans="5:5">
      <c r="E176" s="182"/>
    </row>
    <row r="177" s="128" customFormat="1" spans="5:5">
      <c r="E177" s="182"/>
    </row>
    <row r="178" s="128" customFormat="1" spans="5:5">
      <c r="E178" s="182"/>
    </row>
    <row r="179" s="128" customFormat="1" spans="5:5">
      <c r="E179" s="182"/>
    </row>
    <row r="180" s="128" customFormat="1" spans="5:5">
      <c r="E180" s="182"/>
    </row>
    <row r="181" s="128" customFormat="1" spans="5:5">
      <c r="E181" s="182"/>
    </row>
    <row r="182" s="128" customFormat="1" spans="5:5">
      <c r="E182" s="182"/>
    </row>
    <row r="183" s="128" customFormat="1" spans="5:5">
      <c r="E183" s="182"/>
    </row>
    <row r="184" s="128" customFormat="1" spans="5:5">
      <c r="E184" s="182"/>
    </row>
    <row r="185" s="128" customFormat="1" spans="5:5">
      <c r="E185" s="182"/>
    </row>
    <row r="186" s="128" customFormat="1" spans="5:5">
      <c r="E186" s="182"/>
    </row>
    <row r="187" s="128" customFormat="1" spans="5:5">
      <c r="E187" s="182"/>
    </row>
    <row r="188" s="128" customFormat="1" spans="5:5">
      <c r="E188" s="182"/>
    </row>
    <row r="189" s="128" customFormat="1" spans="5:5">
      <c r="E189" s="182"/>
    </row>
    <row r="190" s="128" customFormat="1" spans="5:5">
      <c r="E190" s="182"/>
    </row>
    <row r="191" s="128" customFormat="1" spans="5:5">
      <c r="E191" s="182"/>
    </row>
    <row r="192" s="128" customFormat="1" spans="5:5">
      <c r="E192" s="182"/>
    </row>
    <row r="193" s="128" customFormat="1" spans="5:5">
      <c r="E193" s="182"/>
    </row>
    <row r="194" s="128" customFormat="1" spans="5:5">
      <c r="E194" s="182"/>
    </row>
    <row r="195" s="128" customFormat="1" spans="5:5">
      <c r="E195" s="182"/>
    </row>
    <row r="196" s="128" customFormat="1" spans="5:5">
      <c r="E196" s="182"/>
    </row>
    <row r="197" s="128" customFormat="1" spans="5:5">
      <c r="E197" s="182"/>
    </row>
    <row r="198" s="128" customFormat="1" spans="5:5">
      <c r="E198" s="182"/>
    </row>
    <row r="199" s="128" customFormat="1" spans="5:5">
      <c r="E199" s="182"/>
    </row>
    <row r="200" s="128" customFormat="1" spans="5:5">
      <c r="E200" s="182"/>
    </row>
    <row r="201" s="128" customFormat="1" spans="5:5">
      <c r="E201" s="182"/>
    </row>
    <row r="202" s="128" customFormat="1" spans="5:5">
      <c r="E202" s="182"/>
    </row>
    <row r="203" s="128" customFormat="1" spans="5:5">
      <c r="E203" s="182"/>
    </row>
    <row r="204" s="128" customFormat="1" spans="5:5">
      <c r="E204" s="182"/>
    </row>
    <row r="205" s="128" customFormat="1" spans="5:5">
      <c r="E205" s="182"/>
    </row>
    <row r="206" s="128" customFormat="1" spans="5:5">
      <c r="E206" s="182"/>
    </row>
    <row r="207" s="128" customFormat="1" spans="5:5">
      <c r="E207" s="182"/>
    </row>
    <row r="208" s="128" customFormat="1" spans="5:5">
      <c r="E208" s="182"/>
    </row>
    <row r="209" s="128" customFormat="1" spans="5:5">
      <c r="E209" s="182"/>
    </row>
    <row r="210" s="128" customFormat="1" spans="5:5">
      <c r="E210" s="182"/>
    </row>
    <row r="211" s="128" customFormat="1" spans="5:5">
      <c r="E211" s="182"/>
    </row>
    <row r="212" s="128" customFormat="1" spans="5:5">
      <c r="E212" s="182"/>
    </row>
    <row r="213" s="128" customFormat="1" spans="5:5">
      <c r="E213" s="182"/>
    </row>
    <row r="214" s="128" customFormat="1" spans="5:5">
      <c r="E214" s="182"/>
    </row>
    <row r="215" s="128" customFormat="1" spans="5:5">
      <c r="E215" s="182"/>
    </row>
    <row r="216" s="128" customFormat="1" spans="5:5">
      <c r="E216" s="182"/>
    </row>
    <row r="217" s="128" customFormat="1" spans="5:5">
      <c r="E217" s="182"/>
    </row>
    <row r="218" s="128" customFormat="1" spans="5:5">
      <c r="E218" s="182"/>
    </row>
    <row r="219" s="128" customFormat="1" spans="5:5">
      <c r="E219" s="182"/>
    </row>
    <row r="220" s="128" customFormat="1" spans="5:5">
      <c r="E220" s="182"/>
    </row>
    <row r="221" s="128" customFormat="1" spans="5:5">
      <c r="E221" s="182"/>
    </row>
    <row r="222" s="128" customFormat="1" spans="5:5">
      <c r="E222" s="182"/>
    </row>
    <row r="223" s="128" customFormat="1" spans="5:5">
      <c r="E223" s="182"/>
    </row>
    <row r="224" s="128" customFormat="1" spans="5:5">
      <c r="E224" s="182"/>
    </row>
    <row r="225" s="128" customFormat="1" spans="5:5">
      <c r="E225" s="182"/>
    </row>
    <row r="226" s="128" customFormat="1" spans="5:5">
      <c r="E226" s="182"/>
    </row>
    <row r="227" s="128" customFormat="1" spans="5:5">
      <c r="E227" s="182"/>
    </row>
    <row r="228" s="128" customFormat="1" spans="5:5">
      <c r="E228" s="182"/>
    </row>
    <row r="229" s="128" customFormat="1" spans="5:5">
      <c r="E229" s="182"/>
    </row>
    <row r="230" s="128" customFormat="1" spans="5:5">
      <c r="E230" s="182"/>
    </row>
    <row r="231" s="128" customFormat="1" spans="5:5">
      <c r="E231" s="182"/>
    </row>
    <row r="232" s="128" customFormat="1" spans="5:5">
      <c r="E232" s="182"/>
    </row>
    <row r="233" s="128" customFormat="1" spans="5:5">
      <c r="E233" s="182"/>
    </row>
    <row r="234" s="128" customFormat="1" spans="5:5">
      <c r="E234" s="182"/>
    </row>
    <row r="235" s="128" customFormat="1" spans="5:5">
      <c r="E235" s="182"/>
    </row>
    <row r="236" s="128" customFormat="1" spans="5:5">
      <c r="E236" s="182"/>
    </row>
    <row r="237" s="128" customFormat="1" spans="5:5">
      <c r="E237" s="182"/>
    </row>
    <row r="238" s="128" customFormat="1" spans="5:5">
      <c r="E238" s="182"/>
    </row>
    <row r="239" s="128" customFormat="1" spans="5:5">
      <c r="E239" s="182"/>
    </row>
    <row r="240" s="128" customFormat="1" spans="5:5">
      <c r="E240" s="182"/>
    </row>
    <row r="241" s="128" customFormat="1" spans="5:5">
      <c r="E241" s="182"/>
    </row>
    <row r="242" s="128" customFormat="1" spans="5:5">
      <c r="E242" s="182"/>
    </row>
    <row r="243" s="128" customFormat="1" spans="5:5">
      <c r="E243" s="182"/>
    </row>
    <row r="244" s="128" customFormat="1" spans="5:5">
      <c r="E244" s="182"/>
    </row>
    <row r="245" s="128" customFormat="1" spans="5:5">
      <c r="E245" s="182"/>
    </row>
    <row r="246" s="128" customFormat="1" spans="5:5">
      <c r="E246" s="182"/>
    </row>
    <row r="247" s="128" customFormat="1" spans="5:5">
      <c r="E247" s="182"/>
    </row>
    <row r="248" s="128" customFormat="1" spans="5:5">
      <c r="E248" s="182"/>
    </row>
    <row r="249" s="128" customFormat="1" spans="5:5">
      <c r="E249" s="182"/>
    </row>
    <row r="250" s="128" customFormat="1" spans="5:5">
      <c r="E250" s="182"/>
    </row>
    <row r="251" s="128" customFormat="1" spans="5:5">
      <c r="E251" s="182"/>
    </row>
    <row r="252" s="128" customFormat="1" spans="5:5">
      <c r="E252" s="182"/>
    </row>
    <row r="253" s="128" customFormat="1" spans="5:5">
      <c r="E253" s="182"/>
    </row>
  </sheetData>
  <mergeCells count="1">
    <mergeCell ref="A1:H1"/>
  </mergeCells>
  <conditionalFormatting sqref="C2">
    <cfRule type="duplicateValues" dxfId="0" priority="2"/>
    <cfRule type="duplicateValues" dxfId="0" priority="1"/>
  </conditionalFormatting>
  <conditionalFormatting sqref="C3:C65536">
    <cfRule type="duplicateValues" dxfId="0" priority="3"/>
  </conditionalFormatting>
  <pageMargins left="0.751388888888889" right="0.751388888888889" top="1" bottom="1" header="0.5" footer="0.5"/>
  <pageSetup paperSize="9" scale="91" fitToHeight="0" orientation="portrait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1"/>
  <sheetViews>
    <sheetView workbookViewId="0">
      <selection activeCell="A1" sqref="A1:H1"/>
    </sheetView>
  </sheetViews>
  <sheetFormatPr defaultColWidth="9" defaultRowHeight="14.25" outlineLevelCol="7"/>
  <cols>
    <col min="1" max="1" width="9" style="169"/>
    <col min="2" max="2" width="10.125" style="169" customWidth="1"/>
    <col min="3" max="3" width="9" style="169"/>
    <col min="4" max="4" width="6.375" style="169" customWidth="1"/>
    <col min="5" max="5" width="14" style="182" customWidth="1"/>
    <col min="6" max="6" width="11.5" style="169"/>
    <col min="7" max="7" width="9" style="169" customWidth="1"/>
    <col min="8" max="8" width="10.5" style="169" customWidth="1"/>
    <col min="9" max="16383" width="9" style="169"/>
    <col min="16384" max="16384" width="9" style="183"/>
  </cols>
  <sheetData>
    <row r="1" s="169" customFormat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s="169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69" customFormat="1" spans="1:8">
      <c r="A3" s="33">
        <v>1</v>
      </c>
      <c r="B3" s="29" t="s">
        <v>9643</v>
      </c>
      <c r="C3" s="33" t="s">
        <v>9644</v>
      </c>
      <c r="D3" s="33" t="s">
        <v>12</v>
      </c>
      <c r="E3" s="36" t="s">
        <v>9645</v>
      </c>
      <c r="F3" s="33" t="s">
        <v>2315</v>
      </c>
      <c r="G3" s="126" t="s">
        <v>15</v>
      </c>
      <c r="H3" s="33"/>
    </row>
    <row r="4" s="169" customFormat="1" spans="1:8">
      <c r="A4" s="33">
        <v>2</v>
      </c>
      <c r="B4" s="29" t="s">
        <v>9643</v>
      </c>
      <c r="C4" s="33" t="s">
        <v>9646</v>
      </c>
      <c r="D4" s="33" t="s">
        <v>12</v>
      </c>
      <c r="E4" s="36" t="s">
        <v>9647</v>
      </c>
      <c r="F4" s="33" t="s">
        <v>2315</v>
      </c>
      <c r="G4" s="126" t="s">
        <v>15</v>
      </c>
      <c r="H4" s="33"/>
    </row>
    <row r="5" s="169" customFormat="1" spans="1:8">
      <c r="A5" s="33">
        <v>3</v>
      </c>
      <c r="B5" s="29" t="s">
        <v>9643</v>
      </c>
      <c r="C5" s="33" t="s">
        <v>9648</v>
      </c>
      <c r="D5" s="33" t="s">
        <v>12</v>
      </c>
      <c r="E5" s="36" t="s">
        <v>1033</v>
      </c>
      <c r="F5" s="33" t="s">
        <v>2315</v>
      </c>
      <c r="G5" s="126" t="s">
        <v>15</v>
      </c>
      <c r="H5" s="33"/>
    </row>
    <row r="6" s="169" customFormat="1" spans="1:8">
      <c r="A6" s="33">
        <v>4</v>
      </c>
      <c r="B6" s="29" t="s">
        <v>9643</v>
      </c>
      <c r="C6" s="33" t="s">
        <v>9649</v>
      </c>
      <c r="D6" s="33" t="s">
        <v>12</v>
      </c>
      <c r="E6" s="36" t="s">
        <v>9650</v>
      </c>
      <c r="F6" s="33" t="s">
        <v>2315</v>
      </c>
      <c r="G6" s="126" t="s">
        <v>15</v>
      </c>
      <c r="H6" s="33"/>
    </row>
    <row r="7" s="169" customFormat="1" spans="1:8">
      <c r="A7" s="33">
        <v>5</v>
      </c>
      <c r="B7" s="29" t="s">
        <v>9643</v>
      </c>
      <c r="C7" s="33" t="s">
        <v>9651</v>
      </c>
      <c r="D7" s="33" t="s">
        <v>12</v>
      </c>
      <c r="E7" s="36" t="s">
        <v>2890</v>
      </c>
      <c r="F7" s="33" t="s">
        <v>2315</v>
      </c>
      <c r="G7" s="126" t="s">
        <v>15</v>
      </c>
      <c r="H7" s="33"/>
    </row>
    <row r="8" s="169" customFormat="1" spans="1:8">
      <c r="A8" s="33">
        <v>6</v>
      </c>
      <c r="B8" s="29" t="s">
        <v>9643</v>
      </c>
      <c r="C8" s="33" t="s">
        <v>9652</v>
      </c>
      <c r="D8" s="33" t="s">
        <v>12</v>
      </c>
      <c r="E8" s="36" t="s">
        <v>1168</v>
      </c>
      <c r="F8" s="33" t="s">
        <v>2315</v>
      </c>
      <c r="G8" s="126" t="s">
        <v>15</v>
      </c>
      <c r="H8" s="33"/>
    </row>
    <row r="9" s="169" customFormat="1" spans="1:8">
      <c r="A9" s="33">
        <v>7</v>
      </c>
      <c r="B9" s="29" t="s">
        <v>9643</v>
      </c>
      <c r="C9" s="33" t="s">
        <v>9653</v>
      </c>
      <c r="D9" s="33" t="s">
        <v>12</v>
      </c>
      <c r="E9" s="36" t="s">
        <v>9654</v>
      </c>
      <c r="F9" s="33" t="s">
        <v>2315</v>
      </c>
      <c r="G9" s="126" t="s">
        <v>15</v>
      </c>
      <c r="H9" s="33"/>
    </row>
    <row r="10" s="169" customFormat="1" spans="1:8">
      <c r="A10" s="33">
        <v>8</v>
      </c>
      <c r="B10" s="29" t="s">
        <v>9643</v>
      </c>
      <c r="C10" s="33" t="s">
        <v>9655</v>
      </c>
      <c r="D10" s="33" t="s">
        <v>12</v>
      </c>
      <c r="E10" s="36" t="s">
        <v>9656</v>
      </c>
      <c r="F10" s="33" t="s">
        <v>2315</v>
      </c>
      <c r="G10" s="126" t="s">
        <v>15</v>
      </c>
      <c r="H10" s="33"/>
    </row>
    <row r="11" s="169" customFormat="1" spans="1:8">
      <c r="A11" s="33">
        <v>9</v>
      </c>
      <c r="B11" s="29" t="s">
        <v>9643</v>
      </c>
      <c r="C11" s="33" t="s">
        <v>9657</v>
      </c>
      <c r="D11" s="33" t="s">
        <v>12</v>
      </c>
      <c r="E11" s="36" t="s">
        <v>9560</v>
      </c>
      <c r="F11" s="33" t="s">
        <v>2315</v>
      </c>
      <c r="G11" s="126" t="s">
        <v>15</v>
      </c>
      <c r="H11" s="33"/>
    </row>
    <row r="12" s="169" customFormat="1" spans="1:8">
      <c r="A12" s="33">
        <v>10</v>
      </c>
      <c r="B12" s="29" t="s">
        <v>9643</v>
      </c>
      <c r="C12" s="33" t="s">
        <v>9658</v>
      </c>
      <c r="D12" s="33" t="s">
        <v>12</v>
      </c>
      <c r="E12" s="36" t="s">
        <v>9659</v>
      </c>
      <c r="F12" s="33" t="s">
        <v>2315</v>
      </c>
      <c r="G12" s="126" t="s">
        <v>15</v>
      </c>
      <c r="H12" s="33"/>
    </row>
    <row r="13" s="169" customFormat="1" spans="1:8">
      <c r="A13" s="33">
        <v>11</v>
      </c>
      <c r="B13" s="29" t="s">
        <v>9643</v>
      </c>
      <c r="C13" s="33" t="s">
        <v>9660</v>
      </c>
      <c r="D13" s="33" t="s">
        <v>12</v>
      </c>
      <c r="E13" s="36" t="s">
        <v>2836</v>
      </c>
      <c r="F13" s="33" t="s">
        <v>2315</v>
      </c>
      <c r="G13" s="126" t="s">
        <v>15</v>
      </c>
      <c r="H13" s="33"/>
    </row>
    <row r="14" s="169" customFormat="1" spans="1:8">
      <c r="A14" s="33">
        <v>12</v>
      </c>
      <c r="B14" s="29" t="s">
        <v>9643</v>
      </c>
      <c r="C14" s="33" t="s">
        <v>9661</v>
      </c>
      <c r="D14" s="33" t="s">
        <v>12</v>
      </c>
      <c r="E14" s="36" t="s">
        <v>2619</v>
      </c>
      <c r="F14" s="33" t="s">
        <v>2315</v>
      </c>
      <c r="G14" s="126" t="s">
        <v>15</v>
      </c>
      <c r="H14" s="33"/>
    </row>
    <row r="15" s="169" customFormat="1" spans="1:8">
      <c r="A15" s="33">
        <v>13</v>
      </c>
      <c r="B15" s="29" t="s">
        <v>9643</v>
      </c>
      <c r="C15" s="33" t="s">
        <v>9662</v>
      </c>
      <c r="D15" s="33" t="s">
        <v>12</v>
      </c>
      <c r="E15" s="36" t="s">
        <v>9663</v>
      </c>
      <c r="F15" s="33" t="s">
        <v>2315</v>
      </c>
      <c r="G15" s="126" t="s">
        <v>15</v>
      </c>
      <c r="H15" s="33"/>
    </row>
    <row r="16" s="169" customFormat="1" spans="1:8">
      <c r="A16" s="33">
        <v>14</v>
      </c>
      <c r="B16" s="29" t="s">
        <v>9643</v>
      </c>
      <c r="C16" s="33" t="s">
        <v>9664</v>
      </c>
      <c r="D16" s="33" t="s">
        <v>12</v>
      </c>
      <c r="E16" s="36" t="s">
        <v>9665</v>
      </c>
      <c r="F16" s="33" t="s">
        <v>2315</v>
      </c>
      <c r="G16" s="126" t="s">
        <v>15</v>
      </c>
      <c r="H16" s="33"/>
    </row>
    <row r="17" s="169" customFormat="1" spans="1:8">
      <c r="A17" s="33">
        <v>15</v>
      </c>
      <c r="B17" s="29" t="s">
        <v>9643</v>
      </c>
      <c r="C17" s="33" t="s">
        <v>9666</v>
      </c>
      <c r="D17" s="33" t="s">
        <v>12</v>
      </c>
      <c r="E17" s="36" t="s">
        <v>9667</v>
      </c>
      <c r="F17" s="33" t="s">
        <v>2315</v>
      </c>
      <c r="G17" s="126" t="s">
        <v>15</v>
      </c>
      <c r="H17" s="33"/>
    </row>
    <row r="18" s="169" customFormat="1" spans="1:8">
      <c r="A18" s="33">
        <v>16</v>
      </c>
      <c r="B18" s="29" t="s">
        <v>9643</v>
      </c>
      <c r="C18" s="33" t="s">
        <v>9668</v>
      </c>
      <c r="D18" s="33" t="s">
        <v>12</v>
      </c>
      <c r="E18" s="36" t="s">
        <v>9669</v>
      </c>
      <c r="F18" s="33" t="s">
        <v>2315</v>
      </c>
      <c r="G18" s="126" t="s">
        <v>15</v>
      </c>
      <c r="H18" s="33"/>
    </row>
    <row r="19" s="169" customFormat="1" spans="1:8">
      <c r="A19" s="33">
        <v>17</v>
      </c>
      <c r="B19" s="29" t="s">
        <v>9643</v>
      </c>
      <c r="C19" s="33" t="s">
        <v>9670</v>
      </c>
      <c r="D19" s="33" t="s">
        <v>12</v>
      </c>
      <c r="E19" s="36" t="s">
        <v>9671</v>
      </c>
      <c r="F19" s="33" t="s">
        <v>2315</v>
      </c>
      <c r="G19" s="126" t="s">
        <v>15</v>
      </c>
      <c r="H19" s="33"/>
    </row>
    <row r="20" s="169" customFormat="1" spans="1:8">
      <c r="A20" s="33">
        <v>18</v>
      </c>
      <c r="B20" s="29" t="s">
        <v>9643</v>
      </c>
      <c r="C20" s="33" t="s">
        <v>9672</v>
      </c>
      <c r="D20" s="33" t="s">
        <v>12</v>
      </c>
      <c r="E20" s="36" t="s">
        <v>9673</v>
      </c>
      <c r="F20" s="33" t="s">
        <v>2315</v>
      </c>
      <c r="G20" s="126" t="s">
        <v>15</v>
      </c>
      <c r="H20" s="33"/>
    </row>
    <row r="21" s="169" customFormat="1" spans="1:8">
      <c r="A21" s="33">
        <v>19</v>
      </c>
      <c r="B21" s="29" t="s">
        <v>9643</v>
      </c>
      <c r="C21" s="33" t="s">
        <v>9674</v>
      </c>
      <c r="D21" s="33" t="s">
        <v>12</v>
      </c>
      <c r="E21" s="36" t="s">
        <v>8538</v>
      </c>
      <c r="F21" s="33" t="s">
        <v>2315</v>
      </c>
      <c r="G21" s="126" t="s">
        <v>15</v>
      </c>
      <c r="H21" s="33"/>
    </row>
    <row r="22" s="169" customFormat="1" spans="1:8">
      <c r="A22" s="33">
        <v>20</v>
      </c>
      <c r="B22" s="29" t="s">
        <v>9643</v>
      </c>
      <c r="C22" s="33" t="s">
        <v>9675</v>
      </c>
      <c r="D22" s="33" t="s">
        <v>12</v>
      </c>
      <c r="E22" s="36" t="s">
        <v>9676</v>
      </c>
      <c r="F22" s="33" t="s">
        <v>2315</v>
      </c>
      <c r="G22" s="126" t="s">
        <v>15</v>
      </c>
      <c r="H22" s="33"/>
    </row>
    <row r="23" s="169" customFormat="1" spans="1:8">
      <c r="A23" s="33">
        <v>21</v>
      </c>
      <c r="B23" s="29" t="s">
        <v>9643</v>
      </c>
      <c r="C23" s="33" t="s">
        <v>9677</v>
      </c>
      <c r="D23" s="33" t="s">
        <v>12</v>
      </c>
      <c r="E23" s="36" t="s">
        <v>9678</v>
      </c>
      <c r="F23" s="33" t="s">
        <v>2315</v>
      </c>
      <c r="G23" s="126" t="s">
        <v>15</v>
      </c>
      <c r="H23" s="33"/>
    </row>
    <row r="24" s="169" customFormat="1" spans="1:8">
      <c r="A24" s="33">
        <v>22</v>
      </c>
      <c r="B24" s="29" t="s">
        <v>9643</v>
      </c>
      <c r="C24" s="33" t="s">
        <v>9679</v>
      </c>
      <c r="D24" s="33" t="s">
        <v>12</v>
      </c>
      <c r="E24" s="36" t="s">
        <v>9680</v>
      </c>
      <c r="F24" s="33" t="s">
        <v>2315</v>
      </c>
      <c r="G24" s="126" t="s">
        <v>15</v>
      </c>
      <c r="H24" s="33"/>
    </row>
    <row r="25" s="169" customFormat="1" spans="1:8">
      <c r="A25" s="33">
        <v>23</v>
      </c>
      <c r="B25" s="29" t="s">
        <v>9643</v>
      </c>
      <c r="C25" s="33" t="s">
        <v>9681</v>
      </c>
      <c r="D25" s="33" t="s">
        <v>12</v>
      </c>
      <c r="E25" s="36" t="s">
        <v>9682</v>
      </c>
      <c r="F25" s="33" t="s">
        <v>2315</v>
      </c>
      <c r="G25" s="126" t="s">
        <v>15</v>
      </c>
      <c r="H25" s="33"/>
    </row>
    <row r="26" s="169" customFormat="1" spans="1:8">
      <c r="A26" s="33">
        <v>24</v>
      </c>
      <c r="B26" s="29" t="s">
        <v>9643</v>
      </c>
      <c r="C26" s="33" t="s">
        <v>9683</v>
      </c>
      <c r="D26" s="33" t="s">
        <v>12</v>
      </c>
      <c r="E26" s="36" t="s">
        <v>9684</v>
      </c>
      <c r="F26" s="33" t="s">
        <v>2315</v>
      </c>
      <c r="G26" s="126" t="s">
        <v>15</v>
      </c>
      <c r="H26" s="33"/>
    </row>
    <row r="27" s="169" customFormat="1" spans="1:8">
      <c r="A27" s="33">
        <v>25</v>
      </c>
      <c r="B27" s="29" t="s">
        <v>9643</v>
      </c>
      <c r="C27" s="33" t="s">
        <v>9685</v>
      </c>
      <c r="D27" s="33" t="s">
        <v>12</v>
      </c>
      <c r="E27" s="36" t="s">
        <v>9686</v>
      </c>
      <c r="F27" s="33" t="s">
        <v>2315</v>
      </c>
      <c r="G27" s="126" t="s">
        <v>15</v>
      </c>
      <c r="H27" s="33"/>
    </row>
    <row r="28" s="169" customFormat="1" spans="1:8">
      <c r="A28" s="33">
        <v>26</v>
      </c>
      <c r="B28" s="29" t="s">
        <v>9643</v>
      </c>
      <c r="C28" s="33" t="s">
        <v>9687</v>
      </c>
      <c r="D28" s="33" t="s">
        <v>12</v>
      </c>
      <c r="E28" s="36" t="s">
        <v>9688</v>
      </c>
      <c r="F28" s="33" t="s">
        <v>2315</v>
      </c>
      <c r="G28" s="126" t="s">
        <v>15</v>
      </c>
      <c r="H28" s="33"/>
    </row>
    <row r="29" s="169" customFormat="1" spans="1:8">
      <c r="A29" s="33">
        <v>27</v>
      </c>
      <c r="B29" s="29" t="s">
        <v>9643</v>
      </c>
      <c r="C29" s="33" t="s">
        <v>9689</v>
      </c>
      <c r="D29" s="33" t="s">
        <v>12</v>
      </c>
      <c r="E29" s="36" t="s">
        <v>9690</v>
      </c>
      <c r="F29" s="33" t="s">
        <v>2315</v>
      </c>
      <c r="G29" s="126" t="s">
        <v>15</v>
      </c>
      <c r="H29" s="33"/>
    </row>
    <row r="30" s="169" customFormat="1" spans="1:8">
      <c r="A30" s="33">
        <v>28</v>
      </c>
      <c r="B30" s="29" t="s">
        <v>9643</v>
      </c>
      <c r="C30" s="33" t="s">
        <v>9691</v>
      </c>
      <c r="D30" s="33" t="s">
        <v>12</v>
      </c>
      <c r="E30" s="36" t="s">
        <v>9692</v>
      </c>
      <c r="F30" s="33" t="s">
        <v>2315</v>
      </c>
      <c r="G30" s="126" t="s">
        <v>15</v>
      </c>
      <c r="H30" s="33"/>
    </row>
    <row r="31" s="169" customFormat="1" spans="1:8">
      <c r="A31" s="33">
        <v>29</v>
      </c>
      <c r="B31" s="29" t="s">
        <v>9643</v>
      </c>
      <c r="C31" s="33" t="s">
        <v>9693</v>
      </c>
      <c r="D31" s="33" t="s">
        <v>12</v>
      </c>
      <c r="E31" s="36" t="s">
        <v>9694</v>
      </c>
      <c r="F31" s="33" t="s">
        <v>2315</v>
      </c>
      <c r="G31" s="126" t="s">
        <v>15</v>
      </c>
      <c r="H31" s="33"/>
    </row>
    <row r="32" s="169" customFormat="1" spans="1:8">
      <c r="A32" s="33">
        <v>30</v>
      </c>
      <c r="B32" s="29" t="s">
        <v>9643</v>
      </c>
      <c r="C32" s="33" t="s">
        <v>9695</v>
      </c>
      <c r="D32" s="33" t="s">
        <v>12</v>
      </c>
      <c r="E32" s="36" t="s">
        <v>9204</v>
      </c>
      <c r="F32" s="33" t="s">
        <v>2315</v>
      </c>
      <c r="G32" s="126" t="s">
        <v>15</v>
      </c>
      <c r="H32" s="33"/>
    </row>
    <row r="33" s="169" customFormat="1" spans="1:8">
      <c r="A33" s="33">
        <v>31</v>
      </c>
      <c r="B33" s="29" t="s">
        <v>9643</v>
      </c>
      <c r="C33" s="29" t="s">
        <v>9696</v>
      </c>
      <c r="D33" s="29" t="s">
        <v>12</v>
      </c>
      <c r="E33" s="36" t="s">
        <v>379</v>
      </c>
      <c r="F33" s="29" t="s">
        <v>418</v>
      </c>
      <c r="G33" s="126" t="s">
        <v>15</v>
      </c>
      <c r="H33" s="184"/>
    </row>
    <row r="34" s="169" customFormat="1" spans="1:8">
      <c r="A34" s="33">
        <v>32</v>
      </c>
      <c r="B34" s="29" t="s">
        <v>9643</v>
      </c>
      <c r="C34" s="29" t="s">
        <v>9697</v>
      </c>
      <c r="D34" s="29" t="s">
        <v>12</v>
      </c>
      <c r="E34" s="36" t="s">
        <v>778</v>
      </c>
      <c r="F34" s="29" t="s">
        <v>418</v>
      </c>
      <c r="G34" s="126" t="s">
        <v>15</v>
      </c>
      <c r="H34" s="184"/>
    </row>
    <row r="35" s="169" customFormat="1" spans="1:8">
      <c r="A35" s="33">
        <v>33</v>
      </c>
      <c r="B35" s="29" t="s">
        <v>9643</v>
      </c>
      <c r="C35" s="29" t="s">
        <v>9698</v>
      </c>
      <c r="D35" s="29" t="s">
        <v>12</v>
      </c>
      <c r="E35" s="36" t="s">
        <v>8116</v>
      </c>
      <c r="F35" s="29" t="s">
        <v>418</v>
      </c>
      <c r="G35" s="126" t="s">
        <v>15</v>
      </c>
      <c r="H35" s="184"/>
    </row>
    <row r="36" s="169" customFormat="1" spans="1:8">
      <c r="A36" s="33">
        <v>34</v>
      </c>
      <c r="B36" s="29" t="s">
        <v>9643</v>
      </c>
      <c r="C36" s="29" t="s">
        <v>9699</v>
      </c>
      <c r="D36" s="29" t="s">
        <v>12</v>
      </c>
      <c r="E36" s="36" t="s">
        <v>8089</v>
      </c>
      <c r="F36" s="29" t="s">
        <v>418</v>
      </c>
      <c r="G36" s="126" t="s">
        <v>15</v>
      </c>
      <c r="H36" s="184"/>
    </row>
    <row r="37" s="169" customFormat="1" spans="1:8">
      <c r="A37" s="33">
        <v>35</v>
      </c>
      <c r="B37" s="29" t="s">
        <v>9643</v>
      </c>
      <c r="C37" s="29" t="s">
        <v>9700</v>
      </c>
      <c r="D37" s="29" t="s">
        <v>12</v>
      </c>
      <c r="E37" s="36" t="s">
        <v>8410</v>
      </c>
      <c r="F37" s="29" t="s">
        <v>418</v>
      </c>
      <c r="G37" s="126" t="s">
        <v>15</v>
      </c>
      <c r="H37" s="184"/>
    </row>
    <row r="38" s="169" customFormat="1" spans="1:8">
      <c r="A38" s="33">
        <v>36</v>
      </c>
      <c r="B38" s="29" t="s">
        <v>9643</v>
      </c>
      <c r="C38" s="29" t="s">
        <v>9701</v>
      </c>
      <c r="D38" s="29" t="s">
        <v>12</v>
      </c>
      <c r="E38" s="36" t="s">
        <v>2513</v>
      </c>
      <c r="F38" s="29" t="s">
        <v>418</v>
      </c>
      <c r="G38" s="126" t="s">
        <v>15</v>
      </c>
      <c r="H38" s="184"/>
    </row>
    <row r="39" s="169" customFormat="1" spans="1:8">
      <c r="A39" s="33">
        <v>37</v>
      </c>
      <c r="B39" s="29" t="s">
        <v>9643</v>
      </c>
      <c r="C39" s="29" t="s">
        <v>9702</v>
      </c>
      <c r="D39" s="29" t="s">
        <v>12</v>
      </c>
      <c r="E39" s="36" t="s">
        <v>9052</v>
      </c>
      <c r="F39" s="29" t="s">
        <v>418</v>
      </c>
      <c r="G39" s="126" t="s">
        <v>15</v>
      </c>
      <c r="H39" s="184"/>
    </row>
    <row r="40" s="169" customFormat="1" spans="1:8">
      <c r="A40" s="33">
        <v>38</v>
      </c>
      <c r="B40" s="29" t="s">
        <v>9643</v>
      </c>
      <c r="C40" s="29" t="s">
        <v>9703</v>
      </c>
      <c r="D40" s="29" t="s">
        <v>12</v>
      </c>
      <c r="E40" s="36" t="s">
        <v>9485</v>
      </c>
      <c r="F40" s="29" t="s">
        <v>418</v>
      </c>
      <c r="G40" s="126" t="s">
        <v>15</v>
      </c>
      <c r="H40" s="184"/>
    </row>
    <row r="41" s="169" customFormat="1" spans="1:8">
      <c r="A41" s="33">
        <v>39</v>
      </c>
      <c r="B41" s="29" t="s">
        <v>9643</v>
      </c>
      <c r="C41" s="29" t="s">
        <v>9704</v>
      </c>
      <c r="D41" s="29" t="s">
        <v>12</v>
      </c>
      <c r="E41" s="36" t="s">
        <v>1065</v>
      </c>
      <c r="F41" s="29" t="s">
        <v>418</v>
      </c>
      <c r="G41" s="126" t="s">
        <v>15</v>
      </c>
      <c r="H41" s="184"/>
    </row>
    <row r="42" s="169" customFormat="1" spans="1:8">
      <c r="A42" s="33">
        <v>40</v>
      </c>
      <c r="B42" s="29" t="s">
        <v>9643</v>
      </c>
      <c r="C42" s="29" t="s">
        <v>9705</v>
      </c>
      <c r="D42" s="29" t="s">
        <v>12</v>
      </c>
      <c r="E42" s="36" t="s">
        <v>1074</v>
      </c>
      <c r="F42" s="29" t="s">
        <v>418</v>
      </c>
      <c r="G42" s="126" t="s">
        <v>15</v>
      </c>
      <c r="H42" s="184"/>
    </row>
    <row r="43" s="169" customFormat="1" spans="1:8">
      <c r="A43" s="33">
        <v>41</v>
      </c>
      <c r="B43" s="29" t="s">
        <v>9643</v>
      </c>
      <c r="C43" s="29" t="s">
        <v>9706</v>
      </c>
      <c r="D43" s="29" t="s">
        <v>12</v>
      </c>
      <c r="E43" s="36" t="s">
        <v>9707</v>
      </c>
      <c r="F43" s="29" t="s">
        <v>418</v>
      </c>
      <c r="G43" s="126" t="s">
        <v>15</v>
      </c>
      <c r="H43" s="184"/>
    </row>
    <row r="44" s="169" customFormat="1" spans="1:8">
      <c r="A44" s="33">
        <v>42</v>
      </c>
      <c r="B44" s="29" t="s">
        <v>9643</v>
      </c>
      <c r="C44" s="29" t="s">
        <v>9708</v>
      </c>
      <c r="D44" s="29" t="s">
        <v>12</v>
      </c>
      <c r="E44" s="36" t="s">
        <v>9709</v>
      </c>
      <c r="F44" s="29" t="s">
        <v>418</v>
      </c>
      <c r="G44" s="126" t="s">
        <v>15</v>
      </c>
      <c r="H44" s="184"/>
    </row>
    <row r="45" s="169" customFormat="1" spans="1:8">
      <c r="A45" s="33">
        <v>43</v>
      </c>
      <c r="B45" s="29" t="s">
        <v>9643</v>
      </c>
      <c r="C45" s="29" t="s">
        <v>9710</v>
      </c>
      <c r="D45" s="29" t="s">
        <v>12</v>
      </c>
      <c r="E45" s="36" t="s">
        <v>9711</v>
      </c>
      <c r="F45" s="29" t="s">
        <v>418</v>
      </c>
      <c r="G45" s="126" t="s">
        <v>15</v>
      </c>
      <c r="H45" s="184"/>
    </row>
    <row r="46" s="169" customFormat="1" spans="1:8">
      <c r="A46" s="33">
        <v>44</v>
      </c>
      <c r="B46" s="29" t="s">
        <v>9643</v>
      </c>
      <c r="C46" s="29" t="s">
        <v>9712</v>
      </c>
      <c r="D46" s="29" t="s">
        <v>12</v>
      </c>
      <c r="E46" s="36" t="s">
        <v>1187</v>
      </c>
      <c r="F46" s="29" t="s">
        <v>418</v>
      </c>
      <c r="G46" s="126" t="s">
        <v>15</v>
      </c>
      <c r="H46" s="184"/>
    </row>
    <row r="47" s="169" customFormat="1" spans="1:8">
      <c r="A47" s="33">
        <v>45</v>
      </c>
      <c r="B47" s="29" t="s">
        <v>9643</v>
      </c>
      <c r="C47" s="29" t="s">
        <v>9713</v>
      </c>
      <c r="D47" s="29" t="s">
        <v>12</v>
      </c>
      <c r="E47" s="36" t="s">
        <v>9272</v>
      </c>
      <c r="F47" s="29" t="s">
        <v>418</v>
      </c>
      <c r="G47" s="126" t="s">
        <v>15</v>
      </c>
      <c r="H47" s="184"/>
    </row>
    <row r="48" s="169" customFormat="1" spans="1:8">
      <c r="A48" s="33">
        <v>46</v>
      </c>
      <c r="B48" s="29" t="s">
        <v>9643</v>
      </c>
      <c r="C48" s="29" t="s">
        <v>9714</v>
      </c>
      <c r="D48" s="29" t="s">
        <v>12</v>
      </c>
      <c r="E48" s="36" t="s">
        <v>8994</v>
      </c>
      <c r="F48" s="29" t="s">
        <v>418</v>
      </c>
      <c r="G48" s="126" t="s">
        <v>15</v>
      </c>
      <c r="H48" s="184"/>
    </row>
    <row r="49" s="169" customFormat="1" spans="1:8">
      <c r="A49" s="33">
        <v>47</v>
      </c>
      <c r="B49" s="29" t="s">
        <v>9643</v>
      </c>
      <c r="C49" s="29" t="s">
        <v>9715</v>
      </c>
      <c r="D49" s="29" t="s">
        <v>12</v>
      </c>
      <c r="E49" s="36" t="s">
        <v>2619</v>
      </c>
      <c r="F49" s="29" t="s">
        <v>418</v>
      </c>
      <c r="G49" s="126" t="s">
        <v>15</v>
      </c>
      <c r="H49" s="184"/>
    </row>
    <row r="50" s="169" customFormat="1" spans="1:8">
      <c r="A50" s="33">
        <v>48</v>
      </c>
      <c r="B50" s="29" t="s">
        <v>9643</v>
      </c>
      <c r="C50" s="29" t="s">
        <v>9716</v>
      </c>
      <c r="D50" s="29" t="s">
        <v>12</v>
      </c>
      <c r="E50" s="36" t="s">
        <v>9717</v>
      </c>
      <c r="F50" s="29" t="s">
        <v>418</v>
      </c>
      <c r="G50" s="126" t="s">
        <v>15</v>
      </c>
      <c r="H50" s="184"/>
    </row>
    <row r="51" s="169" customFormat="1" spans="1:8">
      <c r="A51" s="33">
        <v>49</v>
      </c>
      <c r="B51" s="29" t="s">
        <v>9643</v>
      </c>
      <c r="C51" s="29" t="s">
        <v>9718</v>
      </c>
      <c r="D51" s="29" t="s">
        <v>12</v>
      </c>
      <c r="E51" s="36" t="s">
        <v>9719</v>
      </c>
      <c r="F51" s="29" t="s">
        <v>418</v>
      </c>
      <c r="G51" s="126" t="s">
        <v>15</v>
      </c>
      <c r="H51" s="184"/>
    </row>
    <row r="52" s="169" customFormat="1" spans="1:8">
      <c r="A52" s="33">
        <v>50</v>
      </c>
      <c r="B52" s="29" t="s">
        <v>9643</v>
      </c>
      <c r="C52" s="29" t="s">
        <v>9720</v>
      </c>
      <c r="D52" s="29" t="s">
        <v>12</v>
      </c>
      <c r="E52" s="36" t="s">
        <v>1371</v>
      </c>
      <c r="F52" s="29" t="s">
        <v>418</v>
      </c>
      <c r="G52" s="126" t="s">
        <v>15</v>
      </c>
      <c r="H52" s="184"/>
    </row>
    <row r="53" s="169" customFormat="1" spans="1:8">
      <c r="A53" s="33">
        <v>51</v>
      </c>
      <c r="B53" s="29" t="s">
        <v>9643</v>
      </c>
      <c r="C53" s="29" t="s">
        <v>9721</v>
      </c>
      <c r="D53" s="29" t="s">
        <v>12</v>
      </c>
      <c r="E53" s="36" t="s">
        <v>4991</v>
      </c>
      <c r="F53" s="29" t="s">
        <v>418</v>
      </c>
      <c r="G53" s="126" t="s">
        <v>15</v>
      </c>
      <c r="H53" s="184"/>
    </row>
    <row r="54" s="169" customFormat="1" spans="1:8">
      <c r="A54" s="33">
        <v>52</v>
      </c>
      <c r="B54" s="29" t="s">
        <v>9643</v>
      </c>
      <c r="C54" s="29" t="s">
        <v>9722</v>
      </c>
      <c r="D54" s="29" t="s">
        <v>12</v>
      </c>
      <c r="E54" s="36" t="s">
        <v>1909</v>
      </c>
      <c r="F54" s="29" t="s">
        <v>418</v>
      </c>
      <c r="G54" s="126" t="s">
        <v>15</v>
      </c>
      <c r="H54" s="184"/>
    </row>
    <row r="55" s="169" customFormat="1" spans="1:8">
      <c r="A55" s="33">
        <v>53</v>
      </c>
      <c r="B55" s="29" t="s">
        <v>9643</v>
      </c>
      <c r="C55" s="29" t="s">
        <v>9723</v>
      </c>
      <c r="D55" s="29" t="s">
        <v>12</v>
      </c>
      <c r="E55" s="36" t="s">
        <v>9724</v>
      </c>
      <c r="F55" s="29" t="s">
        <v>418</v>
      </c>
      <c r="G55" s="126" t="s">
        <v>15</v>
      </c>
      <c r="H55" s="184"/>
    </row>
    <row r="56" s="169" customFormat="1" spans="1:8">
      <c r="A56" s="33">
        <v>54</v>
      </c>
      <c r="B56" s="29" t="s">
        <v>9643</v>
      </c>
      <c r="C56" s="29" t="s">
        <v>9725</v>
      </c>
      <c r="D56" s="29" t="s">
        <v>12</v>
      </c>
      <c r="E56" s="36" t="s">
        <v>9726</v>
      </c>
      <c r="F56" s="29" t="s">
        <v>418</v>
      </c>
      <c r="G56" s="126" t="s">
        <v>15</v>
      </c>
      <c r="H56" s="184"/>
    </row>
    <row r="57" s="169" customFormat="1" spans="1:8">
      <c r="A57" s="33">
        <v>55</v>
      </c>
      <c r="B57" s="29" t="s">
        <v>9643</v>
      </c>
      <c r="C57" s="29" t="s">
        <v>9727</v>
      </c>
      <c r="D57" s="29" t="s">
        <v>12</v>
      </c>
      <c r="E57" s="36" t="s">
        <v>9728</v>
      </c>
      <c r="F57" s="29" t="s">
        <v>418</v>
      </c>
      <c r="G57" s="126" t="s">
        <v>15</v>
      </c>
      <c r="H57" s="184"/>
    </row>
    <row r="58" s="169" customFormat="1" spans="1:8">
      <c r="A58" s="33">
        <v>56</v>
      </c>
      <c r="B58" s="29" t="s">
        <v>9643</v>
      </c>
      <c r="C58" s="29" t="s">
        <v>9729</v>
      </c>
      <c r="D58" s="29" t="s">
        <v>12</v>
      </c>
      <c r="E58" s="36" t="s">
        <v>9730</v>
      </c>
      <c r="F58" s="29" t="s">
        <v>418</v>
      </c>
      <c r="G58" s="126" t="s">
        <v>15</v>
      </c>
      <c r="H58" s="184"/>
    </row>
    <row r="59" s="169" customFormat="1" spans="1:8">
      <c r="A59" s="33">
        <v>57</v>
      </c>
      <c r="B59" s="29" t="s">
        <v>9643</v>
      </c>
      <c r="C59" s="29" t="s">
        <v>9731</v>
      </c>
      <c r="D59" s="29" t="s">
        <v>12</v>
      </c>
      <c r="E59" s="36" t="s">
        <v>2711</v>
      </c>
      <c r="F59" s="29" t="s">
        <v>418</v>
      </c>
      <c r="G59" s="126" t="s">
        <v>15</v>
      </c>
      <c r="H59" s="184"/>
    </row>
    <row r="60" s="169" customFormat="1" spans="1:8">
      <c r="A60" s="33">
        <v>58</v>
      </c>
      <c r="B60" s="29" t="s">
        <v>9643</v>
      </c>
      <c r="C60" s="29" t="s">
        <v>9732</v>
      </c>
      <c r="D60" s="29" t="s">
        <v>12</v>
      </c>
      <c r="E60" s="36" t="s">
        <v>9733</v>
      </c>
      <c r="F60" s="29" t="s">
        <v>418</v>
      </c>
      <c r="G60" s="126" t="s">
        <v>15</v>
      </c>
      <c r="H60" s="184"/>
    </row>
    <row r="61" s="169" customFormat="1" spans="1:8">
      <c r="A61" s="33">
        <v>59</v>
      </c>
      <c r="B61" s="29" t="s">
        <v>9643</v>
      </c>
      <c r="C61" s="29" t="s">
        <v>9734</v>
      </c>
      <c r="D61" s="29" t="s">
        <v>12</v>
      </c>
      <c r="E61" s="36" t="s">
        <v>9735</v>
      </c>
      <c r="F61" s="29" t="s">
        <v>418</v>
      </c>
      <c r="G61" s="126" t="s">
        <v>15</v>
      </c>
      <c r="H61" s="184"/>
    </row>
    <row r="62" s="169" customFormat="1" spans="1:8">
      <c r="A62" s="33">
        <v>60</v>
      </c>
      <c r="B62" s="29" t="s">
        <v>9643</v>
      </c>
      <c r="C62" s="29" t="s">
        <v>9736</v>
      </c>
      <c r="D62" s="29" t="s">
        <v>12</v>
      </c>
      <c r="E62" s="36" t="s">
        <v>4976</v>
      </c>
      <c r="F62" s="29" t="s">
        <v>418</v>
      </c>
      <c r="G62" s="126" t="s">
        <v>15</v>
      </c>
      <c r="H62" s="184"/>
    </row>
    <row r="63" s="169" customFormat="1" spans="1:8">
      <c r="A63" s="33">
        <v>61</v>
      </c>
      <c r="B63" s="29" t="s">
        <v>9643</v>
      </c>
      <c r="C63" s="29" t="s">
        <v>9737</v>
      </c>
      <c r="D63" s="29" t="s">
        <v>12</v>
      </c>
      <c r="E63" s="36" t="s">
        <v>9738</v>
      </c>
      <c r="F63" s="29" t="s">
        <v>418</v>
      </c>
      <c r="G63" s="126" t="s">
        <v>15</v>
      </c>
      <c r="H63" s="184"/>
    </row>
    <row r="64" s="169" customFormat="1" spans="1:8">
      <c r="A64" s="33">
        <v>62</v>
      </c>
      <c r="B64" s="29" t="s">
        <v>9643</v>
      </c>
      <c r="C64" s="29" t="s">
        <v>9739</v>
      </c>
      <c r="D64" s="29" t="s">
        <v>12</v>
      </c>
      <c r="E64" s="36" t="s">
        <v>364</v>
      </c>
      <c r="F64" s="29" t="s">
        <v>418</v>
      </c>
      <c r="G64" s="126" t="s">
        <v>15</v>
      </c>
      <c r="H64" s="184"/>
    </row>
    <row r="65" s="169" customFormat="1" spans="1:8">
      <c r="A65" s="33">
        <v>63</v>
      </c>
      <c r="B65" s="29" t="s">
        <v>9643</v>
      </c>
      <c r="C65" s="29" t="s">
        <v>9740</v>
      </c>
      <c r="D65" s="29" t="s">
        <v>12</v>
      </c>
      <c r="E65" s="36" t="s">
        <v>9741</v>
      </c>
      <c r="F65" s="29" t="s">
        <v>418</v>
      </c>
      <c r="G65" s="126" t="s">
        <v>15</v>
      </c>
      <c r="H65" s="184"/>
    </row>
    <row r="66" s="169" customFormat="1" spans="1:8">
      <c r="A66" s="33">
        <v>64</v>
      </c>
      <c r="B66" s="35" t="s">
        <v>9643</v>
      </c>
      <c r="C66" s="35" t="s">
        <v>9742</v>
      </c>
      <c r="D66" s="29" t="s">
        <v>12</v>
      </c>
      <c r="E66" s="36">
        <v>40145</v>
      </c>
      <c r="F66" s="35" t="s">
        <v>2993</v>
      </c>
      <c r="G66" s="126" t="s">
        <v>15</v>
      </c>
      <c r="H66" s="35"/>
    </row>
    <row r="67" s="169" customFormat="1" spans="1:8">
      <c r="A67" s="33">
        <v>65</v>
      </c>
      <c r="B67" s="35" t="s">
        <v>9643</v>
      </c>
      <c r="C67" s="35" t="s">
        <v>9743</v>
      </c>
      <c r="D67" s="29" t="s">
        <v>12</v>
      </c>
      <c r="E67" s="36">
        <v>40087</v>
      </c>
      <c r="F67" s="35" t="s">
        <v>2993</v>
      </c>
      <c r="G67" s="126" t="s">
        <v>15</v>
      </c>
      <c r="H67" s="35"/>
    </row>
    <row r="68" s="169" customFormat="1" spans="1:8">
      <c r="A68" s="33">
        <v>66</v>
      </c>
      <c r="B68" s="35" t="s">
        <v>9643</v>
      </c>
      <c r="C68" s="35" t="s">
        <v>9744</v>
      </c>
      <c r="D68" s="29" t="s">
        <v>12</v>
      </c>
      <c r="E68" s="36">
        <v>40431</v>
      </c>
      <c r="F68" s="35" t="s">
        <v>2993</v>
      </c>
      <c r="G68" s="126" t="s">
        <v>15</v>
      </c>
      <c r="H68" s="35"/>
    </row>
    <row r="69" s="169" customFormat="1" spans="1:8">
      <c r="A69" s="33">
        <v>67</v>
      </c>
      <c r="B69" s="35" t="s">
        <v>9643</v>
      </c>
      <c r="C69" s="35" t="s">
        <v>9745</v>
      </c>
      <c r="D69" s="29" t="s">
        <v>12</v>
      </c>
      <c r="E69" s="36">
        <v>40199</v>
      </c>
      <c r="F69" s="35" t="s">
        <v>2993</v>
      </c>
      <c r="G69" s="126" t="s">
        <v>15</v>
      </c>
      <c r="H69" s="35"/>
    </row>
    <row r="70" s="169" customFormat="1" spans="1:8">
      <c r="A70" s="33">
        <v>68</v>
      </c>
      <c r="B70" s="35" t="s">
        <v>9643</v>
      </c>
      <c r="C70" s="35" t="s">
        <v>9746</v>
      </c>
      <c r="D70" s="29" t="s">
        <v>12</v>
      </c>
      <c r="E70" s="36">
        <v>40485</v>
      </c>
      <c r="F70" s="35" t="s">
        <v>2993</v>
      </c>
      <c r="G70" s="126" t="s">
        <v>15</v>
      </c>
      <c r="H70" s="35"/>
    </row>
    <row r="71" s="169" customFormat="1" spans="1:8">
      <c r="A71" s="33">
        <v>69</v>
      </c>
      <c r="B71" s="35" t="s">
        <v>9643</v>
      </c>
      <c r="C71" s="35" t="s">
        <v>6645</v>
      </c>
      <c r="D71" s="29" t="s">
        <v>12</v>
      </c>
      <c r="E71" s="36">
        <v>40505</v>
      </c>
      <c r="F71" s="35" t="s">
        <v>2993</v>
      </c>
      <c r="G71" s="126" t="s">
        <v>15</v>
      </c>
      <c r="H71" s="35"/>
    </row>
    <row r="72" s="169" customFormat="1" spans="1:8">
      <c r="A72" s="33">
        <v>70</v>
      </c>
      <c r="B72" s="35" t="s">
        <v>9643</v>
      </c>
      <c r="C72" s="35" t="s">
        <v>9747</v>
      </c>
      <c r="D72" s="29" t="s">
        <v>12</v>
      </c>
      <c r="E72" s="36">
        <v>39819</v>
      </c>
      <c r="F72" s="35" t="s">
        <v>2993</v>
      </c>
      <c r="G72" s="126" t="s">
        <v>15</v>
      </c>
      <c r="H72" s="35"/>
    </row>
    <row r="73" s="169" customFormat="1" spans="1:8">
      <c r="A73" s="33">
        <v>71</v>
      </c>
      <c r="B73" s="35" t="s">
        <v>9643</v>
      </c>
      <c r="C73" s="35" t="s">
        <v>9748</v>
      </c>
      <c r="D73" s="29" t="s">
        <v>12</v>
      </c>
      <c r="E73" s="36">
        <v>40189</v>
      </c>
      <c r="F73" s="35" t="s">
        <v>2993</v>
      </c>
      <c r="G73" s="126" t="s">
        <v>15</v>
      </c>
      <c r="H73" s="35"/>
    </row>
    <row r="74" s="169" customFormat="1" spans="1:8">
      <c r="A74" s="33">
        <v>72</v>
      </c>
      <c r="B74" s="35" t="s">
        <v>9643</v>
      </c>
      <c r="C74" s="35" t="s">
        <v>9749</v>
      </c>
      <c r="D74" s="29" t="s">
        <v>12</v>
      </c>
      <c r="E74" s="36">
        <v>40062</v>
      </c>
      <c r="F74" s="35" t="s">
        <v>2993</v>
      </c>
      <c r="G74" s="126" t="s">
        <v>15</v>
      </c>
      <c r="H74" s="35"/>
    </row>
    <row r="75" s="169" customFormat="1" spans="1:8">
      <c r="A75" s="33">
        <v>73</v>
      </c>
      <c r="B75" s="35" t="s">
        <v>9643</v>
      </c>
      <c r="C75" s="35" t="s">
        <v>8124</v>
      </c>
      <c r="D75" s="29" t="s">
        <v>12</v>
      </c>
      <c r="E75" s="36">
        <v>40602</v>
      </c>
      <c r="F75" s="35" t="s">
        <v>2993</v>
      </c>
      <c r="G75" s="126" t="s">
        <v>15</v>
      </c>
      <c r="H75" s="35"/>
    </row>
    <row r="76" s="169" customFormat="1" spans="1:8">
      <c r="A76" s="33">
        <v>74</v>
      </c>
      <c r="B76" s="35" t="s">
        <v>9643</v>
      </c>
      <c r="C76" s="35" t="s">
        <v>9750</v>
      </c>
      <c r="D76" s="29" t="s">
        <v>12</v>
      </c>
      <c r="E76" s="36">
        <v>40954</v>
      </c>
      <c r="F76" s="35" t="s">
        <v>2993</v>
      </c>
      <c r="G76" s="126" t="s">
        <v>15</v>
      </c>
      <c r="H76" s="35"/>
    </row>
    <row r="77" s="169" customFormat="1" spans="1:8">
      <c r="A77" s="33">
        <v>75</v>
      </c>
      <c r="B77" s="35" t="s">
        <v>9643</v>
      </c>
      <c r="C77" s="35" t="s">
        <v>9751</v>
      </c>
      <c r="D77" s="29" t="s">
        <v>12</v>
      </c>
      <c r="E77" s="36">
        <v>41302</v>
      </c>
      <c r="F77" s="35" t="s">
        <v>2993</v>
      </c>
      <c r="G77" s="126" t="s">
        <v>15</v>
      </c>
      <c r="H77" s="35"/>
    </row>
    <row r="78" s="169" customFormat="1" spans="1:8">
      <c r="A78" s="33">
        <v>76</v>
      </c>
      <c r="B78" s="35" t="s">
        <v>9643</v>
      </c>
      <c r="C78" s="35" t="s">
        <v>9752</v>
      </c>
      <c r="D78" s="29" t="s">
        <v>12</v>
      </c>
      <c r="E78" s="36">
        <v>41316</v>
      </c>
      <c r="F78" s="35" t="s">
        <v>2993</v>
      </c>
      <c r="G78" s="126" t="s">
        <v>15</v>
      </c>
      <c r="H78" s="35"/>
    </row>
    <row r="79" s="169" customFormat="1" spans="1:8">
      <c r="A79" s="33">
        <v>77</v>
      </c>
      <c r="B79" s="35" t="s">
        <v>9643</v>
      </c>
      <c r="C79" s="35" t="s">
        <v>9753</v>
      </c>
      <c r="D79" s="29" t="s">
        <v>12</v>
      </c>
      <c r="E79" s="36">
        <v>41818</v>
      </c>
      <c r="F79" s="35" t="s">
        <v>2993</v>
      </c>
      <c r="G79" s="126" t="s">
        <v>15</v>
      </c>
      <c r="H79" s="35"/>
    </row>
    <row r="80" s="169" customFormat="1" spans="1:8">
      <c r="A80" s="33">
        <v>78</v>
      </c>
      <c r="B80" s="35" t="s">
        <v>9643</v>
      </c>
      <c r="C80" s="35" t="s">
        <v>9754</v>
      </c>
      <c r="D80" s="29" t="s">
        <v>12</v>
      </c>
      <c r="E80" s="36">
        <v>40705</v>
      </c>
      <c r="F80" s="35" t="s">
        <v>2993</v>
      </c>
      <c r="G80" s="126" t="s">
        <v>15</v>
      </c>
      <c r="H80" s="35"/>
    </row>
    <row r="81" s="169" customFormat="1" spans="1:8">
      <c r="A81" s="33">
        <v>79</v>
      </c>
      <c r="B81" s="35" t="s">
        <v>9643</v>
      </c>
      <c r="C81" s="35" t="s">
        <v>9755</v>
      </c>
      <c r="D81" s="29" t="s">
        <v>12</v>
      </c>
      <c r="E81" s="36">
        <v>40601</v>
      </c>
      <c r="F81" s="35" t="s">
        <v>2993</v>
      </c>
      <c r="G81" s="126" t="s">
        <v>15</v>
      </c>
      <c r="H81" s="35"/>
    </row>
    <row r="82" s="169" customFormat="1" spans="1:8">
      <c r="A82" s="33">
        <v>80</v>
      </c>
      <c r="B82" s="35" t="s">
        <v>9643</v>
      </c>
      <c r="C82" s="35" t="s">
        <v>9756</v>
      </c>
      <c r="D82" s="29" t="s">
        <v>12</v>
      </c>
      <c r="E82" s="36">
        <v>40587</v>
      </c>
      <c r="F82" s="35" t="s">
        <v>2993</v>
      </c>
      <c r="G82" s="126" t="s">
        <v>15</v>
      </c>
      <c r="H82" s="35"/>
    </row>
    <row r="83" s="169" customFormat="1" spans="1:8">
      <c r="A83" s="33">
        <v>81</v>
      </c>
      <c r="B83" s="35" t="s">
        <v>9643</v>
      </c>
      <c r="C83" s="35" t="s">
        <v>9757</v>
      </c>
      <c r="D83" s="29" t="s">
        <v>12</v>
      </c>
      <c r="E83" s="36">
        <v>40544</v>
      </c>
      <c r="F83" s="35" t="s">
        <v>2993</v>
      </c>
      <c r="G83" s="126" t="s">
        <v>15</v>
      </c>
      <c r="H83" s="35"/>
    </row>
    <row r="84" s="169" customFormat="1" spans="1:8">
      <c r="A84" s="33">
        <v>82</v>
      </c>
      <c r="B84" s="35" t="s">
        <v>9643</v>
      </c>
      <c r="C84" s="35" t="s">
        <v>9758</v>
      </c>
      <c r="D84" s="29" t="s">
        <v>12</v>
      </c>
      <c r="E84" s="36">
        <v>40940</v>
      </c>
      <c r="F84" s="35" t="s">
        <v>2993</v>
      </c>
      <c r="G84" s="126" t="s">
        <v>15</v>
      </c>
      <c r="H84" s="35"/>
    </row>
    <row r="85" s="169" customFormat="1" spans="1:8">
      <c r="A85" s="33">
        <v>83</v>
      </c>
      <c r="B85" s="35" t="s">
        <v>9643</v>
      </c>
      <c r="C85" s="35" t="s">
        <v>9759</v>
      </c>
      <c r="D85" s="29" t="s">
        <v>12</v>
      </c>
      <c r="E85" s="36">
        <v>41384</v>
      </c>
      <c r="F85" s="35" t="s">
        <v>2993</v>
      </c>
      <c r="G85" s="126" t="s">
        <v>15</v>
      </c>
      <c r="H85" s="35"/>
    </row>
    <row r="86" s="169" customFormat="1" spans="1:8">
      <c r="A86" s="33">
        <v>84</v>
      </c>
      <c r="B86" s="35" t="s">
        <v>9643</v>
      </c>
      <c r="C86" s="35" t="s">
        <v>9760</v>
      </c>
      <c r="D86" s="29" t="s">
        <v>12</v>
      </c>
      <c r="E86" s="36">
        <v>41960</v>
      </c>
      <c r="F86" s="35" t="s">
        <v>2993</v>
      </c>
      <c r="G86" s="126" t="s">
        <v>15</v>
      </c>
      <c r="H86" s="35"/>
    </row>
    <row r="87" s="169" customFormat="1" spans="1:8">
      <c r="A87" s="33">
        <v>85</v>
      </c>
      <c r="B87" s="35" t="s">
        <v>9643</v>
      </c>
      <c r="C87" s="35" t="s">
        <v>9761</v>
      </c>
      <c r="D87" s="29" t="s">
        <v>12</v>
      </c>
      <c r="E87" s="36">
        <v>42154</v>
      </c>
      <c r="F87" s="35" t="s">
        <v>2993</v>
      </c>
      <c r="G87" s="126" t="s">
        <v>15</v>
      </c>
      <c r="H87" s="35"/>
    </row>
    <row r="88" s="169" customFormat="1" spans="1:8">
      <c r="A88" s="33">
        <v>86</v>
      </c>
      <c r="B88" s="35" t="s">
        <v>9643</v>
      </c>
      <c r="C88" s="35" t="s">
        <v>9762</v>
      </c>
      <c r="D88" s="29" t="s">
        <v>12</v>
      </c>
      <c r="E88" s="36">
        <v>42215</v>
      </c>
      <c r="F88" s="35" t="s">
        <v>2993</v>
      </c>
      <c r="G88" s="126" t="s">
        <v>15</v>
      </c>
      <c r="H88" s="35"/>
    </row>
    <row r="89" s="169" customFormat="1" spans="1:8">
      <c r="A89" s="33">
        <v>87</v>
      </c>
      <c r="B89" s="35" t="s">
        <v>9643</v>
      </c>
      <c r="C89" s="35" t="s">
        <v>9763</v>
      </c>
      <c r="D89" s="29" t="s">
        <v>12</v>
      </c>
      <c r="E89" s="36">
        <v>41604</v>
      </c>
      <c r="F89" s="35" t="s">
        <v>2993</v>
      </c>
      <c r="G89" s="126" t="s">
        <v>15</v>
      </c>
      <c r="H89" s="35"/>
    </row>
    <row r="90" s="169" customFormat="1" spans="1:8">
      <c r="A90" s="33">
        <v>88</v>
      </c>
      <c r="B90" s="35" t="s">
        <v>9643</v>
      </c>
      <c r="C90" s="35" t="s">
        <v>9764</v>
      </c>
      <c r="D90" s="29" t="s">
        <v>12</v>
      </c>
      <c r="E90" s="36">
        <v>40346</v>
      </c>
      <c r="F90" s="35" t="s">
        <v>2993</v>
      </c>
      <c r="G90" s="126" t="s">
        <v>15</v>
      </c>
      <c r="H90" s="35"/>
    </row>
    <row r="91" s="169" customFormat="1" spans="1:8">
      <c r="A91" s="33">
        <v>89</v>
      </c>
      <c r="B91" s="35" t="s">
        <v>9643</v>
      </c>
      <c r="C91" s="35" t="s">
        <v>9765</v>
      </c>
      <c r="D91" s="29" t="s">
        <v>12</v>
      </c>
      <c r="E91" s="36">
        <v>40042</v>
      </c>
      <c r="F91" s="35" t="s">
        <v>2993</v>
      </c>
      <c r="G91" s="126" t="s">
        <v>15</v>
      </c>
      <c r="H91" s="35"/>
    </row>
  </sheetData>
  <mergeCells count="1">
    <mergeCell ref="A1:H1"/>
  </mergeCells>
  <conditionalFormatting sqref="C2">
    <cfRule type="duplicateValues" dxfId="0" priority="2"/>
    <cfRule type="duplicateValues" dxfId="0" priority="1"/>
  </conditionalFormatting>
  <pageMargins left="0.751388888888889" right="0.751388888888889" top="1" bottom="1" header="0.5" footer="0.5"/>
  <pageSetup paperSize="9" fitToHeight="0" orientation="portrait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40"/>
  <sheetViews>
    <sheetView topLeftCell="A697" workbookViewId="0">
      <selection activeCell="C846" sqref="C846"/>
    </sheetView>
  </sheetViews>
  <sheetFormatPr defaultColWidth="12.75" defaultRowHeight="14.25" outlineLevelCol="7"/>
  <cols>
    <col min="1" max="1" width="6.75" style="120" customWidth="1"/>
    <col min="2" max="2" width="12.75" style="120" customWidth="1"/>
    <col min="3" max="3" width="10" style="120" customWidth="1"/>
    <col min="4" max="4" width="7.625" style="120" customWidth="1"/>
    <col min="5" max="5" width="15" style="120" customWidth="1"/>
    <col min="6" max="6" width="14.875" style="120" customWidth="1"/>
    <col min="7" max="7" width="8.125" style="120" customWidth="1"/>
    <col min="8" max="8" width="11.25" style="120" customWidth="1"/>
    <col min="9" max="9" width="20.375" style="120" customWidth="1"/>
    <col min="10" max="16383" width="12.75" style="120"/>
    <col min="16384" max="16384" width="12.75" style="121"/>
  </cols>
  <sheetData>
    <row r="1" s="120" customFormat="1" ht="42.95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0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0" customFormat="1" spans="1:8">
      <c r="A3" s="46" t="s">
        <v>9</v>
      </c>
      <c r="B3" s="33" t="s">
        <v>9766</v>
      </c>
      <c r="C3" s="33" t="s">
        <v>9767</v>
      </c>
      <c r="D3" s="33" t="s">
        <v>12</v>
      </c>
      <c r="E3" s="34" t="s">
        <v>1538</v>
      </c>
      <c r="F3" s="33" t="s">
        <v>14</v>
      </c>
      <c r="G3" s="33" t="s">
        <v>15</v>
      </c>
      <c r="H3" s="46"/>
    </row>
    <row r="4" s="120" customFormat="1" spans="1:8">
      <c r="A4" s="46" t="s">
        <v>16</v>
      </c>
      <c r="B4" s="33" t="s">
        <v>9766</v>
      </c>
      <c r="C4" s="33" t="s">
        <v>9768</v>
      </c>
      <c r="D4" s="33" t="s">
        <v>18</v>
      </c>
      <c r="E4" s="34" t="s">
        <v>7617</v>
      </c>
      <c r="F4" s="33" t="s">
        <v>14</v>
      </c>
      <c r="G4" s="33" t="s">
        <v>15</v>
      </c>
      <c r="H4" s="46"/>
    </row>
    <row r="5" s="120" customFormat="1" spans="1:8">
      <c r="A5" s="46" t="s">
        <v>20</v>
      </c>
      <c r="B5" s="33" t="s">
        <v>9766</v>
      </c>
      <c r="C5" s="33" t="s">
        <v>9769</v>
      </c>
      <c r="D5" s="33" t="s">
        <v>18</v>
      </c>
      <c r="E5" s="34" t="s">
        <v>1620</v>
      </c>
      <c r="F5" s="33" t="s">
        <v>14</v>
      </c>
      <c r="G5" s="33" t="s">
        <v>15</v>
      </c>
      <c r="H5" s="46"/>
    </row>
    <row r="6" s="120" customFormat="1" spans="1:8">
      <c r="A6" s="46" t="s">
        <v>23</v>
      </c>
      <c r="B6" s="33" t="s">
        <v>9766</v>
      </c>
      <c r="C6" s="33" t="s">
        <v>9770</v>
      </c>
      <c r="D6" s="33" t="s">
        <v>12</v>
      </c>
      <c r="E6" s="34" t="s">
        <v>9771</v>
      </c>
      <c r="F6" s="33" t="s">
        <v>14</v>
      </c>
      <c r="G6" s="33" t="s">
        <v>15</v>
      </c>
      <c r="H6" s="46"/>
    </row>
    <row r="7" s="120" customFormat="1" spans="1:8">
      <c r="A7" s="46" t="s">
        <v>26</v>
      </c>
      <c r="B7" s="33" t="s">
        <v>9766</v>
      </c>
      <c r="C7" s="33" t="s">
        <v>9772</v>
      </c>
      <c r="D7" s="33" t="s">
        <v>18</v>
      </c>
      <c r="E7" s="34" t="s">
        <v>9773</v>
      </c>
      <c r="F7" s="33" t="s">
        <v>14</v>
      </c>
      <c r="G7" s="33" t="s">
        <v>15</v>
      </c>
      <c r="H7" s="46"/>
    </row>
    <row r="8" s="120" customFormat="1" spans="1:8">
      <c r="A8" s="46" t="s">
        <v>29</v>
      </c>
      <c r="B8" s="33" t="s">
        <v>9766</v>
      </c>
      <c r="C8" s="33" t="s">
        <v>9774</v>
      </c>
      <c r="D8" s="33" t="s">
        <v>12</v>
      </c>
      <c r="E8" s="34" t="s">
        <v>5990</v>
      </c>
      <c r="F8" s="33" t="s">
        <v>14</v>
      </c>
      <c r="G8" s="33" t="s">
        <v>15</v>
      </c>
      <c r="H8" s="46"/>
    </row>
    <row r="9" s="120" customFormat="1" spans="1:8">
      <c r="A9" s="46" t="s">
        <v>32</v>
      </c>
      <c r="B9" s="33" t="s">
        <v>9766</v>
      </c>
      <c r="C9" s="33" t="s">
        <v>9775</v>
      </c>
      <c r="D9" s="33" t="s">
        <v>18</v>
      </c>
      <c r="E9" s="34" t="s">
        <v>913</v>
      </c>
      <c r="F9" s="33" t="s">
        <v>14</v>
      </c>
      <c r="G9" s="33" t="s">
        <v>15</v>
      </c>
      <c r="H9" s="46"/>
    </row>
    <row r="10" s="120" customFormat="1" spans="1:8">
      <c r="A10" s="46" t="s">
        <v>35</v>
      </c>
      <c r="B10" s="33" t="s">
        <v>9766</v>
      </c>
      <c r="C10" s="33" t="s">
        <v>9776</v>
      </c>
      <c r="D10" s="33" t="s">
        <v>18</v>
      </c>
      <c r="E10" s="34" t="s">
        <v>9777</v>
      </c>
      <c r="F10" s="33" t="s">
        <v>14</v>
      </c>
      <c r="G10" s="33" t="s">
        <v>15</v>
      </c>
      <c r="H10" s="46"/>
    </row>
    <row r="11" s="120" customFormat="1" spans="1:8">
      <c r="A11" s="46" t="s">
        <v>38</v>
      </c>
      <c r="B11" s="33" t="s">
        <v>9766</v>
      </c>
      <c r="C11" s="33" t="s">
        <v>9778</v>
      </c>
      <c r="D11" s="33" t="s">
        <v>12</v>
      </c>
      <c r="E11" s="34" t="s">
        <v>2100</v>
      </c>
      <c r="F11" s="33" t="s">
        <v>14</v>
      </c>
      <c r="G11" s="33" t="s">
        <v>15</v>
      </c>
      <c r="H11" s="46"/>
    </row>
    <row r="12" s="120" customFormat="1" spans="1:8">
      <c r="A12" s="46" t="s">
        <v>41</v>
      </c>
      <c r="B12" s="33" t="s">
        <v>9766</v>
      </c>
      <c r="C12" s="33" t="s">
        <v>9779</v>
      </c>
      <c r="D12" s="33" t="s">
        <v>18</v>
      </c>
      <c r="E12" s="34" t="s">
        <v>9780</v>
      </c>
      <c r="F12" s="33" t="s">
        <v>14</v>
      </c>
      <c r="G12" s="33" t="s">
        <v>15</v>
      </c>
      <c r="H12" s="46"/>
    </row>
    <row r="13" s="120" customFormat="1" spans="1:8">
      <c r="A13" s="46" t="s">
        <v>44</v>
      </c>
      <c r="B13" s="33" t="s">
        <v>9766</v>
      </c>
      <c r="C13" s="33" t="s">
        <v>9781</v>
      </c>
      <c r="D13" s="33" t="s">
        <v>18</v>
      </c>
      <c r="E13" s="34" t="s">
        <v>9782</v>
      </c>
      <c r="F13" s="33" t="s">
        <v>14</v>
      </c>
      <c r="G13" s="33" t="s">
        <v>15</v>
      </c>
      <c r="H13" s="46"/>
    </row>
    <row r="14" s="120" customFormat="1" spans="1:8">
      <c r="A14" s="46" t="s">
        <v>47</v>
      </c>
      <c r="B14" s="33" t="s">
        <v>9766</v>
      </c>
      <c r="C14" s="33" t="s">
        <v>9783</v>
      </c>
      <c r="D14" s="33" t="s">
        <v>18</v>
      </c>
      <c r="E14" s="34" t="s">
        <v>9378</v>
      </c>
      <c r="F14" s="33" t="s">
        <v>14</v>
      </c>
      <c r="G14" s="33" t="s">
        <v>15</v>
      </c>
      <c r="H14" s="46"/>
    </row>
    <row r="15" s="120" customFormat="1" spans="1:8">
      <c r="A15" s="46" t="s">
        <v>50</v>
      </c>
      <c r="B15" s="33" t="s">
        <v>9766</v>
      </c>
      <c r="C15" s="33" t="s">
        <v>9784</v>
      </c>
      <c r="D15" s="33" t="s">
        <v>18</v>
      </c>
      <c r="E15" s="34" t="s">
        <v>7878</v>
      </c>
      <c r="F15" s="33" t="s">
        <v>14</v>
      </c>
      <c r="G15" s="33" t="s">
        <v>15</v>
      </c>
      <c r="H15" s="46"/>
    </row>
    <row r="16" s="120" customFormat="1" spans="1:8">
      <c r="A16" s="46" t="s">
        <v>53</v>
      </c>
      <c r="B16" s="33" t="s">
        <v>9766</v>
      </c>
      <c r="C16" s="33" t="s">
        <v>9785</v>
      </c>
      <c r="D16" s="33" t="s">
        <v>18</v>
      </c>
      <c r="E16" s="34" t="s">
        <v>9786</v>
      </c>
      <c r="F16" s="33" t="s">
        <v>14</v>
      </c>
      <c r="G16" s="33" t="s">
        <v>15</v>
      </c>
      <c r="H16" s="46"/>
    </row>
    <row r="17" s="120" customFormat="1" spans="1:8">
      <c r="A17" s="46" t="s">
        <v>56</v>
      </c>
      <c r="B17" s="33" t="s">
        <v>9766</v>
      </c>
      <c r="C17" s="33" t="s">
        <v>9787</v>
      </c>
      <c r="D17" s="33" t="s">
        <v>18</v>
      </c>
      <c r="E17" s="34" t="s">
        <v>919</v>
      </c>
      <c r="F17" s="33" t="s">
        <v>14</v>
      </c>
      <c r="G17" s="33" t="s">
        <v>15</v>
      </c>
      <c r="H17" s="46"/>
    </row>
    <row r="18" s="120" customFormat="1" spans="1:8">
      <c r="A18" s="46" t="s">
        <v>59</v>
      </c>
      <c r="B18" s="33" t="s">
        <v>9766</v>
      </c>
      <c r="C18" s="33" t="s">
        <v>9788</v>
      </c>
      <c r="D18" s="33" t="s">
        <v>12</v>
      </c>
      <c r="E18" s="34" t="s">
        <v>9789</v>
      </c>
      <c r="F18" s="33" t="s">
        <v>14</v>
      </c>
      <c r="G18" s="33" t="s">
        <v>15</v>
      </c>
      <c r="H18" s="46"/>
    </row>
    <row r="19" s="120" customFormat="1" spans="1:8">
      <c r="A19" s="46" t="s">
        <v>62</v>
      </c>
      <c r="B19" s="33" t="s">
        <v>9766</v>
      </c>
      <c r="C19" s="33" t="s">
        <v>9790</v>
      </c>
      <c r="D19" s="33" t="s">
        <v>18</v>
      </c>
      <c r="E19" s="34" t="s">
        <v>5312</v>
      </c>
      <c r="F19" s="33" t="s">
        <v>14</v>
      </c>
      <c r="G19" s="33" t="s">
        <v>15</v>
      </c>
      <c r="H19" s="46"/>
    </row>
    <row r="20" s="120" customFormat="1" spans="1:8">
      <c r="A20" s="46" t="s">
        <v>65</v>
      </c>
      <c r="B20" s="33" t="s">
        <v>9766</v>
      </c>
      <c r="C20" s="33" t="s">
        <v>9791</v>
      </c>
      <c r="D20" s="33" t="s">
        <v>18</v>
      </c>
      <c r="E20" s="34" t="s">
        <v>58</v>
      </c>
      <c r="F20" s="33" t="s">
        <v>14</v>
      </c>
      <c r="G20" s="33" t="s">
        <v>15</v>
      </c>
      <c r="H20" s="46"/>
    </row>
    <row r="21" s="120" customFormat="1" spans="1:8">
      <c r="A21" s="46" t="s">
        <v>68</v>
      </c>
      <c r="B21" s="33" t="s">
        <v>9766</v>
      </c>
      <c r="C21" s="33" t="s">
        <v>9792</v>
      </c>
      <c r="D21" s="33" t="s">
        <v>12</v>
      </c>
      <c r="E21" s="34" t="s">
        <v>823</v>
      </c>
      <c r="F21" s="33" t="s">
        <v>14</v>
      </c>
      <c r="G21" s="33" t="s">
        <v>15</v>
      </c>
      <c r="H21" s="46"/>
    </row>
    <row r="22" s="120" customFormat="1" spans="1:8">
      <c r="A22" s="46" t="s">
        <v>71</v>
      </c>
      <c r="B22" s="33" t="s">
        <v>9766</v>
      </c>
      <c r="C22" s="33" t="s">
        <v>9793</v>
      </c>
      <c r="D22" s="33" t="s">
        <v>18</v>
      </c>
      <c r="E22" s="34" t="s">
        <v>2459</v>
      </c>
      <c r="F22" s="33" t="s">
        <v>14</v>
      </c>
      <c r="G22" s="33" t="s">
        <v>15</v>
      </c>
      <c r="H22" s="46"/>
    </row>
    <row r="23" s="120" customFormat="1" spans="1:8">
      <c r="A23" s="46" t="s">
        <v>74</v>
      </c>
      <c r="B23" s="33" t="s">
        <v>9766</v>
      </c>
      <c r="C23" s="33" t="s">
        <v>9794</v>
      </c>
      <c r="D23" s="33" t="s">
        <v>18</v>
      </c>
      <c r="E23" s="34" t="s">
        <v>8403</v>
      </c>
      <c r="F23" s="33" t="s">
        <v>14</v>
      </c>
      <c r="G23" s="33" t="s">
        <v>15</v>
      </c>
      <c r="H23" s="46"/>
    </row>
    <row r="24" s="120" customFormat="1" spans="1:8">
      <c r="A24" s="46" t="s">
        <v>77</v>
      </c>
      <c r="B24" s="33" t="s">
        <v>9766</v>
      </c>
      <c r="C24" s="33" t="s">
        <v>9795</v>
      </c>
      <c r="D24" s="33" t="s">
        <v>18</v>
      </c>
      <c r="E24" s="34" t="s">
        <v>7199</v>
      </c>
      <c r="F24" s="33" t="s">
        <v>14</v>
      </c>
      <c r="G24" s="33" t="s">
        <v>15</v>
      </c>
      <c r="H24" s="46"/>
    </row>
    <row r="25" s="120" customFormat="1" spans="1:8">
      <c r="A25" s="46" t="s">
        <v>80</v>
      </c>
      <c r="B25" s="33" t="s">
        <v>9766</v>
      </c>
      <c r="C25" s="33" t="s">
        <v>9796</v>
      </c>
      <c r="D25" s="33" t="s">
        <v>18</v>
      </c>
      <c r="E25" s="34" t="s">
        <v>2405</v>
      </c>
      <c r="F25" s="33" t="s">
        <v>14</v>
      </c>
      <c r="G25" s="33" t="s">
        <v>15</v>
      </c>
      <c r="H25" s="46"/>
    </row>
    <row r="26" s="120" customFormat="1" spans="1:8">
      <c r="A26" s="46" t="s">
        <v>83</v>
      </c>
      <c r="B26" s="33" t="s">
        <v>9766</v>
      </c>
      <c r="C26" s="33" t="s">
        <v>9797</v>
      </c>
      <c r="D26" s="33" t="s">
        <v>12</v>
      </c>
      <c r="E26" s="34" t="s">
        <v>864</v>
      </c>
      <c r="F26" s="33" t="s">
        <v>14</v>
      </c>
      <c r="G26" s="33" t="s">
        <v>15</v>
      </c>
      <c r="H26" s="46"/>
    </row>
    <row r="27" s="120" customFormat="1" spans="1:8">
      <c r="A27" s="46" t="s">
        <v>86</v>
      </c>
      <c r="B27" s="33" t="s">
        <v>9766</v>
      </c>
      <c r="C27" s="33" t="s">
        <v>9798</v>
      </c>
      <c r="D27" s="33" t="s">
        <v>18</v>
      </c>
      <c r="E27" s="34" t="s">
        <v>9799</v>
      </c>
      <c r="F27" s="33" t="s">
        <v>14</v>
      </c>
      <c r="G27" s="33" t="s">
        <v>15</v>
      </c>
      <c r="H27" s="46"/>
    </row>
    <row r="28" s="120" customFormat="1" spans="1:8">
      <c r="A28" s="46" t="s">
        <v>89</v>
      </c>
      <c r="B28" s="33" t="s">
        <v>9766</v>
      </c>
      <c r="C28" s="33" t="s">
        <v>9800</v>
      </c>
      <c r="D28" s="33" t="s">
        <v>18</v>
      </c>
      <c r="E28" s="34" t="s">
        <v>8136</v>
      </c>
      <c r="F28" s="33" t="s">
        <v>14</v>
      </c>
      <c r="G28" s="33" t="s">
        <v>15</v>
      </c>
      <c r="H28" s="46"/>
    </row>
    <row r="29" s="120" customFormat="1" spans="1:8">
      <c r="A29" s="46" t="s">
        <v>92</v>
      </c>
      <c r="B29" s="33" t="s">
        <v>9766</v>
      </c>
      <c r="C29" s="33" t="s">
        <v>9801</v>
      </c>
      <c r="D29" s="33" t="s">
        <v>18</v>
      </c>
      <c r="E29" s="34" t="s">
        <v>9547</v>
      </c>
      <c r="F29" s="33" t="s">
        <v>14</v>
      </c>
      <c r="G29" s="33" t="s">
        <v>15</v>
      </c>
      <c r="H29" s="46"/>
    </row>
    <row r="30" s="120" customFormat="1" spans="1:8">
      <c r="A30" s="46" t="s">
        <v>95</v>
      </c>
      <c r="B30" s="33" t="s">
        <v>9766</v>
      </c>
      <c r="C30" s="33" t="s">
        <v>9802</v>
      </c>
      <c r="D30" s="33" t="s">
        <v>18</v>
      </c>
      <c r="E30" s="34" t="s">
        <v>1658</v>
      </c>
      <c r="F30" s="33" t="s">
        <v>14</v>
      </c>
      <c r="G30" s="33" t="s">
        <v>15</v>
      </c>
      <c r="H30" s="46"/>
    </row>
    <row r="31" s="120" customFormat="1" spans="1:8">
      <c r="A31" s="46" t="s">
        <v>98</v>
      </c>
      <c r="B31" s="33" t="s">
        <v>9766</v>
      </c>
      <c r="C31" s="33" t="s">
        <v>9803</v>
      </c>
      <c r="D31" s="33" t="s">
        <v>12</v>
      </c>
      <c r="E31" s="34" t="s">
        <v>5853</v>
      </c>
      <c r="F31" s="33" t="s">
        <v>14</v>
      </c>
      <c r="G31" s="33" t="s">
        <v>15</v>
      </c>
      <c r="H31" s="46"/>
    </row>
    <row r="32" s="120" customFormat="1" spans="1:8">
      <c r="A32" s="46" t="s">
        <v>101</v>
      </c>
      <c r="B32" s="33" t="s">
        <v>9766</v>
      </c>
      <c r="C32" s="33" t="s">
        <v>9804</v>
      </c>
      <c r="D32" s="33" t="s">
        <v>18</v>
      </c>
      <c r="E32" s="34" t="s">
        <v>9805</v>
      </c>
      <c r="F32" s="33" t="s">
        <v>14</v>
      </c>
      <c r="G32" s="33" t="s">
        <v>15</v>
      </c>
      <c r="H32" s="46"/>
    </row>
    <row r="33" s="120" customFormat="1" spans="1:8">
      <c r="A33" s="46" t="s">
        <v>104</v>
      </c>
      <c r="B33" s="33" t="s">
        <v>9766</v>
      </c>
      <c r="C33" s="33" t="s">
        <v>9806</v>
      </c>
      <c r="D33" s="33" t="s">
        <v>18</v>
      </c>
      <c r="E33" s="34" t="s">
        <v>9807</v>
      </c>
      <c r="F33" s="33" t="s">
        <v>14</v>
      </c>
      <c r="G33" s="33" t="s">
        <v>15</v>
      </c>
      <c r="H33" s="46"/>
    </row>
    <row r="34" s="120" customFormat="1" spans="1:8">
      <c r="A34" s="46" t="s">
        <v>107</v>
      </c>
      <c r="B34" s="33" t="s">
        <v>9766</v>
      </c>
      <c r="C34" s="33" t="s">
        <v>9808</v>
      </c>
      <c r="D34" s="33" t="s">
        <v>18</v>
      </c>
      <c r="E34" s="34" t="s">
        <v>7343</v>
      </c>
      <c r="F34" s="33" t="s">
        <v>14</v>
      </c>
      <c r="G34" s="33" t="s">
        <v>15</v>
      </c>
      <c r="H34" s="46"/>
    </row>
    <row r="35" s="120" customFormat="1" spans="1:8">
      <c r="A35" s="46" t="s">
        <v>110</v>
      </c>
      <c r="B35" s="33" t="s">
        <v>9766</v>
      </c>
      <c r="C35" s="33" t="s">
        <v>9809</v>
      </c>
      <c r="D35" s="33" t="s">
        <v>18</v>
      </c>
      <c r="E35" s="34" t="s">
        <v>9810</v>
      </c>
      <c r="F35" s="33" t="s">
        <v>14</v>
      </c>
      <c r="G35" s="33" t="s">
        <v>15</v>
      </c>
      <c r="H35" s="46"/>
    </row>
    <row r="36" s="120" customFormat="1" spans="1:8">
      <c r="A36" s="46" t="s">
        <v>113</v>
      </c>
      <c r="B36" s="33" t="s">
        <v>9766</v>
      </c>
      <c r="C36" s="33" t="s">
        <v>9811</v>
      </c>
      <c r="D36" s="33" t="s">
        <v>18</v>
      </c>
      <c r="E36" s="34" t="s">
        <v>9812</v>
      </c>
      <c r="F36" s="33" t="s">
        <v>14</v>
      </c>
      <c r="G36" s="33" t="s">
        <v>15</v>
      </c>
      <c r="H36" s="46"/>
    </row>
    <row r="37" s="120" customFormat="1" spans="1:8">
      <c r="A37" s="46" t="s">
        <v>116</v>
      </c>
      <c r="B37" s="33" t="s">
        <v>9766</v>
      </c>
      <c r="C37" s="33" t="s">
        <v>9813</v>
      </c>
      <c r="D37" s="33" t="s">
        <v>18</v>
      </c>
      <c r="E37" s="34" t="s">
        <v>9814</v>
      </c>
      <c r="F37" s="33" t="s">
        <v>14</v>
      </c>
      <c r="G37" s="33" t="s">
        <v>15</v>
      </c>
      <c r="H37" s="46"/>
    </row>
    <row r="38" s="120" customFormat="1" spans="1:8">
      <c r="A38" s="46" t="s">
        <v>119</v>
      </c>
      <c r="B38" s="33" t="s">
        <v>9766</v>
      </c>
      <c r="C38" s="33" t="s">
        <v>9815</v>
      </c>
      <c r="D38" s="33" t="s">
        <v>18</v>
      </c>
      <c r="E38" s="34" t="s">
        <v>9816</v>
      </c>
      <c r="F38" s="33" t="s">
        <v>14</v>
      </c>
      <c r="G38" s="33" t="s">
        <v>15</v>
      </c>
      <c r="H38" s="46"/>
    </row>
    <row r="39" s="120" customFormat="1" spans="1:8">
      <c r="A39" s="46" t="s">
        <v>122</v>
      </c>
      <c r="B39" s="33" t="s">
        <v>9766</v>
      </c>
      <c r="C39" s="33" t="s">
        <v>9817</v>
      </c>
      <c r="D39" s="33" t="s">
        <v>12</v>
      </c>
      <c r="E39" s="34" t="s">
        <v>5332</v>
      </c>
      <c r="F39" s="33" t="s">
        <v>14</v>
      </c>
      <c r="G39" s="33" t="s">
        <v>15</v>
      </c>
      <c r="H39" s="46"/>
    </row>
    <row r="40" s="120" customFormat="1" spans="1:8">
      <c r="A40" s="46" t="s">
        <v>125</v>
      </c>
      <c r="B40" s="33" t="s">
        <v>9766</v>
      </c>
      <c r="C40" s="33" t="s">
        <v>9818</v>
      </c>
      <c r="D40" s="33" t="s">
        <v>18</v>
      </c>
      <c r="E40" s="34" t="s">
        <v>2853</v>
      </c>
      <c r="F40" s="33" t="s">
        <v>14</v>
      </c>
      <c r="G40" s="33" t="s">
        <v>15</v>
      </c>
      <c r="H40" s="46"/>
    </row>
    <row r="41" s="120" customFormat="1" spans="1:8">
      <c r="A41" s="46" t="s">
        <v>129</v>
      </c>
      <c r="B41" s="33" t="s">
        <v>9766</v>
      </c>
      <c r="C41" s="33" t="s">
        <v>9819</v>
      </c>
      <c r="D41" s="33" t="s">
        <v>18</v>
      </c>
      <c r="E41" s="34" t="s">
        <v>9820</v>
      </c>
      <c r="F41" s="33" t="s">
        <v>14</v>
      </c>
      <c r="G41" s="33" t="s">
        <v>15</v>
      </c>
      <c r="H41" s="46"/>
    </row>
    <row r="42" s="120" customFormat="1" spans="1:8">
      <c r="A42" s="46" t="s">
        <v>132</v>
      </c>
      <c r="B42" s="33" t="s">
        <v>9766</v>
      </c>
      <c r="C42" s="33" t="s">
        <v>9821</v>
      </c>
      <c r="D42" s="33" t="s">
        <v>12</v>
      </c>
      <c r="E42" s="34" t="s">
        <v>9635</v>
      </c>
      <c r="F42" s="33" t="s">
        <v>14</v>
      </c>
      <c r="G42" s="33" t="s">
        <v>15</v>
      </c>
      <c r="H42" s="46"/>
    </row>
    <row r="43" s="120" customFormat="1" spans="1:8">
      <c r="A43" s="46" t="s">
        <v>135</v>
      </c>
      <c r="B43" s="33" t="s">
        <v>9766</v>
      </c>
      <c r="C43" s="33" t="s">
        <v>9822</v>
      </c>
      <c r="D43" s="33" t="s">
        <v>18</v>
      </c>
      <c r="E43" s="34" t="s">
        <v>5556</v>
      </c>
      <c r="F43" s="33" t="s">
        <v>14</v>
      </c>
      <c r="G43" s="33" t="s">
        <v>15</v>
      </c>
      <c r="H43" s="46"/>
    </row>
    <row r="44" s="120" customFormat="1" spans="1:8">
      <c r="A44" s="46" t="s">
        <v>138</v>
      </c>
      <c r="B44" s="33" t="s">
        <v>9766</v>
      </c>
      <c r="C44" s="33" t="s">
        <v>9823</v>
      </c>
      <c r="D44" s="33" t="s">
        <v>18</v>
      </c>
      <c r="E44" s="34" t="s">
        <v>352</v>
      </c>
      <c r="F44" s="33" t="s">
        <v>14</v>
      </c>
      <c r="G44" s="33" t="s">
        <v>15</v>
      </c>
      <c r="H44" s="46"/>
    </row>
    <row r="45" s="120" customFormat="1" spans="1:8">
      <c r="A45" s="46" t="s">
        <v>141</v>
      </c>
      <c r="B45" s="33" t="s">
        <v>9766</v>
      </c>
      <c r="C45" s="33" t="s">
        <v>9824</v>
      </c>
      <c r="D45" s="33" t="s">
        <v>12</v>
      </c>
      <c r="E45" s="34" t="s">
        <v>790</v>
      </c>
      <c r="F45" s="33" t="s">
        <v>14</v>
      </c>
      <c r="G45" s="33" t="s">
        <v>15</v>
      </c>
      <c r="H45" s="46"/>
    </row>
    <row r="46" s="120" customFormat="1" spans="1:8">
      <c r="A46" s="46" t="s">
        <v>144</v>
      </c>
      <c r="B46" s="33" t="s">
        <v>9766</v>
      </c>
      <c r="C46" s="33" t="s">
        <v>9825</v>
      </c>
      <c r="D46" s="33" t="s">
        <v>18</v>
      </c>
      <c r="E46" s="34" t="s">
        <v>7125</v>
      </c>
      <c r="F46" s="33" t="s">
        <v>14</v>
      </c>
      <c r="G46" s="33" t="s">
        <v>15</v>
      </c>
      <c r="H46" s="46"/>
    </row>
    <row r="47" s="120" customFormat="1" spans="1:8">
      <c r="A47" s="46" t="s">
        <v>147</v>
      </c>
      <c r="B47" s="33" t="s">
        <v>9766</v>
      </c>
      <c r="C47" s="33" t="s">
        <v>9826</v>
      </c>
      <c r="D47" s="33" t="s">
        <v>18</v>
      </c>
      <c r="E47" s="34" t="s">
        <v>5312</v>
      </c>
      <c r="F47" s="33" t="s">
        <v>14</v>
      </c>
      <c r="G47" s="33" t="s">
        <v>15</v>
      </c>
      <c r="H47" s="46"/>
    </row>
    <row r="48" s="120" customFormat="1" spans="1:8">
      <c r="A48" s="46" t="s">
        <v>150</v>
      </c>
      <c r="B48" s="33" t="s">
        <v>9766</v>
      </c>
      <c r="C48" s="33" t="s">
        <v>9827</v>
      </c>
      <c r="D48" s="33" t="s">
        <v>18</v>
      </c>
      <c r="E48" s="34" t="s">
        <v>9828</v>
      </c>
      <c r="F48" s="33" t="s">
        <v>14</v>
      </c>
      <c r="G48" s="33" t="s">
        <v>15</v>
      </c>
      <c r="H48" s="46"/>
    </row>
    <row r="49" s="120" customFormat="1" spans="1:8">
      <c r="A49" s="46" t="s">
        <v>152</v>
      </c>
      <c r="B49" s="33" t="s">
        <v>9766</v>
      </c>
      <c r="C49" s="33" t="s">
        <v>9829</v>
      </c>
      <c r="D49" s="33" t="s">
        <v>18</v>
      </c>
      <c r="E49" s="34" t="s">
        <v>7216</v>
      </c>
      <c r="F49" s="33" t="s">
        <v>14</v>
      </c>
      <c r="G49" s="33" t="s">
        <v>15</v>
      </c>
      <c r="H49" s="46"/>
    </row>
    <row r="50" s="120" customFormat="1" spans="1:8">
      <c r="A50" s="46" t="s">
        <v>155</v>
      </c>
      <c r="B50" s="33" t="s">
        <v>9766</v>
      </c>
      <c r="C50" s="33" t="s">
        <v>9830</v>
      </c>
      <c r="D50" s="33" t="s">
        <v>12</v>
      </c>
      <c r="E50" s="34" t="s">
        <v>2324</v>
      </c>
      <c r="F50" s="33" t="s">
        <v>14</v>
      </c>
      <c r="G50" s="33" t="s">
        <v>15</v>
      </c>
      <c r="H50" s="46"/>
    </row>
    <row r="51" s="120" customFormat="1" spans="1:8">
      <c r="A51" s="46" t="s">
        <v>158</v>
      </c>
      <c r="B51" s="33" t="s">
        <v>9766</v>
      </c>
      <c r="C51" s="33" t="s">
        <v>9831</v>
      </c>
      <c r="D51" s="33" t="s">
        <v>12</v>
      </c>
      <c r="E51" s="34" t="s">
        <v>9832</v>
      </c>
      <c r="F51" s="33" t="s">
        <v>14</v>
      </c>
      <c r="G51" s="33" t="s">
        <v>15</v>
      </c>
      <c r="H51" s="46"/>
    </row>
    <row r="52" s="120" customFormat="1" spans="1:8">
      <c r="A52" s="46" t="s">
        <v>161</v>
      </c>
      <c r="B52" s="33" t="s">
        <v>9766</v>
      </c>
      <c r="C52" s="33" t="s">
        <v>9833</v>
      </c>
      <c r="D52" s="33" t="s">
        <v>12</v>
      </c>
      <c r="E52" s="34" t="s">
        <v>505</v>
      </c>
      <c r="F52" s="33" t="s">
        <v>14</v>
      </c>
      <c r="G52" s="33" t="s">
        <v>15</v>
      </c>
      <c r="H52" s="46"/>
    </row>
    <row r="53" s="120" customFormat="1" spans="1:8">
      <c r="A53" s="46" t="s">
        <v>164</v>
      </c>
      <c r="B53" s="33" t="s">
        <v>9766</v>
      </c>
      <c r="C53" s="33" t="s">
        <v>9834</v>
      </c>
      <c r="D53" s="33" t="s">
        <v>18</v>
      </c>
      <c r="E53" s="34" t="s">
        <v>5845</v>
      </c>
      <c r="F53" s="33" t="s">
        <v>14</v>
      </c>
      <c r="G53" s="33" t="s">
        <v>15</v>
      </c>
      <c r="H53" s="46"/>
    </row>
    <row r="54" s="120" customFormat="1" spans="1:8">
      <c r="A54" s="46" t="s">
        <v>167</v>
      </c>
      <c r="B54" s="33" t="s">
        <v>9766</v>
      </c>
      <c r="C54" s="33" t="s">
        <v>9835</v>
      </c>
      <c r="D54" s="33" t="s">
        <v>18</v>
      </c>
      <c r="E54" s="34" t="s">
        <v>7048</v>
      </c>
      <c r="F54" s="33" t="s">
        <v>14</v>
      </c>
      <c r="G54" s="33" t="s">
        <v>15</v>
      </c>
      <c r="H54" s="46"/>
    </row>
    <row r="55" s="120" customFormat="1" spans="1:8">
      <c r="A55" s="46" t="s">
        <v>170</v>
      </c>
      <c r="B55" s="33" t="s">
        <v>9766</v>
      </c>
      <c r="C55" s="33" t="s">
        <v>9836</v>
      </c>
      <c r="D55" s="33" t="s">
        <v>12</v>
      </c>
      <c r="E55" s="34" t="s">
        <v>9837</v>
      </c>
      <c r="F55" s="33" t="s">
        <v>14</v>
      </c>
      <c r="G55" s="33" t="s">
        <v>15</v>
      </c>
      <c r="H55" s="46"/>
    </row>
    <row r="56" s="120" customFormat="1" spans="1:8">
      <c r="A56" s="46" t="s">
        <v>173</v>
      </c>
      <c r="B56" s="33" t="s">
        <v>9766</v>
      </c>
      <c r="C56" s="33" t="s">
        <v>9838</v>
      </c>
      <c r="D56" s="33" t="s">
        <v>18</v>
      </c>
      <c r="E56" s="34" t="s">
        <v>9839</v>
      </c>
      <c r="F56" s="33" t="s">
        <v>14</v>
      </c>
      <c r="G56" s="33" t="s">
        <v>15</v>
      </c>
      <c r="H56" s="46"/>
    </row>
    <row r="57" s="120" customFormat="1" spans="1:8">
      <c r="A57" s="46" t="s">
        <v>176</v>
      </c>
      <c r="B57" s="33" t="s">
        <v>9766</v>
      </c>
      <c r="C57" s="33" t="s">
        <v>9840</v>
      </c>
      <c r="D57" s="33" t="s">
        <v>12</v>
      </c>
      <c r="E57" s="34" t="s">
        <v>9841</v>
      </c>
      <c r="F57" s="33" t="s">
        <v>14</v>
      </c>
      <c r="G57" s="33" t="s">
        <v>15</v>
      </c>
      <c r="H57" s="46"/>
    </row>
    <row r="58" s="120" customFormat="1" spans="1:8">
      <c r="A58" s="46" t="s">
        <v>179</v>
      </c>
      <c r="B58" s="33" t="s">
        <v>9766</v>
      </c>
      <c r="C58" s="33" t="s">
        <v>9842</v>
      </c>
      <c r="D58" s="33" t="s">
        <v>18</v>
      </c>
      <c r="E58" s="34" t="s">
        <v>8836</v>
      </c>
      <c r="F58" s="33" t="s">
        <v>14</v>
      </c>
      <c r="G58" s="33" t="s">
        <v>15</v>
      </c>
      <c r="H58" s="46"/>
    </row>
    <row r="59" s="120" customFormat="1" spans="1:8">
      <c r="A59" s="46" t="s">
        <v>182</v>
      </c>
      <c r="B59" s="33" t="s">
        <v>9766</v>
      </c>
      <c r="C59" s="33" t="s">
        <v>9843</v>
      </c>
      <c r="D59" s="33" t="s">
        <v>18</v>
      </c>
      <c r="E59" s="34" t="s">
        <v>7853</v>
      </c>
      <c r="F59" s="33" t="s">
        <v>14</v>
      </c>
      <c r="G59" s="33" t="s">
        <v>15</v>
      </c>
      <c r="H59" s="46"/>
    </row>
    <row r="60" s="120" customFormat="1" spans="1:8">
      <c r="A60" s="46" t="s">
        <v>185</v>
      </c>
      <c r="B60" s="33" t="s">
        <v>9766</v>
      </c>
      <c r="C60" s="33" t="s">
        <v>9844</v>
      </c>
      <c r="D60" s="33" t="s">
        <v>12</v>
      </c>
      <c r="E60" s="34" t="s">
        <v>5930</v>
      </c>
      <c r="F60" s="33" t="s">
        <v>14</v>
      </c>
      <c r="G60" s="33" t="s">
        <v>15</v>
      </c>
      <c r="H60" s="46"/>
    </row>
    <row r="61" s="120" customFormat="1" spans="1:8">
      <c r="A61" s="46" t="s">
        <v>188</v>
      </c>
      <c r="B61" s="33" t="s">
        <v>9766</v>
      </c>
      <c r="C61" s="33" t="s">
        <v>9845</v>
      </c>
      <c r="D61" s="33" t="s">
        <v>18</v>
      </c>
      <c r="E61" s="34" t="s">
        <v>9846</v>
      </c>
      <c r="F61" s="33" t="s">
        <v>14</v>
      </c>
      <c r="G61" s="33" t="s">
        <v>15</v>
      </c>
      <c r="H61" s="46"/>
    </row>
    <row r="62" s="120" customFormat="1" spans="1:8">
      <c r="A62" s="46" t="s">
        <v>191</v>
      </c>
      <c r="B62" s="33" t="s">
        <v>9766</v>
      </c>
      <c r="C62" s="33" t="s">
        <v>9847</v>
      </c>
      <c r="D62" s="33" t="s">
        <v>12</v>
      </c>
      <c r="E62" s="34" t="s">
        <v>9848</v>
      </c>
      <c r="F62" s="33" t="s">
        <v>14</v>
      </c>
      <c r="G62" s="33" t="s">
        <v>15</v>
      </c>
      <c r="H62" s="46"/>
    </row>
    <row r="63" s="120" customFormat="1" spans="1:8">
      <c r="A63" s="46" t="s">
        <v>194</v>
      </c>
      <c r="B63" s="33" t="s">
        <v>9766</v>
      </c>
      <c r="C63" s="33" t="s">
        <v>9849</v>
      </c>
      <c r="D63" s="33" t="s">
        <v>18</v>
      </c>
      <c r="E63" s="34" t="s">
        <v>873</v>
      </c>
      <c r="F63" s="33" t="s">
        <v>128</v>
      </c>
      <c r="G63" s="33" t="s">
        <v>15</v>
      </c>
      <c r="H63" s="33"/>
    </row>
    <row r="64" s="120" customFormat="1" spans="1:8">
      <c r="A64" s="46" t="s">
        <v>197</v>
      </c>
      <c r="B64" s="33" t="s">
        <v>9766</v>
      </c>
      <c r="C64" s="33" t="s">
        <v>9850</v>
      </c>
      <c r="D64" s="33" t="s">
        <v>18</v>
      </c>
      <c r="E64" s="34" t="s">
        <v>9851</v>
      </c>
      <c r="F64" s="33" t="s">
        <v>128</v>
      </c>
      <c r="G64" s="33" t="s">
        <v>15</v>
      </c>
      <c r="H64" s="33"/>
    </row>
    <row r="65" s="120" customFormat="1" spans="1:8">
      <c r="A65" s="46" t="s">
        <v>200</v>
      </c>
      <c r="B65" s="33" t="s">
        <v>9766</v>
      </c>
      <c r="C65" s="33" t="s">
        <v>9852</v>
      </c>
      <c r="D65" s="33" t="s">
        <v>18</v>
      </c>
      <c r="E65" s="34" t="s">
        <v>9853</v>
      </c>
      <c r="F65" s="33" t="s">
        <v>128</v>
      </c>
      <c r="G65" s="33" t="s">
        <v>15</v>
      </c>
      <c r="H65" s="33"/>
    </row>
    <row r="66" s="120" customFormat="1" spans="1:8">
      <c r="A66" s="46" t="s">
        <v>203</v>
      </c>
      <c r="B66" s="33" t="s">
        <v>9766</v>
      </c>
      <c r="C66" s="33" t="s">
        <v>9854</v>
      </c>
      <c r="D66" s="33" t="s">
        <v>12</v>
      </c>
      <c r="E66" s="34" t="s">
        <v>9855</v>
      </c>
      <c r="F66" s="33" t="s">
        <v>128</v>
      </c>
      <c r="G66" s="33" t="s">
        <v>15</v>
      </c>
      <c r="H66" s="33"/>
    </row>
    <row r="67" s="120" customFormat="1" spans="1:8">
      <c r="A67" s="46" t="s">
        <v>206</v>
      </c>
      <c r="B67" s="33" t="s">
        <v>9766</v>
      </c>
      <c r="C67" s="33" t="s">
        <v>9856</v>
      </c>
      <c r="D67" s="33" t="s">
        <v>18</v>
      </c>
      <c r="E67" s="34" t="s">
        <v>40</v>
      </c>
      <c r="F67" s="33" t="s">
        <v>128</v>
      </c>
      <c r="G67" s="33" t="s">
        <v>15</v>
      </c>
      <c r="H67" s="33"/>
    </row>
    <row r="68" s="120" customFormat="1" spans="1:8">
      <c r="A68" s="46" t="s">
        <v>209</v>
      </c>
      <c r="B68" s="33" t="s">
        <v>9766</v>
      </c>
      <c r="C68" s="33" t="s">
        <v>9857</v>
      </c>
      <c r="D68" s="33" t="s">
        <v>18</v>
      </c>
      <c r="E68" s="34" t="s">
        <v>9858</v>
      </c>
      <c r="F68" s="33" t="s">
        <v>128</v>
      </c>
      <c r="G68" s="33" t="s">
        <v>15</v>
      </c>
      <c r="H68" s="33"/>
    </row>
    <row r="69" s="120" customFormat="1" spans="1:8">
      <c r="A69" s="46" t="s">
        <v>212</v>
      </c>
      <c r="B69" s="33" t="s">
        <v>9766</v>
      </c>
      <c r="C69" s="33" t="s">
        <v>9859</v>
      </c>
      <c r="D69" s="33" t="s">
        <v>18</v>
      </c>
      <c r="E69" s="34" t="s">
        <v>8085</v>
      </c>
      <c r="F69" s="33" t="s">
        <v>128</v>
      </c>
      <c r="G69" s="33" t="s">
        <v>15</v>
      </c>
      <c r="H69" s="33"/>
    </row>
    <row r="70" s="120" customFormat="1" spans="1:8">
      <c r="A70" s="46" t="s">
        <v>215</v>
      </c>
      <c r="B70" s="33" t="s">
        <v>9766</v>
      </c>
      <c r="C70" s="33" t="s">
        <v>9860</v>
      </c>
      <c r="D70" s="33" t="s">
        <v>18</v>
      </c>
      <c r="E70" s="34" t="s">
        <v>9861</v>
      </c>
      <c r="F70" s="33" t="s">
        <v>128</v>
      </c>
      <c r="G70" s="33" t="s">
        <v>15</v>
      </c>
      <c r="H70" s="33"/>
    </row>
    <row r="71" s="120" customFormat="1" spans="1:8">
      <c r="A71" s="46" t="s">
        <v>218</v>
      </c>
      <c r="B71" s="33" t="s">
        <v>9766</v>
      </c>
      <c r="C71" s="33" t="s">
        <v>9862</v>
      </c>
      <c r="D71" s="33" t="s">
        <v>18</v>
      </c>
      <c r="E71" s="34" t="s">
        <v>9863</v>
      </c>
      <c r="F71" s="33" t="s">
        <v>128</v>
      </c>
      <c r="G71" s="33" t="s">
        <v>15</v>
      </c>
      <c r="H71" s="33"/>
    </row>
    <row r="72" s="120" customFormat="1" spans="1:8">
      <c r="A72" s="46" t="s">
        <v>221</v>
      </c>
      <c r="B72" s="33" t="s">
        <v>9766</v>
      </c>
      <c r="C72" s="33" t="s">
        <v>9864</v>
      </c>
      <c r="D72" s="33" t="s">
        <v>12</v>
      </c>
      <c r="E72" s="34" t="s">
        <v>2856</v>
      </c>
      <c r="F72" s="33" t="s">
        <v>128</v>
      </c>
      <c r="G72" s="33" t="s">
        <v>15</v>
      </c>
      <c r="H72" s="33"/>
    </row>
    <row r="73" s="120" customFormat="1" spans="1:8">
      <c r="A73" s="46" t="s">
        <v>223</v>
      </c>
      <c r="B73" s="33" t="s">
        <v>9766</v>
      </c>
      <c r="C73" s="33" t="s">
        <v>9865</v>
      </c>
      <c r="D73" s="33" t="s">
        <v>18</v>
      </c>
      <c r="E73" s="34" t="s">
        <v>574</v>
      </c>
      <c r="F73" s="33" t="s">
        <v>128</v>
      </c>
      <c r="G73" s="33" t="s">
        <v>15</v>
      </c>
      <c r="H73" s="33"/>
    </row>
    <row r="74" s="120" customFormat="1" spans="1:8">
      <c r="A74" s="46" t="s">
        <v>226</v>
      </c>
      <c r="B74" s="33" t="s">
        <v>9766</v>
      </c>
      <c r="C74" s="33" t="s">
        <v>9866</v>
      </c>
      <c r="D74" s="33" t="s">
        <v>18</v>
      </c>
      <c r="E74" s="34" t="s">
        <v>9867</v>
      </c>
      <c r="F74" s="33" t="s">
        <v>128</v>
      </c>
      <c r="G74" s="33" t="s">
        <v>15</v>
      </c>
      <c r="H74" s="33"/>
    </row>
    <row r="75" s="120" customFormat="1" spans="1:8">
      <c r="A75" s="46" t="s">
        <v>229</v>
      </c>
      <c r="B75" s="33" t="s">
        <v>9766</v>
      </c>
      <c r="C75" s="33" t="s">
        <v>9868</v>
      </c>
      <c r="D75" s="33" t="s">
        <v>18</v>
      </c>
      <c r="E75" s="34" t="s">
        <v>1661</v>
      </c>
      <c r="F75" s="33" t="s">
        <v>128</v>
      </c>
      <c r="G75" s="33" t="s">
        <v>15</v>
      </c>
      <c r="H75" s="33"/>
    </row>
    <row r="76" s="120" customFormat="1" spans="1:8">
      <c r="A76" s="46" t="s">
        <v>232</v>
      </c>
      <c r="B76" s="33" t="s">
        <v>9766</v>
      </c>
      <c r="C76" s="33" t="s">
        <v>9869</v>
      </c>
      <c r="D76" s="33" t="s">
        <v>12</v>
      </c>
      <c r="E76" s="34" t="s">
        <v>9870</v>
      </c>
      <c r="F76" s="33" t="s">
        <v>128</v>
      </c>
      <c r="G76" s="33" t="s">
        <v>15</v>
      </c>
      <c r="H76" s="33"/>
    </row>
    <row r="77" s="120" customFormat="1" spans="1:8">
      <c r="A77" s="46" t="s">
        <v>235</v>
      </c>
      <c r="B77" s="33" t="s">
        <v>9766</v>
      </c>
      <c r="C77" s="33" t="s">
        <v>9871</v>
      </c>
      <c r="D77" s="33" t="s">
        <v>18</v>
      </c>
      <c r="E77" s="34" t="s">
        <v>9872</v>
      </c>
      <c r="F77" s="33" t="s">
        <v>128</v>
      </c>
      <c r="G77" s="33" t="s">
        <v>15</v>
      </c>
      <c r="H77" s="33"/>
    </row>
    <row r="78" s="120" customFormat="1" spans="1:8">
      <c r="A78" s="46" t="s">
        <v>238</v>
      </c>
      <c r="B78" s="33" t="s">
        <v>9766</v>
      </c>
      <c r="C78" s="33" t="s">
        <v>9873</v>
      </c>
      <c r="D78" s="33" t="s">
        <v>12</v>
      </c>
      <c r="E78" s="34" t="s">
        <v>2868</v>
      </c>
      <c r="F78" s="33" t="s">
        <v>128</v>
      </c>
      <c r="G78" s="33" t="s">
        <v>15</v>
      </c>
      <c r="H78" s="33"/>
    </row>
    <row r="79" s="120" customFormat="1" spans="1:8">
      <c r="A79" s="46" t="s">
        <v>241</v>
      </c>
      <c r="B79" s="33" t="s">
        <v>9766</v>
      </c>
      <c r="C79" s="33" t="s">
        <v>9874</v>
      </c>
      <c r="D79" s="33" t="s">
        <v>18</v>
      </c>
      <c r="E79" s="34" t="s">
        <v>4768</v>
      </c>
      <c r="F79" s="33" t="s">
        <v>128</v>
      </c>
      <c r="G79" s="33" t="s">
        <v>15</v>
      </c>
      <c r="H79" s="33"/>
    </row>
    <row r="80" s="120" customFormat="1" spans="1:8">
      <c r="A80" s="46" t="s">
        <v>244</v>
      </c>
      <c r="B80" s="33" t="s">
        <v>9766</v>
      </c>
      <c r="C80" s="33" t="s">
        <v>9875</v>
      </c>
      <c r="D80" s="33" t="s">
        <v>18</v>
      </c>
      <c r="E80" s="34" t="s">
        <v>8360</v>
      </c>
      <c r="F80" s="33" t="s">
        <v>128</v>
      </c>
      <c r="G80" s="33" t="s">
        <v>15</v>
      </c>
      <c r="H80" s="33"/>
    </row>
    <row r="81" s="120" customFormat="1" spans="1:8">
      <c r="A81" s="46" t="s">
        <v>247</v>
      </c>
      <c r="B81" s="33" t="s">
        <v>9766</v>
      </c>
      <c r="C81" s="33" t="s">
        <v>9876</v>
      </c>
      <c r="D81" s="33" t="s">
        <v>12</v>
      </c>
      <c r="E81" s="34" t="s">
        <v>9877</v>
      </c>
      <c r="F81" s="33" t="s">
        <v>128</v>
      </c>
      <c r="G81" s="33" t="s">
        <v>15</v>
      </c>
      <c r="H81" s="33"/>
    </row>
    <row r="82" s="120" customFormat="1" spans="1:8">
      <c r="A82" s="46" t="s">
        <v>250</v>
      </c>
      <c r="B82" s="33" t="s">
        <v>9766</v>
      </c>
      <c r="C82" s="33" t="s">
        <v>9878</v>
      </c>
      <c r="D82" s="33" t="s">
        <v>18</v>
      </c>
      <c r="E82" s="34" t="s">
        <v>7170</v>
      </c>
      <c r="F82" s="33" t="s">
        <v>128</v>
      </c>
      <c r="G82" s="33" t="s">
        <v>15</v>
      </c>
      <c r="H82" s="33"/>
    </row>
    <row r="83" s="120" customFormat="1" spans="1:8">
      <c r="A83" s="46" t="s">
        <v>253</v>
      </c>
      <c r="B83" s="33" t="s">
        <v>9766</v>
      </c>
      <c r="C83" s="33" t="s">
        <v>9879</v>
      </c>
      <c r="D83" s="33" t="s">
        <v>12</v>
      </c>
      <c r="E83" s="34" t="s">
        <v>1678</v>
      </c>
      <c r="F83" s="33" t="s">
        <v>128</v>
      </c>
      <c r="G83" s="33" t="s">
        <v>15</v>
      </c>
      <c r="H83" s="33"/>
    </row>
    <row r="84" s="120" customFormat="1" spans="1:8">
      <c r="A84" s="46" t="s">
        <v>256</v>
      </c>
      <c r="B84" s="33" t="s">
        <v>9766</v>
      </c>
      <c r="C84" s="33" t="s">
        <v>9880</v>
      </c>
      <c r="D84" s="33" t="s">
        <v>18</v>
      </c>
      <c r="E84" s="34" t="s">
        <v>9881</v>
      </c>
      <c r="F84" s="33" t="s">
        <v>128</v>
      </c>
      <c r="G84" s="33" t="s">
        <v>15</v>
      </c>
      <c r="H84" s="33"/>
    </row>
    <row r="85" s="120" customFormat="1" spans="1:8">
      <c r="A85" s="46" t="s">
        <v>259</v>
      </c>
      <c r="B85" s="33" t="s">
        <v>9766</v>
      </c>
      <c r="C85" s="33" t="s">
        <v>9882</v>
      </c>
      <c r="D85" s="33" t="s">
        <v>18</v>
      </c>
      <c r="E85" s="34" t="s">
        <v>5234</v>
      </c>
      <c r="F85" s="33" t="s">
        <v>128</v>
      </c>
      <c r="G85" s="33" t="s">
        <v>15</v>
      </c>
      <c r="H85" s="33"/>
    </row>
    <row r="86" s="120" customFormat="1" spans="1:8">
      <c r="A86" s="46" t="s">
        <v>262</v>
      </c>
      <c r="B86" s="33" t="s">
        <v>9766</v>
      </c>
      <c r="C86" s="33" t="s">
        <v>9883</v>
      </c>
      <c r="D86" s="33" t="s">
        <v>18</v>
      </c>
      <c r="E86" s="34" t="s">
        <v>9884</v>
      </c>
      <c r="F86" s="33" t="s">
        <v>128</v>
      </c>
      <c r="G86" s="33" t="s">
        <v>15</v>
      </c>
      <c r="H86" s="33"/>
    </row>
    <row r="87" s="120" customFormat="1" spans="1:8">
      <c r="A87" s="46" t="s">
        <v>265</v>
      </c>
      <c r="B87" s="33" t="s">
        <v>9766</v>
      </c>
      <c r="C87" s="33" t="s">
        <v>9885</v>
      </c>
      <c r="D87" s="33" t="s">
        <v>12</v>
      </c>
      <c r="E87" s="34" t="s">
        <v>9886</v>
      </c>
      <c r="F87" s="33" t="s">
        <v>128</v>
      </c>
      <c r="G87" s="33" t="s">
        <v>15</v>
      </c>
      <c r="H87" s="33"/>
    </row>
    <row r="88" s="120" customFormat="1" spans="1:8">
      <c r="A88" s="46" t="s">
        <v>269</v>
      </c>
      <c r="B88" s="33" t="s">
        <v>9766</v>
      </c>
      <c r="C88" s="33" t="s">
        <v>9887</v>
      </c>
      <c r="D88" s="33" t="s">
        <v>18</v>
      </c>
      <c r="E88" s="34" t="s">
        <v>7543</v>
      </c>
      <c r="F88" s="33" t="s">
        <v>128</v>
      </c>
      <c r="G88" s="33" t="s">
        <v>15</v>
      </c>
      <c r="H88" s="33"/>
    </row>
    <row r="89" s="120" customFormat="1" spans="1:8">
      <c r="A89" s="46" t="s">
        <v>273</v>
      </c>
      <c r="B89" s="33" t="s">
        <v>9766</v>
      </c>
      <c r="C89" s="33" t="s">
        <v>9888</v>
      </c>
      <c r="D89" s="33" t="s">
        <v>18</v>
      </c>
      <c r="E89" s="34" t="s">
        <v>9889</v>
      </c>
      <c r="F89" s="33" t="s">
        <v>128</v>
      </c>
      <c r="G89" s="33" t="s">
        <v>15</v>
      </c>
      <c r="H89" s="33"/>
    </row>
    <row r="90" s="120" customFormat="1" spans="1:8">
      <c r="A90" s="46" t="s">
        <v>276</v>
      </c>
      <c r="B90" s="33" t="s">
        <v>9766</v>
      </c>
      <c r="C90" s="33" t="s">
        <v>9890</v>
      </c>
      <c r="D90" s="33" t="s">
        <v>18</v>
      </c>
      <c r="E90" s="34" t="s">
        <v>88</v>
      </c>
      <c r="F90" s="33" t="s">
        <v>128</v>
      </c>
      <c r="G90" s="33" t="s">
        <v>15</v>
      </c>
      <c r="H90" s="33"/>
    </row>
    <row r="91" s="120" customFormat="1" spans="1:8">
      <c r="A91" s="46" t="s">
        <v>279</v>
      </c>
      <c r="B91" s="33" t="s">
        <v>9766</v>
      </c>
      <c r="C91" s="33" t="s">
        <v>9891</v>
      </c>
      <c r="D91" s="33" t="s">
        <v>18</v>
      </c>
      <c r="E91" s="34" t="s">
        <v>7255</v>
      </c>
      <c r="F91" s="33" t="s">
        <v>128</v>
      </c>
      <c r="G91" s="33" t="s">
        <v>15</v>
      </c>
      <c r="H91" s="33"/>
    </row>
    <row r="92" s="120" customFormat="1" spans="1:8">
      <c r="A92" s="46" t="s">
        <v>282</v>
      </c>
      <c r="B92" s="33" t="s">
        <v>9766</v>
      </c>
      <c r="C92" s="33" t="s">
        <v>9892</v>
      </c>
      <c r="D92" s="33" t="s">
        <v>12</v>
      </c>
      <c r="E92" s="34" t="s">
        <v>580</v>
      </c>
      <c r="F92" s="33" t="s">
        <v>128</v>
      </c>
      <c r="G92" s="33" t="s">
        <v>15</v>
      </c>
      <c r="H92" s="33"/>
    </row>
    <row r="93" s="120" customFormat="1" spans="1:8">
      <c r="A93" s="46" t="s">
        <v>285</v>
      </c>
      <c r="B93" s="33" t="s">
        <v>9766</v>
      </c>
      <c r="C93" s="33" t="s">
        <v>9893</v>
      </c>
      <c r="D93" s="33" t="s">
        <v>18</v>
      </c>
      <c r="E93" s="34" t="s">
        <v>7372</v>
      </c>
      <c r="F93" s="33" t="s">
        <v>128</v>
      </c>
      <c r="G93" s="33" t="s">
        <v>15</v>
      </c>
      <c r="H93" s="33"/>
    </row>
    <row r="94" s="120" customFormat="1" spans="1:8">
      <c r="A94" s="46" t="s">
        <v>288</v>
      </c>
      <c r="B94" s="33" t="s">
        <v>9766</v>
      </c>
      <c r="C94" s="33" t="s">
        <v>9894</v>
      </c>
      <c r="D94" s="33" t="s">
        <v>12</v>
      </c>
      <c r="E94" s="34" t="s">
        <v>602</v>
      </c>
      <c r="F94" s="33" t="s">
        <v>128</v>
      </c>
      <c r="G94" s="33" t="s">
        <v>15</v>
      </c>
      <c r="H94" s="33"/>
    </row>
    <row r="95" s="120" customFormat="1" spans="1:8">
      <c r="A95" s="46" t="s">
        <v>291</v>
      </c>
      <c r="B95" s="33" t="s">
        <v>9766</v>
      </c>
      <c r="C95" s="33" t="s">
        <v>9895</v>
      </c>
      <c r="D95" s="33" t="s">
        <v>18</v>
      </c>
      <c r="E95" s="34" t="s">
        <v>7898</v>
      </c>
      <c r="F95" s="33" t="s">
        <v>128</v>
      </c>
      <c r="G95" s="33" t="s">
        <v>15</v>
      </c>
      <c r="H95" s="33"/>
    </row>
    <row r="96" s="120" customFormat="1" spans="1:8">
      <c r="A96" s="46" t="s">
        <v>294</v>
      </c>
      <c r="B96" s="33" t="s">
        <v>9766</v>
      </c>
      <c r="C96" s="33" t="s">
        <v>9896</v>
      </c>
      <c r="D96" s="33" t="s">
        <v>12</v>
      </c>
      <c r="E96" s="34" t="s">
        <v>7012</v>
      </c>
      <c r="F96" s="33" t="s">
        <v>128</v>
      </c>
      <c r="G96" s="33" t="s">
        <v>15</v>
      </c>
      <c r="H96" s="33"/>
    </row>
    <row r="97" s="120" customFormat="1" spans="1:8">
      <c r="A97" s="46" t="s">
        <v>297</v>
      </c>
      <c r="B97" s="33" t="s">
        <v>9766</v>
      </c>
      <c r="C97" s="33" t="s">
        <v>9897</v>
      </c>
      <c r="D97" s="33" t="s">
        <v>12</v>
      </c>
      <c r="E97" s="34" t="s">
        <v>7177</v>
      </c>
      <c r="F97" s="33" t="s">
        <v>128</v>
      </c>
      <c r="G97" s="33" t="s">
        <v>15</v>
      </c>
      <c r="H97" s="33"/>
    </row>
    <row r="98" s="120" customFormat="1" spans="1:8">
      <c r="A98" s="46" t="s">
        <v>300</v>
      </c>
      <c r="B98" s="33" t="s">
        <v>9766</v>
      </c>
      <c r="C98" s="33" t="s">
        <v>9898</v>
      </c>
      <c r="D98" s="33" t="s">
        <v>18</v>
      </c>
      <c r="E98" s="34" t="s">
        <v>5547</v>
      </c>
      <c r="F98" s="33" t="s">
        <v>128</v>
      </c>
      <c r="G98" s="33" t="s">
        <v>15</v>
      </c>
      <c r="H98" s="33"/>
    </row>
    <row r="99" s="120" customFormat="1" spans="1:8">
      <c r="A99" s="46" t="s">
        <v>303</v>
      </c>
      <c r="B99" s="33" t="s">
        <v>9766</v>
      </c>
      <c r="C99" s="33" t="s">
        <v>9899</v>
      </c>
      <c r="D99" s="33" t="s">
        <v>12</v>
      </c>
      <c r="E99" s="34" t="s">
        <v>6931</v>
      </c>
      <c r="F99" s="33" t="s">
        <v>128</v>
      </c>
      <c r="G99" s="33" t="s">
        <v>15</v>
      </c>
      <c r="H99" s="33"/>
    </row>
    <row r="100" s="120" customFormat="1" spans="1:8">
      <c r="A100" s="46" t="s">
        <v>306</v>
      </c>
      <c r="B100" s="33" t="s">
        <v>9766</v>
      </c>
      <c r="C100" s="33" t="s">
        <v>9900</v>
      </c>
      <c r="D100" s="33" t="s">
        <v>12</v>
      </c>
      <c r="E100" s="34" t="s">
        <v>7184</v>
      </c>
      <c r="F100" s="33" t="s">
        <v>128</v>
      </c>
      <c r="G100" s="33" t="s">
        <v>15</v>
      </c>
      <c r="H100" s="33"/>
    </row>
    <row r="101" s="120" customFormat="1" spans="1:8">
      <c r="A101" s="46" t="s">
        <v>309</v>
      </c>
      <c r="B101" s="33" t="s">
        <v>9766</v>
      </c>
      <c r="C101" s="33" t="s">
        <v>9901</v>
      </c>
      <c r="D101" s="33" t="s">
        <v>18</v>
      </c>
      <c r="E101" s="34" t="s">
        <v>9902</v>
      </c>
      <c r="F101" s="33" t="s">
        <v>128</v>
      </c>
      <c r="G101" s="33" t="s">
        <v>15</v>
      </c>
      <c r="H101" s="33"/>
    </row>
    <row r="102" s="120" customFormat="1" spans="1:8">
      <c r="A102" s="46" t="s">
        <v>311</v>
      </c>
      <c r="B102" s="33" t="s">
        <v>9766</v>
      </c>
      <c r="C102" s="33" t="s">
        <v>9903</v>
      </c>
      <c r="D102" s="33" t="s">
        <v>18</v>
      </c>
      <c r="E102" s="34" t="s">
        <v>9904</v>
      </c>
      <c r="F102" s="33" t="s">
        <v>128</v>
      </c>
      <c r="G102" s="33" t="s">
        <v>15</v>
      </c>
      <c r="H102" s="33"/>
    </row>
    <row r="103" s="120" customFormat="1" spans="1:8">
      <c r="A103" s="46" t="s">
        <v>314</v>
      </c>
      <c r="B103" s="33" t="s">
        <v>9766</v>
      </c>
      <c r="C103" s="33" t="s">
        <v>9905</v>
      </c>
      <c r="D103" s="33" t="s">
        <v>18</v>
      </c>
      <c r="E103" s="34" t="s">
        <v>7079</v>
      </c>
      <c r="F103" s="33" t="s">
        <v>128</v>
      </c>
      <c r="G103" s="33" t="s">
        <v>15</v>
      </c>
      <c r="H103" s="33"/>
    </row>
    <row r="104" s="120" customFormat="1" spans="1:8">
      <c r="A104" s="46" t="s">
        <v>317</v>
      </c>
      <c r="B104" s="33" t="s">
        <v>9766</v>
      </c>
      <c r="C104" s="33" t="s">
        <v>9906</v>
      </c>
      <c r="D104" s="33" t="s">
        <v>18</v>
      </c>
      <c r="E104" s="34" t="s">
        <v>7063</v>
      </c>
      <c r="F104" s="33" t="s">
        <v>128</v>
      </c>
      <c r="G104" s="33" t="s">
        <v>15</v>
      </c>
      <c r="H104" s="33"/>
    </row>
    <row r="105" s="120" customFormat="1" spans="1:8">
      <c r="A105" s="46" t="s">
        <v>320</v>
      </c>
      <c r="B105" s="33" t="s">
        <v>9766</v>
      </c>
      <c r="C105" s="33" t="s">
        <v>9907</v>
      </c>
      <c r="D105" s="33" t="s">
        <v>18</v>
      </c>
      <c r="E105" s="34" t="s">
        <v>439</v>
      </c>
      <c r="F105" s="33" t="s">
        <v>2712</v>
      </c>
      <c r="G105" s="33" t="s">
        <v>15</v>
      </c>
      <c r="H105" s="33"/>
    </row>
    <row r="106" s="120" customFormat="1" spans="1:8">
      <c r="A106" s="46" t="s">
        <v>323</v>
      </c>
      <c r="B106" s="33" t="s">
        <v>9766</v>
      </c>
      <c r="C106" s="33" t="s">
        <v>9908</v>
      </c>
      <c r="D106" s="33" t="s">
        <v>18</v>
      </c>
      <c r="E106" s="34" t="s">
        <v>7112</v>
      </c>
      <c r="F106" s="33" t="s">
        <v>2712</v>
      </c>
      <c r="G106" s="33" t="s">
        <v>15</v>
      </c>
      <c r="H106" s="33"/>
    </row>
    <row r="107" s="120" customFormat="1" spans="1:8">
      <c r="A107" s="46" t="s">
        <v>326</v>
      </c>
      <c r="B107" s="33" t="s">
        <v>9766</v>
      </c>
      <c r="C107" s="33" t="s">
        <v>9909</v>
      </c>
      <c r="D107" s="33" t="s">
        <v>18</v>
      </c>
      <c r="E107" s="34" t="s">
        <v>7204</v>
      </c>
      <c r="F107" s="33" t="s">
        <v>2712</v>
      </c>
      <c r="G107" s="33" t="s">
        <v>15</v>
      </c>
      <c r="H107" s="33"/>
    </row>
    <row r="108" s="120" customFormat="1" spans="1:8">
      <c r="A108" s="46" t="s">
        <v>329</v>
      </c>
      <c r="B108" s="33" t="s">
        <v>9766</v>
      </c>
      <c r="C108" s="33" t="s">
        <v>9910</v>
      </c>
      <c r="D108" s="33" t="s">
        <v>18</v>
      </c>
      <c r="E108" s="34" t="s">
        <v>9911</v>
      </c>
      <c r="F108" s="33" t="s">
        <v>2712</v>
      </c>
      <c r="G108" s="33" t="s">
        <v>15</v>
      </c>
      <c r="H108" s="33"/>
    </row>
    <row r="109" s="120" customFormat="1" spans="1:8">
      <c r="A109" s="46" t="s">
        <v>332</v>
      </c>
      <c r="B109" s="33" t="s">
        <v>9766</v>
      </c>
      <c r="C109" s="33" t="s">
        <v>9912</v>
      </c>
      <c r="D109" s="33" t="s">
        <v>18</v>
      </c>
      <c r="E109" s="34" t="s">
        <v>9913</v>
      </c>
      <c r="F109" s="33" t="s">
        <v>2712</v>
      </c>
      <c r="G109" s="33" t="s">
        <v>15</v>
      </c>
      <c r="H109" s="33"/>
    </row>
    <row r="110" s="120" customFormat="1" spans="1:8">
      <c r="A110" s="46" t="s">
        <v>335</v>
      </c>
      <c r="B110" s="33" t="s">
        <v>9766</v>
      </c>
      <c r="C110" s="33" t="s">
        <v>9914</v>
      </c>
      <c r="D110" s="33" t="s">
        <v>18</v>
      </c>
      <c r="E110" s="34" t="s">
        <v>9771</v>
      </c>
      <c r="F110" s="33" t="s">
        <v>2712</v>
      </c>
      <c r="G110" s="33" t="s">
        <v>15</v>
      </c>
      <c r="H110" s="33"/>
    </row>
    <row r="111" s="120" customFormat="1" spans="1:8">
      <c r="A111" s="46" t="s">
        <v>338</v>
      </c>
      <c r="B111" s="33" t="s">
        <v>9766</v>
      </c>
      <c r="C111" s="33" t="s">
        <v>9915</v>
      </c>
      <c r="D111" s="33" t="s">
        <v>18</v>
      </c>
      <c r="E111" s="34" t="s">
        <v>9916</v>
      </c>
      <c r="F111" s="33" t="s">
        <v>2712</v>
      </c>
      <c r="G111" s="33" t="s">
        <v>15</v>
      </c>
      <c r="H111" s="33"/>
    </row>
    <row r="112" s="120" customFormat="1" spans="1:8">
      <c r="A112" s="46" t="s">
        <v>341</v>
      </c>
      <c r="B112" s="33" t="s">
        <v>9766</v>
      </c>
      <c r="C112" s="33" t="s">
        <v>9917</v>
      </c>
      <c r="D112" s="33" t="s">
        <v>18</v>
      </c>
      <c r="E112" s="34" t="s">
        <v>9918</v>
      </c>
      <c r="F112" s="33" t="s">
        <v>2712</v>
      </c>
      <c r="G112" s="33" t="s">
        <v>15</v>
      </c>
      <c r="H112" s="33"/>
    </row>
    <row r="113" s="120" customFormat="1" spans="1:8">
      <c r="A113" s="46" t="s">
        <v>344</v>
      </c>
      <c r="B113" s="33" t="s">
        <v>9766</v>
      </c>
      <c r="C113" s="33" t="s">
        <v>9919</v>
      </c>
      <c r="D113" s="33" t="s">
        <v>18</v>
      </c>
      <c r="E113" s="34" t="s">
        <v>9920</v>
      </c>
      <c r="F113" s="33" t="s">
        <v>2712</v>
      </c>
      <c r="G113" s="33" t="s">
        <v>15</v>
      </c>
      <c r="H113" s="33"/>
    </row>
    <row r="114" s="120" customFormat="1" spans="1:8">
      <c r="A114" s="46" t="s">
        <v>347</v>
      </c>
      <c r="B114" s="33" t="s">
        <v>9766</v>
      </c>
      <c r="C114" s="33" t="s">
        <v>9921</v>
      </c>
      <c r="D114" s="33" t="s">
        <v>18</v>
      </c>
      <c r="E114" s="34" t="s">
        <v>82</v>
      </c>
      <c r="F114" s="33" t="s">
        <v>2712</v>
      </c>
      <c r="G114" s="33" t="s">
        <v>15</v>
      </c>
      <c r="H114" s="33"/>
    </row>
    <row r="115" s="120" customFormat="1" spans="1:8">
      <c r="A115" s="46" t="s">
        <v>350</v>
      </c>
      <c r="B115" s="33" t="s">
        <v>9766</v>
      </c>
      <c r="C115" s="33" t="s">
        <v>9922</v>
      </c>
      <c r="D115" s="33" t="s">
        <v>18</v>
      </c>
      <c r="E115" s="34" t="s">
        <v>64</v>
      </c>
      <c r="F115" s="33" t="s">
        <v>2712</v>
      </c>
      <c r="G115" s="33" t="s">
        <v>15</v>
      </c>
      <c r="H115" s="33"/>
    </row>
    <row r="116" s="120" customFormat="1" spans="1:8">
      <c r="A116" s="46" t="s">
        <v>353</v>
      </c>
      <c r="B116" s="33" t="s">
        <v>9766</v>
      </c>
      <c r="C116" s="33" t="s">
        <v>9923</v>
      </c>
      <c r="D116" s="33" t="s">
        <v>18</v>
      </c>
      <c r="E116" s="34" t="s">
        <v>9924</v>
      </c>
      <c r="F116" s="33" t="s">
        <v>2712</v>
      </c>
      <c r="G116" s="33" t="s">
        <v>15</v>
      </c>
      <c r="H116" s="33"/>
    </row>
    <row r="117" s="120" customFormat="1" spans="1:8">
      <c r="A117" s="46" t="s">
        <v>356</v>
      </c>
      <c r="B117" s="33" t="s">
        <v>9766</v>
      </c>
      <c r="C117" s="33" t="s">
        <v>9925</v>
      </c>
      <c r="D117" s="33" t="s">
        <v>18</v>
      </c>
      <c r="E117" s="34" t="s">
        <v>5941</v>
      </c>
      <c r="F117" s="33" t="s">
        <v>2712</v>
      </c>
      <c r="G117" s="33" t="s">
        <v>15</v>
      </c>
      <c r="H117" s="33"/>
    </row>
    <row r="118" s="120" customFormat="1" spans="1:8">
      <c r="A118" s="46" t="s">
        <v>359</v>
      </c>
      <c r="B118" s="33" t="s">
        <v>9766</v>
      </c>
      <c r="C118" s="33" t="s">
        <v>9926</v>
      </c>
      <c r="D118" s="33" t="s">
        <v>18</v>
      </c>
      <c r="E118" s="34" t="s">
        <v>2417</v>
      </c>
      <c r="F118" s="33" t="s">
        <v>2712</v>
      </c>
      <c r="G118" s="33" t="s">
        <v>15</v>
      </c>
      <c r="H118" s="33"/>
    </row>
    <row r="119" s="120" customFormat="1" spans="1:8">
      <c r="A119" s="46" t="s">
        <v>362</v>
      </c>
      <c r="B119" s="33" t="s">
        <v>9766</v>
      </c>
      <c r="C119" s="33" t="s">
        <v>9927</v>
      </c>
      <c r="D119" s="33" t="s">
        <v>18</v>
      </c>
      <c r="E119" s="34" t="s">
        <v>7966</v>
      </c>
      <c r="F119" s="33" t="s">
        <v>2712</v>
      </c>
      <c r="G119" s="33" t="s">
        <v>15</v>
      </c>
      <c r="H119" s="33"/>
    </row>
    <row r="120" s="120" customFormat="1" spans="1:8">
      <c r="A120" s="46" t="s">
        <v>365</v>
      </c>
      <c r="B120" s="33" t="s">
        <v>9766</v>
      </c>
      <c r="C120" s="33" t="s">
        <v>9928</v>
      </c>
      <c r="D120" s="33" t="s">
        <v>18</v>
      </c>
      <c r="E120" s="34" t="s">
        <v>2420</v>
      </c>
      <c r="F120" s="33" t="s">
        <v>2712</v>
      </c>
      <c r="G120" s="33" t="s">
        <v>15</v>
      </c>
      <c r="H120" s="33"/>
    </row>
    <row r="121" s="120" customFormat="1" spans="1:8">
      <c r="A121" s="46" t="s">
        <v>368</v>
      </c>
      <c r="B121" s="33" t="s">
        <v>9766</v>
      </c>
      <c r="C121" s="33" t="s">
        <v>9929</v>
      </c>
      <c r="D121" s="33" t="s">
        <v>18</v>
      </c>
      <c r="E121" s="34" t="s">
        <v>580</v>
      </c>
      <c r="F121" s="33" t="s">
        <v>2712</v>
      </c>
      <c r="G121" s="33" t="s">
        <v>15</v>
      </c>
      <c r="H121" s="33"/>
    </row>
    <row r="122" s="120" customFormat="1" spans="1:8">
      <c r="A122" s="46" t="s">
        <v>371</v>
      </c>
      <c r="B122" s="33" t="s">
        <v>9766</v>
      </c>
      <c r="C122" s="33" t="s">
        <v>9930</v>
      </c>
      <c r="D122" s="33" t="s">
        <v>18</v>
      </c>
      <c r="E122" s="34" t="s">
        <v>1963</v>
      </c>
      <c r="F122" s="33" t="s">
        <v>2712</v>
      </c>
      <c r="G122" s="33" t="s">
        <v>15</v>
      </c>
      <c r="H122" s="33"/>
    </row>
    <row r="123" s="120" customFormat="1" spans="1:8">
      <c r="A123" s="46" t="s">
        <v>374</v>
      </c>
      <c r="B123" s="33" t="s">
        <v>9766</v>
      </c>
      <c r="C123" s="33" t="s">
        <v>9931</v>
      </c>
      <c r="D123" s="33" t="s">
        <v>18</v>
      </c>
      <c r="E123" s="34" t="s">
        <v>9932</v>
      </c>
      <c r="F123" s="33" t="s">
        <v>2712</v>
      </c>
      <c r="G123" s="33" t="s">
        <v>15</v>
      </c>
      <c r="H123" s="33"/>
    </row>
    <row r="124" s="120" customFormat="1" spans="1:8">
      <c r="A124" s="46" t="s">
        <v>377</v>
      </c>
      <c r="B124" s="33" t="s">
        <v>9766</v>
      </c>
      <c r="C124" s="33" t="s">
        <v>9933</v>
      </c>
      <c r="D124" s="33" t="s">
        <v>18</v>
      </c>
      <c r="E124" s="34" t="s">
        <v>8030</v>
      </c>
      <c r="F124" s="33" t="s">
        <v>2712</v>
      </c>
      <c r="G124" s="33" t="s">
        <v>15</v>
      </c>
      <c r="H124" s="33"/>
    </row>
    <row r="125" s="120" customFormat="1" spans="1:8">
      <c r="A125" s="46" t="s">
        <v>380</v>
      </c>
      <c r="B125" s="33" t="s">
        <v>9766</v>
      </c>
      <c r="C125" s="33" t="s">
        <v>9934</v>
      </c>
      <c r="D125" s="33" t="s">
        <v>18</v>
      </c>
      <c r="E125" s="34" t="s">
        <v>9935</v>
      </c>
      <c r="F125" s="33" t="s">
        <v>2712</v>
      </c>
      <c r="G125" s="33" t="s">
        <v>15</v>
      </c>
      <c r="H125" s="33"/>
    </row>
    <row r="126" s="120" customFormat="1" spans="1:8">
      <c r="A126" s="46" t="s">
        <v>383</v>
      </c>
      <c r="B126" s="33" t="s">
        <v>9766</v>
      </c>
      <c r="C126" s="33" t="s">
        <v>9936</v>
      </c>
      <c r="D126" s="33" t="s">
        <v>18</v>
      </c>
      <c r="E126" s="34" t="s">
        <v>2012</v>
      </c>
      <c r="F126" s="33" t="s">
        <v>2712</v>
      </c>
      <c r="G126" s="33" t="s">
        <v>15</v>
      </c>
      <c r="H126" s="33"/>
    </row>
    <row r="127" s="120" customFormat="1" spans="1:8">
      <c r="A127" s="46" t="s">
        <v>386</v>
      </c>
      <c r="B127" s="33" t="s">
        <v>9766</v>
      </c>
      <c r="C127" s="93" t="s">
        <v>9937</v>
      </c>
      <c r="D127" s="33" t="s">
        <v>18</v>
      </c>
      <c r="E127" s="34" t="s">
        <v>9938</v>
      </c>
      <c r="F127" s="33" t="s">
        <v>2712</v>
      </c>
      <c r="G127" s="33" t="s">
        <v>15</v>
      </c>
      <c r="H127" s="33"/>
    </row>
    <row r="128" s="120" customFormat="1" spans="1:8">
      <c r="A128" s="46" t="s">
        <v>389</v>
      </c>
      <c r="B128" s="33" t="s">
        <v>9766</v>
      </c>
      <c r="C128" s="33" t="s">
        <v>9939</v>
      </c>
      <c r="D128" s="33" t="s">
        <v>18</v>
      </c>
      <c r="E128" s="34" t="s">
        <v>9940</v>
      </c>
      <c r="F128" s="33" t="s">
        <v>2712</v>
      </c>
      <c r="G128" s="33" t="s">
        <v>15</v>
      </c>
      <c r="H128" s="33"/>
    </row>
    <row r="129" s="120" customFormat="1" spans="1:8">
      <c r="A129" s="46" t="s">
        <v>392</v>
      </c>
      <c r="B129" s="33" t="s">
        <v>9766</v>
      </c>
      <c r="C129" s="33" t="s">
        <v>9941</v>
      </c>
      <c r="D129" s="33" t="s">
        <v>18</v>
      </c>
      <c r="E129" s="34" t="s">
        <v>2417</v>
      </c>
      <c r="F129" s="33" t="s">
        <v>2712</v>
      </c>
      <c r="G129" s="33" t="s">
        <v>15</v>
      </c>
      <c r="H129" s="33"/>
    </row>
    <row r="130" s="120" customFormat="1" spans="1:8">
      <c r="A130" s="46" t="s">
        <v>394</v>
      </c>
      <c r="B130" s="33" t="s">
        <v>9766</v>
      </c>
      <c r="C130" s="33" t="s">
        <v>9942</v>
      </c>
      <c r="D130" s="33" t="s">
        <v>18</v>
      </c>
      <c r="E130" s="34" t="s">
        <v>8765</v>
      </c>
      <c r="F130" s="33" t="s">
        <v>2712</v>
      </c>
      <c r="G130" s="33" t="s">
        <v>15</v>
      </c>
      <c r="H130" s="33"/>
    </row>
    <row r="131" s="120" customFormat="1" spans="1:8">
      <c r="A131" s="46" t="s">
        <v>397</v>
      </c>
      <c r="B131" s="33" t="s">
        <v>9766</v>
      </c>
      <c r="C131" s="33" t="s">
        <v>9943</v>
      </c>
      <c r="D131" s="33" t="s">
        <v>18</v>
      </c>
      <c r="E131" s="34" t="s">
        <v>402</v>
      </c>
      <c r="F131" s="33" t="s">
        <v>2712</v>
      </c>
      <c r="G131" s="33" t="s">
        <v>15</v>
      </c>
      <c r="H131" s="33"/>
    </row>
    <row r="132" s="120" customFormat="1" spans="1:8">
      <c r="A132" s="46" t="s">
        <v>400</v>
      </c>
      <c r="B132" s="33" t="s">
        <v>9766</v>
      </c>
      <c r="C132" s="33" t="s">
        <v>9944</v>
      </c>
      <c r="D132" s="33" t="s">
        <v>18</v>
      </c>
      <c r="E132" s="34" t="s">
        <v>5964</v>
      </c>
      <c r="F132" s="33" t="s">
        <v>2712</v>
      </c>
      <c r="G132" s="33" t="s">
        <v>15</v>
      </c>
      <c r="H132" s="33"/>
    </row>
    <row r="133" s="120" customFormat="1" spans="1:8">
      <c r="A133" s="46" t="s">
        <v>403</v>
      </c>
      <c r="B133" s="33" t="s">
        <v>9766</v>
      </c>
      <c r="C133" s="33" t="s">
        <v>9945</v>
      </c>
      <c r="D133" s="33" t="s">
        <v>18</v>
      </c>
      <c r="E133" s="34" t="s">
        <v>2742</v>
      </c>
      <c r="F133" s="33" t="s">
        <v>2712</v>
      </c>
      <c r="G133" s="33" t="s">
        <v>15</v>
      </c>
      <c r="H133" s="33"/>
    </row>
    <row r="134" s="120" customFormat="1" spans="1:8">
      <c r="A134" s="46" t="s">
        <v>406</v>
      </c>
      <c r="B134" s="33" t="s">
        <v>9766</v>
      </c>
      <c r="C134" s="33" t="s">
        <v>9946</v>
      </c>
      <c r="D134" s="33" t="s">
        <v>12</v>
      </c>
      <c r="E134" s="34" t="s">
        <v>9947</v>
      </c>
      <c r="F134" s="33" t="s">
        <v>2712</v>
      </c>
      <c r="G134" s="33" t="s">
        <v>15</v>
      </c>
      <c r="H134" s="33"/>
    </row>
    <row r="135" s="120" customFormat="1" spans="1:8">
      <c r="A135" s="46" t="s">
        <v>409</v>
      </c>
      <c r="B135" s="33" t="s">
        <v>9766</v>
      </c>
      <c r="C135" s="33" t="s">
        <v>9948</v>
      </c>
      <c r="D135" s="33" t="s">
        <v>12</v>
      </c>
      <c r="E135" s="34" t="s">
        <v>9949</v>
      </c>
      <c r="F135" s="33" t="s">
        <v>2712</v>
      </c>
      <c r="G135" s="33" t="s">
        <v>15</v>
      </c>
      <c r="H135" s="33"/>
    </row>
    <row r="136" s="120" customFormat="1" spans="1:8">
      <c r="A136" s="46" t="s">
        <v>412</v>
      </c>
      <c r="B136" s="33" t="s">
        <v>9766</v>
      </c>
      <c r="C136" s="33" t="s">
        <v>9950</v>
      </c>
      <c r="D136" s="33" t="s">
        <v>12</v>
      </c>
      <c r="E136" s="34" t="s">
        <v>9951</v>
      </c>
      <c r="F136" s="33" t="s">
        <v>2712</v>
      </c>
      <c r="G136" s="33" t="s">
        <v>15</v>
      </c>
      <c r="H136" s="33"/>
    </row>
    <row r="137" s="120" customFormat="1" spans="1:8">
      <c r="A137" s="46" t="s">
        <v>415</v>
      </c>
      <c r="B137" s="33" t="s">
        <v>9766</v>
      </c>
      <c r="C137" s="33" t="s">
        <v>9952</v>
      </c>
      <c r="D137" s="33" t="s">
        <v>12</v>
      </c>
      <c r="E137" s="34" t="s">
        <v>8109</v>
      </c>
      <c r="F137" s="33" t="s">
        <v>2712</v>
      </c>
      <c r="G137" s="33" t="s">
        <v>15</v>
      </c>
      <c r="H137" s="33"/>
    </row>
    <row r="138" s="120" customFormat="1" spans="1:8">
      <c r="A138" s="46" t="s">
        <v>419</v>
      </c>
      <c r="B138" s="33" t="s">
        <v>9766</v>
      </c>
      <c r="C138" s="33" t="s">
        <v>9953</v>
      </c>
      <c r="D138" s="33" t="s">
        <v>12</v>
      </c>
      <c r="E138" s="34" t="s">
        <v>9855</v>
      </c>
      <c r="F138" s="33" t="s">
        <v>2712</v>
      </c>
      <c r="G138" s="33" t="s">
        <v>15</v>
      </c>
      <c r="H138" s="33"/>
    </row>
    <row r="139" s="120" customFormat="1" spans="1:8">
      <c r="A139" s="46" t="s">
        <v>422</v>
      </c>
      <c r="B139" s="33" t="s">
        <v>9766</v>
      </c>
      <c r="C139" s="33" t="s">
        <v>9954</v>
      </c>
      <c r="D139" s="33" t="s">
        <v>12</v>
      </c>
      <c r="E139" s="34" t="s">
        <v>5379</v>
      </c>
      <c r="F139" s="33" t="s">
        <v>2712</v>
      </c>
      <c r="G139" s="33" t="s">
        <v>15</v>
      </c>
      <c r="H139" s="33"/>
    </row>
    <row r="140" s="120" customFormat="1" spans="1:8">
      <c r="A140" s="46" t="s">
        <v>425</v>
      </c>
      <c r="B140" s="33" t="s">
        <v>9766</v>
      </c>
      <c r="C140" s="33" t="s">
        <v>9955</v>
      </c>
      <c r="D140" s="33" t="s">
        <v>12</v>
      </c>
      <c r="E140" s="34" t="s">
        <v>2825</v>
      </c>
      <c r="F140" s="33" t="s">
        <v>2712</v>
      </c>
      <c r="G140" s="33" t="s">
        <v>15</v>
      </c>
      <c r="H140" s="33"/>
    </row>
    <row r="141" s="120" customFormat="1" spans="1:8">
      <c r="A141" s="46" t="s">
        <v>428</v>
      </c>
      <c r="B141" s="33" t="s">
        <v>9766</v>
      </c>
      <c r="C141" s="33" t="s">
        <v>9956</v>
      </c>
      <c r="D141" s="33" t="s">
        <v>12</v>
      </c>
      <c r="E141" s="34" t="s">
        <v>5948</v>
      </c>
      <c r="F141" s="33" t="s">
        <v>2712</v>
      </c>
      <c r="G141" s="33" t="s">
        <v>15</v>
      </c>
      <c r="H141" s="33"/>
    </row>
    <row r="142" s="120" customFormat="1" spans="1:8">
      <c r="A142" s="46" t="s">
        <v>431</v>
      </c>
      <c r="B142" s="33" t="s">
        <v>9766</v>
      </c>
      <c r="C142" s="33" t="s">
        <v>9957</v>
      </c>
      <c r="D142" s="33" t="s">
        <v>12</v>
      </c>
      <c r="E142" s="34" t="s">
        <v>8132</v>
      </c>
      <c r="F142" s="33" t="s">
        <v>2712</v>
      </c>
      <c r="G142" s="33" t="s">
        <v>15</v>
      </c>
      <c r="H142" s="33"/>
    </row>
    <row r="143" s="120" customFormat="1" spans="1:8">
      <c r="A143" s="46" t="s">
        <v>434</v>
      </c>
      <c r="B143" s="33" t="s">
        <v>9766</v>
      </c>
      <c r="C143" s="33" t="s">
        <v>9958</v>
      </c>
      <c r="D143" s="33" t="s">
        <v>12</v>
      </c>
      <c r="E143" s="34" t="s">
        <v>8449</v>
      </c>
      <c r="F143" s="33" t="s">
        <v>2712</v>
      </c>
      <c r="G143" s="33" t="s">
        <v>15</v>
      </c>
      <c r="H143" s="33"/>
    </row>
    <row r="144" s="120" customFormat="1" spans="1:8">
      <c r="A144" s="46" t="s">
        <v>437</v>
      </c>
      <c r="B144" s="33" t="s">
        <v>9766</v>
      </c>
      <c r="C144" s="33" t="s">
        <v>9959</v>
      </c>
      <c r="D144" s="33" t="s">
        <v>12</v>
      </c>
      <c r="E144" s="34" t="s">
        <v>928</v>
      </c>
      <c r="F144" s="33" t="s">
        <v>2712</v>
      </c>
      <c r="G144" s="33" t="s">
        <v>15</v>
      </c>
      <c r="H144" s="33"/>
    </row>
    <row r="145" s="120" customFormat="1" spans="1:8">
      <c r="A145" s="46" t="s">
        <v>440</v>
      </c>
      <c r="B145" s="33" t="s">
        <v>9766</v>
      </c>
      <c r="C145" s="33" t="s">
        <v>9960</v>
      </c>
      <c r="D145" s="33" t="s">
        <v>12</v>
      </c>
      <c r="E145" s="34" t="s">
        <v>9618</v>
      </c>
      <c r="F145" s="33" t="s">
        <v>2712</v>
      </c>
      <c r="G145" s="33" t="s">
        <v>15</v>
      </c>
      <c r="H145" s="33"/>
    </row>
    <row r="146" s="120" customFormat="1" spans="1:8">
      <c r="A146" s="46" t="s">
        <v>443</v>
      </c>
      <c r="B146" s="33" t="s">
        <v>9766</v>
      </c>
      <c r="C146" s="33" t="s">
        <v>9961</v>
      </c>
      <c r="D146" s="33" t="s">
        <v>12</v>
      </c>
      <c r="E146" s="34" t="s">
        <v>2504</v>
      </c>
      <c r="F146" s="33" t="s">
        <v>2712</v>
      </c>
      <c r="G146" s="33" t="s">
        <v>15</v>
      </c>
      <c r="H146" s="33"/>
    </row>
    <row r="147" s="120" customFormat="1" spans="1:8">
      <c r="A147" s="46" t="s">
        <v>446</v>
      </c>
      <c r="B147" s="33" t="s">
        <v>9766</v>
      </c>
      <c r="C147" s="33" t="s">
        <v>9962</v>
      </c>
      <c r="D147" s="33" t="s">
        <v>18</v>
      </c>
      <c r="E147" s="34" t="s">
        <v>4749</v>
      </c>
      <c r="F147" s="33" t="s">
        <v>2712</v>
      </c>
      <c r="G147" s="33" t="s">
        <v>15</v>
      </c>
      <c r="H147" s="33"/>
    </row>
    <row r="148" s="120" customFormat="1" spans="1:8">
      <c r="A148" s="46" t="s">
        <v>449</v>
      </c>
      <c r="B148" s="33" t="s">
        <v>9766</v>
      </c>
      <c r="C148" s="33" t="s">
        <v>9963</v>
      </c>
      <c r="D148" s="33" t="s">
        <v>18</v>
      </c>
      <c r="E148" s="34" t="s">
        <v>9964</v>
      </c>
      <c r="F148" s="33" t="s">
        <v>2712</v>
      </c>
      <c r="G148" s="33" t="s">
        <v>15</v>
      </c>
      <c r="H148" s="33"/>
    </row>
    <row r="149" s="120" customFormat="1" spans="1:8">
      <c r="A149" s="46" t="s">
        <v>452</v>
      </c>
      <c r="B149" s="33" t="s">
        <v>9766</v>
      </c>
      <c r="C149" s="33" t="s">
        <v>9965</v>
      </c>
      <c r="D149" s="33" t="s">
        <v>18</v>
      </c>
      <c r="E149" s="34" t="s">
        <v>9966</v>
      </c>
      <c r="F149" s="33" t="s">
        <v>2712</v>
      </c>
      <c r="G149" s="33" t="s">
        <v>15</v>
      </c>
      <c r="H149" s="33"/>
    </row>
    <row r="150" s="120" customFormat="1" spans="1:8">
      <c r="A150" s="46" t="s">
        <v>455</v>
      </c>
      <c r="B150" s="33" t="s">
        <v>9766</v>
      </c>
      <c r="C150" s="33" t="s">
        <v>9967</v>
      </c>
      <c r="D150" s="33" t="s">
        <v>18</v>
      </c>
      <c r="E150" s="34" t="s">
        <v>2510</v>
      </c>
      <c r="F150" s="33" t="s">
        <v>2712</v>
      </c>
      <c r="G150" s="33" t="s">
        <v>15</v>
      </c>
      <c r="H150" s="33"/>
    </row>
    <row r="151" s="120" customFormat="1" spans="1:8">
      <c r="A151" s="46" t="s">
        <v>458</v>
      </c>
      <c r="B151" s="33" t="s">
        <v>9766</v>
      </c>
      <c r="C151" s="33" t="s">
        <v>9968</v>
      </c>
      <c r="D151" s="33" t="s">
        <v>18</v>
      </c>
      <c r="E151" s="34" t="s">
        <v>143</v>
      </c>
      <c r="F151" s="33" t="s">
        <v>2712</v>
      </c>
      <c r="G151" s="33" t="s">
        <v>15</v>
      </c>
      <c r="H151" s="33"/>
    </row>
    <row r="152" s="120" customFormat="1" spans="1:8">
      <c r="A152" s="46" t="s">
        <v>461</v>
      </c>
      <c r="B152" s="33" t="s">
        <v>9766</v>
      </c>
      <c r="C152" s="33" t="s">
        <v>9969</v>
      </c>
      <c r="D152" s="33" t="s">
        <v>18</v>
      </c>
      <c r="E152" s="34" t="s">
        <v>9970</v>
      </c>
      <c r="F152" s="33" t="s">
        <v>2712</v>
      </c>
      <c r="G152" s="33" t="s">
        <v>15</v>
      </c>
      <c r="H152" s="33"/>
    </row>
    <row r="153" s="120" customFormat="1" spans="1:8">
      <c r="A153" s="46" t="s">
        <v>464</v>
      </c>
      <c r="B153" s="33" t="s">
        <v>9766</v>
      </c>
      <c r="C153" s="33" t="s">
        <v>9971</v>
      </c>
      <c r="D153" s="33" t="s">
        <v>18</v>
      </c>
      <c r="E153" s="34" t="s">
        <v>2380</v>
      </c>
      <c r="F153" s="33" t="s">
        <v>2712</v>
      </c>
      <c r="G153" s="33" t="s">
        <v>15</v>
      </c>
      <c r="H153" s="33"/>
    </row>
    <row r="154" s="120" customFormat="1" spans="1:8">
      <c r="A154" s="46" t="s">
        <v>467</v>
      </c>
      <c r="B154" s="33" t="s">
        <v>9766</v>
      </c>
      <c r="C154" s="47" t="s">
        <v>9972</v>
      </c>
      <c r="D154" s="33" t="s">
        <v>18</v>
      </c>
      <c r="E154" s="34" t="s">
        <v>2885</v>
      </c>
      <c r="F154" s="33" t="s">
        <v>2712</v>
      </c>
      <c r="G154" s="33" t="s">
        <v>15</v>
      </c>
      <c r="H154" s="33"/>
    </row>
    <row r="155" s="120" customFormat="1" spans="1:8">
      <c r="A155" s="46" t="s">
        <v>470</v>
      </c>
      <c r="B155" s="33" t="s">
        <v>9766</v>
      </c>
      <c r="C155" s="47" t="s">
        <v>9973</v>
      </c>
      <c r="D155" s="33" t="s">
        <v>18</v>
      </c>
      <c r="E155" s="34" t="s">
        <v>82</v>
      </c>
      <c r="F155" s="33" t="s">
        <v>2712</v>
      </c>
      <c r="G155" s="33" t="s">
        <v>15</v>
      </c>
      <c r="H155" s="33"/>
    </row>
    <row r="156" s="120" customFormat="1" spans="1:8">
      <c r="A156" s="46" t="s">
        <v>473</v>
      </c>
      <c r="B156" s="33" t="s">
        <v>9766</v>
      </c>
      <c r="C156" s="47" t="s">
        <v>9974</v>
      </c>
      <c r="D156" s="33" t="s">
        <v>18</v>
      </c>
      <c r="E156" s="34" t="s">
        <v>9975</v>
      </c>
      <c r="F156" s="33" t="s">
        <v>2712</v>
      </c>
      <c r="G156" s="33" t="s">
        <v>15</v>
      </c>
      <c r="H156" s="33"/>
    </row>
    <row r="157" s="120" customFormat="1" spans="1:8">
      <c r="A157" s="46" t="s">
        <v>476</v>
      </c>
      <c r="B157" s="33" t="s">
        <v>9766</v>
      </c>
      <c r="C157" s="47" t="s">
        <v>9976</v>
      </c>
      <c r="D157" s="33" t="s">
        <v>18</v>
      </c>
      <c r="E157" s="34" t="s">
        <v>2853</v>
      </c>
      <c r="F157" s="33" t="s">
        <v>2712</v>
      </c>
      <c r="G157" s="33" t="s">
        <v>15</v>
      </c>
      <c r="H157" s="33"/>
    </row>
    <row r="158" s="120" customFormat="1" spans="1:8">
      <c r="A158" s="46" t="s">
        <v>479</v>
      </c>
      <c r="B158" s="33" t="s">
        <v>9766</v>
      </c>
      <c r="C158" s="47" t="s">
        <v>9977</v>
      </c>
      <c r="D158" s="33" t="s">
        <v>18</v>
      </c>
      <c r="E158" s="34" t="s">
        <v>7075</v>
      </c>
      <c r="F158" s="33" t="s">
        <v>2712</v>
      </c>
      <c r="G158" s="33" t="s">
        <v>15</v>
      </c>
      <c r="H158" s="33"/>
    </row>
    <row r="159" s="120" customFormat="1" spans="1:8">
      <c r="A159" s="46" t="s">
        <v>482</v>
      </c>
      <c r="B159" s="33" t="s">
        <v>9766</v>
      </c>
      <c r="C159" s="47" t="s">
        <v>9978</v>
      </c>
      <c r="D159" s="33" t="s">
        <v>18</v>
      </c>
      <c r="E159" s="34" t="s">
        <v>8360</v>
      </c>
      <c r="F159" s="33" t="s">
        <v>2712</v>
      </c>
      <c r="G159" s="33" t="s">
        <v>15</v>
      </c>
      <c r="H159" s="33"/>
    </row>
    <row r="160" s="120" customFormat="1" spans="1:8">
      <c r="A160" s="46" t="s">
        <v>485</v>
      </c>
      <c r="B160" s="33" t="s">
        <v>9766</v>
      </c>
      <c r="C160" s="47" t="s">
        <v>9979</v>
      </c>
      <c r="D160" s="33" t="s">
        <v>18</v>
      </c>
      <c r="E160" s="34" t="s">
        <v>9858</v>
      </c>
      <c r="F160" s="33" t="s">
        <v>2712</v>
      </c>
      <c r="G160" s="33" t="s">
        <v>15</v>
      </c>
      <c r="H160" s="33"/>
    </row>
    <row r="161" s="120" customFormat="1" spans="1:8">
      <c r="A161" s="46" t="s">
        <v>488</v>
      </c>
      <c r="B161" s="33" t="s">
        <v>9766</v>
      </c>
      <c r="C161" s="47" t="s">
        <v>9980</v>
      </c>
      <c r="D161" s="33" t="s">
        <v>18</v>
      </c>
      <c r="E161" s="34" t="s">
        <v>9981</v>
      </c>
      <c r="F161" s="33" t="s">
        <v>2712</v>
      </c>
      <c r="G161" s="33" t="s">
        <v>15</v>
      </c>
      <c r="H161" s="33"/>
    </row>
    <row r="162" s="120" customFormat="1" spans="1:8">
      <c r="A162" s="46" t="s">
        <v>491</v>
      </c>
      <c r="B162" s="33" t="s">
        <v>9766</v>
      </c>
      <c r="C162" s="47" t="s">
        <v>9982</v>
      </c>
      <c r="D162" s="33" t="s">
        <v>18</v>
      </c>
      <c r="E162" s="34" t="s">
        <v>9947</v>
      </c>
      <c r="F162" s="33" t="s">
        <v>2712</v>
      </c>
      <c r="G162" s="33" t="s">
        <v>15</v>
      </c>
      <c r="H162" s="33"/>
    </row>
    <row r="163" s="120" customFormat="1" spans="1:8">
      <c r="A163" s="46" t="s">
        <v>494</v>
      </c>
      <c r="B163" s="33" t="s">
        <v>9766</v>
      </c>
      <c r="C163" s="47" t="s">
        <v>9983</v>
      </c>
      <c r="D163" s="33" t="s">
        <v>18</v>
      </c>
      <c r="E163" s="34" t="s">
        <v>9861</v>
      </c>
      <c r="F163" s="33" t="s">
        <v>2712</v>
      </c>
      <c r="G163" s="33" t="s">
        <v>15</v>
      </c>
      <c r="H163" s="33"/>
    </row>
    <row r="164" s="120" customFormat="1" spans="1:8">
      <c r="A164" s="46" t="s">
        <v>497</v>
      </c>
      <c r="B164" s="33" t="s">
        <v>9766</v>
      </c>
      <c r="C164" s="47" t="s">
        <v>9984</v>
      </c>
      <c r="D164" s="33" t="s">
        <v>18</v>
      </c>
      <c r="E164" s="34" t="s">
        <v>9985</v>
      </c>
      <c r="F164" s="33" t="s">
        <v>2712</v>
      </c>
      <c r="G164" s="33" t="s">
        <v>15</v>
      </c>
      <c r="H164" s="33"/>
    </row>
    <row r="165" s="120" customFormat="1" spans="1:8">
      <c r="A165" s="46" t="s">
        <v>500</v>
      </c>
      <c r="B165" s="33" t="s">
        <v>9766</v>
      </c>
      <c r="C165" s="47" t="s">
        <v>9986</v>
      </c>
      <c r="D165" s="33" t="s">
        <v>18</v>
      </c>
      <c r="E165" s="34" t="s">
        <v>8437</v>
      </c>
      <c r="F165" s="33" t="s">
        <v>2712</v>
      </c>
      <c r="G165" s="33" t="s">
        <v>15</v>
      </c>
      <c r="H165" s="33"/>
    </row>
    <row r="166" s="120" customFormat="1" spans="1:8">
      <c r="A166" s="46" t="s">
        <v>503</v>
      </c>
      <c r="B166" s="33" t="s">
        <v>9766</v>
      </c>
      <c r="C166" s="47" t="s">
        <v>9987</v>
      </c>
      <c r="D166" s="33" t="s">
        <v>18</v>
      </c>
      <c r="E166" s="34" t="s">
        <v>9988</v>
      </c>
      <c r="F166" s="33" t="s">
        <v>2712</v>
      </c>
      <c r="G166" s="33" t="s">
        <v>15</v>
      </c>
      <c r="H166" s="33"/>
    </row>
    <row r="167" s="120" customFormat="1" spans="1:8">
      <c r="A167" s="46" t="s">
        <v>506</v>
      </c>
      <c r="B167" s="33" t="s">
        <v>9766</v>
      </c>
      <c r="C167" s="47" t="s">
        <v>9989</v>
      </c>
      <c r="D167" s="33" t="s">
        <v>12</v>
      </c>
      <c r="E167" s="34" t="s">
        <v>9990</v>
      </c>
      <c r="F167" s="33" t="s">
        <v>2712</v>
      </c>
      <c r="G167" s="33" t="s">
        <v>15</v>
      </c>
      <c r="H167" s="33"/>
    </row>
    <row r="168" s="120" customFormat="1" spans="1:8">
      <c r="A168" s="46" t="s">
        <v>509</v>
      </c>
      <c r="B168" s="33" t="s">
        <v>9766</v>
      </c>
      <c r="C168" s="33" t="s">
        <v>9991</v>
      </c>
      <c r="D168" s="33" t="s">
        <v>18</v>
      </c>
      <c r="E168" s="34" t="s">
        <v>7324</v>
      </c>
      <c r="F168" s="33" t="s">
        <v>2315</v>
      </c>
      <c r="G168" s="33" t="s">
        <v>15</v>
      </c>
      <c r="H168" s="33"/>
    </row>
    <row r="169" s="120" customFormat="1" spans="1:8">
      <c r="A169" s="46" t="s">
        <v>512</v>
      </c>
      <c r="B169" s="33" t="s">
        <v>9766</v>
      </c>
      <c r="C169" s="33" t="s">
        <v>9992</v>
      </c>
      <c r="D169" s="33" t="s">
        <v>18</v>
      </c>
      <c r="E169" s="34" t="s">
        <v>9993</v>
      </c>
      <c r="F169" s="33" t="s">
        <v>2315</v>
      </c>
      <c r="G169" s="33" t="s">
        <v>15</v>
      </c>
      <c r="H169" s="33"/>
    </row>
    <row r="170" s="120" customFormat="1" spans="1:8">
      <c r="A170" s="46" t="s">
        <v>515</v>
      </c>
      <c r="B170" s="33" t="s">
        <v>9766</v>
      </c>
      <c r="C170" s="33" t="s">
        <v>9994</v>
      </c>
      <c r="D170" s="33" t="s">
        <v>18</v>
      </c>
      <c r="E170" s="34" t="s">
        <v>469</v>
      </c>
      <c r="F170" s="33" t="s">
        <v>2315</v>
      </c>
      <c r="G170" s="33" t="s">
        <v>15</v>
      </c>
      <c r="H170" s="33"/>
    </row>
    <row r="171" s="120" customFormat="1" spans="1:8">
      <c r="A171" s="46" t="s">
        <v>518</v>
      </c>
      <c r="B171" s="33" t="s">
        <v>9766</v>
      </c>
      <c r="C171" s="33" t="s">
        <v>9995</v>
      </c>
      <c r="D171" s="33" t="s">
        <v>18</v>
      </c>
      <c r="E171" s="34" t="s">
        <v>9996</v>
      </c>
      <c r="F171" s="33" t="s">
        <v>2315</v>
      </c>
      <c r="G171" s="33" t="s">
        <v>15</v>
      </c>
      <c r="H171" s="33"/>
    </row>
    <row r="172" s="120" customFormat="1" spans="1:8">
      <c r="A172" s="46" t="s">
        <v>521</v>
      </c>
      <c r="B172" s="33" t="s">
        <v>9766</v>
      </c>
      <c r="C172" s="33" t="s">
        <v>9997</v>
      </c>
      <c r="D172" s="33" t="s">
        <v>18</v>
      </c>
      <c r="E172" s="34" t="s">
        <v>9998</v>
      </c>
      <c r="F172" s="33" t="s">
        <v>2315</v>
      </c>
      <c r="G172" s="33" t="s">
        <v>15</v>
      </c>
      <c r="H172" s="33"/>
    </row>
    <row r="173" s="120" customFormat="1" spans="1:8">
      <c r="A173" s="46" t="s">
        <v>524</v>
      </c>
      <c r="B173" s="33" t="s">
        <v>9766</v>
      </c>
      <c r="C173" s="33" t="s">
        <v>6691</v>
      </c>
      <c r="D173" s="33" t="s">
        <v>12</v>
      </c>
      <c r="E173" s="34" t="s">
        <v>7853</v>
      </c>
      <c r="F173" s="33" t="s">
        <v>2315</v>
      </c>
      <c r="G173" s="33" t="s">
        <v>15</v>
      </c>
      <c r="H173" s="33"/>
    </row>
    <row r="174" s="120" customFormat="1" spans="1:8">
      <c r="A174" s="46" t="s">
        <v>527</v>
      </c>
      <c r="B174" s="33" t="s">
        <v>9766</v>
      </c>
      <c r="C174" s="33" t="s">
        <v>9999</v>
      </c>
      <c r="D174" s="33" t="s">
        <v>18</v>
      </c>
      <c r="E174" s="34" t="s">
        <v>10000</v>
      </c>
      <c r="F174" s="33" t="s">
        <v>2315</v>
      </c>
      <c r="G174" s="33" t="s">
        <v>15</v>
      </c>
      <c r="H174" s="33"/>
    </row>
    <row r="175" s="120" customFormat="1" spans="1:8">
      <c r="A175" s="46" t="s">
        <v>530</v>
      </c>
      <c r="B175" s="33" t="s">
        <v>9766</v>
      </c>
      <c r="C175" s="33" t="s">
        <v>10001</v>
      </c>
      <c r="D175" s="33" t="s">
        <v>12</v>
      </c>
      <c r="E175" s="34" t="s">
        <v>7003</v>
      </c>
      <c r="F175" s="33" t="s">
        <v>2315</v>
      </c>
      <c r="G175" s="33" t="s">
        <v>15</v>
      </c>
      <c r="H175" s="33"/>
    </row>
    <row r="176" s="120" customFormat="1" spans="1:8">
      <c r="A176" s="46" t="s">
        <v>533</v>
      </c>
      <c r="B176" s="35" t="s">
        <v>9766</v>
      </c>
      <c r="C176" s="35" t="s">
        <v>10002</v>
      </c>
      <c r="D176" s="35" t="s">
        <v>18</v>
      </c>
      <c r="E176" s="36" t="s">
        <v>5759</v>
      </c>
      <c r="F176" s="35" t="s">
        <v>2315</v>
      </c>
      <c r="G176" s="33" t="s">
        <v>15</v>
      </c>
      <c r="H176" s="33"/>
    </row>
    <row r="177" s="120" customFormat="1" spans="1:8">
      <c r="A177" s="46" t="s">
        <v>536</v>
      </c>
      <c r="B177" s="33" t="s">
        <v>9766</v>
      </c>
      <c r="C177" s="33" t="s">
        <v>10003</v>
      </c>
      <c r="D177" s="33" t="s">
        <v>18</v>
      </c>
      <c r="E177" s="34" t="s">
        <v>4676</v>
      </c>
      <c r="F177" s="33" t="s">
        <v>2315</v>
      </c>
      <c r="G177" s="33" t="s">
        <v>15</v>
      </c>
      <c r="H177" s="33"/>
    </row>
    <row r="178" s="120" customFormat="1" spans="1:8">
      <c r="A178" s="46" t="s">
        <v>539</v>
      </c>
      <c r="B178" s="33" t="s">
        <v>9766</v>
      </c>
      <c r="C178" s="33" t="s">
        <v>10004</v>
      </c>
      <c r="D178" s="33" t="s">
        <v>18</v>
      </c>
      <c r="E178" s="34" t="s">
        <v>4676</v>
      </c>
      <c r="F178" s="33" t="s">
        <v>2315</v>
      </c>
      <c r="G178" s="33" t="s">
        <v>15</v>
      </c>
      <c r="H178" s="33"/>
    </row>
    <row r="179" s="120" customFormat="1" spans="1:8">
      <c r="A179" s="46" t="s">
        <v>542</v>
      </c>
      <c r="B179" s="33" t="s">
        <v>9766</v>
      </c>
      <c r="C179" s="33" t="s">
        <v>10005</v>
      </c>
      <c r="D179" s="33" t="s">
        <v>18</v>
      </c>
      <c r="E179" s="34" t="s">
        <v>10006</v>
      </c>
      <c r="F179" s="33" t="s">
        <v>2315</v>
      </c>
      <c r="G179" s="33" t="s">
        <v>15</v>
      </c>
      <c r="H179" s="33"/>
    </row>
    <row r="180" s="120" customFormat="1" spans="1:8">
      <c r="A180" s="46" t="s">
        <v>545</v>
      </c>
      <c r="B180" s="33" t="s">
        <v>9766</v>
      </c>
      <c r="C180" s="33" t="s">
        <v>10007</v>
      </c>
      <c r="D180" s="33" t="s">
        <v>18</v>
      </c>
      <c r="E180" s="34" t="s">
        <v>10008</v>
      </c>
      <c r="F180" s="33" t="s">
        <v>2315</v>
      </c>
      <c r="G180" s="33" t="s">
        <v>15</v>
      </c>
      <c r="H180" s="33"/>
    </row>
    <row r="181" s="120" customFormat="1" spans="1:8">
      <c r="A181" s="46" t="s">
        <v>548</v>
      </c>
      <c r="B181" s="33" t="s">
        <v>9766</v>
      </c>
      <c r="C181" s="33" t="s">
        <v>10009</v>
      </c>
      <c r="D181" s="33" t="s">
        <v>18</v>
      </c>
      <c r="E181" s="34" t="s">
        <v>2012</v>
      </c>
      <c r="F181" s="33" t="s">
        <v>2315</v>
      </c>
      <c r="G181" s="33" t="s">
        <v>15</v>
      </c>
      <c r="H181" s="33"/>
    </row>
    <row r="182" s="120" customFormat="1" spans="1:8">
      <c r="A182" s="46" t="s">
        <v>551</v>
      </c>
      <c r="B182" s="33" t="s">
        <v>9766</v>
      </c>
      <c r="C182" s="33" t="s">
        <v>10010</v>
      </c>
      <c r="D182" s="33" t="s">
        <v>18</v>
      </c>
      <c r="E182" s="34" t="s">
        <v>547</v>
      </c>
      <c r="F182" s="33" t="s">
        <v>2315</v>
      </c>
      <c r="G182" s="33" t="s">
        <v>15</v>
      </c>
      <c r="H182" s="33"/>
    </row>
    <row r="183" s="120" customFormat="1" spans="1:8">
      <c r="A183" s="46" t="s">
        <v>554</v>
      </c>
      <c r="B183" s="33" t="s">
        <v>9766</v>
      </c>
      <c r="C183" s="33" t="s">
        <v>10011</v>
      </c>
      <c r="D183" s="33" t="s">
        <v>18</v>
      </c>
      <c r="E183" s="34" t="s">
        <v>7248</v>
      </c>
      <c r="F183" s="33" t="s">
        <v>2315</v>
      </c>
      <c r="G183" s="33" t="s">
        <v>15</v>
      </c>
      <c r="H183" s="33"/>
    </row>
    <row r="184" s="120" customFormat="1" spans="1:8">
      <c r="A184" s="46" t="s">
        <v>557</v>
      </c>
      <c r="B184" s="33" t="s">
        <v>9766</v>
      </c>
      <c r="C184" s="33" t="s">
        <v>10012</v>
      </c>
      <c r="D184" s="33" t="s">
        <v>18</v>
      </c>
      <c r="E184" s="34" t="s">
        <v>7212</v>
      </c>
      <c r="F184" s="33" t="s">
        <v>2315</v>
      </c>
      <c r="G184" s="33" t="s">
        <v>15</v>
      </c>
      <c r="H184" s="33"/>
    </row>
    <row r="185" s="120" customFormat="1" spans="1:8">
      <c r="A185" s="46" t="s">
        <v>560</v>
      </c>
      <c r="B185" s="33" t="s">
        <v>9766</v>
      </c>
      <c r="C185" s="33" t="s">
        <v>10013</v>
      </c>
      <c r="D185" s="33" t="s">
        <v>18</v>
      </c>
      <c r="E185" s="34" t="s">
        <v>10014</v>
      </c>
      <c r="F185" s="33" t="s">
        <v>2315</v>
      </c>
      <c r="G185" s="33" t="s">
        <v>15</v>
      </c>
      <c r="H185" s="33"/>
    </row>
    <row r="186" s="120" customFormat="1" spans="1:8">
      <c r="A186" s="46" t="s">
        <v>563</v>
      </c>
      <c r="B186" s="33" t="s">
        <v>9766</v>
      </c>
      <c r="C186" s="33" t="s">
        <v>10015</v>
      </c>
      <c r="D186" s="33" t="s">
        <v>18</v>
      </c>
      <c r="E186" s="34" t="s">
        <v>8842</v>
      </c>
      <c r="F186" s="33" t="s">
        <v>2315</v>
      </c>
      <c r="G186" s="33" t="s">
        <v>15</v>
      </c>
      <c r="H186" s="33"/>
    </row>
    <row r="187" s="120" customFormat="1" spans="1:8">
      <c r="A187" s="46" t="s">
        <v>566</v>
      </c>
      <c r="B187" s="33" t="s">
        <v>9766</v>
      </c>
      <c r="C187" s="33" t="s">
        <v>10016</v>
      </c>
      <c r="D187" s="33" t="s">
        <v>12</v>
      </c>
      <c r="E187" s="34" t="s">
        <v>7284</v>
      </c>
      <c r="F187" s="33" t="s">
        <v>2315</v>
      </c>
      <c r="G187" s="33" t="s">
        <v>15</v>
      </c>
      <c r="H187" s="33"/>
    </row>
    <row r="188" s="120" customFormat="1" spans="1:8">
      <c r="A188" s="46" t="s">
        <v>569</v>
      </c>
      <c r="B188" s="33" t="s">
        <v>9766</v>
      </c>
      <c r="C188" s="33" t="s">
        <v>10017</v>
      </c>
      <c r="D188" s="33" t="s">
        <v>18</v>
      </c>
      <c r="E188" s="34" t="s">
        <v>10018</v>
      </c>
      <c r="F188" s="33" t="s">
        <v>2315</v>
      </c>
      <c r="G188" s="33" t="s">
        <v>15</v>
      </c>
      <c r="H188" s="33"/>
    </row>
    <row r="189" s="120" customFormat="1" spans="1:8">
      <c r="A189" s="46" t="s">
        <v>572</v>
      </c>
      <c r="B189" s="33" t="s">
        <v>9766</v>
      </c>
      <c r="C189" s="33" t="s">
        <v>10019</v>
      </c>
      <c r="D189" s="33" t="s">
        <v>18</v>
      </c>
      <c r="E189" s="34" t="s">
        <v>613</v>
      </c>
      <c r="F189" s="33" t="s">
        <v>2315</v>
      </c>
      <c r="G189" s="33" t="s">
        <v>15</v>
      </c>
      <c r="H189" s="33"/>
    </row>
    <row r="190" s="120" customFormat="1" spans="1:8">
      <c r="A190" s="46" t="s">
        <v>575</v>
      </c>
      <c r="B190" s="33" t="s">
        <v>9766</v>
      </c>
      <c r="C190" s="33" t="s">
        <v>10020</v>
      </c>
      <c r="D190" s="33" t="s">
        <v>12</v>
      </c>
      <c r="E190" s="34" t="s">
        <v>625</v>
      </c>
      <c r="F190" s="33" t="s">
        <v>2315</v>
      </c>
      <c r="G190" s="33" t="s">
        <v>15</v>
      </c>
      <c r="H190" s="33"/>
    </row>
    <row r="191" s="120" customFormat="1" spans="1:8">
      <c r="A191" s="46" t="s">
        <v>578</v>
      </c>
      <c r="B191" s="33" t="s">
        <v>9766</v>
      </c>
      <c r="C191" s="33" t="s">
        <v>10021</v>
      </c>
      <c r="D191" s="33" t="s">
        <v>18</v>
      </c>
      <c r="E191" s="34" t="s">
        <v>7513</v>
      </c>
      <c r="F191" s="33" t="s">
        <v>2315</v>
      </c>
      <c r="G191" s="33" t="s">
        <v>15</v>
      </c>
      <c r="H191" s="33"/>
    </row>
    <row r="192" s="120" customFormat="1" spans="1:8">
      <c r="A192" s="46" t="s">
        <v>581</v>
      </c>
      <c r="B192" s="33" t="s">
        <v>9766</v>
      </c>
      <c r="C192" s="33" t="s">
        <v>10022</v>
      </c>
      <c r="D192" s="33" t="s">
        <v>18</v>
      </c>
      <c r="E192" s="34" t="s">
        <v>10023</v>
      </c>
      <c r="F192" s="33" t="s">
        <v>2315</v>
      </c>
      <c r="G192" s="33" t="s">
        <v>15</v>
      </c>
      <c r="H192" s="33"/>
    </row>
    <row r="193" s="120" customFormat="1" spans="1:8">
      <c r="A193" s="46" t="s">
        <v>584</v>
      </c>
      <c r="B193" s="33" t="s">
        <v>9766</v>
      </c>
      <c r="C193" s="33" t="s">
        <v>10024</v>
      </c>
      <c r="D193" s="33" t="s">
        <v>18</v>
      </c>
      <c r="E193" s="34" t="s">
        <v>2357</v>
      </c>
      <c r="F193" s="33" t="s">
        <v>2315</v>
      </c>
      <c r="G193" s="33" t="s">
        <v>15</v>
      </c>
      <c r="H193" s="33"/>
    </row>
    <row r="194" s="120" customFormat="1" spans="1:8">
      <c r="A194" s="46" t="s">
        <v>586</v>
      </c>
      <c r="B194" s="33" t="s">
        <v>9766</v>
      </c>
      <c r="C194" s="33" t="s">
        <v>10025</v>
      </c>
      <c r="D194" s="33" t="s">
        <v>18</v>
      </c>
      <c r="E194" s="34" t="s">
        <v>7067</v>
      </c>
      <c r="F194" s="33" t="s">
        <v>2315</v>
      </c>
      <c r="G194" s="33" t="s">
        <v>15</v>
      </c>
      <c r="H194" s="33"/>
    </row>
    <row r="195" s="120" customFormat="1" spans="1:8">
      <c r="A195" s="46" t="s">
        <v>589</v>
      </c>
      <c r="B195" s="33" t="s">
        <v>9766</v>
      </c>
      <c r="C195" s="33" t="s">
        <v>10026</v>
      </c>
      <c r="D195" s="33" t="s">
        <v>12</v>
      </c>
      <c r="E195" s="34" t="s">
        <v>169</v>
      </c>
      <c r="F195" s="33" t="s">
        <v>2315</v>
      </c>
      <c r="G195" s="33" t="s">
        <v>15</v>
      </c>
      <c r="H195" s="33"/>
    </row>
    <row r="196" s="120" customFormat="1" spans="1:8">
      <c r="A196" s="46" t="s">
        <v>592</v>
      </c>
      <c r="B196" s="33" t="s">
        <v>9766</v>
      </c>
      <c r="C196" s="33" t="s">
        <v>10027</v>
      </c>
      <c r="D196" s="33" t="s">
        <v>18</v>
      </c>
      <c r="E196" s="34" t="s">
        <v>7387</v>
      </c>
      <c r="F196" s="33" t="s">
        <v>2315</v>
      </c>
      <c r="G196" s="33" t="s">
        <v>15</v>
      </c>
      <c r="H196" s="33"/>
    </row>
    <row r="197" s="120" customFormat="1" spans="1:8">
      <c r="A197" s="46" t="s">
        <v>595</v>
      </c>
      <c r="B197" s="33" t="s">
        <v>9766</v>
      </c>
      <c r="C197" s="33" t="s">
        <v>10028</v>
      </c>
      <c r="D197" s="33" t="s">
        <v>18</v>
      </c>
      <c r="E197" s="34" t="s">
        <v>7498</v>
      </c>
      <c r="F197" s="33" t="s">
        <v>2315</v>
      </c>
      <c r="G197" s="33" t="s">
        <v>15</v>
      </c>
      <c r="H197" s="33"/>
    </row>
    <row r="198" s="120" customFormat="1" spans="1:8">
      <c r="A198" s="46" t="s">
        <v>597</v>
      </c>
      <c r="B198" s="33" t="s">
        <v>9766</v>
      </c>
      <c r="C198" s="33" t="s">
        <v>10029</v>
      </c>
      <c r="D198" s="33" t="s">
        <v>12</v>
      </c>
      <c r="E198" s="34" t="s">
        <v>10030</v>
      </c>
      <c r="F198" s="33" t="s">
        <v>2315</v>
      </c>
      <c r="G198" s="33" t="s">
        <v>15</v>
      </c>
      <c r="H198" s="33"/>
    </row>
    <row r="199" s="120" customFormat="1" spans="1:8">
      <c r="A199" s="46" t="s">
        <v>600</v>
      </c>
      <c r="B199" s="33" t="s">
        <v>9766</v>
      </c>
      <c r="C199" s="33" t="s">
        <v>10031</v>
      </c>
      <c r="D199" s="33" t="s">
        <v>18</v>
      </c>
      <c r="E199" s="34" t="s">
        <v>8875</v>
      </c>
      <c r="F199" s="33" t="s">
        <v>2315</v>
      </c>
      <c r="G199" s="33" t="s">
        <v>15</v>
      </c>
      <c r="H199" s="33"/>
    </row>
    <row r="200" s="120" customFormat="1" spans="1:8">
      <c r="A200" s="46" t="s">
        <v>603</v>
      </c>
      <c r="B200" s="33" t="s">
        <v>9766</v>
      </c>
      <c r="C200" s="33" t="s">
        <v>10032</v>
      </c>
      <c r="D200" s="33" t="s">
        <v>12</v>
      </c>
      <c r="E200" s="34" t="s">
        <v>106</v>
      </c>
      <c r="F200" s="33" t="s">
        <v>2315</v>
      </c>
      <c r="G200" s="33" t="s">
        <v>15</v>
      </c>
      <c r="H200" s="33"/>
    </row>
    <row r="201" s="120" customFormat="1" spans="1:8">
      <c r="A201" s="46" t="s">
        <v>605</v>
      </c>
      <c r="B201" s="33" t="s">
        <v>9766</v>
      </c>
      <c r="C201" s="33" t="s">
        <v>10033</v>
      </c>
      <c r="D201" s="33" t="s">
        <v>12</v>
      </c>
      <c r="E201" s="34" t="s">
        <v>5370</v>
      </c>
      <c r="F201" s="33" t="s">
        <v>2315</v>
      </c>
      <c r="G201" s="33" t="s">
        <v>15</v>
      </c>
      <c r="H201" s="33"/>
    </row>
    <row r="202" s="120" customFormat="1" spans="1:8">
      <c r="A202" s="46" t="s">
        <v>608</v>
      </c>
      <c r="B202" s="33" t="s">
        <v>9766</v>
      </c>
      <c r="C202" s="33" t="s">
        <v>10034</v>
      </c>
      <c r="D202" s="33" t="s">
        <v>18</v>
      </c>
      <c r="E202" s="34" t="s">
        <v>5785</v>
      </c>
      <c r="F202" s="33" t="s">
        <v>2315</v>
      </c>
      <c r="G202" s="33" t="s">
        <v>15</v>
      </c>
      <c r="H202" s="33"/>
    </row>
    <row r="203" s="120" customFormat="1" spans="1:8">
      <c r="A203" s="46" t="s">
        <v>611</v>
      </c>
      <c r="B203" s="33" t="s">
        <v>9766</v>
      </c>
      <c r="C203" s="33" t="s">
        <v>10035</v>
      </c>
      <c r="D203" s="33" t="s">
        <v>18</v>
      </c>
      <c r="E203" s="34" t="s">
        <v>10036</v>
      </c>
      <c r="F203" s="33" t="s">
        <v>2315</v>
      </c>
      <c r="G203" s="33" t="s">
        <v>15</v>
      </c>
      <c r="H203" s="33"/>
    </row>
    <row r="204" s="120" customFormat="1" spans="1:8">
      <c r="A204" s="46" t="s">
        <v>614</v>
      </c>
      <c r="B204" s="33" t="s">
        <v>9766</v>
      </c>
      <c r="C204" s="33" t="s">
        <v>10037</v>
      </c>
      <c r="D204" s="33" t="s">
        <v>18</v>
      </c>
      <c r="E204" s="34" t="s">
        <v>10038</v>
      </c>
      <c r="F204" s="33" t="s">
        <v>2315</v>
      </c>
      <c r="G204" s="33" t="s">
        <v>15</v>
      </c>
      <c r="H204" s="33"/>
    </row>
    <row r="205" s="120" customFormat="1" spans="1:8">
      <c r="A205" s="46" t="s">
        <v>617</v>
      </c>
      <c r="B205" s="33" t="s">
        <v>9766</v>
      </c>
      <c r="C205" s="33" t="s">
        <v>10039</v>
      </c>
      <c r="D205" s="33" t="s">
        <v>18</v>
      </c>
      <c r="E205" s="34" t="s">
        <v>9902</v>
      </c>
      <c r="F205" s="33" t="s">
        <v>2315</v>
      </c>
      <c r="G205" s="33" t="s">
        <v>15</v>
      </c>
      <c r="H205" s="33"/>
    </row>
    <row r="206" s="120" customFormat="1" spans="1:8">
      <c r="A206" s="46" t="s">
        <v>620</v>
      </c>
      <c r="B206" s="33" t="s">
        <v>9766</v>
      </c>
      <c r="C206" s="33" t="s">
        <v>10040</v>
      </c>
      <c r="D206" s="33" t="s">
        <v>12</v>
      </c>
      <c r="E206" s="34" t="s">
        <v>5332</v>
      </c>
      <c r="F206" s="33" t="s">
        <v>2315</v>
      </c>
      <c r="G206" s="33" t="s">
        <v>15</v>
      </c>
      <c r="H206" s="33"/>
    </row>
    <row r="207" s="120" customFormat="1" spans="1:8">
      <c r="A207" s="46" t="s">
        <v>623</v>
      </c>
      <c r="B207" s="33" t="s">
        <v>9766</v>
      </c>
      <c r="C207" s="33" t="s">
        <v>7866</v>
      </c>
      <c r="D207" s="33" t="s">
        <v>12</v>
      </c>
      <c r="E207" s="34" t="s">
        <v>10041</v>
      </c>
      <c r="F207" s="33" t="s">
        <v>2315</v>
      </c>
      <c r="G207" s="33" t="s">
        <v>15</v>
      </c>
      <c r="H207" s="33"/>
    </row>
    <row r="208" s="120" customFormat="1" spans="1:8">
      <c r="A208" s="46" t="s">
        <v>626</v>
      </c>
      <c r="B208" s="33" t="s">
        <v>9766</v>
      </c>
      <c r="C208" s="33" t="s">
        <v>10042</v>
      </c>
      <c r="D208" s="33" t="s">
        <v>18</v>
      </c>
      <c r="E208" s="34" t="s">
        <v>5346</v>
      </c>
      <c r="F208" s="33" t="s">
        <v>2315</v>
      </c>
      <c r="G208" s="33" t="s">
        <v>15</v>
      </c>
      <c r="H208" s="33"/>
    </row>
    <row r="209" s="120" customFormat="1" spans="1:8">
      <c r="A209" s="46" t="s">
        <v>629</v>
      </c>
      <c r="B209" s="33" t="s">
        <v>9766</v>
      </c>
      <c r="C209" s="33" t="s">
        <v>10043</v>
      </c>
      <c r="D209" s="33" t="s">
        <v>18</v>
      </c>
      <c r="E209" s="34" t="s">
        <v>5293</v>
      </c>
      <c r="F209" s="33" t="s">
        <v>2315</v>
      </c>
      <c r="G209" s="33" t="s">
        <v>15</v>
      </c>
      <c r="H209" s="33"/>
    </row>
    <row r="210" s="120" customFormat="1" spans="1:8">
      <c r="A210" s="46" t="s">
        <v>632</v>
      </c>
      <c r="B210" s="33" t="s">
        <v>9766</v>
      </c>
      <c r="C210" s="33" t="s">
        <v>10044</v>
      </c>
      <c r="D210" s="33" t="s">
        <v>12</v>
      </c>
      <c r="E210" s="34" t="s">
        <v>4794</v>
      </c>
      <c r="F210" s="33" t="s">
        <v>2315</v>
      </c>
      <c r="G210" s="33" t="s">
        <v>15</v>
      </c>
      <c r="H210" s="33"/>
    </row>
    <row r="211" s="120" customFormat="1" spans="1:8">
      <c r="A211" s="46" t="s">
        <v>635</v>
      </c>
      <c r="B211" s="33" t="s">
        <v>9766</v>
      </c>
      <c r="C211" s="33" t="s">
        <v>10045</v>
      </c>
      <c r="D211" s="33" t="s">
        <v>18</v>
      </c>
      <c r="E211" s="34" t="s">
        <v>7191</v>
      </c>
      <c r="F211" s="33" t="s">
        <v>2315</v>
      </c>
      <c r="G211" s="33" t="s">
        <v>15</v>
      </c>
      <c r="H211" s="33"/>
    </row>
    <row r="212" s="120" customFormat="1" spans="1:8">
      <c r="A212" s="46" t="s">
        <v>638</v>
      </c>
      <c r="B212" s="33" t="s">
        <v>9766</v>
      </c>
      <c r="C212" s="33" t="s">
        <v>10046</v>
      </c>
      <c r="D212" s="33" t="s">
        <v>12</v>
      </c>
      <c r="E212" s="34" t="s">
        <v>5296</v>
      </c>
      <c r="F212" s="33" t="s">
        <v>2315</v>
      </c>
      <c r="G212" s="33" t="s">
        <v>15</v>
      </c>
      <c r="H212" s="33"/>
    </row>
    <row r="213" s="120" customFormat="1" spans="1:8">
      <c r="A213" s="46" t="s">
        <v>641</v>
      </c>
      <c r="B213" s="33" t="s">
        <v>9766</v>
      </c>
      <c r="C213" s="33" t="s">
        <v>10047</v>
      </c>
      <c r="D213" s="33" t="s">
        <v>18</v>
      </c>
      <c r="E213" s="34" t="s">
        <v>2435</v>
      </c>
      <c r="F213" s="33" t="s">
        <v>2315</v>
      </c>
      <c r="G213" s="33" t="s">
        <v>15</v>
      </c>
      <c r="H213" s="33"/>
    </row>
    <row r="214" s="120" customFormat="1" spans="1:8">
      <c r="A214" s="46" t="s">
        <v>644</v>
      </c>
      <c r="B214" s="33" t="s">
        <v>9766</v>
      </c>
      <c r="C214" s="33" t="s">
        <v>10048</v>
      </c>
      <c r="D214" s="33" t="s">
        <v>18</v>
      </c>
      <c r="E214" s="34" t="s">
        <v>10049</v>
      </c>
      <c r="F214" s="33" t="s">
        <v>2315</v>
      </c>
      <c r="G214" s="33" t="s">
        <v>15</v>
      </c>
      <c r="H214" s="33"/>
    </row>
    <row r="215" s="120" customFormat="1" spans="1:8">
      <c r="A215" s="46" t="s">
        <v>647</v>
      </c>
      <c r="B215" s="33" t="s">
        <v>9766</v>
      </c>
      <c r="C215" s="33" t="s">
        <v>10050</v>
      </c>
      <c r="D215" s="33" t="s">
        <v>12</v>
      </c>
      <c r="E215" s="34" t="s">
        <v>10051</v>
      </c>
      <c r="F215" s="33" t="s">
        <v>2315</v>
      </c>
      <c r="G215" s="33" t="s">
        <v>15</v>
      </c>
      <c r="H215" s="33"/>
    </row>
    <row r="216" s="120" customFormat="1" spans="1:8">
      <c r="A216" s="46" t="s">
        <v>650</v>
      </c>
      <c r="B216" s="33" t="s">
        <v>9766</v>
      </c>
      <c r="C216" s="33" t="s">
        <v>10052</v>
      </c>
      <c r="D216" s="33" t="s">
        <v>18</v>
      </c>
      <c r="E216" s="34" t="s">
        <v>10053</v>
      </c>
      <c r="F216" s="33" t="s">
        <v>2315</v>
      </c>
      <c r="G216" s="33" t="s">
        <v>15</v>
      </c>
      <c r="H216" s="33"/>
    </row>
    <row r="217" s="120" customFormat="1" spans="1:8">
      <c r="A217" s="46" t="s">
        <v>653</v>
      </c>
      <c r="B217" s="33" t="s">
        <v>9766</v>
      </c>
      <c r="C217" s="33" t="s">
        <v>10054</v>
      </c>
      <c r="D217" s="33" t="s">
        <v>18</v>
      </c>
      <c r="E217" s="34" t="s">
        <v>10055</v>
      </c>
      <c r="F217" s="33" t="s">
        <v>2315</v>
      </c>
      <c r="G217" s="33" t="s">
        <v>15</v>
      </c>
      <c r="H217" s="33"/>
    </row>
    <row r="218" s="120" customFormat="1" spans="1:8">
      <c r="A218" s="46" t="s">
        <v>656</v>
      </c>
      <c r="B218" s="33" t="s">
        <v>9766</v>
      </c>
      <c r="C218" s="33" t="s">
        <v>10056</v>
      </c>
      <c r="D218" s="33" t="s">
        <v>12</v>
      </c>
      <c r="E218" s="34" t="s">
        <v>8125</v>
      </c>
      <c r="F218" s="33" t="s">
        <v>2315</v>
      </c>
      <c r="G218" s="33" t="s">
        <v>15</v>
      </c>
      <c r="H218" s="33"/>
    </row>
    <row r="219" s="120" customFormat="1" spans="1:8">
      <c r="A219" s="46" t="s">
        <v>659</v>
      </c>
      <c r="B219" s="33" t="s">
        <v>9766</v>
      </c>
      <c r="C219" s="33" t="s">
        <v>10057</v>
      </c>
      <c r="D219" s="33" t="s">
        <v>18</v>
      </c>
      <c r="E219" s="34" t="s">
        <v>10058</v>
      </c>
      <c r="F219" s="33" t="s">
        <v>2315</v>
      </c>
      <c r="G219" s="33" t="s">
        <v>15</v>
      </c>
      <c r="H219" s="33"/>
    </row>
    <row r="220" s="120" customFormat="1" spans="1:8">
      <c r="A220" s="46" t="s">
        <v>662</v>
      </c>
      <c r="B220" s="33" t="s">
        <v>9766</v>
      </c>
      <c r="C220" s="33" t="s">
        <v>10059</v>
      </c>
      <c r="D220" s="33" t="s">
        <v>18</v>
      </c>
      <c r="E220" s="34" t="s">
        <v>8286</v>
      </c>
      <c r="F220" s="33" t="s">
        <v>2315</v>
      </c>
      <c r="G220" s="33" t="s">
        <v>15</v>
      </c>
      <c r="H220" s="33"/>
    </row>
    <row r="221" s="120" customFormat="1" spans="1:8">
      <c r="A221" s="46" t="s">
        <v>665</v>
      </c>
      <c r="B221" s="33" t="s">
        <v>9766</v>
      </c>
      <c r="C221" s="33" t="s">
        <v>10060</v>
      </c>
      <c r="D221" s="33" t="s">
        <v>18</v>
      </c>
      <c r="E221" s="34" t="s">
        <v>8286</v>
      </c>
      <c r="F221" s="33" t="s">
        <v>2315</v>
      </c>
      <c r="G221" s="33" t="s">
        <v>15</v>
      </c>
      <c r="H221" s="33"/>
    </row>
    <row r="222" s="120" customFormat="1" spans="1:8">
      <c r="A222" s="46" t="s">
        <v>668</v>
      </c>
      <c r="B222" s="33" t="s">
        <v>9766</v>
      </c>
      <c r="C222" s="33" t="s">
        <v>10061</v>
      </c>
      <c r="D222" s="33" t="s">
        <v>18</v>
      </c>
      <c r="E222" s="34" t="s">
        <v>10062</v>
      </c>
      <c r="F222" s="33" t="s">
        <v>2315</v>
      </c>
      <c r="G222" s="33" t="s">
        <v>15</v>
      </c>
      <c r="H222" s="33"/>
    </row>
    <row r="223" s="120" customFormat="1" spans="1:8">
      <c r="A223" s="46" t="s">
        <v>671</v>
      </c>
      <c r="B223" s="33" t="s">
        <v>9766</v>
      </c>
      <c r="C223" s="33" t="s">
        <v>10063</v>
      </c>
      <c r="D223" s="33" t="s">
        <v>12</v>
      </c>
      <c r="E223" s="34" t="s">
        <v>8403</v>
      </c>
      <c r="F223" s="33" t="s">
        <v>2315</v>
      </c>
      <c r="G223" s="33" t="s">
        <v>15</v>
      </c>
      <c r="H223" s="33"/>
    </row>
    <row r="224" s="120" customFormat="1" spans="1:8">
      <c r="A224" s="46" t="s">
        <v>674</v>
      </c>
      <c r="B224" s="33" t="s">
        <v>9766</v>
      </c>
      <c r="C224" s="33" t="s">
        <v>10064</v>
      </c>
      <c r="D224" s="33" t="s">
        <v>18</v>
      </c>
      <c r="E224" s="34" t="s">
        <v>5407</v>
      </c>
      <c r="F224" s="33" t="s">
        <v>2315</v>
      </c>
      <c r="G224" s="33" t="s">
        <v>15</v>
      </c>
      <c r="H224" s="33"/>
    </row>
    <row r="225" s="120" customFormat="1" spans="1:8">
      <c r="A225" s="46" t="s">
        <v>677</v>
      </c>
      <c r="B225" s="33" t="s">
        <v>9766</v>
      </c>
      <c r="C225" s="33" t="s">
        <v>10065</v>
      </c>
      <c r="D225" s="33" t="s">
        <v>18</v>
      </c>
      <c r="E225" s="34" t="s">
        <v>913</v>
      </c>
      <c r="F225" s="33" t="s">
        <v>2315</v>
      </c>
      <c r="G225" s="33" t="s">
        <v>15</v>
      </c>
      <c r="H225" s="33"/>
    </row>
    <row r="226" s="120" customFormat="1" spans="1:8">
      <c r="A226" s="46" t="s">
        <v>680</v>
      </c>
      <c r="B226" s="33" t="s">
        <v>9766</v>
      </c>
      <c r="C226" s="33" t="s">
        <v>10066</v>
      </c>
      <c r="D226" s="33" t="s">
        <v>18</v>
      </c>
      <c r="E226" s="34" t="s">
        <v>1924</v>
      </c>
      <c r="F226" s="33" t="s">
        <v>2315</v>
      </c>
      <c r="G226" s="33" t="s">
        <v>15</v>
      </c>
      <c r="H226" s="33"/>
    </row>
    <row r="227" s="120" customFormat="1" spans="1:8">
      <c r="A227" s="46" t="s">
        <v>683</v>
      </c>
      <c r="B227" s="33" t="s">
        <v>9766</v>
      </c>
      <c r="C227" s="33" t="s">
        <v>10067</v>
      </c>
      <c r="D227" s="33" t="s">
        <v>18</v>
      </c>
      <c r="E227" s="34" t="s">
        <v>1667</v>
      </c>
      <c r="F227" s="33" t="s">
        <v>2315</v>
      </c>
      <c r="G227" s="33" t="s">
        <v>15</v>
      </c>
      <c r="H227" s="33"/>
    </row>
    <row r="228" s="120" customFormat="1" spans="1:8">
      <c r="A228" s="46" t="s">
        <v>686</v>
      </c>
      <c r="B228" s="33" t="s">
        <v>9766</v>
      </c>
      <c r="C228" s="33" t="s">
        <v>10068</v>
      </c>
      <c r="D228" s="33" t="s">
        <v>12</v>
      </c>
      <c r="E228" s="34" t="s">
        <v>922</v>
      </c>
      <c r="F228" s="33" t="s">
        <v>2315</v>
      </c>
      <c r="G228" s="33" t="s">
        <v>15</v>
      </c>
      <c r="H228" s="33"/>
    </row>
    <row r="229" s="120" customFormat="1" spans="1:8">
      <c r="A229" s="46" t="s">
        <v>689</v>
      </c>
      <c r="B229" s="33" t="s">
        <v>9766</v>
      </c>
      <c r="C229" s="33" t="s">
        <v>10069</v>
      </c>
      <c r="D229" s="33" t="s">
        <v>18</v>
      </c>
      <c r="E229" s="34" t="s">
        <v>7138</v>
      </c>
      <c r="F229" s="33" t="s">
        <v>2315</v>
      </c>
      <c r="G229" s="33" t="s">
        <v>15</v>
      </c>
      <c r="H229" s="33"/>
    </row>
    <row r="230" s="120" customFormat="1" spans="1:8">
      <c r="A230" s="46" t="s">
        <v>692</v>
      </c>
      <c r="B230" s="33" t="s">
        <v>9766</v>
      </c>
      <c r="C230" s="33" t="s">
        <v>10070</v>
      </c>
      <c r="D230" s="33" t="s">
        <v>18</v>
      </c>
      <c r="E230" s="34" t="s">
        <v>10071</v>
      </c>
      <c r="F230" s="33" t="s">
        <v>2315</v>
      </c>
      <c r="G230" s="33" t="s">
        <v>15</v>
      </c>
      <c r="H230" s="33"/>
    </row>
    <row r="231" s="120" customFormat="1" spans="1:8">
      <c r="A231" s="46" t="s">
        <v>695</v>
      </c>
      <c r="B231" s="33" t="s">
        <v>9766</v>
      </c>
      <c r="C231" s="33" t="s">
        <v>10072</v>
      </c>
      <c r="D231" s="33" t="s">
        <v>12</v>
      </c>
      <c r="E231" s="34" t="s">
        <v>8265</v>
      </c>
      <c r="F231" s="33" t="s">
        <v>2315</v>
      </c>
      <c r="G231" s="33" t="s">
        <v>15</v>
      </c>
      <c r="H231" s="33"/>
    </row>
    <row r="232" s="120" customFormat="1" spans="1:8">
      <c r="A232" s="46" t="s">
        <v>698</v>
      </c>
      <c r="B232" s="33" t="s">
        <v>9766</v>
      </c>
      <c r="C232" s="33" t="s">
        <v>10073</v>
      </c>
      <c r="D232" s="33" t="s">
        <v>18</v>
      </c>
      <c r="E232" s="34" t="s">
        <v>943</v>
      </c>
      <c r="F232" s="33" t="s">
        <v>2315</v>
      </c>
      <c r="G232" s="33" t="s">
        <v>15</v>
      </c>
      <c r="H232" s="33"/>
    </row>
    <row r="233" s="120" customFormat="1" spans="1:8">
      <c r="A233" s="46" t="s">
        <v>701</v>
      </c>
      <c r="B233" s="33" t="s">
        <v>9766</v>
      </c>
      <c r="C233" s="33" t="s">
        <v>10074</v>
      </c>
      <c r="D233" s="33" t="s">
        <v>12</v>
      </c>
      <c r="E233" s="34" t="s">
        <v>1681</v>
      </c>
      <c r="F233" s="33" t="s">
        <v>2315</v>
      </c>
      <c r="G233" s="33" t="s">
        <v>15</v>
      </c>
      <c r="H233" s="33"/>
    </row>
    <row r="234" s="120" customFormat="1" spans="1:8">
      <c r="A234" s="46" t="s">
        <v>703</v>
      </c>
      <c r="B234" s="33" t="s">
        <v>9766</v>
      </c>
      <c r="C234" s="33" t="s">
        <v>10075</v>
      </c>
      <c r="D234" s="33" t="s">
        <v>12</v>
      </c>
      <c r="E234" s="34" t="s">
        <v>10076</v>
      </c>
      <c r="F234" s="33" t="s">
        <v>2315</v>
      </c>
      <c r="G234" s="33" t="s">
        <v>15</v>
      </c>
      <c r="H234" s="33"/>
    </row>
    <row r="235" s="120" customFormat="1" spans="1:8">
      <c r="A235" s="46" t="s">
        <v>706</v>
      </c>
      <c r="B235" s="33" t="s">
        <v>9766</v>
      </c>
      <c r="C235" s="33" t="s">
        <v>10077</v>
      </c>
      <c r="D235" s="33" t="s">
        <v>18</v>
      </c>
      <c r="E235" s="34" t="s">
        <v>955</v>
      </c>
      <c r="F235" s="33" t="s">
        <v>2315</v>
      </c>
      <c r="G235" s="33" t="s">
        <v>15</v>
      </c>
      <c r="H235" s="33"/>
    </row>
    <row r="236" s="120" customFormat="1" spans="1:8">
      <c r="A236" s="46" t="s">
        <v>709</v>
      </c>
      <c r="B236" s="33" t="s">
        <v>9766</v>
      </c>
      <c r="C236" s="33" t="s">
        <v>10078</v>
      </c>
      <c r="D236" s="33" t="s">
        <v>18</v>
      </c>
      <c r="E236" s="34" t="s">
        <v>5568</v>
      </c>
      <c r="F236" s="33" t="s">
        <v>2315</v>
      </c>
      <c r="G236" s="33" t="s">
        <v>15</v>
      </c>
      <c r="H236" s="33"/>
    </row>
    <row r="237" s="120" customFormat="1" spans="1:8">
      <c r="A237" s="46" t="s">
        <v>712</v>
      </c>
      <c r="B237" s="33" t="s">
        <v>9766</v>
      </c>
      <c r="C237" s="33" t="s">
        <v>10079</v>
      </c>
      <c r="D237" s="33" t="s">
        <v>12</v>
      </c>
      <c r="E237" s="34" t="s">
        <v>287</v>
      </c>
      <c r="F237" s="33" t="s">
        <v>2315</v>
      </c>
      <c r="G237" s="33" t="s">
        <v>15</v>
      </c>
      <c r="H237" s="33"/>
    </row>
    <row r="238" s="120" customFormat="1" spans="1:8">
      <c r="A238" s="46" t="s">
        <v>715</v>
      </c>
      <c r="B238" s="33" t="s">
        <v>9766</v>
      </c>
      <c r="C238" s="33" t="s">
        <v>10080</v>
      </c>
      <c r="D238" s="33" t="s">
        <v>18</v>
      </c>
      <c r="E238" s="34" t="s">
        <v>405</v>
      </c>
      <c r="F238" s="33" t="s">
        <v>2315</v>
      </c>
      <c r="G238" s="33" t="s">
        <v>15</v>
      </c>
      <c r="H238" s="33"/>
    </row>
    <row r="239" s="120" customFormat="1" spans="1:8">
      <c r="A239" s="46" t="s">
        <v>718</v>
      </c>
      <c r="B239" s="33" t="s">
        <v>9766</v>
      </c>
      <c r="C239" s="33" t="s">
        <v>10081</v>
      </c>
      <c r="D239" s="33" t="s">
        <v>12</v>
      </c>
      <c r="E239" s="34" t="s">
        <v>10082</v>
      </c>
      <c r="F239" s="33" t="s">
        <v>2315</v>
      </c>
      <c r="G239" s="33" t="s">
        <v>15</v>
      </c>
      <c r="H239" s="33"/>
    </row>
    <row r="240" s="120" customFormat="1" spans="1:8">
      <c r="A240" s="46" t="s">
        <v>721</v>
      </c>
      <c r="B240" s="33" t="s">
        <v>9766</v>
      </c>
      <c r="C240" s="33" t="s">
        <v>10083</v>
      </c>
      <c r="D240" s="33" t="s">
        <v>12</v>
      </c>
      <c r="E240" s="34" t="s">
        <v>10084</v>
      </c>
      <c r="F240" s="33" t="s">
        <v>2315</v>
      </c>
      <c r="G240" s="33" t="s">
        <v>15</v>
      </c>
      <c r="H240" s="33"/>
    </row>
    <row r="241" s="120" customFormat="1" spans="1:8">
      <c r="A241" s="46" t="s">
        <v>724</v>
      </c>
      <c r="B241" s="33" t="s">
        <v>9766</v>
      </c>
      <c r="C241" s="33" t="s">
        <v>10085</v>
      </c>
      <c r="D241" s="33" t="s">
        <v>12</v>
      </c>
      <c r="E241" s="34" t="s">
        <v>10086</v>
      </c>
      <c r="F241" s="33" t="s">
        <v>2315</v>
      </c>
      <c r="G241" s="33" t="s">
        <v>15</v>
      </c>
      <c r="H241" s="33"/>
    </row>
    <row r="242" s="120" customFormat="1" spans="1:8">
      <c r="A242" s="46" t="s">
        <v>727</v>
      </c>
      <c r="B242" s="33" t="s">
        <v>9766</v>
      </c>
      <c r="C242" s="33" t="s">
        <v>10087</v>
      </c>
      <c r="D242" s="33" t="s">
        <v>18</v>
      </c>
      <c r="E242" s="34" t="s">
        <v>10088</v>
      </c>
      <c r="F242" s="33" t="s">
        <v>2315</v>
      </c>
      <c r="G242" s="33" t="s">
        <v>15</v>
      </c>
      <c r="H242" s="33"/>
    </row>
    <row r="243" s="120" customFormat="1" spans="1:8">
      <c r="A243" s="46" t="s">
        <v>730</v>
      </c>
      <c r="B243" s="33" t="s">
        <v>9766</v>
      </c>
      <c r="C243" s="33" t="s">
        <v>10089</v>
      </c>
      <c r="D243" s="33" t="s">
        <v>18</v>
      </c>
      <c r="E243" s="34" t="s">
        <v>9964</v>
      </c>
      <c r="F243" s="33" t="s">
        <v>2315</v>
      </c>
      <c r="G243" s="33" t="s">
        <v>15</v>
      </c>
      <c r="H243" s="33"/>
    </row>
    <row r="244" s="120" customFormat="1" spans="1:8">
      <c r="A244" s="46" t="s">
        <v>733</v>
      </c>
      <c r="B244" s="33" t="s">
        <v>9766</v>
      </c>
      <c r="C244" s="33" t="s">
        <v>10090</v>
      </c>
      <c r="D244" s="33" t="s">
        <v>18</v>
      </c>
      <c r="E244" s="34" t="s">
        <v>10091</v>
      </c>
      <c r="F244" s="33" t="s">
        <v>2315</v>
      </c>
      <c r="G244" s="33" t="s">
        <v>15</v>
      </c>
      <c r="H244" s="33"/>
    </row>
    <row r="245" s="120" customFormat="1" spans="1:8">
      <c r="A245" s="46" t="s">
        <v>736</v>
      </c>
      <c r="B245" s="33" t="s">
        <v>9766</v>
      </c>
      <c r="C245" s="33" t="s">
        <v>8196</v>
      </c>
      <c r="D245" s="33" t="s">
        <v>18</v>
      </c>
      <c r="E245" s="34" t="s">
        <v>100</v>
      </c>
      <c r="F245" s="33" t="s">
        <v>2315</v>
      </c>
      <c r="G245" s="33" t="s">
        <v>15</v>
      </c>
      <c r="H245" s="33"/>
    </row>
    <row r="246" s="120" customFormat="1" spans="1:8">
      <c r="A246" s="46" t="s">
        <v>738</v>
      </c>
      <c r="B246" s="33" t="s">
        <v>9766</v>
      </c>
      <c r="C246" s="33" t="s">
        <v>10092</v>
      </c>
      <c r="D246" s="33" t="s">
        <v>18</v>
      </c>
      <c r="E246" s="34" t="s">
        <v>10093</v>
      </c>
      <c r="F246" s="33" t="s">
        <v>2315</v>
      </c>
      <c r="G246" s="33" t="s">
        <v>15</v>
      </c>
      <c r="H246" s="33"/>
    </row>
    <row r="247" s="120" customFormat="1" spans="1:8">
      <c r="A247" s="46" t="s">
        <v>741</v>
      </c>
      <c r="B247" s="33" t="s">
        <v>9766</v>
      </c>
      <c r="C247" s="33" t="s">
        <v>10094</v>
      </c>
      <c r="D247" s="33" t="s">
        <v>18</v>
      </c>
      <c r="E247" s="34" t="s">
        <v>9820</v>
      </c>
      <c r="F247" s="33" t="s">
        <v>2315</v>
      </c>
      <c r="G247" s="33" t="s">
        <v>15</v>
      </c>
      <c r="H247" s="33"/>
    </row>
    <row r="248" s="120" customFormat="1" spans="1:8">
      <c r="A248" s="46" t="s">
        <v>744</v>
      </c>
      <c r="B248" s="33" t="s">
        <v>9766</v>
      </c>
      <c r="C248" s="33" t="s">
        <v>10095</v>
      </c>
      <c r="D248" s="33" t="s">
        <v>18</v>
      </c>
      <c r="E248" s="34" t="s">
        <v>9647</v>
      </c>
      <c r="F248" s="33" t="s">
        <v>2315</v>
      </c>
      <c r="G248" s="33" t="s">
        <v>15</v>
      </c>
      <c r="H248" s="33"/>
    </row>
    <row r="249" s="120" customFormat="1" spans="1:8">
      <c r="A249" s="46" t="s">
        <v>747</v>
      </c>
      <c r="B249" s="33" t="s">
        <v>9766</v>
      </c>
      <c r="C249" s="33" t="s">
        <v>10096</v>
      </c>
      <c r="D249" s="33" t="s">
        <v>18</v>
      </c>
      <c r="E249" s="34" t="s">
        <v>8944</v>
      </c>
      <c r="F249" s="33" t="s">
        <v>2315</v>
      </c>
      <c r="G249" s="33" t="s">
        <v>15</v>
      </c>
      <c r="H249" s="33"/>
    </row>
    <row r="250" s="120" customFormat="1" spans="1:8">
      <c r="A250" s="46" t="s">
        <v>750</v>
      </c>
      <c r="B250" s="33" t="s">
        <v>9766</v>
      </c>
      <c r="C250" s="33" t="s">
        <v>10097</v>
      </c>
      <c r="D250" s="33" t="s">
        <v>18</v>
      </c>
      <c r="E250" s="34" t="s">
        <v>9501</v>
      </c>
      <c r="F250" s="33" t="s">
        <v>2315</v>
      </c>
      <c r="G250" s="33" t="s">
        <v>15</v>
      </c>
      <c r="H250" s="33"/>
    </row>
    <row r="251" s="120" customFormat="1" spans="1:8">
      <c r="A251" s="46" t="s">
        <v>753</v>
      </c>
      <c r="B251" s="33" t="s">
        <v>9766</v>
      </c>
      <c r="C251" s="33" t="s">
        <v>10098</v>
      </c>
      <c r="D251" s="33" t="s">
        <v>18</v>
      </c>
      <c r="E251" s="34" t="s">
        <v>1021</v>
      </c>
      <c r="F251" s="33" t="s">
        <v>2315</v>
      </c>
      <c r="G251" s="33" t="s">
        <v>15</v>
      </c>
      <c r="H251" s="33"/>
    </row>
    <row r="252" s="120" customFormat="1" spans="1:8">
      <c r="A252" s="46" t="s">
        <v>755</v>
      </c>
      <c r="B252" s="33" t="s">
        <v>9766</v>
      </c>
      <c r="C252" s="33" t="s">
        <v>10099</v>
      </c>
      <c r="D252" s="33" t="s">
        <v>18</v>
      </c>
      <c r="E252" s="34" t="s">
        <v>10100</v>
      </c>
      <c r="F252" s="33" t="s">
        <v>2315</v>
      </c>
      <c r="G252" s="33" t="s">
        <v>15</v>
      </c>
      <c r="H252" s="33"/>
    </row>
    <row r="253" s="120" customFormat="1" spans="1:8">
      <c r="A253" s="46" t="s">
        <v>758</v>
      </c>
      <c r="B253" s="29" t="s">
        <v>9766</v>
      </c>
      <c r="C253" s="29" t="s">
        <v>10101</v>
      </c>
      <c r="D253" s="29" t="s">
        <v>18</v>
      </c>
      <c r="E253" s="30" t="s">
        <v>5872</v>
      </c>
      <c r="F253" s="29" t="s">
        <v>268</v>
      </c>
      <c r="G253" s="33" t="s">
        <v>15</v>
      </c>
      <c r="H253" s="35"/>
    </row>
    <row r="254" s="120" customFormat="1" spans="1:8">
      <c r="A254" s="46" t="s">
        <v>761</v>
      </c>
      <c r="B254" s="29" t="s">
        <v>9766</v>
      </c>
      <c r="C254" s="29" t="s">
        <v>10102</v>
      </c>
      <c r="D254" s="29" t="s">
        <v>18</v>
      </c>
      <c r="E254" s="30" t="s">
        <v>5328</v>
      </c>
      <c r="F254" s="29" t="s">
        <v>268</v>
      </c>
      <c r="G254" s="33" t="s">
        <v>15</v>
      </c>
      <c r="H254" s="35"/>
    </row>
    <row r="255" s="120" customFormat="1" spans="1:8">
      <c r="A255" s="46" t="s">
        <v>764</v>
      </c>
      <c r="B255" s="29" t="s">
        <v>9766</v>
      </c>
      <c r="C255" s="29" t="s">
        <v>10103</v>
      </c>
      <c r="D255" s="29" t="s">
        <v>18</v>
      </c>
      <c r="E255" s="30" t="s">
        <v>10041</v>
      </c>
      <c r="F255" s="29" t="s">
        <v>268</v>
      </c>
      <c r="G255" s="33" t="s">
        <v>15</v>
      </c>
      <c r="H255" s="35"/>
    </row>
    <row r="256" s="120" customFormat="1" spans="1:8">
      <c r="A256" s="46" t="s">
        <v>767</v>
      </c>
      <c r="B256" s="29" t="s">
        <v>9766</v>
      </c>
      <c r="C256" s="29" t="s">
        <v>10104</v>
      </c>
      <c r="D256" s="29" t="s">
        <v>18</v>
      </c>
      <c r="E256" s="30" t="s">
        <v>2388</v>
      </c>
      <c r="F256" s="29" t="s">
        <v>268</v>
      </c>
      <c r="G256" s="33" t="s">
        <v>15</v>
      </c>
      <c r="H256" s="35"/>
    </row>
    <row r="257" s="120" customFormat="1" spans="1:8">
      <c r="A257" s="46" t="s">
        <v>770</v>
      </c>
      <c r="B257" s="29" t="s">
        <v>9766</v>
      </c>
      <c r="C257" s="29" t="s">
        <v>10105</v>
      </c>
      <c r="D257" s="29" t="s">
        <v>18</v>
      </c>
      <c r="E257" s="30" t="s">
        <v>6988</v>
      </c>
      <c r="F257" s="29" t="s">
        <v>268</v>
      </c>
      <c r="G257" s="33" t="s">
        <v>15</v>
      </c>
      <c r="H257" s="35"/>
    </row>
    <row r="258" s="120" customFormat="1" spans="1:8">
      <c r="A258" s="46" t="s">
        <v>773</v>
      </c>
      <c r="B258" s="29" t="s">
        <v>9766</v>
      </c>
      <c r="C258" s="29" t="s">
        <v>10106</v>
      </c>
      <c r="D258" s="29" t="s">
        <v>18</v>
      </c>
      <c r="E258" s="30" t="s">
        <v>5817</v>
      </c>
      <c r="F258" s="29" t="s">
        <v>268</v>
      </c>
      <c r="G258" s="33" t="s">
        <v>15</v>
      </c>
      <c r="H258" s="35"/>
    </row>
    <row r="259" s="120" customFormat="1" spans="1:8">
      <c r="A259" s="46" t="s">
        <v>776</v>
      </c>
      <c r="B259" s="29" t="s">
        <v>9766</v>
      </c>
      <c r="C259" s="29" t="s">
        <v>10107</v>
      </c>
      <c r="D259" s="29" t="s">
        <v>18</v>
      </c>
      <c r="E259" s="30" t="s">
        <v>1602</v>
      </c>
      <c r="F259" s="29" t="s">
        <v>268</v>
      </c>
      <c r="G259" s="33" t="s">
        <v>15</v>
      </c>
      <c r="H259" s="35"/>
    </row>
    <row r="260" s="120" customFormat="1" spans="1:8">
      <c r="A260" s="46" t="s">
        <v>779</v>
      </c>
      <c r="B260" s="29" t="s">
        <v>9766</v>
      </c>
      <c r="C260" s="29" t="s">
        <v>10108</v>
      </c>
      <c r="D260" s="29" t="s">
        <v>18</v>
      </c>
      <c r="E260" s="30" t="s">
        <v>2015</v>
      </c>
      <c r="F260" s="29" t="s">
        <v>268</v>
      </c>
      <c r="G260" s="33" t="s">
        <v>15</v>
      </c>
      <c r="H260" s="35"/>
    </row>
    <row r="261" s="120" customFormat="1" spans="1:8">
      <c r="A261" s="46" t="s">
        <v>782</v>
      </c>
      <c r="B261" s="29" t="s">
        <v>9766</v>
      </c>
      <c r="C261" s="29" t="s">
        <v>10109</v>
      </c>
      <c r="D261" s="29" t="s">
        <v>18</v>
      </c>
      <c r="E261" s="30" t="s">
        <v>10110</v>
      </c>
      <c r="F261" s="29" t="s">
        <v>268</v>
      </c>
      <c r="G261" s="33" t="s">
        <v>15</v>
      </c>
      <c r="H261" s="35"/>
    </row>
    <row r="262" s="120" customFormat="1" spans="1:8">
      <c r="A262" s="46" t="s">
        <v>785</v>
      </c>
      <c r="B262" s="29" t="s">
        <v>9766</v>
      </c>
      <c r="C262" s="29" t="s">
        <v>10111</v>
      </c>
      <c r="D262" s="29" t="s">
        <v>12</v>
      </c>
      <c r="E262" s="30" t="s">
        <v>1544</v>
      </c>
      <c r="F262" s="29" t="s">
        <v>268</v>
      </c>
      <c r="G262" s="33" t="s">
        <v>15</v>
      </c>
      <c r="H262" s="35"/>
    </row>
    <row r="263" s="120" customFormat="1" spans="1:8">
      <c r="A263" s="46" t="s">
        <v>788</v>
      </c>
      <c r="B263" s="29" t="s">
        <v>9766</v>
      </c>
      <c r="C263" s="29" t="s">
        <v>10112</v>
      </c>
      <c r="D263" s="29" t="s">
        <v>12</v>
      </c>
      <c r="E263" s="30" t="s">
        <v>4701</v>
      </c>
      <c r="F263" s="29" t="s">
        <v>268</v>
      </c>
      <c r="G263" s="33" t="s">
        <v>15</v>
      </c>
      <c r="H263" s="35"/>
    </row>
    <row r="264" s="120" customFormat="1" spans="1:8">
      <c r="A264" s="46" t="s">
        <v>791</v>
      </c>
      <c r="B264" s="29" t="s">
        <v>9766</v>
      </c>
      <c r="C264" s="29" t="s">
        <v>10113</v>
      </c>
      <c r="D264" s="29" t="s">
        <v>12</v>
      </c>
      <c r="E264" s="30" t="s">
        <v>2865</v>
      </c>
      <c r="F264" s="29" t="s">
        <v>268</v>
      </c>
      <c r="G264" s="33" t="s">
        <v>15</v>
      </c>
      <c r="H264" s="35"/>
    </row>
    <row r="265" s="120" customFormat="1" spans="1:8">
      <c r="A265" s="46" t="s">
        <v>794</v>
      </c>
      <c r="B265" s="29" t="s">
        <v>9766</v>
      </c>
      <c r="C265" s="29" t="s">
        <v>10114</v>
      </c>
      <c r="D265" s="29" t="s">
        <v>12</v>
      </c>
      <c r="E265" s="30" t="s">
        <v>8382</v>
      </c>
      <c r="F265" s="29" t="s">
        <v>268</v>
      </c>
      <c r="G265" s="33" t="s">
        <v>15</v>
      </c>
      <c r="H265" s="35"/>
    </row>
    <row r="266" s="120" customFormat="1" spans="1:8">
      <c r="A266" s="46" t="s">
        <v>797</v>
      </c>
      <c r="B266" s="29" t="s">
        <v>9766</v>
      </c>
      <c r="C266" s="29" t="s">
        <v>10115</v>
      </c>
      <c r="D266" s="29" t="s">
        <v>18</v>
      </c>
      <c r="E266" s="30" t="s">
        <v>10116</v>
      </c>
      <c r="F266" s="29" t="s">
        <v>268</v>
      </c>
      <c r="G266" s="33" t="s">
        <v>15</v>
      </c>
      <c r="H266" s="35"/>
    </row>
    <row r="267" s="120" customFormat="1" spans="1:8">
      <c r="A267" s="46" t="s">
        <v>800</v>
      </c>
      <c r="B267" s="29" t="s">
        <v>9766</v>
      </c>
      <c r="C267" s="29" t="s">
        <v>10117</v>
      </c>
      <c r="D267" s="29" t="s">
        <v>12</v>
      </c>
      <c r="E267" s="30" t="s">
        <v>10118</v>
      </c>
      <c r="F267" s="29" t="s">
        <v>268</v>
      </c>
      <c r="G267" s="33" t="s">
        <v>15</v>
      </c>
      <c r="H267" s="35"/>
    </row>
    <row r="268" s="120" customFormat="1" spans="1:8">
      <c r="A268" s="46" t="s">
        <v>803</v>
      </c>
      <c r="B268" s="29" t="s">
        <v>9766</v>
      </c>
      <c r="C268" s="29" t="s">
        <v>10119</v>
      </c>
      <c r="D268" s="29" t="s">
        <v>12</v>
      </c>
      <c r="E268" s="30" t="s">
        <v>2362</v>
      </c>
      <c r="F268" s="29" t="s">
        <v>268</v>
      </c>
      <c r="G268" s="33" t="s">
        <v>15</v>
      </c>
      <c r="H268" s="35"/>
    </row>
    <row r="269" s="120" customFormat="1" spans="1:8">
      <c r="A269" s="46" t="s">
        <v>806</v>
      </c>
      <c r="B269" s="29" t="s">
        <v>9766</v>
      </c>
      <c r="C269" s="29" t="s">
        <v>10120</v>
      </c>
      <c r="D269" s="29" t="s">
        <v>12</v>
      </c>
      <c r="E269" s="30" t="s">
        <v>10121</v>
      </c>
      <c r="F269" s="29" t="s">
        <v>268</v>
      </c>
      <c r="G269" s="33" t="s">
        <v>15</v>
      </c>
      <c r="H269" s="35"/>
    </row>
    <row r="270" s="120" customFormat="1" spans="1:8">
      <c r="A270" s="46" t="s">
        <v>809</v>
      </c>
      <c r="B270" s="29" t="s">
        <v>9766</v>
      </c>
      <c r="C270" s="29" t="s">
        <v>10122</v>
      </c>
      <c r="D270" s="29" t="s">
        <v>12</v>
      </c>
      <c r="E270" s="30" t="s">
        <v>7617</v>
      </c>
      <c r="F270" s="29" t="s">
        <v>268</v>
      </c>
      <c r="G270" s="33" t="s">
        <v>15</v>
      </c>
      <c r="H270" s="35"/>
    </row>
    <row r="271" s="120" customFormat="1" spans="1:8">
      <c r="A271" s="46" t="s">
        <v>812</v>
      </c>
      <c r="B271" s="29" t="s">
        <v>9766</v>
      </c>
      <c r="C271" s="29" t="s">
        <v>10123</v>
      </c>
      <c r="D271" s="29" t="s">
        <v>18</v>
      </c>
      <c r="E271" s="30" t="s">
        <v>417</v>
      </c>
      <c r="F271" s="29" t="s">
        <v>268</v>
      </c>
      <c r="G271" s="33" t="s">
        <v>15</v>
      </c>
      <c r="H271" s="35"/>
    </row>
    <row r="272" s="120" customFormat="1" spans="1:8">
      <c r="A272" s="46" t="s">
        <v>815</v>
      </c>
      <c r="B272" s="29" t="s">
        <v>9766</v>
      </c>
      <c r="C272" s="29" t="s">
        <v>10124</v>
      </c>
      <c r="D272" s="29" t="s">
        <v>18</v>
      </c>
      <c r="E272" s="30" t="s">
        <v>10125</v>
      </c>
      <c r="F272" s="29" t="s">
        <v>268</v>
      </c>
      <c r="G272" s="33" t="s">
        <v>15</v>
      </c>
      <c r="H272" s="35"/>
    </row>
    <row r="273" s="120" customFormat="1" spans="1:8">
      <c r="A273" s="46" t="s">
        <v>818</v>
      </c>
      <c r="B273" s="29" t="s">
        <v>9766</v>
      </c>
      <c r="C273" s="29" t="s">
        <v>10126</v>
      </c>
      <c r="D273" s="29" t="s">
        <v>18</v>
      </c>
      <c r="E273" s="30" t="s">
        <v>7391</v>
      </c>
      <c r="F273" s="29" t="s">
        <v>268</v>
      </c>
      <c r="G273" s="33" t="s">
        <v>15</v>
      </c>
      <c r="H273" s="35"/>
    </row>
    <row r="274" s="120" customFormat="1" spans="1:8">
      <c r="A274" s="46" t="s">
        <v>821</v>
      </c>
      <c r="B274" s="29" t="s">
        <v>9766</v>
      </c>
      <c r="C274" s="29" t="s">
        <v>10127</v>
      </c>
      <c r="D274" s="29" t="s">
        <v>18</v>
      </c>
      <c r="E274" s="30" t="s">
        <v>10128</v>
      </c>
      <c r="F274" s="29" t="s">
        <v>268</v>
      </c>
      <c r="G274" s="33" t="s">
        <v>15</v>
      </c>
      <c r="H274" s="35"/>
    </row>
    <row r="275" s="120" customFormat="1" spans="1:8">
      <c r="A275" s="46" t="s">
        <v>824</v>
      </c>
      <c r="B275" s="29" t="s">
        <v>9766</v>
      </c>
      <c r="C275" s="29" t="s">
        <v>10129</v>
      </c>
      <c r="D275" s="29" t="s">
        <v>18</v>
      </c>
      <c r="E275" s="30" t="s">
        <v>10130</v>
      </c>
      <c r="F275" s="29" t="s">
        <v>268</v>
      </c>
      <c r="G275" s="33" t="s">
        <v>15</v>
      </c>
      <c r="H275" s="35"/>
    </row>
    <row r="276" s="120" customFormat="1" spans="1:8">
      <c r="A276" s="46" t="s">
        <v>827</v>
      </c>
      <c r="B276" s="29" t="s">
        <v>9766</v>
      </c>
      <c r="C276" s="29" t="s">
        <v>10131</v>
      </c>
      <c r="D276" s="29" t="s">
        <v>12</v>
      </c>
      <c r="E276" s="30" t="s">
        <v>8897</v>
      </c>
      <c r="F276" s="29" t="s">
        <v>268</v>
      </c>
      <c r="G276" s="33" t="s">
        <v>15</v>
      </c>
      <c r="H276" s="35"/>
    </row>
    <row r="277" s="120" customFormat="1" spans="1:8">
      <c r="A277" s="46" t="s">
        <v>830</v>
      </c>
      <c r="B277" s="29" t="s">
        <v>9766</v>
      </c>
      <c r="C277" s="29" t="s">
        <v>10132</v>
      </c>
      <c r="D277" s="29" t="s">
        <v>18</v>
      </c>
      <c r="E277" s="30" t="s">
        <v>1448</v>
      </c>
      <c r="F277" s="29" t="s">
        <v>268</v>
      </c>
      <c r="G277" s="33" t="s">
        <v>15</v>
      </c>
      <c r="H277" s="35"/>
    </row>
    <row r="278" s="120" customFormat="1" spans="1:8">
      <c r="A278" s="46" t="s">
        <v>832</v>
      </c>
      <c r="B278" s="29" t="s">
        <v>9766</v>
      </c>
      <c r="C278" s="29" t="s">
        <v>10133</v>
      </c>
      <c r="D278" s="29" t="s">
        <v>12</v>
      </c>
      <c r="E278" s="30" t="s">
        <v>7941</v>
      </c>
      <c r="F278" s="29" t="s">
        <v>268</v>
      </c>
      <c r="G278" s="33" t="s">
        <v>15</v>
      </c>
      <c r="H278" s="35"/>
    </row>
    <row r="279" s="120" customFormat="1" spans="1:8">
      <c r="A279" s="46" t="s">
        <v>835</v>
      </c>
      <c r="B279" s="29" t="s">
        <v>9766</v>
      </c>
      <c r="C279" s="29" t="s">
        <v>10134</v>
      </c>
      <c r="D279" s="29" t="s">
        <v>18</v>
      </c>
      <c r="E279" s="30" t="s">
        <v>10135</v>
      </c>
      <c r="F279" s="29" t="s">
        <v>268</v>
      </c>
      <c r="G279" s="33" t="s">
        <v>15</v>
      </c>
      <c r="H279" s="35"/>
    </row>
    <row r="280" s="120" customFormat="1" spans="1:8">
      <c r="A280" s="46" t="s">
        <v>838</v>
      </c>
      <c r="B280" s="29" t="s">
        <v>9766</v>
      </c>
      <c r="C280" s="29" t="s">
        <v>10136</v>
      </c>
      <c r="D280" s="29" t="s">
        <v>12</v>
      </c>
      <c r="E280" s="30" t="s">
        <v>7896</v>
      </c>
      <c r="F280" s="29" t="s">
        <v>268</v>
      </c>
      <c r="G280" s="33" t="s">
        <v>15</v>
      </c>
      <c r="H280" s="35"/>
    </row>
    <row r="281" s="120" customFormat="1" spans="1:8">
      <c r="A281" s="46" t="s">
        <v>841</v>
      </c>
      <c r="B281" s="29" t="s">
        <v>9766</v>
      </c>
      <c r="C281" s="29" t="s">
        <v>10137</v>
      </c>
      <c r="D281" s="29" t="s">
        <v>12</v>
      </c>
      <c r="E281" s="30" t="s">
        <v>5879</v>
      </c>
      <c r="F281" s="29" t="s">
        <v>268</v>
      </c>
      <c r="G281" s="33" t="s">
        <v>15</v>
      </c>
      <c r="H281" s="35"/>
    </row>
    <row r="282" s="120" customFormat="1" spans="1:8">
      <c r="A282" s="46" t="s">
        <v>844</v>
      </c>
      <c r="B282" s="29" t="s">
        <v>9766</v>
      </c>
      <c r="C282" s="29" t="s">
        <v>10138</v>
      </c>
      <c r="D282" s="29" t="s">
        <v>18</v>
      </c>
      <c r="E282" s="30" t="s">
        <v>10139</v>
      </c>
      <c r="F282" s="29" t="s">
        <v>268</v>
      </c>
      <c r="G282" s="33" t="s">
        <v>15</v>
      </c>
      <c r="H282" s="35"/>
    </row>
    <row r="283" s="120" customFormat="1" spans="1:8">
      <c r="A283" s="46" t="s">
        <v>847</v>
      </c>
      <c r="B283" s="29" t="s">
        <v>9766</v>
      </c>
      <c r="C283" s="29" t="s">
        <v>10140</v>
      </c>
      <c r="D283" s="29" t="s">
        <v>18</v>
      </c>
      <c r="E283" s="30" t="s">
        <v>10141</v>
      </c>
      <c r="F283" s="29" t="s">
        <v>268</v>
      </c>
      <c r="G283" s="33" t="s">
        <v>15</v>
      </c>
      <c r="H283" s="35"/>
    </row>
    <row r="284" s="120" customFormat="1" spans="1:8">
      <c r="A284" s="46" t="s">
        <v>850</v>
      </c>
      <c r="B284" s="29" t="s">
        <v>9766</v>
      </c>
      <c r="C284" s="29" t="s">
        <v>10142</v>
      </c>
      <c r="D284" s="29" t="s">
        <v>18</v>
      </c>
      <c r="E284" s="30" t="s">
        <v>8657</v>
      </c>
      <c r="F284" s="29" t="s">
        <v>268</v>
      </c>
      <c r="G284" s="33" t="s">
        <v>15</v>
      </c>
      <c r="H284" s="35"/>
    </row>
    <row r="285" s="120" customFormat="1" spans="1:8">
      <c r="A285" s="46" t="s">
        <v>853</v>
      </c>
      <c r="B285" s="29" t="s">
        <v>9766</v>
      </c>
      <c r="C285" s="29" t="s">
        <v>7429</v>
      </c>
      <c r="D285" s="29" t="s">
        <v>18</v>
      </c>
      <c r="E285" s="30" t="s">
        <v>1480</v>
      </c>
      <c r="F285" s="29" t="s">
        <v>268</v>
      </c>
      <c r="G285" s="33" t="s">
        <v>15</v>
      </c>
      <c r="H285" s="35"/>
    </row>
    <row r="286" s="120" customFormat="1" spans="1:8">
      <c r="A286" s="46" t="s">
        <v>856</v>
      </c>
      <c r="B286" s="29" t="s">
        <v>9766</v>
      </c>
      <c r="C286" s="29" t="s">
        <v>10143</v>
      </c>
      <c r="D286" s="29" t="s">
        <v>18</v>
      </c>
      <c r="E286" s="30" t="s">
        <v>7827</v>
      </c>
      <c r="F286" s="29" t="s">
        <v>268</v>
      </c>
      <c r="G286" s="33" t="s">
        <v>15</v>
      </c>
      <c r="H286" s="35"/>
    </row>
    <row r="287" s="120" customFormat="1" spans="1:8">
      <c r="A287" s="46" t="s">
        <v>859</v>
      </c>
      <c r="B287" s="29" t="s">
        <v>9766</v>
      </c>
      <c r="C287" s="29" t="s">
        <v>6535</v>
      </c>
      <c r="D287" s="29" t="s">
        <v>12</v>
      </c>
      <c r="E287" s="30" t="s">
        <v>10144</v>
      </c>
      <c r="F287" s="29" t="s">
        <v>268</v>
      </c>
      <c r="G287" s="33" t="s">
        <v>15</v>
      </c>
      <c r="H287" s="35"/>
    </row>
    <row r="288" s="120" customFormat="1" spans="1:8">
      <c r="A288" s="46" t="s">
        <v>862</v>
      </c>
      <c r="B288" s="29" t="s">
        <v>9766</v>
      </c>
      <c r="C288" s="29" t="s">
        <v>10145</v>
      </c>
      <c r="D288" s="29" t="s">
        <v>18</v>
      </c>
      <c r="E288" s="30" t="s">
        <v>1617</v>
      </c>
      <c r="F288" s="29" t="s">
        <v>268</v>
      </c>
      <c r="G288" s="33" t="s">
        <v>15</v>
      </c>
      <c r="H288" s="35"/>
    </row>
    <row r="289" s="120" customFormat="1" spans="1:8">
      <c r="A289" s="46" t="s">
        <v>865</v>
      </c>
      <c r="B289" s="29" t="s">
        <v>9766</v>
      </c>
      <c r="C289" s="29" t="s">
        <v>10146</v>
      </c>
      <c r="D289" s="29" t="s">
        <v>18</v>
      </c>
      <c r="E289" s="30" t="s">
        <v>10147</v>
      </c>
      <c r="F289" s="29" t="s">
        <v>268</v>
      </c>
      <c r="G289" s="33" t="s">
        <v>15</v>
      </c>
      <c r="H289" s="35"/>
    </row>
    <row r="290" s="120" customFormat="1" spans="1:8">
      <c r="A290" s="46" t="s">
        <v>868</v>
      </c>
      <c r="B290" s="29" t="s">
        <v>9766</v>
      </c>
      <c r="C290" s="29" t="s">
        <v>10148</v>
      </c>
      <c r="D290" s="29" t="s">
        <v>18</v>
      </c>
      <c r="E290" s="30" t="s">
        <v>8770</v>
      </c>
      <c r="F290" s="29" t="s">
        <v>268</v>
      </c>
      <c r="G290" s="33" t="s">
        <v>15</v>
      </c>
      <c r="H290" s="35"/>
    </row>
    <row r="291" s="120" customFormat="1" spans="1:8">
      <c r="A291" s="46" t="s">
        <v>871</v>
      </c>
      <c r="B291" s="29" t="s">
        <v>9766</v>
      </c>
      <c r="C291" s="29" t="s">
        <v>10149</v>
      </c>
      <c r="D291" s="29" t="s">
        <v>18</v>
      </c>
      <c r="E291" s="30" t="s">
        <v>781</v>
      </c>
      <c r="F291" s="29" t="s">
        <v>268</v>
      </c>
      <c r="G291" s="33" t="s">
        <v>15</v>
      </c>
      <c r="H291" s="35"/>
    </row>
    <row r="292" s="120" customFormat="1" spans="1:8">
      <c r="A292" s="46" t="s">
        <v>874</v>
      </c>
      <c r="B292" s="29" t="s">
        <v>9766</v>
      </c>
      <c r="C292" s="29" t="s">
        <v>10150</v>
      </c>
      <c r="D292" s="29" t="s">
        <v>18</v>
      </c>
      <c r="E292" s="30" t="s">
        <v>10151</v>
      </c>
      <c r="F292" s="29" t="s">
        <v>268</v>
      </c>
      <c r="G292" s="33" t="s">
        <v>15</v>
      </c>
      <c r="H292" s="35"/>
    </row>
    <row r="293" s="120" customFormat="1" spans="1:8">
      <c r="A293" s="46" t="s">
        <v>877</v>
      </c>
      <c r="B293" s="29" t="s">
        <v>9766</v>
      </c>
      <c r="C293" s="29" t="s">
        <v>10152</v>
      </c>
      <c r="D293" s="29" t="s">
        <v>18</v>
      </c>
      <c r="E293" s="30" t="s">
        <v>10153</v>
      </c>
      <c r="F293" s="29" t="s">
        <v>268</v>
      </c>
      <c r="G293" s="33" t="s">
        <v>15</v>
      </c>
      <c r="H293" s="35"/>
    </row>
    <row r="294" s="120" customFormat="1" spans="1:8">
      <c r="A294" s="46" t="s">
        <v>880</v>
      </c>
      <c r="B294" s="29" t="s">
        <v>9766</v>
      </c>
      <c r="C294" s="29" t="s">
        <v>10154</v>
      </c>
      <c r="D294" s="29" t="s">
        <v>18</v>
      </c>
      <c r="E294" s="30" t="s">
        <v>7790</v>
      </c>
      <c r="F294" s="29" t="s">
        <v>268</v>
      </c>
      <c r="G294" s="33" t="s">
        <v>15</v>
      </c>
      <c r="H294" s="35"/>
    </row>
    <row r="295" s="120" customFormat="1" spans="1:8">
      <c r="A295" s="46" t="s">
        <v>883</v>
      </c>
      <c r="B295" s="29" t="s">
        <v>9766</v>
      </c>
      <c r="C295" s="29" t="s">
        <v>10155</v>
      </c>
      <c r="D295" s="29" t="s">
        <v>12</v>
      </c>
      <c r="E295" s="30" t="s">
        <v>7044</v>
      </c>
      <c r="F295" s="29" t="s">
        <v>268</v>
      </c>
      <c r="G295" s="33" t="s">
        <v>15</v>
      </c>
      <c r="H295" s="35"/>
    </row>
    <row r="296" s="120" customFormat="1" spans="1:8">
      <c r="A296" s="46" t="s">
        <v>886</v>
      </c>
      <c r="B296" s="29" t="s">
        <v>9766</v>
      </c>
      <c r="C296" s="29" t="s">
        <v>10156</v>
      </c>
      <c r="D296" s="29" t="s">
        <v>18</v>
      </c>
      <c r="E296" s="30" t="s">
        <v>10147</v>
      </c>
      <c r="F296" s="29" t="s">
        <v>268</v>
      </c>
      <c r="G296" s="33" t="s">
        <v>15</v>
      </c>
      <c r="H296" s="35"/>
    </row>
    <row r="297" s="120" customFormat="1" spans="1:8">
      <c r="A297" s="46" t="s">
        <v>889</v>
      </c>
      <c r="B297" s="29" t="s">
        <v>9766</v>
      </c>
      <c r="C297" s="29" t="s">
        <v>10157</v>
      </c>
      <c r="D297" s="29" t="s">
        <v>18</v>
      </c>
      <c r="E297" s="30" t="s">
        <v>10158</v>
      </c>
      <c r="F297" s="29" t="s">
        <v>268</v>
      </c>
      <c r="G297" s="33" t="s">
        <v>15</v>
      </c>
      <c r="H297" s="35"/>
    </row>
    <row r="298" s="120" customFormat="1" spans="1:8">
      <c r="A298" s="46" t="s">
        <v>892</v>
      </c>
      <c r="B298" s="29" t="s">
        <v>9766</v>
      </c>
      <c r="C298" s="29" t="s">
        <v>10159</v>
      </c>
      <c r="D298" s="29" t="s">
        <v>18</v>
      </c>
      <c r="E298" s="30" t="s">
        <v>5570</v>
      </c>
      <c r="F298" s="29" t="s">
        <v>268</v>
      </c>
      <c r="G298" s="33" t="s">
        <v>15</v>
      </c>
      <c r="H298" s="35"/>
    </row>
    <row r="299" s="120" customFormat="1" spans="1:8">
      <c r="A299" s="46" t="s">
        <v>895</v>
      </c>
      <c r="B299" s="29" t="s">
        <v>9766</v>
      </c>
      <c r="C299" s="29" t="s">
        <v>10160</v>
      </c>
      <c r="D299" s="29" t="s">
        <v>18</v>
      </c>
      <c r="E299" s="30" t="s">
        <v>9877</v>
      </c>
      <c r="F299" s="29" t="s">
        <v>268</v>
      </c>
      <c r="G299" s="33" t="s">
        <v>15</v>
      </c>
      <c r="H299" s="35"/>
    </row>
    <row r="300" s="120" customFormat="1" spans="1:8">
      <c r="A300" s="46" t="s">
        <v>897</v>
      </c>
      <c r="B300" s="29" t="s">
        <v>9766</v>
      </c>
      <c r="C300" s="29" t="s">
        <v>10161</v>
      </c>
      <c r="D300" s="29" t="s">
        <v>18</v>
      </c>
      <c r="E300" s="30" t="s">
        <v>7537</v>
      </c>
      <c r="F300" s="29" t="s">
        <v>268</v>
      </c>
      <c r="G300" s="33" t="s">
        <v>15</v>
      </c>
      <c r="H300" s="35"/>
    </row>
    <row r="301" s="120" customFormat="1" spans="1:8">
      <c r="A301" s="46" t="s">
        <v>900</v>
      </c>
      <c r="B301" s="29" t="s">
        <v>9766</v>
      </c>
      <c r="C301" s="29" t="s">
        <v>10162</v>
      </c>
      <c r="D301" s="29" t="s">
        <v>18</v>
      </c>
      <c r="E301" s="30" t="s">
        <v>10163</v>
      </c>
      <c r="F301" s="29" t="s">
        <v>268</v>
      </c>
      <c r="G301" s="33" t="s">
        <v>15</v>
      </c>
      <c r="H301" s="35"/>
    </row>
    <row r="302" s="120" customFormat="1" spans="1:8">
      <c r="A302" s="46" t="s">
        <v>903</v>
      </c>
      <c r="B302" s="29" t="s">
        <v>9766</v>
      </c>
      <c r="C302" s="29" t="s">
        <v>10164</v>
      </c>
      <c r="D302" s="29" t="s">
        <v>12</v>
      </c>
      <c r="E302" s="30" t="s">
        <v>157</v>
      </c>
      <c r="F302" s="29" t="s">
        <v>268</v>
      </c>
      <c r="G302" s="33" t="s">
        <v>15</v>
      </c>
      <c r="H302" s="35"/>
    </row>
    <row r="303" s="120" customFormat="1" spans="1:8">
      <c r="A303" s="46" t="s">
        <v>906</v>
      </c>
      <c r="B303" s="29" t="s">
        <v>9766</v>
      </c>
      <c r="C303" s="29" t="s">
        <v>10165</v>
      </c>
      <c r="D303" s="29" t="s">
        <v>18</v>
      </c>
      <c r="E303" s="30" t="s">
        <v>10166</v>
      </c>
      <c r="F303" s="29" t="s">
        <v>268</v>
      </c>
      <c r="G303" s="33" t="s">
        <v>15</v>
      </c>
      <c r="H303" s="35"/>
    </row>
    <row r="304" s="120" customFormat="1" spans="1:8">
      <c r="A304" s="46" t="s">
        <v>908</v>
      </c>
      <c r="B304" s="29" t="s">
        <v>9766</v>
      </c>
      <c r="C304" s="29" t="s">
        <v>10167</v>
      </c>
      <c r="D304" s="29" t="s">
        <v>18</v>
      </c>
      <c r="E304" s="30" t="s">
        <v>10168</v>
      </c>
      <c r="F304" s="29" t="s">
        <v>268</v>
      </c>
      <c r="G304" s="33" t="s">
        <v>15</v>
      </c>
      <c r="H304" s="35"/>
    </row>
    <row r="305" s="120" customFormat="1" spans="1:8">
      <c r="A305" s="46" t="s">
        <v>911</v>
      </c>
      <c r="B305" s="29" t="s">
        <v>9766</v>
      </c>
      <c r="C305" s="29" t="s">
        <v>10169</v>
      </c>
      <c r="D305" s="29" t="s">
        <v>18</v>
      </c>
      <c r="E305" s="30" t="s">
        <v>602</v>
      </c>
      <c r="F305" s="29" t="s">
        <v>268</v>
      </c>
      <c r="G305" s="33" t="s">
        <v>15</v>
      </c>
      <c r="H305" s="35"/>
    </row>
    <row r="306" s="120" customFormat="1" spans="1:8">
      <c r="A306" s="46" t="s">
        <v>914</v>
      </c>
      <c r="B306" s="29" t="s">
        <v>9766</v>
      </c>
      <c r="C306" s="29" t="s">
        <v>10170</v>
      </c>
      <c r="D306" s="29" t="s">
        <v>12</v>
      </c>
      <c r="E306" s="30" t="s">
        <v>5170</v>
      </c>
      <c r="F306" s="29" t="s">
        <v>268</v>
      </c>
      <c r="G306" s="33" t="s">
        <v>15</v>
      </c>
      <c r="H306" s="35"/>
    </row>
    <row r="307" s="120" customFormat="1" spans="1:8">
      <c r="A307" s="46" t="s">
        <v>917</v>
      </c>
      <c r="B307" s="29" t="s">
        <v>9766</v>
      </c>
      <c r="C307" s="29" t="s">
        <v>10171</v>
      </c>
      <c r="D307" s="29" t="s">
        <v>12</v>
      </c>
      <c r="E307" s="30" t="s">
        <v>10172</v>
      </c>
      <c r="F307" s="29" t="s">
        <v>268</v>
      </c>
      <c r="G307" s="33" t="s">
        <v>15</v>
      </c>
      <c r="H307" s="35"/>
    </row>
    <row r="308" s="120" customFormat="1" spans="1:8">
      <c r="A308" s="46" t="s">
        <v>920</v>
      </c>
      <c r="B308" s="29" t="s">
        <v>9766</v>
      </c>
      <c r="C308" s="29" t="s">
        <v>10173</v>
      </c>
      <c r="D308" s="29" t="s">
        <v>18</v>
      </c>
      <c r="E308" s="30" t="s">
        <v>2380</v>
      </c>
      <c r="F308" s="29" t="s">
        <v>268</v>
      </c>
      <c r="G308" s="33" t="s">
        <v>15</v>
      </c>
      <c r="H308" s="35"/>
    </row>
    <row r="309" s="120" customFormat="1" spans="1:8">
      <c r="A309" s="46" t="s">
        <v>923</v>
      </c>
      <c r="B309" s="29" t="s">
        <v>9766</v>
      </c>
      <c r="C309" s="29" t="s">
        <v>10174</v>
      </c>
      <c r="D309" s="29" t="s">
        <v>12</v>
      </c>
      <c r="E309" s="30" t="s">
        <v>796</v>
      </c>
      <c r="F309" s="29" t="s">
        <v>268</v>
      </c>
      <c r="G309" s="33" t="s">
        <v>15</v>
      </c>
      <c r="H309" s="35"/>
    </row>
    <row r="310" s="120" customFormat="1" spans="1:8">
      <c r="A310" s="46" t="s">
        <v>926</v>
      </c>
      <c r="B310" s="29" t="s">
        <v>9766</v>
      </c>
      <c r="C310" s="29" t="s">
        <v>10175</v>
      </c>
      <c r="D310" s="29" t="s">
        <v>18</v>
      </c>
      <c r="E310" s="30" t="s">
        <v>7534</v>
      </c>
      <c r="F310" s="29" t="s">
        <v>268</v>
      </c>
      <c r="G310" s="33" t="s">
        <v>15</v>
      </c>
      <c r="H310" s="35"/>
    </row>
    <row r="311" s="120" customFormat="1" spans="1:8">
      <c r="A311" s="46" t="s">
        <v>929</v>
      </c>
      <c r="B311" s="29" t="s">
        <v>9766</v>
      </c>
      <c r="C311" s="29" t="s">
        <v>10176</v>
      </c>
      <c r="D311" s="29" t="s">
        <v>18</v>
      </c>
      <c r="E311" s="30" t="s">
        <v>7299</v>
      </c>
      <c r="F311" s="29" t="s">
        <v>268</v>
      </c>
      <c r="G311" s="33" t="s">
        <v>15</v>
      </c>
      <c r="H311" s="35"/>
    </row>
    <row r="312" s="120" customFormat="1" spans="1:8">
      <c r="A312" s="46" t="s">
        <v>932</v>
      </c>
      <c r="B312" s="35" t="s">
        <v>9766</v>
      </c>
      <c r="C312" s="29" t="s">
        <v>10177</v>
      </c>
      <c r="D312" s="29" t="s">
        <v>12</v>
      </c>
      <c r="E312" s="30" t="s">
        <v>2079</v>
      </c>
      <c r="F312" s="35" t="s">
        <v>1919</v>
      </c>
      <c r="G312" s="33" t="s">
        <v>15</v>
      </c>
      <c r="H312" s="35"/>
    </row>
    <row r="313" s="120" customFormat="1" spans="1:8">
      <c r="A313" s="46" t="s">
        <v>935</v>
      </c>
      <c r="B313" s="35" t="s">
        <v>9766</v>
      </c>
      <c r="C313" s="29" t="s">
        <v>10178</v>
      </c>
      <c r="D313" s="29" t="s">
        <v>12</v>
      </c>
      <c r="E313" s="30" t="s">
        <v>10179</v>
      </c>
      <c r="F313" s="35" t="s">
        <v>1919</v>
      </c>
      <c r="G313" s="33" t="s">
        <v>15</v>
      </c>
      <c r="H313" s="35"/>
    </row>
    <row r="314" s="120" customFormat="1" spans="1:8">
      <c r="A314" s="46" t="s">
        <v>938</v>
      </c>
      <c r="B314" s="35" t="s">
        <v>9766</v>
      </c>
      <c r="C314" s="29" t="s">
        <v>10180</v>
      </c>
      <c r="D314" s="29" t="s">
        <v>12</v>
      </c>
      <c r="E314" s="30" t="s">
        <v>7860</v>
      </c>
      <c r="F314" s="35" t="s">
        <v>1919</v>
      </c>
      <c r="G314" s="33" t="s">
        <v>15</v>
      </c>
      <c r="H314" s="35"/>
    </row>
    <row r="315" s="120" customFormat="1" spans="1:8">
      <c r="A315" s="46" t="s">
        <v>941</v>
      </c>
      <c r="B315" s="35" t="s">
        <v>9766</v>
      </c>
      <c r="C315" s="29" t="s">
        <v>10181</v>
      </c>
      <c r="D315" s="29" t="s">
        <v>12</v>
      </c>
      <c r="E315" s="30" t="s">
        <v>4704</v>
      </c>
      <c r="F315" s="35" t="s">
        <v>1919</v>
      </c>
      <c r="G315" s="33" t="s">
        <v>15</v>
      </c>
      <c r="H315" s="35"/>
    </row>
    <row r="316" s="120" customFormat="1" spans="1:8">
      <c r="A316" s="46" t="s">
        <v>944</v>
      </c>
      <c r="B316" s="35" t="s">
        <v>9766</v>
      </c>
      <c r="C316" s="29" t="s">
        <v>10182</v>
      </c>
      <c r="D316" s="29" t="s">
        <v>12</v>
      </c>
      <c r="E316" s="30" t="s">
        <v>7684</v>
      </c>
      <c r="F316" s="35" t="s">
        <v>1919</v>
      </c>
      <c r="G316" s="33" t="s">
        <v>15</v>
      </c>
      <c r="H316" s="35"/>
    </row>
    <row r="317" s="120" customFormat="1" spans="1:8">
      <c r="A317" s="46" t="s">
        <v>947</v>
      </c>
      <c r="B317" s="35" t="s">
        <v>9766</v>
      </c>
      <c r="C317" s="29" t="s">
        <v>10183</v>
      </c>
      <c r="D317" s="29" t="s">
        <v>12</v>
      </c>
      <c r="E317" s="30" t="s">
        <v>2408</v>
      </c>
      <c r="F317" s="35" t="s">
        <v>1919</v>
      </c>
      <c r="G317" s="33" t="s">
        <v>15</v>
      </c>
      <c r="H317" s="35"/>
    </row>
    <row r="318" s="120" customFormat="1" spans="1:8">
      <c r="A318" s="46" t="s">
        <v>950</v>
      </c>
      <c r="B318" s="35" t="s">
        <v>9766</v>
      </c>
      <c r="C318" s="29" t="s">
        <v>10184</v>
      </c>
      <c r="D318" s="29" t="s">
        <v>12</v>
      </c>
      <c r="E318" s="30" t="s">
        <v>10185</v>
      </c>
      <c r="F318" s="35" t="s">
        <v>1919</v>
      </c>
      <c r="G318" s="33" t="s">
        <v>15</v>
      </c>
      <c r="H318" s="35"/>
    </row>
    <row r="319" s="120" customFormat="1" spans="1:8">
      <c r="A319" s="46" t="s">
        <v>953</v>
      </c>
      <c r="B319" s="35" t="s">
        <v>9766</v>
      </c>
      <c r="C319" s="29" t="s">
        <v>10186</v>
      </c>
      <c r="D319" s="29" t="s">
        <v>18</v>
      </c>
      <c r="E319" s="30" t="s">
        <v>10187</v>
      </c>
      <c r="F319" s="35" t="s">
        <v>1919</v>
      </c>
      <c r="G319" s="33" t="s">
        <v>15</v>
      </c>
      <c r="H319" s="35"/>
    </row>
    <row r="320" s="120" customFormat="1" spans="1:8">
      <c r="A320" s="46" t="s">
        <v>956</v>
      </c>
      <c r="B320" s="35" t="s">
        <v>9766</v>
      </c>
      <c r="C320" s="29" t="s">
        <v>10188</v>
      </c>
      <c r="D320" s="29" t="s">
        <v>18</v>
      </c>
      <c r="E320" s="30" t="s">
        <v>1752</v>
      </c>
      <c r="F320" s="35" t="s">
        <v>1919</v>
      </c>
      <c r="G320" s="33" t="s">
        <v>15</v>
      </c>
      <c r="H320" s="35"/>
    </row>
    <row r="321" s="120" customFormat="1" spans="1:8">
      <c r="A321" s="46" t="s">
        <v>959</v>
      </c>
      <c r="B321" s="35" t="s">
        <v>9766</v>
      </c>
      <c r="C321" s="29" t="s">
        <v>10189</v>
      </c>
      <c r="D321" s="29" t="s">
        <v>12</v>
      </c>
      <c r="E321" s="30" t="s">
        <v>10051</v>
      </c>
      <c r="F321" s="35" t="s">
        <v>1919</v>
      </c>
      <c r="G321" s="33" t="s">
        <v>15</v>
      </c>
      <c r="H321" s="35"/>
    </row>
    <row r="322" s="120" customFormat="1" spans="1:8">
      <c r="A322" s="46" t="s">
        <v>962</v>
      </c>
      <c r="B322" s="35" t="s">
        <v>9766</v>
      </c>
      <c r="C322" s="29" t="s">
        <v>10190</v>
      </c>
      <c r="D322" s="29" t="s">
        <v>18</v>
      </c>
      <c r="E322" s="30" t="s">
        <v>305</v>
      </c>
      <c r="F322" s="35" t="s">
        <v>1919</v>
      </c>
      <c r="G322" s="33" t="s">
        <v>15</v>
      </c>
      <c r="H322" s="35"/>
    </row>
    <row r="323" s="120" customFormat="1" spans="1:8">
      <c r="A323" s="46" t="s">
        <v>965</v>
      </c>
      <c r="B323" s="35" t="s">
        <v>9766</v>
      </c>
      <c r="C323" s="29" t="s">
        <v>10191</v>
      </c>
      <c r="D323" s="29" t="s">
        <v>12</v>
      </c>
      <c r="E323" s="30" t="s">
        <v>10192</v>
      </c>
      <c r="F323" s="35" t="s">
        <v>1919</v>
      </c>
      <c r="G323" s="33" t="s">
        <v>15</v>
      </c>
      <c r="H323" s="35"/>
    </row>
    <row r="324" s="120" customFormat="1" spans="1:8">
      <c r="A324" s="46" t="s">
        <v>967</v>
      </c>
      <c r="B324" s="35" t="s">
        <v>9766</v>
      </c>
      <c r="C324" s="29" t="s">
        <v>10193</v>
      </c>
      <c r="D324" s="29" t="s">
        <v>12</v>
      </c>
      <c r="E324" s="30" t="s">
        <v>8253</v>
      </c>
      <c r="F324" s="35" t="s">
        <v>1919</v>
      </c>
      <c r="G324" s="33" t="s">
        <v>15</v>
      </c>
      <c r="H324" s="35"/>
    </row>
    <row r="325" s="120" customFormat="1" spans="1:8">
      <c r="A325" s="46" t="s">
        <v>970</v>
      </c>
      <c r="B325" s="35" t="s">
        <v>9766</v>
      </c>
      <c r="C325" s="29" t="s">
        <v>10194</v>
      </c>
      <c r="D325" s="29" t="s">
        <v>12</v>
      </c>
      <c r="E325" s="30" t="s">
        <v>10195</v>
      </c>
      <c r="F325" s="35" t="s">
        <v>1919</v>
      </c>
      <c r="G325" s="33" t="s">
        <v>15</v>
      </c>
      <c r="H325" s="35"/>
    </row>
    <row r="326" s="120" customFormat="1" spans="1:8">
      <c r="A326" s="46" t="s">
        <v>973</v>
      </c>
      <c r="B326" s="35" t="s">
        <v>9766</v>
      </c>
      <c r="C326" s="29" t="s">
        <v>10196</v>
      </c>
      <c r="D326" s="29" t="s">
        <v>12</v>
      </c>
      <c r="E326" s="30" t="s">
        <v>10197</v>
      </c>
      <c r="F326" s="35" t="s">
        <v>1919</v>
      </c>
      <c r="G326" s="33" t="s">
        <v>15</v>
      </c>
      <c r="H326" s="35"/>
    </row>
    <row r="327" s="120" customFormat="1" spans="1:8">
      <c r="A327" s="46" t="s">
        <v>975</v>
      </c>
      <c r="B327" s="35" t="s">
        <v>9766</v>
      </c>
      <c r="C327" s="29" t="s">
        <v>6906</v>
      </c>
      <c r="D327" s="29" t="s">
        <v>12</v>
      </c>
      <c r="E327" s="30" t="s">
        <v>2414</v>
      </c>
      <c r="F327" s="35" t="s">
        <v>1919</v>
      </c>
      <c r="G327" s="33" t="s">
        <v>15</v>
      </c>
      <c r="H327" s="35"/>
    </row>
    <row r="328" s="120" customFormat="1" spans="1:8">
      <c r="A328" s="46" t="s">
        <v>977</v>
      </c>
      <c r="B328" s="35" t="s">
        <v>9766</v>
      </c>
      <c r="C328" s="29" t="s">
        <v>10198</v>
      </c>
      <c r="D328" s="29" t="s">
        <v>18</v>
      </c>
      <c r="E328" s="30" t="s">
        <v>10199</v>
      </c>
      <c r="F328" s="35" t="s">
        <v>1919</v>
      </c>
      <c r="G328" s="33" t="s">
        <v>15</v>
      </c>
      <c r="H328" s="35"/>
    </row>
    <row r="329" s="120" customFormat="1" spans="1:8">
      <c r="A329" s="46" t="s">
        <v>980</v>
      </c>
      <c r="B329" s="35" t="s">
        <v>9766</v>
      </c>
      <c r="C329" s="29" t="s">
        <v>10200</v>
      </c>
      <c r="D329" s="29" t="s">
        <v>12</v>
      </c>
      <c r="E329" s="30" t="s">
        <v>10201</v>
      </c>
      <c r="F329" s="35" t="s">
        <v>1919</v>
      </c>
      <c r="G329" s="33" t="s">
        <v>15</v>
      </c>
      <c r="H329" s="35"/>
    </row>
    <row r="330" s="120" customFormat="1" spans="1:8">
      <c r="A330" s="46" t="s">
        <v>983</v>
      </c>
      <c r="B330" s="35" t="s">
        <v>9766</v>
      </c>
      <c r="C330" s="29" t="s">
        <v>10202</v>
      </c>
      <c r="D330" s="29" t="s">
        <v>18</v>
      </c>
      <c r="E330" s="30" t="s">
        <v>10203</v>
      </c>
      <c r="F330" s="35" t="s">
        <v>1919</v>
      </c>
      <c r="G330" s="33" t="s">
        <v>15</v>
      </c>
      <c r="H330" s="35"/>
    </row>
    <row r="331" s="120" customFormat="1" spans="1:8">
      <c r="A331" s="46" t="s">
        <v>986</v>
      </c>
      <c r="B331" s="35" t="s">
        <v>9766</v>
      </c>
      <c r="C331" s="29" t="s">
        <v>10204</v>
      </c>
      <c r="D331" s="29" t="s">
        <v>12</v>
      </c>
      <c r="E331" s="30" t="s">
        <v>10205</v>
      </c>
      <c r="F331" s="35" t="s">
        <v>1919</v>
      </c>
      <c r="G331" s="33" t="s">
        <v>15</v>
      </c>
      <c r="H331" s="35"/>
    </row>
    <row r="332" s="120" customFormat="1" spans="1:8">
      <c r="A332" s="46" t="s">
        <v>989</v>
      </c>
      <c r="B332" s="35" t="s">
        <v>9766</v>
      </c>
      <c r="C332" s="29" t="s">
        <v>10206</v>
      </c>
      <c r="D332" s="29" t="s">
        <v>18</v>
      </c>
      <c r="E332" s="30" t="s">
        <v>2420</v>
      </c>
      <c r="F332" s="35" t="s">
        <v>1919</v>
      </c>
      <c r="G332" s="33" t="s">
        <v>15</v>
      </c>
      <c r="H332" s="35"/>
    </row>
    <row r="333" s="120" customFormat="1" spans="1:8">
      <c r="A333" s="46" t="s">
        <v>991</v>
      </c>
      <c r="B333" s="35" t="s">
        <v>9766</v>
      </c>
      <c r="C333" s="29" t="s">
        <v>10207</v>
      </c>
      <c r="D333" s="29" t="s">
        <v>12</v>
      </c>
      <c r="E333" s="30" t="s">
        <v>10208</v>
      </c>
      <c r="F333" s="35" t="s">
        <v>1919</v>
      </c>
      <c r="G333" s="33" t="s">
        <v>15</v>
      </c>
      <c r="H333" s="35"/>
    </row>
    <row r="334" s="120" customFormat="1" spans="1:8">
      <c r="A334" s="46" t="s">
        <v>994</v>
      </c>
      <c r="B334" s="35" t="s">
        <v>9766</v>
      </c>
      <c r="C334" s="29" t="s">
        <v>10209</v>
      </c>
      <c r="D334" s="29" t="s">
        <v>12</v>
      </c>
      <c r="E334" s="30" t="s">
        <v>5568</v>
      </c>
      <c r="F334" s="35" t="s">
        <v>1919</v>
      </c>
      <c r="G334" s="33" t="s">
        <v>15</v>
      </c>
      <c r="H334" s="35"/>
    </row>
    <row r="335" s="120" customFormat="1" spans="1:8">
      <c r="A335" s="46" t="s">
        <v>997</v>
      </c>
      <c r="B335" s="35" t="s">
        <v>9766</v>
      </c>
      <c r="C335" s="29" t="s">
        <v>10210</v>
      </c>
      <c r="D335" s="29" t="s">
        <v>12</v>
      </c>
      <c r="E335" s="30" t="s">
        <v>2441</v>
      </c>
      <c r="F335" s="35" t="s">
        <v>1919</v>
      </c>
      <c r="G335" s="33" t="s">
        <v>15</v>
      </c>
      <c r="H335" s="35"/>
    </row>
    <row r="336" s="120" customFormat="1" spans="1:8">
      <c r="A336" s="46" t="s">
        <v>999</v>
      </c>
      <c r="B336" s="35" t="s">
        <v>9766</v>
      </c>
      <c r="C336" s="29" t="s">
        <v>10211</v>
      </c>
      <c r="D336" s="29" t="s">
        <v>12</v>
      </c>
      <c r="E336" s="30" t="s">
        <v>2270</v>
      </c>
      <c r="F336" s="35" t="s">
        <v>1919</v>
      </c>
      <c r="G336" s="33" t="s">
        <v>15</v>
      </c>
      <c r="H336" s="35"/>
    </row>
    <row r="337" s="120" customFormat="1" spans="1:8">
      <c r="A337" s="46" t="s">
        <v>1002</v>
      </c>
      <c r="B337" s="35" t="s">
        <v>9766</v>
      </c>
      <c r="C337" s="29" t="s">
        <v>10212</v>
      </c>
      <c r="D337" s="29" t="s">
        <v>18</v>
      </c>
      <c r="E337" s="30" t="s">
        <v>8424</v>
      </c>
      <c r="F337" s="35" t="s">
        <v>1919</v>
      </c>
      <c r="G337" s="33" t="s">
        <v>15</v>
      </c>
      <c r="H337" s="35"/>
    </row>
    <row r="338" s="120" customFormat="1" spans="1:8">
      <c r="A338" s="46" t="s">
        <v>1005</v>
      </c>
      <c r="B338" s="35" t="s">
        <v>9766</v>
      </c>
      <c r="C338" s="29" t="s">
        <v>10213</v>
      </c>
      <c r="D338" s="29" t="s">
        <v>18</v>
      </c>
      <c r="E338" s="30" t="s">
        <v>7003</v>
      </c>
      <c r="F338" s="35" t="s">
        <v>1919</v>
      </c>
      <c r="G338" s="33" t="s">
        <v>15</v>
      </c>
      <c r="H338" s="35"/>
    </row>
    <row r="339" s="120" customFormat="1" spans="1:8">
      <c r="A339" s="46" t="s">
        <v>1008</v>
      </c>
      <c r="B339" s="35" t="s">
        <v>9766</v>
      </c>
      <c r="C339" s="29" t="s">
        <v>8366</v>
      </c>
      <c r="D339" s="29" t="s">
        <v>12</v>
      </c>
      <c r="E339" s="30" t="s">
        <v>10058</v>
      </c>
      <c r="F339" s="35" t="s">
        <v>1919</v>
      </c>
      <c r="G339" s="33" t="s">
        <v>15</v>
      </c>
      <c r="H339" s="35"/>
    </row>
    <row r="340" s="120" customFormat="1" spans="1:8">
      <c r="A340" s="46" t="s">
        <v>1010</v>
      </c>
      <c r="B340" s="35" t="s">
        <v>9766</v>
      </c>
      <c r="C340" s="29" t="s">
        <v>10214</v>
      </c>
      <c r="D340" s="29" t="s">
        <v>12</v>
      </c>
      <c r="E340" s="30" t="s">
        <v>6980</v>
      </c>
      <c r="F340" s="35" t="s">
        <v>1919</v>
      </c>
      <c r="G340" s="33" t="s">
        <v>15</v>
      </c>
      <c r="H340" s="35"/>
    </row>
    <row r="341" s="120" customFormat="1" spans="1:8">
      <c r="A341" s="46" t="s">
        <v>1013</v>
      </c>
      <c r="B341" s="35" t="s">
        <v>9766</v>
      </c>
      <c r="C341" s="29" t="s">
        <v>10215</v>
      </c>
      <c r="D341" s="29" t="s">
        <v>12</v>
      </c>
      <c r="E341" s="30" t="s">
        <v>8136</v>
      </c>
      <c r="F341" s="35" t="s">
        <v>1919</v>
      </c>
      <c r="G341" s="33" t="s">
        <v>15</v>
      </c>
      <c r="H341" s="35"/>
    </row>
    <row r="342" s="120" customFormat="1" spans="1:8">
      <c r="A342" s="46" t="s">
        <v>1016</v>
      </c>
      <c r="B342" s="35" t="s">
        <v>9766</v>
      </c>
      <c r="C342" s="29" t="s">
        <v>10216</v>
      </c>
      <c r="D342" s="29" t="s">
        <v>12</v>
      </c>
      <c r="E342" s="30" t="s">
        <v>5632</v>
      </c>
      <c r="F342" s="35" t="s">
        <v>1919</v>
      </c>
      <c r="G342" s="33" t="s">
        <v>15</v>
      </c>
      <c r="H342" s="35"/>
    </row>
    <row r="343" s="120" customFormat="1" spans="1:8">
      <c r="A343" s="46" t="s">
        <v>1019</v>
      </c>
      <c r="B343" s="35" t="s">
        <v>9766</v>
      </c>
      <c r="C343" s="29" t="s">
        <v>10217</v>
      </c>
      <c r="D343" s="29" t="s">
        <v>12</v>
      </c>
      <c r="E343" s="30" t="s">
        <v>4746</v>
      </c>
      <c r="F343" s="35" t="s">
        <v>1919</v>
      </c>
      <c r="G343" s="33" t="s">
        <v>15</v>
      </c>
      <c r="H343" s="35"/>
    </row>
    <row r="344" s="120" customFormat="1" spans="1:8">
      <c r="A344" s="46" t="s">
        <v>1022</v>
      </c>
      <c r="B344" s="35" t="s">
        <v>9766</v>
      </c>
      <c r="C344" s="29" t="s">
        <v>10218</v>
      </c>
      <c r="D344" s="29" t="s">
        <v>12</v>
      </c>
      <c r="E344" s="30" t="s">
        <v>7309</v>
      </c>
      <c r="F344" s="35" t="s">
        <v>1919</v>
      </c>
      <c r="G344" s="33" t="s">
        <v>15</v>
      </c>
      <c r="H344" s="35"/>
    </row>
    <row r="345" s="120" customFormat="1" spans="1:8">
      <c r="A345" s="46" t="s">
        <v>1025</v>
      </c>
      <c r="B345" s="35" t="s">
        <v>9766</v>
      </c>
      <c r="C345" s="29" t="s">
        <v>10219</v>
      </c>
      <c r="D345" s="29" t="s">
        <v>18</v>
      </c>
      <c r="E345" s="30" t="s">
        <v>421</v>
      </c>
      <c r="F345" s="35" t="s">
        <v>1919</v>
      </c>
      <c r="G345" s="33" t="s">
        <v>15</v>
      </c>
      <c r="H345" s="35"/>
    </row>
    <row r="346" s="120" customFormat="1" spans="1:8">
      <c r="A346" s="46" t="s">
        <v>1028</v>
      </c>
      <c r="B346" s="35" t="s">
        <v>9766</v>
      </c>
      <c r="C346" s="29" t="s">
        <v>10220</v>
      </c>
      <c r="D346" s="29" t="s">
        <v>18</v>
      </c>
      <c r="E346" s="30" t="s">
        <v>1524</v>
      </c>
      <c r="F346" s="35" t="s">
        <v>1919</v>
      </c>
      <c r="G346" s="33" t="s">
        <v>15</v>
      </c>
      <c r="H346" s="35"/>
    </row>
    <row r="347" s="120" customFormat="1" spans="1:8">
      <c r="A347" s="46" t="s">
        <v>1031</v>
      </c>
      <c r="B347" s="35" t="s">
        <v>9766</v>
      </c>
      <c r="C347" s="29" t="s">
        <v>10221</v>
      </c>
      <c r="D347" s="29" t="s">
        <v>12</v>
      </c>
      <c r="E347" s="30" t="s">
        <v>8299</v>
      </c>
      <c r="F347" s="35" t="s">
        <v>1919</v>
      </c>
      <c r="G347" s="33" t="s">
        <v>15</v>
      </c>
      <c r="H347" s="35"/>
    </row>
    <row r="348" s="120" customFormat="1" spans="1:8">
      <c r="A348" s="46" t="s">
        <v>1034</v>
      </c>
      <c r="B348" s="35" t="s">
        <v>9766</v>
      </c>
      <c r="C348" s="29" t="s">
        <v>10222</v>
      </c>
      <c r="D348" s="29" t="s">
        <v>12</v>
      </c>
      <c r="E348" s="30" t="s">
        <v>10223</v>
      </c>
      <c r="F348" s="35" t="s">
        <v>1919</v>
      </c>
      <c r="G348" s="33" t="s">
        <v>15</v>
      </c>
      <c r="H348" s="35"/>
    </row>
    <row r="349" s="120" customFormat="1" spans="1:8">
      <c r="A349" s="46" t="s">
        <v>1037</v>
      </c>
      <c r="B349" s="35" t="s">
        <v>9766</v>
      </c>
      <c r="C349" s="29" t="s">
        <v>10224</v>
      </c>
      <c r="D349" s="29" t="s">
        <v>12</v>
      </c>
      <c r="E349" s="30" t="s">
        <v>2819</v>
      </c>
      <c r="F349" s="35" t="s">
        <v>1919</v>
      </c>
      <c r="G349" s="33" t="s">
        <v>15</v>
      </c>
      <c r="H349" s="35"/>
    </row>
    <row r="350" s="120" customFormat="1" spans="1:8">
      <c r="A350" s="46" t="s">
        <v>1040</v>
      </c>
      <c r="B350" s="35" t="s">
        <v>9766</v>
      </c>
      <c r="C350" s="29" t="s">
        <v>10225</v>
      </c>
      <c r="D350" s="29" t="s">
        <v>18</v>
      </c>
      <c r="E350" s="30" t="s">
        <v>10226</v>
      </c>
      <c r="F350" s="35" t="s">
        <v>1919</v>
      </c>
      <c r="G350" s="33" t="s">
        <v>15</v>
      </c>
      <c r="H350" s="35"/>
    </row>
    <row r="351" s="120" customFormat="1" spans="1:8">
      <c r="A351" s="46" t="s">
        <v>1042</v>
      </c>
      <c r="B351" s="35" t="s">
        <v>9766</v>
      </c>
      <c r="C351" s="29" t="s">
        <v>10227</v>
      </c>
      <c r="D351" s="29" t="s">
        <v>12</v>
      </c>
      <c r="E351" s="30" t="s">
        <v>7936</v>
      </c>
      <c r="F351" s="35" t="s">
        <v>1919</v>
      </c>
      <c r="G351" s="33" t="s">
        <v>15</v>
      </c>
      <c r="H351" s="35"/>
    </row>
    <row r="352" s="120" customFormat="1" spans="1:8">
      <c r="A352" s="46" t="s">
        <v>1045</v>
      </c>
      <c r="B352" s="35" t="s">
        <v>9766</v>
      </c>
      <c r="C352" s="29" t="s">
        <v>10228</v>
      </c>
      <c r="D352" s="29" t="s">
        <v>12</v>
      </c>
      <c r="E352" s="30" t="s">
        <v>10229</v>
      </c>
      <c r="F352" s="35" t="s">
        <v>1919</v>
      </c>
      <c r="G352" s="33" t="s">
        <v>15</v>
      </c>
      <c r="H352" s="35"/>
    </row>
    <row r="353" s="120" customFormat="1" spans="1:8">
      <c r="A353" s="46" t="s">
        <v>1048</v>
      </c>
      <c r="B353" s="35" t="s">
        <v>9766</v>
      </c>
      <c r="C353" s="29" t="s">
        <v>10230</v>
      </c>
      <c r="D353" s="29" t="s">
        <v>12</v>
      </c>
      <c r="E353" s="30" t="s">
        <v>5895</v>
      </c>
      <c r="F353" s="35" t="s">
        <v>1919</v>
      </c>
      <c r="G353" s="33" t="s">
        <v>15</v>
      </c>
      <c r="H353" s="35"/>
    </row>
    <row r="354" s="120" customFormat="1" spans="1:8">
      <c r="A354" s="46" t="s">
        <v>1051</v>
      </c>
      <c r="B354" s="35" t="s">
        <v>9766</v>
      </c>
      <c r="C354" s="29" t="s">
        <v>10231</v>
      </c>
      <c r="D354" s="29" t="s">
        <v>12</v>
      </c>
      <c r="E354" s="30" t="s">
        <v>10232</v>
      </c>
      <c r="F354" s="35" t="s">
        <v>1919</v>
      </c>
      <c r="G354" s="33" t="s">
        <v>15</v>
      </c>
      <c r="H354" s="35"/>
    </row>
    <row r="355" s="120" customFormat="1" spans="1:8">
      <c r="A355" s="46" t="s">
        <v>1054</v>
      </c>
      <c r="B355" s="35" t="s">
        <v>9766</v>
      </c>
      <c r="C355" s="29" t="s">
        <v>10233</v>
      </c>
      <c r="D355" s="29" t="s">
        <v>12</v>
      </c>
      <c r="E355" s="30" t="s">
        <v>5268</v>
      </c>
      <c r="F355" s="35" t="s">
        <v>1919</v>
      </c>
      <c r="G355" s="33" t="s">
        <v>15</v>
      </c>
      <c r="H355" s="35"/>
    </row>
    <row r="356" s="120" customFormat="1" spans="1:8">
      <c r="A356" s="46" t="s">
        <v>1057</v>
      </c>
      <c r="B356" s="35" t="s">
        <v>9766</v>
      </c>
      <c r="C356" s="29" t="s">
        <v>10234</v>
      </c>
      <c r="D356" s="29" t="s">
        <v>12</v>
      </c>
      <c r="E356" s="30" t="s">
        <v>2321</v>
      </c>
      <c r="F356" s="35" t="s">
        <v>1919</v>
      </c>
      <c r="G356" s="33" t="s">
        <v>15</v>
      </c>
      <c r="H356" s="35"/>
    </row>
    <row r="357" s="120" customFormat="1" spans="1:8">
      <c r="A357" s="46" t="s">
        <v>1060</v>
      </c>
      <c r="B357" s="35" t="s">
        <v>9766</v>
      </c>
      <c r="C357" s="29" t="s">
        <v>10235</v>
      </c>
      <c r="D357" s="29" t="s">
        <v>18</v>
      </c>
      <c r="E357" s="30" t="s">
        <v>10236</v>
      </c>
      <c r="F357" s="35" t="s">
        <v>1919</v>
      </c>
      <c r="G357" s="33" t="s">
        <v>15</v>
      </c>
      <c r="H357" s="35"/>
    </row>
    <row r="358" s="120" customFormat="1" spans="1:8">
      <c r="A358" s="46" t="s">
        <v>1063</v>
      </c>
      <c r="B358" s="35" t="s">
        <v>9766</v>
      </c>
      <c r="C358" s="29" t="s">
        <v>10237</v>
      </c>
      <c r="D358" s="29" t="s">
        <v>18</v>
      </c>
      <c r="E358" s="30" t="s">
        <v>10238</v>
      </c>
      <c r="F358" s="35" t="s">
        <v>1919</v>
      </c>
      <c r="G358" s="33" t="s">
        <v>15</v>
      </c>
      <c r="H358" s="35"/>
    </row>
    <row r="359" s="120" customFormat="1" spans="1:8">
      <c r="A359" s="46" t="s">
        <v>1066</v>
      </c>
      <c r="B359" s="35" t="s">
        <v>9766</v>
      </c>
      <c r="C359" s="29" t="s">
        <v>10239</v>
      </c>
      <c r="D359" s="29" t="s">
        <v>12</v>
      </c>
      <c r="E359" s="30" t="s">
        <v>10240</v>
      </c>
      <c r="F359" s="35" t="s">
        <v>1919</v>
      </c>
      <c r="G359" s="33" t="s">
        <v>15</v>
      </c>
      <c r="H359" s="35"/>
    </row>
    <row r="360" s="120" customFormat="1" spans="1:8">
      <c r="A360" s="46" t="s">
        <v>1069</v>
      </c>
      <c r="B360" s="35" t="s">
        <v>9766</v>
      </c>
      <c r="C360" s="29" t="s">
        <v>10241</v>
      </c>
      <c r="D360" s="29" t="s">
        <v>12</v>
      </c>
      <c r="E360" s="30" t="s">
        <v>10242</v>
      </c>
      <c r="F360" s="35" t="s">
        <v>1919</v>
      </c>
      <c r="G360" s="33" t="s">
        <v>15</v>
      </c>
      <c r="H360" s="35"/>
    </row>
    <row r="361" s="120" customFormat="1" spans="1:8">
      <c r="A361" s="46" t="s">
        <v>1072</v>
      </c>
      <c r="B361" s="35" t="s">
        <v>9766</v>
      </c>
      <c r="C361" s="29" t="s">
        <v>10243</v>
      </c>
      <c r="D361" s="29" t="s">
        <v>12</v>
      </c>
      <c r="E361" s="30" t="s">
        <v>10244</v>
      </c>
      <c r="F361" s="35" t="s">
        <v>1919</v>
      </c>
      <c r="G361" s="33" t="s">
        <v>15</v>
      </c>
      <c r="H361" s="35"/>
    </row>
    <row r="362" s="120" customFormat="1" spans="1:8">
      <c r="A362" s="46" t="s">
        <v>1075</v>
      </c>
      <c r="B362" s="35" t="s">
        <v>9766</v>
      </c>
      <c r="C362" s="29" t="s">
        <v>10245</v>
      </c>
      <c r="D362" s="29" t="s">
        <v>12</v>
      </c>
      <c r="E362" s="30" t="s">
        <v>2229</v>
      </c>
      <c r="F362" s="35" t="s">
        <v>1919</v>
      </c>
      <c r="G362" s="33" t="s">
        <v>15</v>
      </c>
      <c r="H362" s="35"/>
    </row>
    <row r="363" s="120" customFormat="1" spans="1:8">
      <c r="A363" s="46" t="s">
        <v>1078</v>
      </c>
      <c r="B363" s="35" t="s">
        <v>9766</v>
      </c>
      <c r="C363" s="29" t="s">
        <v>10246</v>
      </c>
      <c r="D363" s="29" t="s">
        <v>12</v>
      </c>
      <c r="E363" s="30" t="s">
        <v>661</v>
      </c>
      <c r="F363" s="35" t="s">
        <v>1919</v>
      </c>
      <c r="G363" s="33" t="s">
        <v>15</v>
      </c>
      <c r="H363" s="35"/>
    </row>
    <row r="364" s="120" customFormat="1" spans="1:8">
      <c r="A364" s="46" t="s">
        <v>1081</v>
      </c>
      <c r="B364" s="35" t="s">
        <v>9766</v>
      </c>
      <c r="C364" s="29" t="s">
        <v>10247</v>
      </c>
      <c r="D364" s="29" t="s">
        <v>18</v>
      </c>
      <c r="E364" s="30" t="s">
        <v>5815</v>
      </c>
      <c r="F364" s="35" t="s">
        <v>1919</v>
      </c>
      <c r="G364" s="33" t="s">
        <v>15</v>
      </c>
      <c r="H364" s="35"/>
    </row>
    <row r="365" s="120" customFormat="1" spans="1:8">
      <c r="A365" s="46" t="s">
        <v>1084</v>
      </c>
      <c r="B365" s="35" t="s">
        <v>9766</v>
      </c>
      <c r="C365" s="29" t="s">
        <v>10248</v>
      </c>
      <c r="D365" s="29" t="s">
        <v>12</v>
      </c>
      <c r="E365" s="30" t="s">
        <v>7255</v>
      </c>
      <c r="F365" s="35" t="s">
        <v>1919</v>
      </c>
      <c r="G365" s="33" t="s">
        <v>15</v>
      </c>
      <c r="H365" s="35"/>
    </row>
    <row r="366" s="120" customFormat="1" spans="1:8">
      <c r="A366" s="46" t="s">
        <v>1087</v>
      </c>
      <c r="B366" s="35" t="s">
        <v>9766</v>
      </c>
      <c r="C366" s="29" t="s">
        <v>10249</v>
      </c>
      <c r="D366" s="29" t="s">
        <v>12</v>
      </c>
      <c r="E366" s="30" t="s">
        <v>10250</v>
      </c>
      <c r="F366" s="35" t="s">
        <v>1919</v>
      </c>
      <c r="G366" s="33" t="s">
        <v>15</v>
      </c>
      <c r="H366" s="35"/>
    </row>
    <row r="367" s="120" customFormat="1" spans="1:8">
      <c r="A367" s="46" t="s">
        <v>1089</v>
      </c>
      <c r="B367" s="35" t="s">
        <v>9766</v>
      </c>
      <c r="C367" s="29" t="s">
        <v>10251</v>
      </c>
      <c r="D367" s="29" t="s">
        <v>12</v>
      </c>
      <c r="E367" s="30" t="s">
        <v>7073</v>
      </c>
      <c r="F367" s="35" t="s">
        <v>1919</v>
      </c>
      <c r="G367" s="33" t="s">
        <v>15</v>
      </c>
      <c r="H367" s="35"/>
    </row>
    <row r="368" s="120" customFormat="1" spans="1:8">
      <c r="A368" s="46" t="s">
        <v>1092</v>
      </c>
      <c r="B368" s="35" t="s">
        <v>9766</v>
      </c>
      <c r="C368" s="29" t="s">
        <v>10252</v>
      </c>
      <c r="D368" s="29" t="s">
        <v>12</v>
      </c>
      <c r="E368" s="30" t="s">
        <v>8342</v>
      </c>
      <c r="F368" s="35" t="s">
        <v>1919</v>
      </c>
      <c r="G368" s="33" t="s">
        <v>15</v>
      </c>
      <c r="H368" s="35"/>
    </row>
    <row r="369" s="120" customFormat="1" spans="1:8">
      <c r="A369" s="46" t="s">
        <v>1095</v>
      </c>
      <c r="B369" s="35" t="s">
        <v>9766</v>
      </c>
      <c r="C369" s="29" t="s">
        <v>10253</v>
      </c>
      <c r="D369" s="29" t="s">
        <v>12</v>
      </c>
      <c r="E369" s="30" t="s">
        <v>10254</v>
      </c>
      <c r="F369" s="35" t="s">
        <v>1919</v>
      </c>
      <c r="G369" s="33" t="s">
        <v>15</v>
      </c>
      <c r="H369" s="35"/>
    </row>
    <row r="370" s="120" customFormat="1" spans="1:8">
      <c r="A370" s="46" t="s">
        <v>1098</v>
      </c>
      <c r="B370" s="35" t="s">
        <v>9766</v>
      </c>
      <c r="C370" s="29" t="s">
        <v>10255</v>
      </c>
      <c r="D370" s="29" t="s">
        <v>18</v>
      </c>
      <c r="E370" s="30" t="s">
        <v>7063</v>
      </c>
      <c r="F370" s="35" t="s">
        <v>1919</v>
      </c>
      <c r="G370" s="33" t="s">
        <v>15</v>
      </c>
      <c r="H370" s="35"/>
    </row>
    <row r="371" s="120" customFormat="1" spans="1:8">
      <c r="A371" s="46" t="s">
        <v>1101</v>
      </c>
      <c r="B371" s="35" t="s">
        <v>9766</v>
      </c>
      <c r="C371" s="29" t="s">
        <v>10256</v>
      </c>
      <c r="D371" s="29" t="s">
        <v>18</v>
      </c>
      <c r="E371" s="30" t="s">
        <v>7932</v>
      </c>
      <c r="F371" s="35" t="s">
        <v>1919</v>
      </c>
      <c r="G371" s="33" t="s">
        <v>15</v>
      </c>
      <c r="H371" s="35"/>
    </row>
    <row r="372" s="120" customFormat="1" spans="1:8">
      <c r="A372" s="46" t="s">
        <v>1104</v>
      </c>
      <c r="B372" s="35" t="s">
        <v>9766</v>
      </c>
      <c r="C372" s="29" t="s">
        <v>10257</v>
      </c>
      <c r="D372" s="29" t="s">
        <v>18</v>
      </c>
      <c r="E372" s="30" t="s">
        <v>10258</v>
      </c>
      <c r="F372" s="35" t="s">
        <v>1919</v>
      </c>
      <c r="G372" s="33" t="s">
        <v>15</v>
      </c>
      <c r="H372" s="35"/>
    </row>
    <row r="373" s="120" customFormat="1" spans="1:8">
      <c r="A373" s="46" t="s">
        <v>1107</v>
      </c>
      <c r="B373" s="35" t="s">
        <v>9766</v>
      </c>
      <c r="C373" s="29" t="s">
        <v>10259</v>
      </c>
      <c r="D373" s="29" t="s">
        <v>18</v>
      </c>
      <c r="E373" s="30" t="s">
        <v>10260</v>
      </c>
      <c r="F373" s="35" t="s">
        <v>1919</v>
      </c>
      <c r="G373" s="33" t="s">
        <v>15</v>
      </c>
      <c r="H373" s="35"/>
    </row>
    <row r="374" s="120" customFormat="1" spans="1:8">
      <c r="A374" s="46" t="s">
        <v>1110</v>
      </c>
      <c r="B374" s="35" t="s">
        <v>9766</v>
      </c>
      <c r="C374" s="29" t="s">
        <v>10261</v>
      </c>
      <c r="D374" s="29" t="s">
        <v>12</v>
      </c>
      <c r="E374" s="30" t="s">
        <v>9949</v>
      </c>
      <c r="F374" s="35" t="s">
        <v>1919</v>
      </c>
      <c r="G374" s="33" t="s">
        <v>15</v>
      </c>
      <c r="H374" s="35"/>
    </row>
    <row r="375" s="120" customFormat="1" spans="1:8">
      <c r="A375" s="46" t="s">
        <v>1113</v>
      </c>
      <c r="B375" s="35" t="s">
        <v>9766</v>
      </c>
      <c r="C375" s="29" t="s">
        <v>10262</v>
      </c>
      <c r="D375" s="29" t="s">
        <v>12</v>
      </c>
      <c r="E375" s="30" t="s">
        <v>10263</v>
      </c>
      <c r="F375" s="35" t="s">
        <v>1919</v>
      </c>
      <c r="G375" s="33" t="s">
        <v>15</v>
      </c>
      <c r="H375" s="35"/>
    </row>
    <row r="376" s="120" customFormat="1" spans="1:8">
      <c r="A376" s="46" t="s">
        <v>1116</v>
      </c>
      <c r="B376" s="35" t="s">
        <v>9766</v>
      </c>
      <c r="C376" s="29" t="s">
        <v>10264</v>
      </c>
      <c r="D376" s="29" t="s">
        <v>18</v>
      </c>
      <c r="E376" s="30" t="s">
        <v>5925</v>
      </c>
      <c r="F376" s="35" t="s">
        <v>1919</v>
      </c>
      <c r="G376" s="33" t="s">
        <v>15</v>
      </c>
      <c r="H376" s="35"/>
    </row>
    <row r="377" s="120" customFormat="1" spans="1:8">
      <c r="A377" s="46" t="s">
        <v>1119</v>
      </c>
      <c r="B377" s="35" t="s">
        <v>9766</v>
      </c>
      <c r="C377" s="29" t="s">
        <v>10265</v>
      </c>
      <c r="D377" s="29" t="s">
        <v>18</v>
      </c>
      <c r="E377" s="30" t="s">
        <v>8360</v>
      </c>
      <c r="F377" s="35" t="s">
        <v>1919</v>
      </c>
      <c r="G377" s="33" t="s">
        <v>15</v>
      </c>
      <c r="H377" s="35"/>
    </row>
    <row r="378" s="120" customFormat="1" spans="1:8">
      <c r="A378" s="46" t="s">
        <v>1122</v>
      </c>
      <c r="B378" s="35" t="s">
        <v>9766</v>
      </c>
      <c r="C378" s="29" t="s">
        <v>10266</v>
      </c>
      <c r="D378" s="29" t="s">
        <v>18</v>
      </c>
      <c r="E378" s="30" t="s">
        <v>10267</v>
      </c>
      <c r="F378" s="35" t="s">
        <v>1919</v>
      </c>
      <c r="G378" s="33" t="s">
        <v>15</v>
      </c>
      <c r="H378" s="35"/>
    </row>
    <row r="379" s="120" customFormat="1" spans="1:8">
      <c r="A379" s="46" t="s">
        <v>1125</v>
      </c>
      <c r="B379" s="35" t="s">
        <v>9766</v>
      </c>
      <c r="C379" s="29" t="s">
        <v>10268</v>
      </c>
      <c r="D379" s="29" t="s">
        <v>18</v>
      </c>
      <c r="E379" s="30" t="s">
        <v>5979</v>
      </c>
      <c r="F379" s="35" t="s">
        <v>1919</v>
      </c>
      <c r="G379" s="33" t="s">
        <v>15</v>
      </c>
      <c r="H379" s="35"/>
    </row>
    <row r="380" s="120" customFormat="1" spans="1:8">
      <c r="A380" s="46" t="s">
        <v>1128</v>
      </c>
      <c r="B380" s="35" t="s">
        <v>9766</v>
      </c>
      <c r="C380" s="29" t="s">
        <v>10269</v>
      </c>
      <c r="D380" s="29" t="s">
        <v>12</v>
      </c>
      <c r="E380" s="30" t="s">
        <v>10270</v>
      </c>
      <c r="F380" s="35" t="s">
        <v>1919</v>
      </c>
      <c r="G380" s="33" t="s">
        <v>15</v>
      </c>
      <c r="H380" s="35"/>
    </row>
    <row r="381" s="120" customFormat="1" spans="1:8">
      <c r="A381" s="46" t="s">
        <v>1131</v>
      </c>
      <c r="B381" s="35" t="s">
        <v>9766</v>
      </c>
      <c r="C381" s="29" t="s">
        <v>10271</v>
      </c>
      <c r="D381" s="29" t="s">
        <v>18</v>
      </c>
      <c r="E381" s="30" t="s">
        <v>8864</v>
      </c>
      <c r="F381" s="35" t="s">
        <v>1919</v>
      </c>
      <c r="G381" s="33" t="s">
        <v>15</v>
      </c>
      <c r="H381" s="35"/>
    </row>
    <row r="382" s="120" customFormat="1" spans="1:8">
      <c r="A382" s="46" t="s">
        <v>1134</v>
      </c>
      <c r="B382" s="35" t="s">
        <v>9766</v>
      </c>
      <c r="C382" s="29" t="s">
        <v>10272</v>
      </c>
      <c r="D382" s="29" t="s">
        <v>12</v>
      </c>
      <c r="E382" s="30" t="s">
        <v>5877</v>
      </c>
      <c r="F382" s="35" t="s">
        <v>1919</v>
      </c>
      <c r="G382" s="33" t="s">
        <v>15</v>
      </c>
      <c r="H382" s="35"/>
    </row>
    <row r="383" s="120" customFormat="1" spans="1:8">
      <c r="A383" s="46" t="s">
        <v>1137</v>
      </c>
      <c r="B383" s="35" t="s">
        <v>9766</v>
      </c>
      <c r="C383" s="29" t="s">
        <v>10273</v>
      </c>
      <c r="D383" s="29" t="s">
        <v>12</v>
      </c>
      <c r="E383" s="30" t="s">
        <v>10274</v>
      </c>
      <c r="F383" s="35" t="s">
        <v>1919</v>
      </c>
      <c r="G383" s="33" t="s">
        <v>15</v>
      </c>
      <c r="H383" s="35"/>
    </row>
    <row r="384" s="120" customFormat="1" spans="1:8">
      <c r="A384" s="46" t="s">
        <v>1140</v>
      </c>
      <c r="B384" s="35" t="s">
        <v>9766</v>
      </c>
      <c r="C384" s="29" t="s">
        <v>10275</v>
      </c>
      <c r="D384" s="29" t="s">
        <v>12</v>
      </c>
      <c r="E384" s="30" t="s">
        <v>8867</v>
      </c>
      <c r="F384" s="35" t="s">
        <v>1919</v>
      </c>
      <c r="G384" s="33" t="s">
        <v>15</v>
      </c>
      <c r="H384" s="35"/>
    </row>
    <row r="385" s="120" customFormat="1" spans="1:8">
      <c r="A385" s="46" t="s">
        <v>1142</v>
      </c>
      <c r="B385" s="35" t="s">
        <v>9766</v>
      </c>
      <c r="C385" s="29" t="s">
        <v>10276</v>
      </c>
      <c r="D385" s="29" t="s">
        <v>12</v>
      </c>
      <c r="E385" s="30" t="s">
        <v>10277</v>
      </c>
      <c r="F385" s="35" t="s">
        <v>1919</v>
      </c>
      <c r="G385" s="33" t="s">
        <v>15</v>
      </c>
      <c r="H385" s="35"/>
    </row>
    <row r="386" s="120" customFormat="1" spans="1:8">
      <c r="A386" s="46" t="s">
        <v>1145</v>
      </c>
      <c r="B386" s="35" t="s">
        <v>9766</v>
      </c>
      <c r="C386" s="29" t="s">
        <v>10278</v>
      </c>
      <c r="D386" s="29" t="s">
        <v>12</v>
      </c>
      <c r="E386" s="30" t="s">
        <v>10279</v>
      </c>
      <c r="F386" s="35" t="s">
        <v>1919</v>
      </c>
      <c r="G386" s="33" t="s">
        <v>15</v>
      </c>
      <c r="H386" s="35"/>
    </row>
    <row r="387" s="120" customFormat="1" spans="1:8">
      <c r="A387" s="46" t="s">
        <v>1147</v>
      </c>
      <c r="B387" s="35" t="s">
        <v>9766</v>
      </c>
      <c r="C387" s="29" t="s">
        <v>10280</v>
      </c>
      <c r="D387" s="29" t="s">
        <v>12</v>
      </c>
      <c r="E387" s="30" t="s">
        <v>6018</v>
      </c>
      <c r="F387" s="35" t="s">
        <v>1919</v>
      </c>
      <c r="G387" s="33" t="s">
        <v>15</v>
      </c>
      <c r="H387" s="35"/>
    </row>
    <row r="388" s="120" customFormat="1" spans="1:8">
      <c r="A388" s="46" t="s">
        <v>1150</v>
      </c>
      <c r="B388" s="35" t="s">
        <v>9766</v>
      </c>
      <c r="C388" s="29" t="s">
        <v>10281</v>
      </c>
      <c r="D388" s="29" t="s">
        <v>12</v>
      </c>
      <c r="E388" s="30" t="s">
        <v>634</v>
      </c>
      <c r="F388" s="35" t="s">
        <v>1919</v>
      </c>
      <c r="G388" s="33" t="s">
        <v>15</v>
      </c>
      <c r="H388" s="35"/>
    </row>
    <row r="389" s="120" customFormat="1" spans="1:8">
      <c r="A389" s="46" t="s">
        <v>1152</v>
      </c>
      <c r="B389" s="35" t="s">
        <v>9766</v>
      </c>
      <c r="C389" s="29" t="s">
        <v>10282</v>
      </c>
      <c r="D389" s="29" t="s">
        <v>18</v>
      </c>
      <c r="E389" s="30" t="s">
        <v>8059</v>
      </c>
      <c r="F389" s="35" t="s">
        <v>1919</v>
      </c>
      <c r="G389" s="33" t="s">
        <v>15</v>
      </c>
      <c r="H389" s="35"/>
    </row>
    <row r="390" s="120" customFormat="1" spans="1:8">
      <c r="A390" s="46" t="s">
        <v>1155</v>
      </c>
      <c r="B390" s="35" t="s">
        <v>9766</v>
      </c>
      <c r="C390" s="29" t="s">
        <v>10283</v>
      </c>
      <c r="D390" s="29" t="s">
        <v>18</v>
      </c>
      <c r="E390" s="30" t="s">
        <v>746</v>
      </c>
      <c r="F390" s="35" t="s">
        <v>1919</v>
      </c>
      <c r="G390" s="33" t="s">
        <v>15</v>
      </c>
      <c r="H390" s="35"/>
    </row>
    <row r="391" s="120" customFormat="1" spans="1:8">
      <c r="A391" s="46" t="s">
        <v>1158</v>
      </c>
      <c r="B391" s="35" t="s">
        <v>9766</v>
      </c>
      <c r="C391" s="29" t="s">
        <v>10284</v>
      </c>
      <c r="D391" s="29" t="s">
        <v>12</v>
      </c>
      <c r="E391" s="30" t="s">
        <v>10285</v>
      </c>
      <c r="F391" s="35" t="s">
        <v>1919</v>
      </c>
      <c r="G391" s="33" t="s">
        <v>15</v>
      </c>
      <c r="H391" s="35"/>
    </row>
    <row r="392" s="120" customFormat="1" spans="1:8">
      <c r="A392" s="46" t="s">
        <v>1160</v>
      </c>
      <c r="B392" s="35" t="s">
        <v>9766</v>
      </c>
      <c r="C392" s="29" t="s">
        <v>10286</v>
      </c>
      <c r="D392" s="29" t="s">
        <v>12</v>
      </c>
      <c r="E392" s="30" t="s">
        <v>10287</v>
      </c>
      <c r="F392" s="35" t="s">
        <v>1919</v>
      </c>
      <c r="G392" s="33" t="s">
        <v>15</v>
      </c>
      <c r="H392" s="35"/>
    </row>
    <row r="393" s="120" customFormat="1" spans="1:8">
      <c r="A393" s="46" t="s">
        <v>1163</v>
      </c>
      <c r="B393" s="35" t="s">
        <v>9766</v>
      </c>
      <c r="C393" s="29" t="s">
        <v>10288</v>
      </c>
      <c r="D393" s="29" t="s">
        <v>12</v>
      </c>
      <c r="E393" s="30" t="s">
        <v>10289</v>
      </c>
      <c r="F393" s="35" t="s">
        <v>1919</v>
      </c>
      <c r="G393" s="33" t="s">
        <v>15</v>
      </c>
      <c r="H393" s="35"/>
    </row>
    <row r="394" s="120" customFormat="1" spans="1:8">
      <c r="A394" s="46" t="s">
        <v>1166</v>
      </c>
      <c r="B394" s="35" t="s">
        <v>9766</v>
      </c>
      <c r="C394" s="29" t="s">
        <v>10290</v>
      </c>
      <c r="D394" s="29" t="s">
        <v>12</v>
      </c>
      <c r="E394" s="30" t="s">
        <v>916</v>
      </c>
      <c r="F394" s="35" t="s">
        <v>1919</v>
      </c>
      <c r="G394" s="33" t="s">
        <v>15</v>
      </c>
      <c r="H394" s="35"/>
    </row>
    <row r="395" s="120" customFormat="1" spans="1:8">
      <c r="A395" s="46" t="s">
        <v>1169</v>
      </c>
      <c r="B395" s="35" t="s">
        <v>9766</v>
      </c>
      <c r="C395" s="29" t="s">
        <v>10291</v>
      </c>
      <c r="D395" s="29" t="s">
        <v>12</v>
      </c>
      <c r="E395" s="30" t="s">
        <v>4752</v>
      </c>
      <c r="F395" s="35" t="s">
        <v>1919</v>
      </c>
      <c r="G395" s="33" t="s">
        <v>15</v>
      </c>
      <c r="H395" s="35"/>
    </row>
    <row r="396" s="120" customFormat="1" spans="1:8">
      <c r="A396" s="46" t="s">
        <v>1171</v>
      </c>
      <c r="B396" s="35" t="s">
        <v>9766</v>
      </c>
      <c r="C396" s="29" t="s">
        <v>10292</v>
      </c>
      <c r="D396" s="29" t="s">
        <v>18</v>
      </c>
      <c r="E396" s="30" t="s">
        <v>10293</v>
      </c>
      <c r="F396" s="35" t="s">
        <v>1919</v>
      </c>
      <c r="G396" s="33" t="s">
        <v>15</v>
      </c>
      <c r="H396" s="35"/>
    </row>
    <row r="397" s="120" customFormat="1" spans="1:8">
      <c r="A397" s="46" t="s">
        <v>1174</v>
      </c>
      <c r="B397" s="35" t="s">
        <v>9766</v>
      </c>
      <c r="C397" s="29" t="s">
        <v>10294</v>
      </c>
      <c r="D397" s="29" t="s">
        <v>12</v>
      </c>
      <c r="E397" s="30" t="s">
        <v>10295</v>
      </c>
      <c r="F397" s="35" t="s">
        <v>1919</v>
      </c>
      <c r="G397" s="33" t="s">
        <v>15</v>
      </c>
      <c r="H397" s="35"/>
    </row>
    <row r="398" s="120" customFormat="1" spans="1:8">
      <c r="A398" s="46" t="s">
        <v>1177</v>
      </c>
      <c r="B398" s="35" t="s">
        <v>9766</v>
      </c>
      <c r="C398" s="29" t="s">
        <v>10296</v>
      </c>
      <c r="D398" s="29" t="s">
        <v>12</v>
      </c>
      <c r="E398" s="30" t="s">
        <v>8003</v>
      </c>
      <c r="F398" s="35" t="s">
        <v>1919</v>
      </c>
      <c r="G398" s="33" t="s">
        <v>15</v>
      </c>
      <c r="H398" s="35"/>
    </row>
    <row r="399" s="120" customFormat="1" spans="1:8">
      <c r="A399" s="46" t="s">
        <v>1180</v>
      </c>
      <c r="B399" s="35" t="s">
        <v>9766</v>
      </c>
      <c r="C399" s="29" t="s">
        <v>10297</v>
      </c>
      <c r="D399" s="29" t="s">
        <v>12</v>
      </c>
      <c r="E399" s="30" t="s">
        <v>2333</v>
      </c>
      <c r="F399" s="35" t="s">
        <v>1919</v>
      </c>
      <c r="G399" s="33" t="s">
        <v>15</v>
      </c>
      <c r="H399" s="35"/>
    </row>
    <row r="400" s="120" customFormat="1" spans="1:8">
      <c r="A400" s="46" t="s">
        <v>1183</v>
      </c>
      <c r="B400" s="35" t="s">
        <v>9766</v>
      </c>
      <c r="C400" s="29" t="s">
        <v>10298</v>
      </c>
      <c r="D400" s="29" t="s">
        <v>12</v>
      </c>
      <c r="E400" s="30" t="s">
        <v>5950</v>
      </c>
      <c r="F400" s="35" t="s">
        <v>1919</v>
      </c>
      <c r="G400" s="33" t="s">
        <v>15</v>
      </c>
      <c r="H400" s="35"/>
    </row>
    <row r="401" s="120" customFormat="1" spans="1:8">
      <c r="A401" s="46" t="s">
        <v>1185</v>
      </c>
      <c r="B401" s="35" t="s">
        <v>9766</v>
      </c>
      <c r="C401" s="29" t="s">
        <v>10299</v>
      </c>
      <c r="D401" s="29" t="s">
        <v>12</v>
      </c>
      <c r="E401" s="30" t="s">
        <v>928</v>
      </c>
      <c r="F401" s="35" t="s">
        <v>1919</v>
      </c>
      <c r="G401" s="33" t="s">
        <v>15</v>
      </c>
      <c r="H401" s="35"/>
    </row>
    <row r="402" s="120" customFormat="1" spans="1:8">
      <c r="A402" s="46" t="s">
        <v>1188</v>
      </c>
      <c r="B402" s="35" t="s">
        <v>9766</v>
      </c>
      <c r="C402" s="29" t="s">
        <v>10300</v>
      </c>
      <c r="D402" s="29" t="s">
        <v>12</v>
      </c>
      <c r="E402" s="30" t="s">
        <v>5595</v>
      </c>
      <c r="F402" s="35" t="s">
        <v>1919</v>
      </c>
      <c r="G402" s="33" t="s">
        <v>15</v>
      </c>
      <c r="H402" s="35"/>
    </row>
    <row r="403" s="120" customFormat="1" spans="1:8">
      <c r="A403" s="46" t="s">
        <v>1191</v>
      </c>
      <c r="B403" s="35" t="s">
        <v>9766</v>
      </c>
      <c r="C403" s="29" t="s">
        <v>10301</v>
      </c>
      <c r="D403" s="29" t="s">
        <v>12</v>
      </c>
      <c r="E403" s="30" t="s">
        <v>829</v>
      </c>
      <c r="F403" s="35" t="s">
        <v>1919</v>
      </c>
      <c r="G403" s="33" t="s">
        <v>15</v>
      </c>
      <c r="H403" s="35"/>
    </row>
    <row r="404" s="120" customFormat="1" spans="1:8">
      <c r="A404" s="46" t="s">
        <v>1194</v>
      </c>
      <c r="B404" s="35" t="s">
        <v>9766</v>
      </c>
      <c r="C404" s="29" t="s">
        <v>10302</v>
      </c>
      <c r="D404" s="29" t="s">
        <v>12</v>
      </c>
      <c r="E404" s="30" t="s">
        <v>2522</v>
      </c>
      <c r="F404" s="35" t="s">
        <v>1919</v>
      </c>
      <c r="G404" s="33" t="s">
        <v>15</v>
      </c>
      <c r="H404" s="35"/>
    </row>
    <row r="405" s="120" customFormat="1" spans="1:8">
      <c r="A405" s="46" t="s">
        <v>1196</v>
      </c>
      <c r="B405" s="35" t="s">
        <v>9766</v>
      </c>
      <c r="C405" s="29" t="s">
        <v>10303</v>
      </c>
      <c r="D405" s="29" t="s">
        <v>18</v>
      </c>
      <c r="E405" s="30" t="s">
        <v>5551</v>
      </c>
      <c r="F405" s="35" t="s">
        <v>1919</v>
      </c>
      <c r="G405" s="33" t="s">
        <v>15</v>
      </c>
      <c r="H405" s="35"/>
    </row>
    <row r="406" s="120" customFormat="1" spans="1:8">
      <c r="A406" s="46" t="s">
        <v>1199</v>
      </c>
      <c r="B406" s="35" t="s">
        <v>9766</v>
      </c>
      <c r="C406" s="29" t="s">
        <v>10304</v>
      </c>
      <c r="D406" s="29" t="s">
        <v>18</v>
      </c>
      <c r="E406" s="30" t="s">
        <v>5175</v>
      </c>
      <c r="F406" s="35" t="s">
        <v>1919</v>
      </c>
      <c r="G406" s="33" t="s">
        <v>15</v>
      </c>
      <c r="H406" s="35"/>
    </row>
    <row r="407" s="120" customFormat="1" spans="1:8">
      <c r="A407" s="46" t="s">
        <v>1202</v>
      </c>
      <c r="B407" s="35" t="s">
        <v>9766</v>
      </c>
      <c r="C407" s="29" t="s">
        <v>10305</v>
      </c>
      <c r="D407" s="29" t="s">
        <v>12</v>
      </c>
      <c r="E407" s="30" t="s">
        <v>7478</v>
      </c>
      <c r="F407" s="35" t="s">
        <v>1919</v>
      </c>
      <c r="G407" s="33" t="s">
        <v>15</v>
      </c>
      <c r="H407" s="35"/>
    </row>
    <row r="408" s="120" customFormat="1" spans="1:8">
      <c r="A408" s="46" t="s">
        <v>1205</v>
      </c>
      <c r="B408" s="35" t="s">
        <v>9766</v>
      </c>
      <c r="C408" s="29" t="s">
        <v>10306</v>
      </c>
      <c r="D408" s="29" t="s">
        <v>18</v>
      </c>
      <c r="E408" s="30" t="s">
        <v>322</v>
      </c>
      <c r="F408" s="35" t="s">
        <v>1919</v>
      </c>
      <c r="G408" s="33" t="s">
        <v>15</v>
      </c>
      <c r="H408" s="35"/>
    </row>
    <row r="409" s="120" customFormat="1" spans="1:8">
      <c r="A409" s="46" t="s">
        <v>1208</v>
      </c>
      <c r="B409" s="35" t="s">
        <v>9766</v>
      </c>
      <c r="C409" s="29" t="s">
        <v>10307</v>
      </c>
      <c r="D409" s="29" t="s">
        <v>18</v>
      </c>
      <c r="E409" s="30" t="s">
        <v>284</v>
      </c>
      <c r="F409" s="35" t="s">
        <v>1919</v>
      </c>
      <c r="G409" s="33" t="s">
        <v>15</v>
      </c>
      <c r="H409" s="35"/>
    </row>
    <row r="410" s="120" customFormat="1" spans="1:8">
      <c r="A410" s="46" t="s">
        <v>1211</v>
      </c>
      <c r="B410" s="35" t="s">
        <v>9766</v>
      </c>
      <c r="C410" s="29" t="s">
        <v>10308</v>
      </c>
      <c r="D410" s="29" t="s">
        <v>12</v>
      </c>
      <c r="E410" s="30" t="s">
        <v>1580</v>
      </c>
      <c r="F410" s="35" t="s">
        <v>1919</v>
      </c>
      <c r="G410" s="33" t="s">
        <v>15</v>
      </c>
      <c r="H410" s="35"/>
    </row>
    <row r="411" s="120" customFormat="1" spans="1:8">
      <c r="A411" s="46" t="s">
        <v>1214</v>
      </c>
      <c r="B411" s="35" t="s">
        <v>9766</v>
      </c>
      <c r="C411" s="29" t="s">
        <v>10309</v>
      </c>
      <c r="D411" s="29" t="s">
        <v>12</v>
      </c>
      <c r="E411" s="30" t="s">
        <v>10199</v>
      </c>
      <c r="F411" s="35" t="s">
        <v>1919</v>
      </c>
      <c r="G411" s="33" t="s">
        <v>15</v>
      </c>
      <c r="H411" s="35"/>
    </row>
    <row r="412" s="120" customFormat="1" spans="1:8">
      <c r="A412" s="46" t="s">
        <v>1217</v>
      </c>
      <c r="B412" s="35" t="s">
        <v>9766</v>
      </c>
      <c r="C412" s="29" t="s">
        <v>10310</v>
      </c>
      <c r="D412" s="29" t="s">
        <v>12</v>
      </c>
      <c r="E412" s="30" t="s">
        <v>7502</v>
      </c>
      <c r="F412" s="35" t="s">
        <v>1919</v>
      </c>
      <c r="G412" s="33" t="s">
        <v>15</v>
      </c>
      <c r="H412" s="35"/>
    </row>
    <row r="413" s="120" customFormat="1" spans="1:8">
      <c r="A413" s="46" t="s">
        <v>1220</v>
      </c>
      <c r="B413" s="35" t="s">
        <v>9766</v>
      </c>
      <c r="C413" s="29" t="s">
        <v>10311</v>
      </c>
      <c r="D413" s="29" t="s">
        <v>18</v>
      </c>
      <c r="E413" s="30" t="s">
        <v>10312</v>
      </c>
      <c r="F413" s="35" t="s">
        <v>1919</v>
      </c>
      <c r="G413" s="33" t="s">
        <v>15</v>
      </c>
      <c r="H413" s="35"/>
    </row>
    <row r="414" s="120" customFormat="1" spans="1:8">
      <c r="A414" s="46" t="s">
        <v>1223</v>
      </c>
      <c r="B414" s="35" t="s">
        <v>9766</v>
      </c>
      <c r="C414" s="29" t="s">
        <v>10313</v>
      </c>
      <c r="D414" s="29" t="s">
        <v>18</v>
      </c>
      <c r="E414" s="30" t="s">
        <v>5501</v>
      </c>
      <c r="F414" s="35" t="s">
        <v>1919</v>
      </c>
      <c r="G414" s="33" t="s">
        <v>15</v>
      </c>
      <c r="H414" s="35"/>
    </row>
    <row r="415" s="120" customFormat="1" spans="1:8">
      <c r="A415" s="46" t="s">
        <v>1226</v>
      </c>
      <c r="B415" s="35" t="s">
        <v>9766</v>
      </c>
      <c r="C415" s="29" t="s">
        <v>10314</v>
      </c>
      <c r="D415" s="29" t="s">
        <v>12</v>
      </c>
      <c r="E415" s="30" t="s">
        <v>10315</v>
      </c>
      <c r="F415" s="35" t="s">
        <v>1919</v>
      </c>
      <c r="G415" s="33" t="s">
        <v>15</v>
      </c>
      <c r="H415" s="35"/>
    </row>
    <row r="416" s="120" customFormat="1" spans="1:8">
      <c r="A416" s="46" t="s">
        <v>1228</v>
      </c>
      <c r="B416" s="35" t="s">
        <v>9766</v>
      </c>
      <c r="C416" s="29" t="s">
        <v>10316</v>
      </c>
      <c r="D416" s="29" t="s">
        <v>12</v>
      </c>
      <c r="E416" s="30" t="s">
        <v>5402</v>
      </c>
      <c r="F416" s="35" t="s">
        <v>1919</v>
      </c>
      <c r="G416" s="33" t="s">
        <v>15</v>
      </c>
      <c r="H416" s="35"/>
    </row>
    <row r="417" s="120" customFormat="1" spans="1:8">
      <c r="A417" s="46" t="s">
        <v>1231</v>
      </c>
      <c r="B417" s="35" t="s">
        <v>9766</v>
      </c>
      <c r="C417" s="29" t="s">
        <v>10317</v>
      </c>
      <c r="D417" s="29" t="s">
        <v>18</v>
      </c>
      <c r="E417" s="30" t="s">
        <v>2525</v>
      </c>
      <c r="F417" s="35" t="s">
        <v>1919</v>
      </c>
      <c r="G417" s="33" t="s">
        <v>15</v>
      </c>
      <c r="H417" s="35"/>
    </row>
    <row r="418" s="120" customFormat="1" spans="1:8">
      <c r="A418" s="46" t="s">
        <v>1234</v>
      </c>
      <c r="B418" s="35" t="s">
        <v>9766</v>
      </c>
      <c r="C418" s="29" t="s">
        <v>10318</v>
      </c>
      <c r="D418" s="29" t="s">
        <v>12</v>
      </c>
      <c r="E418" s="30" t="s">
        <v>1027</v>
      </c>
      <c r="F418" s="35" t="s">
        <v>1919</v>
      </c>
      <c r="G418" s="33" t="s">
        <v>15</v>
      </c>
      <c r="H418" s="35"/>
    </row>
    <row r="419" s="120" customFormat="1" spans="1:8">
      <c r="A419" s="46" t="s">
        <v>1237</v>
      </c>
      <c r="B419" s="35" t="s">
        <v>9766</v>
      </c>
      <c r="C419" s="29" t="s">
        <v>10319</v>
      </c>
      <c r="D419" s="29" t="s">
        <v>18</v>
      </c>
      <c r="E419" s="30" t="s">
        <v>7970</v>
      </c>
      <c r="F419" s="35" t="s">
        <v>1919</v>
      </c>
      <c r="G419" s="33" t="s">
        <v>15</v>
      </c>
      <c r="H419" s="35"/>
    </row>
    <row r="420" s="120" customFormat="1" spans="1:8">
      <c r="A420" s="46" t="s">
        <v>1240</v>
      </c>
      <c r="B420" s="35" t="s">
        <v>9766</v>
      </c>
      <c r="C420" s="29" t="s">
        <v>10320</v>
      </c>
      <c r="D420" s="29" t="s">
        <v>12</v>
      </c>
      <c r="E420" s="30" t="s">
        <v>9524</v>
      </c>
      <c r="F420" s="35" t="s">
        <v>1919</v>
      </c>
      <c r="G420" s="33" t="s">
        <v>15</v>
      </c>
      <c r="H420" s="35"/>
    </row>
    <row r="421" s="120" customFormat="1" spans="1:8">
      <c r="A421" s="46" t="s">
        <v>1243</v>
      </c>
      <c r="B421" s="35" t="s">
        <v>9766</v>
      </c>
      <c r="C421" s="29" t="s">
        <v>10321</v>
      </c>
      <c r="D421" s="29" t="s">
        <v>12</v>
      </c>
      <c r="E421" s="30" t="s">
        <v>4837</v>
      </c>
      <c r="F421" s="35" t="s">
        <v>1919</v>
      </c>
      <c r="G421" s="33" t="s">
        <v>15</v>
      </c>
      <c r="H421" s="35"/>
    </row>
    <row r="422" s="120" customFormat="1" spans="1:8">
      <c r="A422" s="46" t="s">
        <v>1245</v>
      </c>
      <c r="B422" s="35" t="s">
        <v>9766</v>
      </c>
      <c r="C422" s="29" t="s">
        <v>10322</v>
      </c>
      <c r="D422" s="29" t="s">
        <v>12</v>
      </c>
      <c r="E422" s="30" t="s">
        <v>4850</v>
      </c>
      <c r="F422" s="35" t="s">
        <v>1919</v>
      </c>
      <c r="G422" s="33" t="s">
        <v>15</v>
      </c>
      <c r="H422" s="35"/>
    </row>
    <row r="423" s="120" customFormat="1" spans="1:8">
      <c r="A423" s="46" t="s">
        <v>1248</v>
      </c>
      <c r="B423" s="35" t="s">
        <v>9766</v>
      </c>
      <c r="C423" s="29" t="s">
        <v>1447</v>
      </c>
      <c r="D423" s="29" t="s">
        <v>12</v>
      </c>
      <c r="E423" s="30" t="s">
        <v>4850</v>
      </c>
      <c r="F423" s="35" t="s">
        <v>1919</v>
      </c>
      <c r="G423" s="33" t="s">
        <v>15</v>
      </c>
      <c r="H423" s="35"/>
    </row>
    <row r="424" s="120" customFormat="1" spans="1:8">
      <c r="A424" s="46" t="s">
        <v>1251</v>
      </c>
      <c r="B424" s="35" t="s">
        <v>9766</v>
      </c>
      <c r="C424" s="29" t="s">
        <v>10323</v>
      </c>
      <c r="D424" s="29" t="s">
        <v>12</v>
      </c>
      <c r="E424" s="30" t="s">
        <v>10324</v>
      </c>
      <c r="F424" s="35" t="s">
        <v>1919</v>
      </c>
      <c r="G424" s="33" t="s">
        <v>15</v>
      </c>
      <c r="H424" s="35"/>
    </row>
    <row r="425" s="120" customFormat="1" spans="1:8">
      <c r="A425" s="46" t="s">
        <v>1254</v>
      </c>
      <c r="B425" s="35" t="s">
        <v>9766</v>
      </c>
      <c r="C425" s="29" t="s">
        <v>10325</v>
      </c>
      <c r="D425" s="29" t="s">
        <v>18</v>
      </c>
      <c r="E425" s="30" t="s">
        <v>5407</v>
      </c>
      <c r="F425" s="35" t="s">
        <v>1919</v>
      </c>
      <c r="G425" s="33" t="s">
        <v>15</v>
      </c>
      <c r="H425" s="35"/>
    </row>
    <row r="426" s="120" customFormat="1" spans="1:8">
      <c r="A426" s="46" t="s">
        <v>1257</v>
      </c>
      <c r="B426" s="35" t="s">
        <v>9766</v>
      </c>
      <c r="C426" s="29" t="s">
        <v>10326</v>
      </c>
      <c r="D426" s="29" t="s">
        <v>18</v>
      </c>
      <c r="E426" s="30" t="s">
        <v>726</v>
      </c>
      <c r="F426" s="35" t="s">
        <v>1919</v>
      </c>
      <c r="G426" s="33" t="s">
        <v>15</v>
      </c>
      <c r="H426" s="35"/>
    </row>
    <row r="427" s="120" customFormat="1" spans="1:8">
      <c r="A427" s="46" t="s">
        <v>1260</v>
      </c>
      <c r="B427" s="35" t="s">
        <v>9766</v>
      </c>
      <c r="C427" s="29" t="s">
        <v>10327</v>
      </c>
      <c r="D427" s="29" t="s">
        <v>18</v>
      </c>
      <c r="E427" s="30" t="s">
        <v>1647</v>
      </c>
      <c r="F427" s="35" t="s">
        <v>1919</v>
      </c>
      <c r="G427" s="33" t="s">
        <v>15</v>
      </c>
      <c r="H427" s="35"/>
    </row>
    <row r="428" s="120" customFormat="1" spans="1:8">
      <c r="A428" s="46" t="s">
        <v>1263</v>
      </c>
      <c r="B428" s="35" t="s">
        <v>9766</v>
      </c>
      <c r="C428" s="29" t="s">
        <v>10328</v>
      </c>
      <c r="D428" s="29" t="s">
        <v>18</v>
      </c>
      <c r="E428" s="30" t="s">
        <v>652</v>
      </c>
      <c r="F428" s="35" t="s">
        <v>1919</v>
      </c>
      <c r="G428" s="33" t="s">
        <v>15</v>
      </c>
      <c r="H428" s="35"/>
    </row>
    <row r="429" s="120" customFormat="1" spans="1:8">
      <c r="A429" s="46" t="s">
        <v>1266</v>
      </c>
      <c r="B429" s="35" t="s">
        <v>9766</v>
      </c>
      <c r="C429" s="29" t="s">
        <v>10329</v>
      </c>
      <c r="D429" s="29" t="s">
        <v>18</v>
      </c>
      <c r="E429" s="30" t="s">
        <v>652</v>
      </c>
      <c r="F429" s="35" t="s">
        <v>1919</v>
      </c>
      <c r="G429" s="33" t="s">
        <v>15</v>
      </c>
      <c r="H429" s="35"/>
    </row>
    <row r="430" s="120" customFormat="1" spans="1:8">
      <c r="A430" s="46" t="s">
        <v>1269</v>
      </c>
      <c r="B430" s="35" t="s">
        <v>9766</v>
      </c>
      <c r="C430" s="29" t="s">
        <v>10330</v>
      </c>
      <c r="D430" s="29" t="s">
        <v>18</v>
      </c>
      <c r="E430" s="30" t="s">
        <v>8853</v>
      </c>
      <c r="F430" s="35" t="s">
        <v>1919</v>
      </c>
      <c r="G430" s="33" t="s">
        <v>15</v>
      </c>
      <c r="H430" s="35"/>
    </row>
    <row r="431" s="120" customFormat="1" spans="1:8">
      <c r="A431" s="46" t="s">
        <v>1272</v>
      </c>
      <c r="B431" s="35" t="s">
        <v>9766</v>
      </c>
      <c r="C431" s="29" t="s">
        <v>10331</v>
      </c>
      <c r="D431" s="29" t="s">
        <v>18</v>
      </c>
      <c r="E431" s="30" t="s">
        <v>10332</v>
      </c>
      <c r="F431" s="35" t="s">
        <v>1919</v>
      </c>
      <c r="G431" s="33" t="s">
        <v>15</v>
      </c>
      <c r="H431" s="35"/>
    </row>
    <row r="432" s="120" customFormat="1" spans="1:8">
      <c r="A432" s="46" t="s">
        <v>1275</v>
      </c>
      <c r="B432" s="35" t="s">
        <v>9766</v>
      </c>
      <c r="C432" s="29" t="s">
        <v>10333</v>
      </c>
      <c r="D432" s="29" t="s">
        <v>18</v>
      </c>
      <c r="E432" s="30" t="s">
        <v>7594</v>
      </c>
      <c r="F432" s="35" t="s">
        <v>1919</v>
      </c>
      <c r="G432" s="33" t="s">
        <v>15</v>
      </c>
      <c r="H432" s="35"/>
    </row>
    <row r="433" s="120" customFormat="1" spans="1:8">
      <c r="A433" s="46" t="s">
        <v>1278</v>
      </c>
      <c r="B433" s="35" t="s">
        <v>9766</v>
      </c>
      <c r="C433" s="29" t="s">
        <v>10334</v>
      </c>
      <c r="D433" s="29" t="s">
        <v>18</v>
      </c>
      <c r="E433" s="30" t="s">
        <v>166</v>
      </c>
      <c r="F433" s="35" t="s">
        <v>1919</v>
      </c>
      <c r="G433" s="33" t="s">
        <v>15</v>
      </c>
      <c r="H433" s="35"/>
    </row>
    <row r="434" s="120" customFormat="1" spans="1:8">
      <c r="A434" s="46" t="s">
        <v>1280</v>
      </c>
      <c r="B434" s="35" t="s">
        <v>9766</v>
      </c>
      <c r="C434" s="29" t="s">
        <v>10335</v>
      </c>
      <c r="D434" s="29" t="s">
        <v>18</v>
      </c>
      <c r="E434" s="30" t="s">
        <v>5851</v>
      </c>
      <c r="F434" s="35" t="s">
        <v>1919</v>
      </c>
      <c r="G434" s="33" t="s">
        <v>15</v>
      </c>
      <c r="H434" s="35"/>
    </row>
    <row r="435" s="120" customFormat="1" spans="1:8">
      <c r="A435" s="46" t="s">
        <v>1283</v>
      </c>
      <c r="B435" s="35" t="s">
        <v>9766</v>
      </c>
      <c r="C435" s="29" t="s">
        <v>10336</v>
      </c>
      <c r="D435" s="29" t="s">
        <v>18</v>
      </c>
      <c r="E435" s="30" t="s">
        <v>10337</v>
      </c>
      <c r="F435" s="35" t="s">
        <v>1919</v>
      </c>
      <c r="G435" s="33" t="s">
        <v>15</v>
      </c>
      <c r="H435" s="35"/>
    </row>
    <row r="436" s="120" customFormat="1" spans="1:8">
      <c r="A436" s="46" t="s">
        <v>1286</v>
      </c>
      <c r="B436" s="35" t="s">
        <v>9766</v>
      </c>
      <c r="C436" s="29" t="s">
        <v>10338</v>
      </c>
      <c r="D436" s="29" t="s">
        <v>18</v>
      </c>
      <c r="E436" s="30" t="s">
        <v>5737</v>
      </c>
      <c r="F436" s="35" t="s">
        <v>1919</v>
      </c>
      <c r="G436" s="33" t="s">
        <v>15</v>
      </c>
      <c r="H436" s="35"/>
    </row>
    <row r="437" s="120" customFormat="1" spans="1:8">
      <c r="A437" s="46" t="s">
        <v>1289</v>
      </c>
      <c r="B437" s="35" t="s">
        <v>9766</v>
      </c>
      <c r="C437" s="29" t="s">
        <v>10339</v>
      </c>
      <c r="D437" s="29" t="s">
        <v>18</v>
      </c>
      <c r="E437" s="30" t="s">
        <v>2471</v>
      </c>
      <c r="F437" s="35" t="s">
        <v>1919</v>
      </c>
      <c r="G437" s="33" t="s">
        <v>15</v>
      </c>
      <c r="H437" s="35"/>
    </row>
    <row r="438" s="120" customFormat="1" spans="1:8">
      <c r="A438" s="46" t="s">
        <v>1292</v>
      </c>
      <c r="B438" s="35" t="s">
        <v>9766</v>
      </c>
      <c r="C438" s="29" t="s">
        <v>10340</v>
      </c>
      <c r="D438" s="29" t="s">
        <v>18</v>
      </c>
      <c r="E438" s="30" t="s">
        <v>5847</v>
      </c>
      <c r="F438" s="35" t="s">
        <v>1919</v>
      </c>
      <c r="G438" s="33" t="s">
        <v>15</v>
      </c>
      <c r="H438" s="35"/>
    </row>
    <row r="439" s="120" customFormat="1" spans="1:8">
      <c r="A439" s="46" t="s">
        <v>1295</v>
      </c>
      <c r="B439" s="35" t="s">
        <v>9766</v>
      </c>
      <c r="C439" s="29" t="s">
        <v>10341</v>
      </c>
      <c r="D439" s="29" t="s">
        <v>18</v>
      </c>
      <c r="E439" s="30" t="s">
        <v>10342</v>
      </c>
      <c r="F439" s="35" t="s">
        <v>1919</v>
      </c>
      <c r="G439" s="33" t="s">
        <v>15</v>
      </c>
      <c r="H439" s="35"/>
    </row>
    <row r="440" s="120" customFormat="1" spans="1:8">
      <c r="A440" s="46" t="s">
        <v>1298</v>
      </c>
      <c r="B440" s="35" t="s">
        <v>9766</v>
      </c>
      <c r="C440" s="29" t="s">
        <v>10343</v>
      </c>
      <c r="D440" s="29" t="s">
        <v>18</v>
      </c>
      <c r="E440" s="30" t="s">
        <v>9996</v>
      </c>
      <c r="F440" s="35" t="s">
        <v>1919</v>
      </c>
      <c r="G440" s="33" t="s">
        <v>15</v>
      </c>
      <c r="H440" s="35"/>
    </row>
    <row r="441" s="120" customFormat="1" spans="1:8">
      <c r="A441" s="46" t="s">
        <v>1301</v>
      </c>
      <c r="B441" s="35" t="s">
        <v>9766</v>
      </c>
      <c r="C441" s="29" t="s">
        <v>10344</v>
      </c>
      <c r="D441" s="29" t="s">
        <v>18</v>
      </c>
      <c r="E441" s="30" t="s">
        <v>10345</v>
      </c>
      <c r="F441" s="35" t="s">
        <v>1919</v>
      </c>
      <c r="G441" s="33" t="s">
        <v>15</v>
      </c>
      <c r="H441" s="35"/>
    </row>
    <row r="442" s="120" customFormat="1" spans="1:8">
      <c r="A442" s="46" t="s">
        <v>1304</v>
      </c>
      <c r="B442" s="35" t="s">
        <v>9766</v>
      </c>
      <c r="C442" s="29" t="s">
        <v>10346</v>
      </c>
      <c r="D442" s="29" t="s">
        <v>18</v>
      </c>
      <c r="E442" s="30" t="s">
        <v>448</v>
      </c>
      <c r="F442" s="35" t="s">
        <v>1919</v>
      </c>
      <c r="G442" s="33" t="s">
        <v>15</v>
      </c>
      <c r="H442" s="35"/>
    </row>
    <row r="443" s="120" customFormat="1" spans="1:8">
      <c r="A443" s="46" t="s">
        <v>1307</v>
      </c>
      <c r="B443" s="35" t="s">
        <v>9766</v>
      </c>
      <c r="C443" s="29" t="s">
        <v>10347</v>
      </c>
      <c r="D443" s="29" t="s">
        <v>18</v>
      </c>
      <c r="E443" s="30" t="s">
        <v>5379</v>
      </c>
      <c r="F443" s="35" t="s">
        <v>1919</v>
      </c>
      <c r="G443" s="33" t="s">
        <v>15</v>
      </c>
      <c r="H443" s="35"/>
    </row>
    <row r="444" s="120" customFormat="1" spans="1:8">
      <c r="A444" s="46" t="s">
        <v>1310</v>
      </c>
      <c r="B444" s="35" t="s">
        <v>9766</v>
      </c>
      <c r="C444" s="29" t="s">
        <v>10348</v>
      </c>
      <c r="D444" s="29" t="s">
        <v>18</v>
      </c>
      <c r="E444" s="30" t="s">
        <v>10349</v>
      </c>
      <c r="F444" s="35" t="s">
        <v>1919</v>
      </c>
      <c r="G444" s="33" t="s">
        <v>15</v>
      </c>
      <c r="H444" s="35"/>
    </row>
    <row r="445" s="120" customFormat="1" spans="1:8">
      <c r="A445" s="46" t="s">
        <v>1313</v>
      </c>
      <c r="B445" s="35" t="s">
        <v>9766</v>
      </c>
      <c r="C445" s="29" t="s">
        <v>10350</v>
      </c>
      <c r="D445" s="29" t="s">
        <v>18</v>
      </c>
      <c r="E445" s="30" t="s">
        <v>10351</v>
      </c>
      <c r="F445" s="35" t="s">
        <v>1919</v>
      </c>
      <c r="G445" s="33" t="s">
        <v>15</v>
      </c>
      <c r="H445" s="35"/>
    </row>
    <row r="446" s="120" customFormat="1" spans="1:8">
      <c r="A446" s="46" t="s">
        <v>1316</v>
      </c>
      <c r="B446" s="35" t="s">
        <v>9766</v>
      </c>
      <c r="C446" s="29" t="s">
        <v>10352</v>
      </c>
      <c r="D446" s="29" t="s">
        <v>18</v>
      </c>
      <c r="E446" s="30" t="s">
        <v>5915</v>
      </c>
      <c r="F446" s="35" t="s">
        <v>1919</v>
      </c>
      <c r="G446" s="33" t="s">
        <v>15</v>
      </c>
      <c r="H446" s="35"/>
    </row>
    <row r="447" s="120" customFormat="1" spans="1:8">
      <c r="A447" s="46" t="s">
        <v>1318</v>
      </c>
      <c r="B447" s="35" t="s">
        <v>9766</v>
      </c>
      <c r="C447" s="29" t="s">
        <v>10353</v>
      </c>
      <c r="D447" s="29" t="s">
        <v>18</v>
      </c>
      <c r="E447" s="30" t="s">
        <v>5928</v>
      </c>
      <c r="F447" s="35" t="s">
        <v>1919</v>
      </c>
      <c r="G447" s="33" t="s">
        <v>15</v>
      </c>
      <c r="H447" s="35"/>
    </row>
    <row r="448" s="120" customFormat="1" spans="1:8">
      <c r="A448" s="46" t="s">
        <v>1321</v>
      </c>
      <c r="B448" s="35" t="s">
        <v>9766</v>
      </c>
      <c r="C448" s="29" t="s">
        <v>10354</v>
      </c>
      <c r="D448" s="29" t="s">
        <v>18</v>
      </c>
      <c r="E448" s="30" t="s">
        <v>10355</v>
      </c>
      <c r="F448" s="35" t="s">
        <v>1919</v>
      </c>
      <c r="G448" s="33" t="s">
        <v>15</v>
      </c>
      <c r="H448" s="35"/>
    </row>
    <row r="449" s="120" customFormat="1" spans="1:8">
      <c r="A449" s="46" t="s">
        <v>1324</v>
      </c>
      <c r="B449" s="35" t="s">
        <v>9766</v>
      </c>
      <c r="C449" s="29" t="s">
        <v>10356</v>
      </c>
      <c r="D449" s="29" t="s">
        <v>18</v>
      </c>
      <c r="E449" s="30" t="s">
        <v>5979</v>
      </c>
      <c r="F449" s="35" t="s">
        <v>1919</v>
      </c>
      <c r="G449" s="33" t="s">
        <v>15</v>
      </c>
      <c r="H449" s="35"/>
    </row>
    <row r="450" s="120" customFormat="1" spans="1:8">
      <c r="A450" s="46" t="s">
        <v>1327</v>
      </c>
      <c r="B450" s="35" t="s">
        <v>9766</v>
      </c>
      <c r="C450" s="29" t="s">
        <v>10357</v>
      </c>
      <c r="D450" s="29" t="s">
        <v>18</v>
      </c>
      <c r="E450" s="30" t="s">
        <v>7112</v>
      </c>
      <c r="F450" s="35" t="s">
        <v>1919</v>
      </c>
      <c r="G450" s="33" t="s">
        <v>15</v>
      </c>
      <c r="H450" s="35"/>
    </row>
    <row r="451" s="120" customFormat="1" spans="1:8">
      <c r="A451" s="46" t="s">
        <v>1330</v>
      </c>
      <c r="B451" s="35" t="s">
        <v>9766</v>
      </c>
      <c r="C451" s="29" t="s">
        <v>10358</v>
      </c>
      <c r="D451" s="29" t="s">
        <v>18</v>
      </c>
      <c r="E451" s="30" t="s">
        <v>10359</v>
      </c>
      <c r="F451" s="35" t="s">
        <v>1919</v>
      </c>
      <c r="G451" s="33" t="s">
        <v>15</v>
      </c>
      <c r="H451" s="35"/>
    </row>
    <row r="452" s="120" customFormat="1" spans="1:8">
      <c r="A452" s="46" t="s">
        <v>1333</v>
      </c>
      <c r="B452" s="35" t="s">
        <v>9766</v>
      </c>
      <c r="C452" s="29" t="s">
        <v>10360</v>
      </c>
      <c r="D452" s="29" t="s">
        <v>18</v>
      </c>
      <c r="E452" s="30" t="s">
        <v>10361</v>
      </c>
      <c r="F452" s="35" t="s">
        <v>1919</v>
      </c>
      <c r="G452" s="33" t="s">
        <v>15</v>
      </c>
      <c r="H452" s="35"/>
    </row>
    <row r="453" s="120" customFormat="1" spans="1:8">
      <c r="A453" s="46" t="s">
        <v>1336</v>
      </c>
      <c r="B453" s="35" t="s">
        <v>9766</v>
      </c>
      <c r="C453" s="29" t="s">
        <v>10362</v>
      </c>
      <c r="D453" s="29" t="s">
        <v>18</v>
      </c>
      <c r="E453" s="30" t="s">
        <v>10363</v>
      </c>
      <c r="F453" s="35" t="s">
        <v>1919</v>
      </c>
      <c r="G453" s="33" t="s">
        <v>15</v>
      </c>
      <c r="H453" s="35"/>
    </row>
    <row r="454" s="120" customFormat="1" spans="1:8">
      <c r="A454" s="46" t="s">
        <v>1339</v>
      </c>
      <c r="B454" s="35" t="s">
        <v>9766</v>
      </c>
      <c r="C454" s="29" t="s">
        <v>10364</v>
      </c>
      <c r="D454" s="29" t="s">
        <v>18</v>
      </c>
      <c r="E454" s="30" t="s">
        <v>271</v>
      </c>
      <c r="F454" s="35" t="s">
        <v>1919</v>
      </c>
      <c r="G454" s="33" t="s">
        <v>15</v>
      </c>
      <c r="H454" s="35"/>
    </row>
    <row r="455" s="120" customFormat="1" spans="1:8">
      <c r="A455" s="46" t="s">
        <v>1342</v>
      </c>
      <c r="B455" s="35" t="s">
        <v>9766</v>
      </c>
      <c r="C455" s="29" t="s">
        <v>10365</v>
      </c>
      <c r="D455" s="29" t="s">
        <v>18</v>
      </c>
      <c r="E455" s="30" t="s">
        <v>10366</v>
      </c>
      <c r="F455" s="35" t="s">
        <v>1919</v>
      </c>
      <c r="G455" s="33" t="s">
        <v>15</v>
      </c>
      <c r="H455" s="35"/>
    </row>
    <row r="456" s="120" customFormat="1" spans="1:8">
      <c r="A456" s="46" t="s">
        <v>1345</v>
      </c>
      <c r="B456" s="35" t="s">
        <v>9766</v>
      </c>
      <c r="C456" s="29" t="s">
        <v>10367</v>
      </c>
      <c r="D456" s="29" t="s">
        <v>18</v>
      </c>
      <c r="E456" s="30" t="s">
        <v>1532</v>
      </c>
      <c r="F456" s="35" t="s">
        <v>1919</v>
      </c>
      <c r="G456" s="33" t="s">
        <v>15</v>
      </c>
      <c r="H456" s="35"/>
    </row>
    <row r="457" s="120" customFormat="1" spans="1:8">
      <c r="A457" s="46" t="s">
        <v>1348</v>
      </c>
      <c r="B457" s="35" t="s">
        <v>9766</v>
      </c>
      <c r="C457" s="29" t="s">
        <v>10368</v>
      </c>
      <c r="D457" s="29" t="s">
        <v>18</v>
      </c>
      <c r="E457" s="30" t="s">
        <v>8950</v>
      </c>
      <c r="F457" s="35" t="s">
        <v>1919</v>
      </c>
      <c r="G457" s="33" t="s">
        <v>15</v>
      </c>
      <c r="H457" s="35"/>
    </row>
    <row r="458" s="120" customFormat="1" spans="1:8">
      <c r="A458" s="46" t="s">
        <v>1351</v>
      </c>
      <c r="B458" s="35" t="s">
        <v>9766</v>
      </c>
      <c r="C458" s="29" t="s">
        <v>10369</v>
      </c>
      <c r="D458" s="29" t="s">
        <v>18</v>
      </c>
      <c r="E458" s="30" t="s">
        <v>8380</v>
      </c>
      <c r="F458" s="35" t="s">
        <v>1919</v>
      </c>
      <c r="G458" s="33" t="s">
        <v>15</v>
      </c>
      <c r="H458" s="35"/>
    </row>
    <row r="459" s="120" customFormat="1" spans="1:8">
      <c r="A459" s="46" t="s">
        <v>1354</v>
      </c>
      <c r="B459" s="35" t="s">
        <v>9766</v>
      </c>
      <c r="C459" s="29" t="s">
        <v>10370</v>
      </c>
      <c r="D459" s="29" t="s">
        <v>18</v>
      </c>
      <c r="E459" s="30" t="s">
        <v>10371</v>
      </c>
      <c r="F459" s="35" t="s">
        <v>1919</v>
      </c>
      <c r="G459" s="33" t="s">
        <v>15</v>
      </c>
      <c r="H459" s="35"/>
    </row>
    <row r="460" s="120" customFormat="1" spans="1:8">
      <c r="A460" s="46" t="s">
        <v>1357</v>
      </c>
      <c r="B460" s="35" t="s">
        <v>9766</v>
      </c>
      <c r="C460" s="29" t="s">
        <v>10372</v>
      </c>
      <c r="D460" s="29" t="s">
        <v>18</v>
      </c>
      <c r="E460" s="30" t="s">
        <v>10038</v>
      </c>
      <c r="F460" s="35" t="s">
        <v>1919</v>
      </c>
      <c r="G460" s="33" t="s">
        <v>15</v>
      </c>
      <c r="H460" s="35"/>
    </row>
    <row r="461" s="120" customFormat="1" spans="1:8">
      <c r="A461" s="46" t="s">
        <v>1360</v>
      </c>
      <c r="B461" s="35" t="s">
        <v>9766</v>
      </c>
      <c r="C461" s="29" t="s">
        <v>10373</v>
      </c>
      <c r="D461" s="29" t="s">
        <v>18</v>
      </c>
      <c r="E461" s="30" t="s">
        <v>10374</v>
      </c>
      <c r="F461" s="35" t="s">
        <v>1919</v>
      </c>
      <c r="G461" s="33" t="s">
        <v>15</v>
      </c>
      <c r="H461" s="35"/>
    </row>
    <row r="462" s="120" customFormat="1" spans="1:8">
      <c r="A462" s="46" t="s">
        <v>1363</v>
      </c>
      <c r="B462" s="35" t="s">
        <v>9766</v>
      </c>
      <c r="C462" s="29" t="s">
        <v>10375</v>
      </c>
      <c r="D462" s="29" t="s">
        <v>18</v>
      </c>
      <c r="E462" s="30" t="s">
        <v>10376</v>
      </c>
      <c r="F462" s="35" t="s">
        <v>1919</v>
      </c>
      <c r="G462" s="33" t="s">
        <v>15</v>
      </c>
      <c r="H462" s="35"/>
    </row>
    <row r="463" s="120" customFormat="1" spans="1:8">
      <c r="A463" s="46" t="s">
        <v>1366</v>
      </c>
      <c r="B463" s="35" t="s">
        <v>9766</v>
      </c>
      <c r="C463" s="29" t="s">
        <v>10377</v>
      </c>
      <c r="D463" s="29" t="s">
        <v>18</v>
      </c>
      <c r="E463" s="30" t="s">
        <v>7938</v>
      </c>
      <c r="F463" s="35" t="s">
        <v>1919</v>
      </c>
      <c r="G463" s="33" t="s">
        <v>15</v>
      </c>
      <c r="H463" s="35"/>
    </row>
    <row r="464" s="120" customFormat="1" spans="1:8">
      <c r="A464" s="46" t="s">
        <v>1369</v>
      </c>
      <c r="B464" s="35" t="s">
        <v>9766</v>
      </c>
      <c r="C464" s="29" t="s">
        <v>10378</v>
      </c>
      <c r="D464" s="29" t="s">
        <v>18</v>
      </c>
      <c r="E464" s="30" t="s">
        <v>5607</v>
      </c>
      <c r="F464" s="35" t="s">
        <v>1919</v>
      </c>
      <c r="G464" s="33" t="s">
        <v>15</v>
      </c>
      <c r="H464" s="35"/>
    </row>
    <row r="465" s="120" customFormat="1" spans="1:8">
      <c r="A465" s="46" t="s">
        <v>1372</v>
      </c>
      <c r="B465" s="35" t="s">
        <v>9766</v>
      </c>
      <c r="C465" s="29" t="s">
        <v>10379</v>
      </c>
      <c r="D465" s="29" t="s">
        <v>18</v>
      </c>
      <c r="E465" s="30" t="s">
        <v>4782</v>
      </c>
      <c r="F465" s="35" t="s">
        <v>1919</v>
      </c>
      <c r="G465" s="33" t="s">
        <v>15</v>
      </c>
      <c r="H465" s="35"/>
    </row>
    <row r="466" s="120" customFormat="1" spans="1:8">
      <c r="A466" s="46" t="s">
        <v>1375</v>
      </c>
      <c r="B466" s="35" t="s">
        <v>9766</v>
      </c>
      <c r="C466" s="29" t="s">
        <v>10380</v>
      </c>
      <c r="D466" s="29" t="s">
        <v>18</v>
      </c>
      <c r="E466" s="30" t="s">
        <v>7989</v>
      </c>
      <c r="F466" s="35" t="s">
        <v>1919</v>
      </c>
      <c r="G466" s="33" t="s">
        <v>15</v>
      </c>
      <c r="H466" s="35"/>
    </row>
    <row r="467" s="120" customFormat="1" spans="1:8">
      <c r="A467" s="46" t="s">
        <v>1378</v>
      </c>
      <c r="B467" s="35" t="s">
        <v>9766</v>
      </c>
      <c r="C467" s="29" t="s">
        <v>10381</v>
      </c>
      <c r="D467" s="29" t="s">
        <v>18</v>
      </c>
      <c r="E467" s="30" t="s">
        <v>837</v>
      </c>
      <c r="F467" s="35" t="s">
        <v>1919</v>
      </c>
      <c r="G467" s="33" t="s">
        <v>15</v>
      </c>
      <c r="H467" s="35"/>
    </row>
    <row r="468" s="120" customFormat="1" spans="1:8">
      <c r="A468" s="46" t="s">
        <v>1381</v>
      </c>
      <c r="B468" s="35" t="s">
        <v>9766</v>
      </c>
      <c r="C468" s="29" t="s">
        <v>10382</v>
      </c>
      <c r="D468" s="29" t="s">
        <v>18</v>
      </c>
      <c r="E468" s="30" t="s">
        <v>778</v>
      </c>
      <c r="F468" s="35" t="s">
        <v>1919</v>
      </c>
      <c r="G468" s="33" t="s">
        <v>15</v>
      </c>
      <c r="H468" s="35"/>
    </row>
    <row r="469" s="120" customFormat="1" spans="1:8">
      <c r="A469" s="46" t="s">
        <v>1384</v>
      </c>
      <c r="B469" s="35" t="s">
        <v>9766</v>
      </c>
      <c r="C469" s="29" t="s">
        <v>10383</v>
      </c>
      <c r="D469" s="29" t="s">
        <v>18</v>
      </c>
      <c r="E469" s="30" t="s">
        <v>10384</v>
      </c>
      <c r="F469" s="35" t="s">
        <v>1919</v>
      </c>
      <c r="G469" s="33" t="s">
        <v>15</v>
      </c>
      <c r="H469" s="35"/>
    </row>
    <row r="470" s="120" customFormat="1" spans="1:8">
      <c r="A470" s="46" t="s">
        <v>1387</v>
      </c>
      <c r="B470" s="35" t="s">
        <v>9766</v>
      </c>
      <c r="C470" s="29" t="s">
        <v>10385</v>
      </c>
      <c r="D470" s="29" t="s">
        <v>18</v>
      </c>
      <c r="E470" s="30" t="s">
        <v>1935</v>
      </c>
      <c r="F470" s="35" t="s">
        <v>1919</v>
      </c>
      <c r="G470" s="33" t="s">
        <v>15</v>
      </c>
      <c r="H470" s="35"/>
    </row>
    <row r="471" s="120" customFormat="1" spans="1:8">
      <c r="A471" s="46" t="s">
        <v>1390</v>
      </c>
      <c r="B471" s="35" t="s">
        <v>9766</v>
      </c>
      <c r="C471" s="29" t="s">
        <v>10386</v>
      </c>
      <c r="D471" s="29" t="s">
        <v>18</v>
      </c>
      <c r="E471" s="30" t="s">
        <v>5275</v>
      </c>
      <c r="F471" s="35" t="s">
        <v>1919</v>
      </c>
      <c r="G471" s="33" t="s">
        <v>15</v>
      </c>
      <c r="H471" s="35"/>
    </row>
    <row r="472" s="120" customFormat="1" spans="1:8">
      <c r="A472" s="46" t="s">
        <v>1393</v>
      </c>
      <c r="B472" s="35" t="s">
        <v>9766</v>
      </c>
      <c r="C472" s="29" t="s">
        <v>10387</v>
      </c>
      <c r="D472" s="29" t="s">
        <v>18</v>
      </c>
      <c r="E472" s="30" t="s">
        <v>2519</v>
      </c>
      <c r="F472" s="35" t="s">
        <v>1919</v>
      </c>
      <c r="G472" s="33" t="s">
        <v>15</v>
      </c>
      <c r="H472" s="35"/>
    </row>
    <row r="473" s="120" customFormat="1" spans="1:8">
      <c r="A473" s="46" t="s">
        <v>1396</v>
      </c>
      <c r="B473" s="35" t="s">
        <v>9766</v>
      </c>
      <c r="C473" s="29" t="s">
        <v>10388</v>
      </c>
      <c r="D473" s="29" t="s">
        <v>18</v>
      </c>
      <c r="E473" s="30" t="s">
        <v>1629</v>
      </c>
      <c r="F473" s="35" t="s">
        <v>1919</v>
      </c>
      <c r="G473" s="33" t="s">
        <v>15</v>
      </c>
      <c r="H473" s="35"/>
    </row>
    <row r="474" s="120" customFormat="1" spans="1:8">
      <c r="A474" s="46" t="s">
        <v>1399</v>
      </c>
      <c r="B474" s="35" t="s">
        <v>9766</v>
      </c>
      <c r="C474" s="29" t="s">
        <v>10389</v>
      </c>
      <c r="D474" s="29" t="s">
        <v>18</v>
      </c>
      <c r="E474" s="30" t="s">
        <v>2868</v>
      </c>
      <c r="F474" s="35" t="s">
        <v>1919</v>
      </c>
      <c r="G474" s="33" t="s">
        <v>15</v>
      </c>
      <c r="H474" s="35"/>
    </row>
    <row r="475" s="120" customFormat="1" spans="1:8">
      <c r="A475" s="46" t="s">
        <v>1402</v>
      </c>
      <c r="B475" s="35" t="s">
        <v>9766</v>
      </c>
      <c r="C475" s="29" t="s">
        <v>10390</v>
      </c>
      <c r="D475" s="29" t="s">
        <v>18</v>
      </c>
      <c r="E475" s="30" t="s">
        <v>6948</v>
      </c>
      <c r="F475" s="35" t="s">
        <v>1919</v>
      </c>
      <c r="G475" s="33" t="s">
        <v>15</v>
      </c>
      <c r="H475" s="35"/>
    </row>
    <row r="476" s="120" customFormat="1" spans="1:8">
      <c r="A476" s="46" t="s">
        <v>1404</v>
      </c>
      <c r="B476" s="35" t="s">
        <v>9766</v>
      </c>
      <c r="C476" s="29" t="s">
        <v>10391</v>
      </c>
      <c r="D476" s="29" t="s">
        <v>18</v>
      </c>
      <c r="E476" s="30" t="s">
        <v>10392</v>
      </c>
      <c r="F476" s="35" t="s">
        <v>1919</v>
      </c>
      <c r="G476" s="33" t="s">
        <v>15</v>
      </c>
      <c r="H476" s="35"/>
    </row>
    <row r="477" s="120" customFormat="1" spans="1:8">
      <c r="A477" s="46" t="s">
        <v>1407</v>
      </c>
      <c r="B477" s="35" t="s">
        <v>9766</v>
      </c>
      <c r="C477" s="29" t="s">
        <v>10393</v>
      </c>
      <c r="D477" s="29" t="s">
        <v>18</v>
      </c>
      <c r="E477" s="30" t="s">
        <v>811</v>
      </c>
      <c r="F477" s="35" t="s">
        <v>1919</v>
      </c>
      <c r="G477" s="33" t="s">
        <v>15</v>
      </c>
      <c r="H477" s="35"/>
    </row>
    <row r="478" s="120" customFormat="1" spans="1:8">
      <c r="A478" s="46" t="s">
        <v>1410</v>
      </c>
      <c r="B478" s="35" t="s">
        <v>9766</v>
      </c>
      <c r="C478" s="29" t="s">
        <v>10394</v>
      </c>
      <c r="D478" s="29" t="s">
        <v>18</v>
      </c>
      <c r="E478" s="30" t="s">
        <v>5570</v>
      </c>
      <c r="F478" s="35" t="s">
        <v>1919</v>
      </c>
      <c r="G478" s="33" t="s">
        <v>15</v>
      </c>
      <c r="H478" s="35"/>
    </row>
    <row r="479" s="120" customFormat="1" spans="1:8">
      <c r="A479" s="46" t="s">
        <v>1413</v>
      </c>
      <c r="B479" s="35" t="s">
        <v>9766</v>
      </c>
      <c r="C479" s="29" t="s">
        <v>10395</v>
      </c>
      <c r="D479" s="29" t="s">
        <v>18</v>
      </c>
      <c r="E479" s="30" t="s">
        <v>10396</v>
      </c>
      <c r="F479" s="35" t="s">
        <v>1919</v>
      </c>
      <c r="G479" s="33" t="s">
        <v>15</v>
      </c>
      <c r="H479" s="35"/>
    </row>
    <row r="480" s="120" customFormat="1" spans="1:8">
      <c r="A480" s="46" t="s">
        <v>1416</v>
      </c>
      <c r="B480" s="35" t="s">
        <v>9766</v>
      </c>
      <c r="C480" s="29" t="s">
        <v>10397</v>
      </c>
      <c r="D480" s="29" t="s">
        <v>18</v>
      </c>
      <c r="E480" s="30" t="s">
        <v>9777</v>
      </c>
      <c r="F480" s="35" t="s">
        <v>1919</v>
      </c>
      <c r="G480" s="33" t="s">
        <v>15</v>
      </c>
      <c r="H480" s="35"/>
    </row>
    <row r="481" s="120" customFormat="1" spans="1:8">
      <c r="A481" s="46" t="s">
        <v>1419</v>
      </c>
      <c r="B481" s="35" t="s">
        <v>9766</v>
      </c>
      <c r="C481" s="29" t="s">
        <v>10398</v>
      </c>
      <c r="D481" s="29" t="s">
        <v>18</v>
      </c>
      <c r="E481" s="30" t="s">
        <v>10399</v>
      </c>
      <c r="F481" s="35" t="s">
        <v>1919</v>
      </c>
      <c r="G481" s="33" t="s">
        <v>15</v>
      </c>
      <c r="H481" s="35"/>
    </row>
    <row r="482" s="120" customFormat="1" spans="1:8">
      <c r="A482" s="46" t="s">
        <v>1422</v>
      </c>
      <c r="B482" s="35" t="s">
        <v>9766</v>
      </c>
      <c r="C482" s="29" t="s">
        <v>10400</v>
      </c>
      <c r="D482" s="29" t="s">
        <v>18</v>
      </c>
      <c r="E482" s="30" t="s">
        <v>10401</v>
      </c>
      <c r="F482" s="35" t="s">
        <v>1919</v>
      </c>
      <c r="G482" s="33" t="s">
        <v>15</v>
      </c>
      <c r="H482" s="35"/>
    </row>
    <row r="483" s="120" customFormat="1" spans="1:8">
      <c r="A483" s="46" t="s">
        <v>1425</v>
      </c>
      <c r="B483" s="35" t="s">
        <v>9766</v>
      </c>
      <c r="C483" s="29" t="s">
        <v>10402</v>
      </c>
      <c r="D483" s="29" t="s">
        <v>18</v>
      </c>
      <c r="E483" s="30" t="s">
        <v>10135</v>
      </c>
      <c r="F483" s="35" t="s">
        <v>1919</v>
      </c>
      <c r="G483" s="33" t="s">
        <v>15</v>
      </c>
      <c r="H483" s="35"/>
    </row>
    <row r="484" s="120" customFormat="1" spans="1:8">
      <c r="A484" s="46" t="s">
        <v>1428</v>
      </c>
      <c r="B484" s="35" t="s">
        <v>9766</v>
      </c>
      <c r="C484" s="29" t="s">
        <v>10403</v>
      </c>
      <c r="D484" s="29" t="s">
        <v>18</v>
      </c>
      <c r="E484" s="30" t="s">
        <v>10404</v>
      </c>
      <c r="F484" s="35" t="s">
        <v>1919</v>
      </c>
      <c r="G484" s="33" t="s">
        <v>15</v>
      </c>
      <c r="H484" s="35"/>
    </row>
    <row r="485" s="120" customFormat="1" spans="1:8">
      <c r="A485" s="46" t="s">
        <v>1432</v>
      </c>
      <c r="B485" s="35" t="s">
        <v>9766</v>
      </c>
      <c r="C485" s="29" t="s">
        <v>10405</v>
      </c>
      <c r="D485" s="29" t="s">
        <v>18</v>
      </c>
      <c r="E485" s="30" t="s">
        <v>594</v>
      </c>
      <c r="F485" s="35" t="s">
        <v>1919</v>
      </c>
      <c r="G485" s="33" t="s">
        <v>15</v>
      </c>
      <c r="H485" s="35"/>
    </row>
    <row r="486" s="120" customFormat="1" spans="1:8">
      <c r="A486" s="46" t="s">
        <v>1435</v>
      </c>
      <c r="B486" s="35" t="s">
        <v>9766</v>
      </c>
      <c r="C486" s="29" t="s">
        <v>10406</v>
      </c>
      <c r="D486" s="29" t="s">
        <v>18</v>
      </c>
      <c r="E486" s="30" t="s">
        <v>10407</v>
      </c>
      <c r="F486" s="35" t="s">
        <v>1919</v>
      </c>
      <c r="G486" s="33" t="s">
        <v>15</v>
      </c>
      <c r="H486" s="35"/>
    </row>
    <row r="487" s="120" customFormat="1" spans="1:8">
      <c r="A487" s="46" t="s">
        <v>1437</v>
      </c>
      <c r="B487" s="35" t="s">
        <v>9766</v>
      </c>
      <c r="C487" s="29" t="s">
        <v>10408</v>
      </c>
      <c r="D487" s="29" t="s">
        <v>18</v>
      </c>
      <c r="E487" s="30" t="s">
        <v>5933</v>
      </c>
      <c r="F487" s="35" t="s">
        <v>1919</v>
      </c>
      <c r="G487" s="33" t="s">
        <v>15</v>
      </c>
      <c r="H487" s="35"/>
    </row>
    <row r="488" s="120" customFormat="1" spans="1:8">
      <c r="A488" s="46" t="s">
        <v>1440</v>
      </c>
      <c r="B488" s="35" t="s">
        <v>9766</v>
      </c>
      <c r="C488" s="29" t="s">
        <v>10409</v>
      </c>
      <c r="D488" s="29" t="s">
        <v>18</v>
      </c>
      <c r="E488" s="30" t="s">
        <v>2402</v>
      </c>
      <c r="F488" s="35" t="s">
        <v>1919</v>
      </c>
      <c r="G488" s="33" t="s">
        <v>15</v>
      </c>
      <c r="H488" s="35"/>
    </row>
    <row r="489" s="120" customFormat="1" spans="1:8">
      <c r="A489" s="46" t="s">
        <v>1443</v>
      </c>
      <c r="B489" s="35" t="s">
        <v>9766</v>
      </c>
      <c r="C489" s="29" t="s">
        <v>10410</v>
      </c>
      <c r="D489" s="29" t="s">
        <v>18</v>
      </c>
      <c r="E489" s="30" t="s">
        <v>10411</v>
      </c>
      <c r="F489" s="35" t="s">
        <v>1919</v>
      </c>
      <c r="G489" s="33" t="s">
        <v>15</v>
      </c>
      <c r="H489" s="35"/>
    </row>
    <row r="490" s="120" customFormat="1" spans="1:8">
      <c r="A490" s="46" t="s">
        <v>1446</v>
      </c>
      <c r="B490" s="35" t="s">
        <v>9766</v>
      </c>
      <c r="C490" s="29" t="s">
        <v>10412</v>
      </c>
      <c r="D490" s="29" t="s">
        <v>18</v>
      </c>
      <c r="E490" s="30" t="s">
        <v>7399</v>
      </c>
      <c r="F490" s="35" t="s">
        <v>1919</v>
      </c>
      <c r="G490" s="33" t="s">
        <v>15</v>
      </c>
      <c r="H490" s="35"/>
    </row>
    <row r="491" s="120" customFormat="1" spans="1:8">
      <c r="A491" s="46" t="s">
        <v>1449</v>
      </c>
      <c r="B491" s="35" t="s">
        <v>9766</v>
      </c>
      <c r="C491" s="29" t="s">
        <v>10413</v>
      </c>
      <c r="D491" s="29" t="s">
        <v>18</v>
      </c>
      <c r="E491" s="30" t="s">
        <v>6034</v>
      </c>
      <c r="F491" s="35" t="s">
        <v>1919</v>
      </c>
      <c r="G491" s="33" t="s">
        <v>15</v>
      </c>
      <c r="H491" s="35"/>
    </row>
    <row r="492" s="120" customFormat="1" spans="1:8">
      <c r="A492" s="46" t="s">
        <v>1452</v>
      </c>
      <c r="B492" s="35" t="s">
        <v>9766</v>
      </c>
      <c r="C492" s="29" t="s">
        <v>10414</v>
      </c>
      <c r="D492" s="29" t="s">
        <v>18</v>
      </c>
      <c r="E492" s="30" t="s">
        <v>1661</v>
      </c>
      <c r="F492" s="35" t="s">
        <v>1919</v>
      </c>
      <c r="G492" s="33" t="s">
        <v>15</v>
      </c>
      <c r="H492" s="35"/>
    </row>
    <row r="493" s="120" customFormat="1" spans="1:8">
      <c r="A493" s="46" t="s">
        <v>1455</v>
      </c>
      <c r="B493" s="35" t="s">
        <v>9766</v>
      </c>
      <c r="C493" s="29" t="s">
        <v>10415</v>
      </c>
      <c r="D493" s="29" t="s">
        <v>18</v>
      </c>
      <c r="E493" s="30" t="s">
        <v>7946</v>
      </c>
      <c r="F493" s="35" t="s">
        <v>1919</v>
      </c>
      <c r="G493" s="33" t="s">
        <v>15</v>
      </c>
      <c r="H493" s="35"/>
    </row>
    <row r="494" s="120" customFormat="1" spans="1:8">
      <c r="A494" s="46" t="s">
        <v>1458</v>
      </c>
      <c r="B494" s="35" t="s">
        <v>9766</v>
      </c>
      <c r="C494" s="29" t="s">
        <v>10416</v>
      </c>
      <c r="D494" s="29" t="s">
        <v>18</v>
      </c>
      <c r="E494" s="30" t="s">
        <v>9938</v>
      </c>
      <c r="F494" s="35" t="s">
        <v>1919</v>
      </c>
      <c r="G494" s="33" t="s">
        <v>15</v>
      </c>
      <c r="H494" s="35"/>
    </row>
    <row r="495" s="120" customFormat="1" spans="1:8">
      <c r="A495" s="46" t="s">
        <v>1461</v>
      </c>
      <c r="B495" s="35" t="s">
        <v>9766</v>
      </c>
      <c r="C495" s="29" t="s">
        <v>10417</v>
      </c>
      <c r="D495" s="29" t="s">
        <v>18</v>
      </c>
      <c r="E495" s="30" t="s">
        <v>10418</v>
      </c>
      <c r="F495" s="35" t="s">
        <v>1919</v>
      </c>
      <c r="G495" s="33" t="s">
        <v>15</v>
      </c>
      <c r="H495" s="35"/>
    </row>
    <row r="496" s="120" customFormat="1" spans="1:8">
      <c r="A496" s="46" t="s">
        <v>1464</v>
      </c>
      <c r="B496" s="35" t="s">
        <v>9766</v>
      </c>
      <c r="C496" s="29" t="s">
        <v>10419</v>
      </c>
      <c r="D496" s="29" t="s">
        <v>18</v>
      </c>
      <c r="E496" s="30" t="s">
        <v>10420</v>
      </c>
      <c r="F496" s="35" t="s">
        <v>1919</v>
      </c>
      <c r="G496" s="33" t="s">
        <v>15</v>
      </c>
      <c r="H496" s="35"/>
    </row>
    <row r="497" s="120" customFormat="1" spans="1:8">
      <c r="A497" s="46" t="s">
        <v>1467</v>
      </c>
      <c r="B497" s="35" t="s">
        <v>9766</v>
      </c>
      <c r="C497" s="29" t="s">
        <v>10421</v>
      </c>
      <c r="D497" s="29" t="s">
        <v>18</v>
      </c>
      <c r="E497" s="30" t="s">
        <v>5320</v>
      </c>
      <c r="F497" s="35" t="s">
        <v>1919</v>
      </c>
      <c r="G497" s="33" t="s">
        <v>15</v>
      </c>
      <c r="H497" s="35"/>
    </row>
    <row r="498" s="120" customFormat="1" spans="1:8">
      <c r="A498" s="46" t="s">
        <v>1469</v>
      </c>
      <c r="B498" s="35" t="s">
        <v>9766</v>
      </c>
      <c r="C498" s="29" t="s">
        <v>10422</v>
      </c>
      <c r="D498" s="29" t="s">
        <v>18</v>
      </c>
      <c r="E498" s="30" t="s">
        <v>7817</v>
      </c>
      <c r="F498" s="35" t="s">
        <v>1919</v>
      </c>
      <c r="G498" s="33" t="s">
        <v>15</v>
      </c>
      <c r="H498" s="35"/>
    </row>
    <row r="499" s="120" customFormat="1" spans="1:8">
      <c r="A499" s="46" t="s">
        <v>1472</v>
      </c>
      <c r="B499" s="35" t="s">
        <v>9766</v>
      </c>
      <c r="C499" s="29" t="s">
        <v>8943</v>
      </c>
      <c r="D499" s="29" t="s">
        <v>12</v>
      </c>
      <c r="E499" s="30" t="s">
        <v>910</v>
      </c>
      <c r="F499" s="35" t="s">
        <v>1919</v>
      </c>
      <c r="G499" s="33" t="s">
        <v>15</v>
      </c>
      <c r="H499" s="35"/>
    </row>
    <row r="500" s="120" customFormat="1" spans="1:8">
      <c r="A500" s="46" t="s">
        <v>1475</v>
      </c>
      <c r="B500" s="35" t="s">
        <v>9766</v>
      </c>
      <c r="C500" s="29" t="s">
        <v>10423</v>
      </c>
      <c r="D500" s="29" t="s">
        <v>12</v>
      </c>
      <c r="E500" s="30" t="s">
        <v>10424</v>
      </c>
      <c r="F500" s="35" t="s">
        <v>1919</v>
      </c>
      <c r="G500" s="33" t="s">
        <v>15</v>
      </c>
      <c r="H500" s="35"/>
    </row>
    <row r="501" s="120" customFormat="1" spans="1:8">
      <c r="A501" s="46" t="s">
        <v>1478</v>
      </c>
      <c r="B501" s="35" t="s">
        <v>9766</v>
      </c>
      <c r="C501" s="29" t="s">
        <v>10425</v>
      </c>
      <c r="D501" s="29" t="s">
        <v>12</v>
      </c>
      <c r="E501" s="30" t="s">
        <v>10205</v>
      </c>
      <c r="F501" s="35" t="s">
        <v>1919</v>
      </c>
      <c r="G501" s="33" t="s">
        <v>15</v>
      </c>
      <c r="H501" s="35"/>
    </row>
    <row r="502" s="120" customFormat="1" spans="1:8">
      <c r="A502" s="46" t="s">
        <v>1481</v>
      </c>
      <c r="B502" s="35" t="s">
        <v>9766</v>
      </c>
      <c r="C502" s="29" t="s">
        <v>10426</v>
      </c>
      <c r="D502" s="29" t="s">
        <v>12</v>
      </c>
      <c r="E502" s="30" t="s">
        <v>4757</v>
      </c>
      <c r="F502" s="35" t="s">
        <v>1919</v>
      </c>
      <c r="G502" s="33" t="s">
        <v>15</v>
      </c>
      <c r="H502" s="35"/>
    </row>
    <row r="503" s="120" customFormat="1" spans="1:8">
      <c r="A503" s="46" t="s">
        <v>1484</v>
      </c>
      <c r="B503" s="35" t="s">
        <v>9766</v>
      </c>
      <c r="C503" s="29" t="s">
        <v>10427</v>
      </c>
      <c r="D503" s="29" t="s">
        <v>12</v>
      </c>
      <c r="E503" s="30" t="s">
        <v>10428</v>
      </c>
      <c r="F503" s="35" t="s">
        <v>1919</v>
      </c>
      <c r="G503" s="33" t="s">
        <v>15</v>
      </c>
      <c r="H503" s="35"/>
    </row>
    <row r="504" s="120" customFormat="1" spans="1:8">
      <c r="A504" s="46" t="s">
        <v>1487</v>
      </c>
      <c r="B504" s="35" t="s">
        <v>9766</v>
      </c>
      <c r="C504" s="29" t="s">
        <v>10429</v>
      </c>
      <c r="D504" s="29" t="s">
        <v>12</v>
      </c>
      <c r="E504" s="30" t="s">
        <v>10430</v>
      </c>
      <c r="F504" s="35" t="s">
        <v>1919</v>
      </c>
      <c r="G504" s="33" t="s">
        <v>15</v>
      </c>
      <c r="H504" s="35"/>
    </row>
    <row r="505" s="120" customFormat="1" spans="1:8">
      <c r="A505" s="46" t="s">
        <v>1490</v>
      </c>
      <c r="B505" s="35" t="s">
        <v>9766</v>
      </c>
      <c r="C505" s="29" t="s">
        <v>10431</v>
      </c>
      <c r="D505" s="29" t="s">
        <v>12</v>
      </c>
      <c r="E505" s="30" t="s">
        <v>766</v>
      </c>
      <c r="F505" s="35" t="s">
        <v>1919</v>
      </c>
      <c r="G505" s="33" t="s">
        <v>15</v>
      </c>
      <c r="H505" s="35"/>
    </row>
    <row r="506" s="120" customFormat="1" spans="1:8">
      <c r="A506" s="46" t="s">
        <v>1493</v>
      </c>
      <c r="B506" s="35" t="s">
        <v>9766</v>
      </c>
      <c r="C506" s="29" t="s">
        <v>10432</v>
      </c>
      <c r="D506" s="29" t="s">
        <v>12</v>
      </c>
      <c r="E506" s="30" t="s">
        <v>8362</v>
      </c>
      <c r="F506" s="35" t="s">
        <v>1919</v>
      </c>
      <c r="G506" s="33" t="s">
        <v>15</v>
      </c>
      <c r="H506" s="35"/>
    </row>
    <row r="507" s="120" customFormat="1" spans="1:8">
      <c r="A507" s="46" t="s">
        <v>1496</v>
      </c>
      <c r="B507" s="35" t="s">
        <v>9766</v>
      </c>
      <c r="C507" s="29" t="s">
        <v>10433</v>
      </c>
      <c r="D507" s="29" t="s">
        <v>12</v>
      </c>
      <c r="E507" s="30" t="s">
        <v>7970</v>
      </c>
      <c r="F507" s="35" t="s">
        <v>1919</v>
      </c>
      <c r="G507" s="33" t="s">
        <v>15</v>
      </c>
      <c r="H507" s="35"/>
    </row>
    <row r="508" s="120" customFormat="1" spans="1:8">
      <c r="A508" s="46" t="s">
        <v>1498</v>
      </c>
      <c r="B508" s="35" t="s">
        <v>9766</v>
      </c>
      <c r="C508" s="29" t="s">
        <v>10434</v>
      </c>
      <c r="D508" s="29" t="s">
        <v>12</v>
      </c>
      <c r="E508" s="30" t="s">
        <v>10435</v>
      </c>
      <c r="F508" s="35" t="s">
        <v>1919</v>
      </c>
      <c r="G508" s="33" t="s">
        <v>15</v>
      </c>
      <c r="H508" s="35"/>
    </row>
    <row r="509" s="120" customFormat="1" spans="1:8">
      <c r="A509" s="46" t="s">
        <v>1501</v>
      </c>
      <c r="B509" s="35" t="s">
        <v>9766</v>
      </c>
      <c r="C509" s="29" t="s">
        <v>10436</v>
      </c>
      <c r="D509" s="29" t="s">
        <v>12</v>
      </c>
      <c r="E509" s="30" t="s">
        <v>10437</v>
      </c>
      <c r="F509" s="35" t="s">
        <v>1919</v>
      </c>
      <c r="G509" s="33" t="s">
        <v>15</v>
      </c>
      <c r="H509" s="35"/>
    </row>
    <row r="510" s="120" customFormat="1" spans="1:8">
      <c r="A510" s="46" t="s">
        <v>1504</v>
      </c>
      <c r="B510" s="35" t="s">
        <v>9766</v>
      </c>
      <c r="C510" s="29" t="s">
        <v>10438</v>
      </c>
      <c r="D510" s="29" t="s">
        <v>12</v>
      </c>
      <c r="E510" s="30" t="s">
        <v>322</v>
      </c>
      <c r="F510" s="35" t="s">
        <v>1919</v>
      </c>
      <c r="G510" s="33" t="s">
        <v>15</v>
      </c>
      <c r="H510" s="35"/>
    </row>
    <row r="511" s="120" customFormat="1" spans="1:8">
      <c r="A511" s="46" t="s">
        <v>1507</v>
      </c>
      <c r="B511" s="35" t="s">
        <v>9766</v>
      </c>
      <c r="C511" s="29" t="s">
        <v>10439</v>
      </c>
      <c r="D511" s="29" t="s">
        <v>12</v>
      </c>
      <c r="E511" s="30" t="s">
        <v>10440</v>
      </c>
      <c r="F511" s="35" t="s">
        <v>1919</v>
      </c>
      <c r="G511" s="33" t="s">
        <v>15</v>
      </c>
      <c r="H511" s="35"/>
    </row>
    <row r="512" s="120" customFormat="1" spans="1:8">
      <c r="A512" s="46" t="s">
        <v>1510</v>
      </c>
      <c r="B512" s="35" t="s">
        <v>9766</v>
      </c>
      <c r="C512" s="29" t="s">
        <v>10441</v>
      </c>
      <c r="D512" s="29" t="s">
        <v>12</v>
      </c>
      <c r="E512" s="30" t="s">
        <v>10442</v>
      </c>
      <c r="F512" s="35" t="s">
        <v>1919</v>
      </c>
      <c r="G512" s="33" t="s">
        <v>15</v>
      </c>
      <c r="H512" s="35"/>
    </row>
    <row r="513" s="120" customFormat="1" spans="1:8">
      <c r="A513" s="46" t="s">
        <v>1513</v>
      </c>
      <c r="B513" s="35" t="s">
        <v>9766</v>
      </c>
      <c r="C513" s="29" t="s">
        <v>10443</v>
      </c>
      <c r="D513" s="29" t="s">
        <v>12</v>
      </c>
      <c r="E513" s="30" t="s">
        <v>8325</v>
      </c>
      <c r="F513" s="35" t="s">
        <v>1919</v>
      </c>
      <c r="G513" s="33" t="s">
        <v>15</v>
      </c>
      <c r="H513" s="35"/>
    </row>
    <row r="514" s="120" customFormat="1" spans="1:8">
      <c r="A514" s="46" t="s">
        <v>1516</v>
      </c>
      <c r="B514" s="35" t="s">
        <v>9766</v>
      </c>
      <c r="C514" s="29" t="s">
        <v>10444</v>
      </c>
      <c r="D514" s="29" t="s">
        <v>12</v>
      </c>
      <c r="E514" s="30" t="s">
        <v>5915</v>
      </c>
      <c r="F514" s="35" t="s">
        <v>1919</v>
      </c>
      <c r="G514" s="33" t="s">
        <v>15</v>
      </c>
      <c r="H514" s="35"/>
    </row>
    <row r="515" s="120" customFormat="1" spans="1:8">
      <c r="A515" s="46" t="s">
        <v>1519</v>
      </c>
      <c r="B515" s="35" t="s">
        <v>9766</v>
      </c>
      <c r="C515" s="29" t="s">
        <v>10445</v>
      </c>
      <c r="D515" s="29" t="s">
        <v>12</v>
      </c>
      <c r="E515" s="30" t="s">
        <v>10446</v>
      </c>
      <c r="F515" s="35" t="s">
        <v>1919</v>
      </c>
      <c r="G515" s="33" t="s">
        <v>15</v>
      </c>
      <c r="H515" s="35"/>
    </row>
    <row r="516" s="120" customFormat="1" spans="1:8">
      <c r="A516" s="46" t="s">
        <v>1522</v>
      </c>
      <c r="B516" s="35" t="s">
        <v>9766</v>
      </c>
      <c r="C516" s="29" t="s">
        <v>10447</v>
      </c>
      <c r="D516" s="29" t="s">
        <v>12</v>
      </c>
      <c r="E516" s="30" t="s">
        <v>2411</v>
      </c>
      <c r="F516" s="35" t="s">
        <v>1919</v>
      </c>
      <c r="G516" s="33" t="s">
        <v>15</v>
      </c>
      <c r="H516" s="35"/>
    </row>
    <row r="517" s="120" customFormat="1" spans="1:8">
      <c r="A517" s="46" t="s">
        <v>1525</v>
      </c>
      <c r="B517" s="35" t="s">
        <v>9766</v>
      </c>
      <c r="C517" s="29" t="s">
        <v>10448</v>
      </c>
      <c r="D517" s="29" t="s">
        <v>12</v>
      </c>
      <c r="E517" s="30" t="s">
        <v>10449</v>
      </c>
      <c r="F517" s="35" t="s">
        <v>1919</v>
      </c>
      <c r="G517" s="33" t="s">
        <v>15</v>
      </c>
      <c r="H517" s="35"/>
    </row>
    <row r="518" s="120" customFormat="1" spans="1:8">
      <c r="A518" s="46" t="s">
        <v>1528</v>
      </c>
      <c r="B518" s="35" t="s">
        <v>9766</v>
      </c>
      <c r="C518" s="29" t="s">
        <v>10450</v>
      </c>
      <c r="D518" s="29" t="s">
        <v>12</v>
      </c>
      <c r="E518" s="30" t="s">
        <v>70</v>
      </c>
      <c r="F518" s="35" t="s">
        <v>1919</v>
      </c>
      <c r="G518" s="33" t="s">
        <v>15</v>
      </c>
      <c r="H518" s="35"/>
    </row>
    <row r="519" s="120" customFormat="1" spans="1:8">
      <c r="A519" s="46" t="s">
        <v>1530</v>
      </c>
      <c r="B519" s="35" t="s">
        <v>9766</v>
      </c>
      <c r="C519" s="29" t="s">
        <v>10451</v>
      </c>
      <c r="D519" s="29" t="s">
        <v>12</v>
      </c>
      <c r="E519" s="30" t="s">
        <v>8407</v>
      </c>
      <c r="F519" s="35" t="s">
        <v>1919</v>
      </c>
      <c r="G519" s="33" t="s">
        <v>15</v>
      </c>
      <c r="H519" s="35"/>
    </row>
    <row r="520" s="120" customFormat="1" spans="1:8">
      <c r="A520" s="46" t="s">
        <v>1533</v>
      </c>
      <c r="B520" s="35" t="s">
        <v>9766</v>
      </c>
      <c r="C520" s="29" t="s">
        <v>10452</v>
      </c>
      <c r="D520" s="29" t="s">
        <v>12</v>
      </c>
      <c r="E520" s="30" t="s">
        <v>10453</v>
      </c>
      <c r="F520" s="35" t="s">
        <v>1919</v>
      </c>
      <c r="G520" s="33" t="s">
        <v>15</v>
      </c>
      <c r="H520" s="35"/>
    </row>
    <row r="521" s="120" customFormat="1" spans="1:8">
      <c r="A521" s="46" t="s">
        <v>1536</v>
      </c>
      <c r="B521" s="35" t="s">
        <v>9766</v>
      </c>
      <c r="C521" s="29" t="s">
        <v>10454</v>
      </c>
      <c r="D521" s="29" t="s">
        <v>18</v>
      </c>
      <c r="E521" s="30" t="s">
        <v>5585</v>
      </c>
      <c r="F521" s="35" t="s">
        <v>1919</v>
      </c>
      <c r="G521" s="33" t="s">
        <v>15</v>
      </c>
      <c r="H521" s="35"/>
    </row>
    <row r="522" s="120" customFormat="1" spans="1:8">
      <c r="A522" s="46" t="s">
        <v>1539</v>
      </c>
      <c r="B522" s="35" t="s">
        <v>9766</v>
      </c>
      <c r="C522" s="29" t="s">
        <v>10455</v>
      </c>
      <c r="D522" s="29" t="s">
        <v>18</v>
      </c>
      <c r="E522" s="30" t="s">
        <v>7028</v>
      </c>
      <c r="F522" s="35" t="s">
        <v>1919</v>
      </c>
      <c r="G522" s="33" t="s">
        <v>15</v>
      </c>
      <c r="H522" s="35"/>
    </row>
    <row r="523" s="120" customFormat="1" spans="1:8">
      <c r="A523" s="46" t="s">
        <v>1542</v>
      </c>
      <c r="B523" s="35" t="s">
        <v>9766</v>
      </c>
      <c r="C523" s="29" t="s">
        <v>10456</v>
      </c>
      <c r="D523" s="29" t="s">
        <v>12</v>
      </c>
      <c r="E523" s="30" t="s">
        <v>10457</v>
      </c>
      <c r="F523" s="35" t="s">
        <v>1919</v>
      </c>
      <c r="G523" s="33" t="s">
        <v>15</v>
      </c>
      <c r="H523" s="35"/>
    </row>
    <row r="524" s="120" customFormat="1" spans="1:8">
      <c r="A524" s="46" t="s">
        <v>1545</v>
      </c>
      <c r="B524" s="35" t="s">
        <v>9766</v>
      </c>
      <c r="C524" s="29" t="s">
        <v>10458</v>
      </c>
      <c r="D524" s="29" t="s">
        <v>18</v>
      </c>
      <c r="E524" s="30" t="s">
        <v>8853</v>
      </c>
      <c r="F524" s="35" t="s">
        <v>1919</v>
      </c>
      <c r="G524" s="33" t="s">
        <v>15</v>
      </c>
      <c r="H524" s="35"/>
    </row>
    <row r="525" s="120" customFormat="1" spans="1:8">
      <c r="A525" s="46" t="s">
        <v>1547</v>
      </c>
      <c r="B525" s="35" t="s">
        <v>9766</v>
      </c>
      <c r="C525" s="29" t="s">
        <v>10459</v>
      </c>
      <c r="D525" s="29" t="s">
        <v>12</v>
      </c>
      <c r="E525" s="30" t="s">
        <v>937</v>
      </c>
      <c r="F525" s="35" t="s">
        <v>1919</v>
      </c>
      <c r="G525" s="33" t="s">
        <v>15</v>
      </c>
      <c r="H525" s="35"/>
    </row>
    <row r="526" s="120" customFormat="1" spans="1:8">
      <c r="A526" s="46" t="s">
        <v>1550</v>
      </c>
      <c r="B526" s="35" t="s">
        <v>9766</v>
      </c>
      <c r="C526" s="29" t="s">
        <v>6460</v>
      </c>
      <c r="D526" s="29" t="s">
        <v>12</v>
      </c>
      <c r="E526" s="30" t="s">
        <v>10038</v>
      </c>
      <c r="F526" s="35" t="s">
        <v>1919</v>
      </c>
      <c r="G526" s="33" t="s">
        <v>15</v>
      </c>
      <c r="H526" s="35"/>
    </row>
    <row r="527" s="120" customFormat="1" spans="1:8">
      <c r="A527" s="46" t="s">
        <v>1553</v>
      </c>
      <c r="B527" s="35" t="s">
        <v>9766</v>
      </c>
      <c r="C527" s="29" t="s">
        <v>10460</v>
      </c>
      <c r="D527" s="29" t="s">
        <v>18</v>
      </c>
      <c r="E527" s="30" t="s">
        <v>10461</v>
      </c>
      <c r="F527" s="35" t="s">
        <v>1919</v>
      </c>
      <c r="G527" s="33" t="s">
        <v>15</v>
      </c>
      <c r="H527" s="35"/>
    </row>
    <row r="528" s="120" customFormat="1" spans="1:8">
      <c r="A528" s="46" t="s">
        <v>1556</v>
      </c>
      <c r="B528" s="35" t="s">
        <v>9766</v>
      </c>
      <c r="C528" s="29" t="s">
        <v>9984</v>
      </c>
      <c r="D528" s="29" t="s">
        <v>18</v>
      </c>
      <c r="E528" s="30" t="s">
        <v>10462</v>
      </c>
      <c r="F528" s="35" t="s">
        <v>1919</v>
      </c>
      <c r="G528" s="33" t="s">
        <v>15</v>
      </c>
      <c r="H528" s="35"/>
    </row>
    <row r="529" s="120" customFormat="1" spans="1:8">
      <c r="A529" s="46" t="s">
        <v>1558</v>
      </c>
      <c r="B529" s="35" t="s">
        <v>9766</v>
      </c>
      <c r="C529" s="29" t="s">
        <v>10463</v>
      </c>
      <c r="D529" s="29" t="s">
        <v>18</v>
      </c>
      <c r="E529" s="30" t="s">
        <v>8833</v>
      </c>
      <c r="F529" s="35" t="s">
        <v>1919</v>
      </c>
      <c r="G529" s="33" t="s">
        <v>15</v>
      </c>
      <c r="H529" s="35"/>
    </row>
    <row r="530" s="120" customFormat="1" spans="1:8">
      <c r="A530" s="46" t="s">
        <v>1561</v>
      </c>
      <c r="B530" s="35" t="s">
        <v>9766</v>
      </c>
      <c r="C530" s="29" t="s">
        <v>10464</v>
      </c>
      <c r="D530" s="29" t="s">
        <v>18</v>
      </c>
      <c r="E530" s="30" t="s">
        <v>7467</v>
      </c>
      <c r="F530" s="35" t="s">
        <v>1919</v>
      </c>
      <c r="G530" s="33" t="s">
        <v>15</v>
      </c>
      <c r="H530" s="35"/>
    </row>
    <row r="531" s="120" customFormat="1" spans="1:8">
      <c r="A531" s="46" t="s">
        <v>1564</v>
      </c>
      <c r="B531" s="35" t="s">
        <v>9766</v>
      </c>
      <c r="C531" s="29" t="s">
        <v>10465</v>
      </c>
      <c r="D531" s="29" t="s">
        <v>18</v>
      </c>
      <c r="E531" s="30" t="s">
        <v>2778</v>
      </c>
      <c r="F531" s="35" t="s">
        <v>1919</v>
      </c>
      <c r="G531" s="33" t="s">
        <v>15</v>
      </c>
      <c r="H531" s="35"/>
    </row>
    <row r="532" s="120" customFormat="1" spans="1:8">
      <c r="A532" s="46" t="s">
        <v>1566</v>
      </c>
      <c r="B532" s="35" t="s">
        <v>9766</v>
      </c>
      <c r="C532" s="29" t="s">
        <v>10466</v>
      </c>
      <c r="D532" s="29" t="s">
        <v>18</v>
      </c>
      <c r="E532" s="30" t="s">
        <v>7170</v>
      </c>
      <c r="F532" s="35" t="s">
        <v>1919</v>
      </c>
      <c r="G532" s="33" t="s">
        <v>15</v>
      </c>
      <c r="H532" s="35"/>
    </row>
    <row r="533" s="120" customFormat="1" spans="1:8">
      <c r="A533" s="46" t="s">
        <v>1569</v>
      </c>
      <c r="B533" s="35" t="s">
        <v>9766</v>
      </c>
      <c r="C533" s="29" t="s">
        <v>10467</v>
      </c>
      <c r="D533" s="29" t="s">
        <v>18</v>
      </c>
      <c r="E533" s="30" t="s">
        <v>328</v>
      </c>
      <c r="F533" s="35" t="s">
        <v>1919</v>
      </c>
      <c r="G533" s="33" t="s">
        <v>15</v>
      </c>
      <c r="H533" s="35"/>
    </row>
    <row r="534" s="120" customFormat="1" spans="1:8">
      <c r="A534" s="46" t="s">
        <v>1572</v>
      </c>
      <c r="B534" s="35" t="s">
        <v>9766</v>
      </c>
      <c r="C534" s="29" t="s">
        <v>10468</v>
      </c>
      <c r="D534" s="29" t="s">
        <v>18</v>
      </c>
      <c r="E534" s="30" t="s">
        <v>2238</v>
      </c>
      <c r="F534" s="35" t="s">
        <v>1919</v>
      </c>
      <c r="G534" s="33" t="s">
        <v>15</v>
      </c>
      <c r="H534" s="35"/>
    </row>
    <row r="535" s="120" customFormat="1" spans="1:8">
      <c r="A535" s="46" t="s">
        <v>1575</v>
      </c>
      <c r="B535" s="35" t="s">
        <v>9766</v>
      </c>
      <c r="C535" s="29" t="s">
        <v>10469</v>
      </c>
      <c r="D535" s="29" t="s">
        <v>18</v>
      </c>
      <c r="E535" s="30" t="s">
        <v>10470</v>
      </c>
      <c r="F535" s="35" t="s">
        <v>1919</v>
      </c>
      <c r="G535" s="33" t="s">
        <v>15</v>
      </c>
      <c r="H535" s="35"/>
    </row>
    <row r="536" s="120" customFormat="1" spans="1:8">
      <c r="A536" s="46" t="s">
        <v>1578</v>
      </c>
      <c r="B536" s="35" t="s">
        <v>9766</v>
      </c>
      <c r="C536" s="29" t="s">
        <v>10471</v>
      </c>
      <c r="D536" s="29" t="s">
        <v>18</v>
      </c>
      <c r="E536" s="30" t="s">
        <v>9951</v>
      </c>
      <c r="F536" s="35" t="s">
        <v>1919</v>
      </c>
      <c r="G536" s="33" t="s">
        <v>15</v>
      </c>
      <c r="H536" s="35"/>
    </row>
    <row r="537" s="120" customFormat="1" spans="1:8">
      <c r="A537" s="46" t="s">
        <v>1581</v>
      </c>
      <c r="B537" s="35" t="s">
        <v>9766</v>
      </c>
      <c r="C537" s="29" t="s">
        <v>10472</v>
      </c>
      <c r="D537" s="29" t="s">
        <v>18</v>
      </c>
      <c r="E537" s="30" t="s">
        <v>7439</v>
      </c>
      <c r="F537" s="35" t="s">
        <v>1919</v>
      </c>
      <c r="G537" s="33" t="s">
        <v>15</v>
      </c>
      <c r="H537" s="35"/>
    </row>
    <row r="538" s="120" customFormat="1" spans="1:8">
      <c r="A538" s="46" t="s">
        <v>1584</v>
      </c>
      <c r="B538" s="35" t="s">
        <v>9766</v>
      </c>
      <c r="C538" s="29" t="s">
        <v>10473</v>
      </c>
      <c r="D538" s="29" t="s">
        <v>18</v>
      </c>
      <c r="E538" s="30" t="s">
        <v>10474</v>
      </c>
      <c r="F538" s="35" t="s">
        <v>1919</v>
      </c>
      <c r="G538" s="33" t="s">
        <v>15</v>
      </c>
      <c r="H538" s="35"/>
    </row>
    <row r="539" s="120" customFormat="1" spans="1:8">
      <c r="A539" s="46" t="s">
        <v>1587</v>
      </c>
      <c r="B539" s="35" t="s">
        <v>9766</v>
      </c>
      <c r="C539" s="29" t="s">
        <v>10475</v>
      </c>
      <c r="D539" s="29" t="s">
        <v>18</v>
      </c>
      <c r="E539" s="30" t="s">
        <v>2103</v>
      </c>
      <c r="F539" s="35" t="s">
        <v>1919</v>
      </c>
      <c r="G539" s="33" t="s">
        <v>15</v>
      </c>
      <c r="H539" s="35"/>
    </row>
    <row r="540" s="120" customFormat="1" spans="1:8">
      <c r="A540" s="46" t="s">
        <v>1589</v>
      </c>
      <c r="B540" s="35" t="s">
        <v>9766</v>
      </c>
      <c r="C540" s="29" t="s">
        <v>10476</v>
      </c>
      <c r="D540" s="29" t="s">
        <v>18</v>
      </c>
      <c r="E540" s="30" t="s">
        <v>5845</v>
      </c>
      <c r="F540" s="35" t="s">
        <v>1919</v>
      </c>
      <c r="G540" s="33" t="s">
        <v>15</v>
      </c>
      <c r="H540" s="35"/>
    </row>
    <row r="541" s="120" customFormat="1" spans="1:8">
      <c r="A541" s="46" t="s">
        <v>1591</v>
      </c>
      <c r="B541" s="35" t="s">
        <v>9766</v>
      </c>
      <c r="C541" s="29" t="s">
        <v>10477</v>
      </c>
      <c r="D541" s="29" t="s">
        <v>18</v>
      </c>
      <c r="E541" s="30" t="s">
        <v>2229</v>
      </c>
      <c r="F541" s="35" t="s">
        <v>1919</v>
      </c>
      <c r="G541" s="33" t="s">
        <v>15</v>
      </c>
      <c r="H541" s="35"/>
    </row>
    <row r="542" s="120" customFormat="1" spans="1:8">
      <c r="A542" s="46" t="s">
        <v>1594</v>
      </c>
      <c r="B542" s="35" t="s">
        <v>9766</v>
      </c>
      <c r="C542" s="29" t="s">
        <v>10478</v>
      </c>
      <c r="D542" s="29" t="s">
        <v>18</v>
      </c>
      <c r="E542" s="30" t="s">
        <v>7034</v>
      </c>
      <c r="F542" s="35" t="s">
        <v>1919</v>
      </c>
      <c r="G542" s="33" t="s">
        <v>15</v>
      </c>
      <c r="H542" s="35"/>
    </row>
    <row r="543" s="120" customFormat="1" spans="1:8">
      <c r="A543" s="46" t="s">
        <v>1597</v>
      </c>
      <c r="B543" s="35" t="s">
        <v>9766</v>
      </c>
      <c r="C543" s="29" t="s">
        <v>10479</v>
      </c>
      <c r="D543" s="29" t="s">
        <v>18</v>
      </c>
      <c r="E543" s="30" t="s">
        <v>820</v>
      </c>
      <c r="F543" s="35" t="s">
        <v>1919</v>
      </c>
      <c r="G543" s="33" t="s">
        <v>15</v>
      </c>
      <c r="H543" s="35"/>
    </row>
    <row r="544" s="120" customFormat="1" spans="1:8">
      <c r="A544" s="46" t="s">
        <v>1600</v>
      </c>
      <c r="B544" s="35" t="s">
        <v>9766</v>
      </c>
      <c r="C544" s="29" t="s">
        <v>10480</v>
      </c>
      <c r="D544" s="29" t="s">
        <v>18</v>
      </c>
      <c r="E544" s="30" t="s">
        <v>820</v>
      </c>
      <c r="F544" s="35" t="s">
        <v>1919</v>
      </c>
      <c r="G544" s="33" t="s">
        <v>15</v>
      </c>
      <c r="H544" s="35"/>
    </row>
    <row r="545" s="120" customFormat="1" spans="1:8">
      <c r="A545" s="46" t="s">
        <v>1603</v>
      </c>
      <c r="B545" s="35" t="s">
        <v>9766</v>
      </c>
      <c r="C545" s="29" t="s">
        <v>10481</v>
      </c>
      <c r="D545" s="29" t="s">
        <v>18</v>
      </c>
      <c r="E545" s="30" t="s">
        <v>8853</v>
      </c>
      <c r="F545" s="35" t="s">
        <v>1919</v>
      </c>
      <c r="G545" s="33" t="s">
        <v>15</v>
      </c>
      <c r="H545" s="35"/>
    </row>
    <row r="546" s="120" customFormat="1" spans="1:8">
      <c r="A546" s="46" t="s">
        <v>1606</v>
      </c>
      <c r="B546" s="35" t="s">
        <v>9766</v>
      </c>
      <c r="C546" s="29" t="s">
        <v>10482</v>
      </c>
      <c r="D546" s="29" t="s">
        <v>18</v>
      </c>
      <c r="E546" s="30" t="s">
        <v>5761</v>
      </c>
      <c r="F546" s="35" t="s">
        <v>1919</v>
      </c>
      <c r="G546" s="33" t="s">
        <v>15</v>
      </c>
      <c r="H546" s="35"/>
    </row>
    <row r="547" s="120" customFormat="1" spans="1:8">
      <c r="A547" s="46" t="s">
        <v>1609</v>
      </c>
      <c r="B547" s="35" t="s">
        <v>9766</v>
      </c>
      <c r="C547" s="29" t="s">
        <v>10483</v>
      </c>
      <c r="D547" s="29" t="s">
        <v>18</v>
      </c>
      <c r="E547" s="30" t="s">
        <v>4715</v>
      </c>
      <c r="F547" s="35" t="s">
        <v>1919</v>
      </c>
      <c r="G547" s="33" t="s">
        <v>15</v>
      </c>
      <c r="H547" s="35"/>
    </row>
    <row r="548" s="120" customFormat="1" spans="1:8">
      <c r="A548" s="46" t="s">
        <v>1612</v>
      </c>
      <c r="B548" s="35" t="s">
        <v>9766</v>
      </c>
      <c r="C548" s="29" t="s">
        <v>10484</v>
      </c>
      <c r="D548" s="29" t="s">
        <v>18</v>
      </c>
      <c r="E548" s="30" t="s">
        <v>7506</v>
      </c>
      <c r="F548" s="35" t="s">
        <v>1919</v>
      </c>
      <c r="G548" s="33" t="s">
        <v>15</v>
      </c>
      <c r="H548" s="35"/>
    </row>
    <row r="549" s="120" customFormat="1" spans="1:8">
      <c r="A549" s="46" t="s">
        <v>1615</v>
      </c>
      <c r="B549" s="35" t="s">
        <v>9766</v>
      </c>
      <c r="C549" s="29" t="s">
        <v>10485</v>
      </c>
      <c r="D549" s="29" t="s">
        <v>18</v>
      </c>
      <c r="E549" s="30" t="s">
        <v>1521</v>
      </c>
      <c r="F549" s="35" t="s">
        <v>1919</v>
      </c>
      <c r="G549" s="33" t="s">
        <v>15</v>
      </c>
      <c r="H549" s="35"/>
    </row>
    <row r="550" s="120" customFormat="1" spans="1:8">
      <c r="A550" s="46" t="s">
        <v>1618</v>
      </c>
      <c r="B550" s="35" t="s">
        <v>9766</v>
      </c>
      <c r="C550" s="29" t="s">
        <v>10486</v>
      </c>
      <c r="D550" s="29" t="s">
        <v>18</v>
      </c>
      <c r="E550" s="30" t="s">
        <v>9848</v>
      </c>
      <c r="F550" s="35" t="s">
        <v>1919</v>
      </c>
      <c r="G550" s="33" t="s">
        <v>15</v>
      </c>
      <c r="H550" s="35"/>
    </row>
    <row r="551" s="120" customFormat="1" spans="1:8">
      <c r="A551" s="46" t="s">
        <v>1621</v>
      </c>
      <c r="B551" s="35" t="s">
        <v>9766</v>
      </c>
      <c r="C551" s="29" t="s">
        <v>10487</v>
      </c>
      <c r="D551" s="29" t="s">
        <v>18</v>
      </c>
      <c r="E551" s="30" t="s">
        <v>532</v>
      </c>
      <c r="F551" s="35" t="s">
        <v>1919</v>
      </c>
      <c r="G551" s="33" t="s">
        <v>15</v>
      </c>
      <c r="H551" s="35"/>
    </row>
    <row r="552" s="120" customFormat="1" spans="1:8">
      <c r="A552" s="46" t="s">
        <v>1624</v>
      </c>
      <c r="B552" s="35" t="s">
        <v>9766</v>
      </c>
      <c r="C552" s="29" t="s">
        <v>10488</v>
      </c>
      <c r="D552" s="29" t="s">
        <v>18</v>
      </c>
      <c r="E552" s="30" t="s">
        <v>10226</v>
      </c>
      <c r="F552" s="35" t="s">
        <v>1919</v>
      </c>
      <c r="G552" s="33" t="s">
        <v>15</v>
      </c>
      <c r="H552" s="35"/>
    </row>
    <row r="553" s="120" customFormat="1" spans="1:8">
      <c r="A553" s="46" t="s">
        <v>1627</v>
      </c>
      <c r="B553" s="35" t="s">
        <v>9766</v>
      </c>
      <c r="C553" s="29" t="s">
        <v>10489</v>
      </c>
      <c r="D553" s="29" t="s">
        <v>18</v>
      </c>
      <c r="E553" s="30" t="s">
        <v>6959</v>
      </c>
      <c r="F553" s="35" t="s">
        <v>1919</v>
      </c>
      <c r="G553" s="33" t="s">
        <v>15</v>
      </c>
      <c r="H553" s="35"/>
    </row>
    <row r="554" s="120" customFormat="1" spans="1:8">
      <c r="A554" s="46" t="s">
        <v>1630</v>
      </c>
      <c r="B554" s="35" t="s">
        <v>9766</v>
      </c>
      <c r="C554" s="29" t="s">
        <v>10490</v>
      </c>
      <c r="D554" s="29" t="s">
        <v>18</v>
      </c>
      <c r="E554" s="30" t="s">
        <v>708</v>
      </c>
      <c r="F554" s="35" t="s">
        <v>1919</v>
      </c>
      <c r="G554" s="33" t="s">
        <v>15</v>
      </c>
      <c r="H554" s="35"/>
    </row>
    <row r="555" s="120" customFormat="1" spans="1:8">
      <c r="A555" s="46" t="s">
        <v>1633</v>
      </c>
      <c r="B555" s="35" t="s">
        <v>9766</v>
      </c>
      <c r="C555" s="29" t="s">
        <v>10491</v>
      </c>
      <c r="D555" s="29" t="s">
        <v>18</v>
      </c>
      <c r="E555" s="30" t="s">
        <v>2368</v>
      </c>
      <c r="F555" s="35" t="s">
        <v>1919</v>
      </c>
      <c r="G555" s="33" t="s">
        <v>15</v>
      </c>
      <c r="H555" s="35"/>
    </row>
    <row r="556" s="120" customFormat="1" spans="1:8">
      <c r="A556" s="46" t="s">
        <v>1636</v>
      </c>
      <c r="B556" s="35" t="s">
        <v>9766</v>
      </c>
      <c r="C556" s="29" t="s">
        <v>10492</v>
      </c>
      <c r="D556" s="29" t="s">
        <v>18</v>
      </c>
      <c r="E556" s="30" t="s">
        <v>7324</v>
      </c>
      <c r="F556" s="35" t="s">
        <v>1919</v>
      </c>
      <c r="G556" s="33" t="s">
        <v>15</v>
      </c>
      <c r="H556" s="35"/>
    </row>
    <row r="557" s="120" customFormat="1" spans="1:8">
      <c r="A557" s="46" t="s">
        <v>1639</v>
      </c>
      <c r="B557" s="35" t="s">
        <v>9766</v>
      </c>
      <c r="C557" s="29" t="s">
        <v>10493</v>
      </c>
      <c r="D557" s="29" t="s">
        <v>18</v>
      </c>
      <c r="E557" s="30" t="s">
        <v>10494</v>
      </c>
      <c r="F557" s="35" t="s">
        <v>1919</v>
      </c>
      <c r="G557" s="33" t="s">
        <v>15</v>
      </c>
      <c r="H557" s="35"/>
    </row>
    <row r="558" s="120" customFormat="1" spans="1:8">
      <c r="A558" s="46" t="s">
        <v>1642</v>
      </c>
      <c r="B558" s="35" t="s">
        <v>9766</v>
      </c>
      <c r="C558" s="29" t="s">
        <v>10495</v>
      </c>
      <c r="D558" s="29" t="s">
        <v>18</v>
      </c>
      <c r="E558" s="30" t="s">
        <v>2819</v>
      </c>
      <c r="F558" s="35" t="s">
        <v>1919</v>
      </c>
      <c r="G558" s="33" t="s">
        <v>15</v>
      </c>
      <c r="H558" s="35"/>
    </row>
    <row r="559" s="120" customFormat="1" spans="1:8">
      <c r="A559" s="46" t="s">
        <v>1645</v>
      </c>
      <c r="B559" s="35" t="s">
        <v>9766</v>
      </c>
      <c r="C559" s="29" t="s">
        <v>10496</v>
      </c>
      <c r="D559" s="29" t="s">
        <v>18</v>
      </c>
      <c r="E559" s="30" t="s">
        <v>8325</v>
      </c>
      <c r="F559" s="35" t="s">
        <v>1919</v>
      </c>
      <c r="G559" s="33" t="s">
        <v>15</v>
      </c>
      <c r="H559" s="35"/>
    </row>
    <row r="560" s="120" customFormat="1" spans="1:8">
      <c r="A560" s="46" t="s">
        <v>1648</v>
      </c>
      <c r="B560" s="35" t="s">
        <v>9766</v>
      </c>
      <c r="C560" s="29" t="s">
        <v>10497</v>
      </c>
      <c r="D560" s="29" t="s">
        <v>18</v>
      </c>
      <c r="E560" s="30" t="s">
        <v>743</v>
      </c>
      <c r="F560" s="35" t="s">
        <v>1919</v>
      </c>
      <c r="G560" s="33" t="s">
        <v>15</v>
      </c>
      <c r="H560" s="35"/>
    </row>
    <row r="561" s="120" customFormat="1" spans="1:8">
      <c r="A561" s="46" t="s">
        <v>1651</v>
      </c>
      <c r="B561" s="35" t="s">
        <v>9766</v>
      </c>
      <c r="C561" s="29" t="s">
        <v>10498</v>
      </c>
      <c r="D561" s="29" t="s">
        <v>18</v>
      </c>
      <c r="E561" s="30" t="s">
        <v>10274</v>
      </c>
      <c r="F561" s="35" t="s">
        <v>1919</v>
      </c>
      <c r="G561" s="33" t="s">
        <v>15</v>
      </c>
      <c r="H561" s="35"/>
    </row>
    <row r="562" s="120" customFormat="1" spans="1:8">
      <c r="A562" s="46" t="s">
        <v>1654</v>
      </c>
      <c r="B562" s="35" t="s">
        <v>9766</v>
      </c>
      <c r="C562" s="29" t="s">
        <v>10499</v>
      </c>
      <c r="D562" s="29" t="s">
        <v>18</v>
      </c>
      <c r="E562" s="30" t="s">
        <v>7146</v>
      </c>
      <c r="F562" s="35" t="s">
        <v>1919</v>
      </c>
      <c r="G562" s="33" t="s">
        <v>15</v>
      </c>
      <c r="H562" s="35"/>
    </row>
    <row r="563" s="120" customFormat="1" spans="1:8">
      <c r="A563" s="46" t="s">
        <v>1656</v>
      </c>
      <c r="B563" s="35" t="s">
        <v>9766</v>
      </c>
      <c r="C563" s="29" t="s">
        <v>10500</v>
      </c>
      <c r="D563" s="29" t="s">
        <v>18</v>
      </c>
      <c r="E563" s="30" t="s">
        <v>772</v>
      </c>
      <c r="F563" s="35" t="s">
        <v>1919</v>
      </c>
      <c r="G563" s="33" t="s">
        <v>15</v>
      </c>
      <c r="H563" s="35"/>
    </row>
    <row r="564" s="120" customFormat="1" spans="1:8">
      <c r="A564" s="46" t="s">
        <v>1659</v>
      </c>
      <c r="B564" s="35" t="s">
        <v>9766</v>
      </c>
      <c r="C564" s="29" t="s">
        <v>10501</v>
      </c>
      <c r="D564" s="29" t="s">
        <v>18</v>
      </c>
      <c r="E564" s="30" t="s">
        <v>10502</v>
      </c>
      <c r="F564" s="35" t="s">
        <v>1919</v>
      </c>
      <c r="G564" s="33" t="s">
        <v>15</v>
      </c>
      <c r="H564" s="35"/>
    </row>
    <row r="565" s="120" customFormat="1" spans="1:8">
      <c r="A565" s="46" t="s">
        <v>1662</v>
      </c>
      <c r="B565" s="35" t="s">
        <v>9766</v>
      </c>
      <c r="C565" s="29" t="s">
        <v>10503</v>
      </c>
      <c r="D565" s="29" t="s">
        <v>18</v>
      </c>
      <c r="E565" s="30" t="s">
        <v>5558</v>
      </c>
      <c r="F565" s="35" t="s">
        <v>1919</v>
      </c>
      <c r="G565" s="33" t="s">
        <v>15</v>
      </c>
      <c r="H565" s="35"/>
    </row>
    <row r="566" s="120" customFormat="1" spans="1:8">
      <c r="A566" s="46" t="s">
        <v>1665</v>
      </c>
      <c r="B566" s="35" t="s">
        <v>9766</v>
      </c>
      <c r="C566" s="29" t="s">
        <v>10504</v>
      </c>
      <c r="D566" s="29" t="s">
        <v>18</v>
      </c>
      <c r="E566" s="30" t="s">
        <v>10505</v>
      </c>
      <c r="F566" s="35" t="s">
        <v>1919</v>
      </c>
      <c r="G566" s="33" t="s">
        <v>15</v>
      </c>
      <c r="H566" s="35"/>
    </row>
    <row r="567" s="120" customFormat="1" spans="1:8">
      <c r="A567" s="46" t="s">
        <v>1668</v>
      </c>
      <c r="B567" s="35" t="s">
        <v>9766</v>
      </c>
      <c r="C567" s="29" t="s">
        <v>10506</v>
      </c>
      <c r="D567" s="29" t="s">
        <v>18</v>
      </c>
      <c r="E567" s="30" t="s">
        <v>2411</v>
      </c>
      <c r="F567" s="35" t="s">
        <v>1919</v>
      </c>
      <c r="G567" s="33" t="s">
        <v>15</v>
      </c>
      <c r="H567" s="35"/>
    </row>
    <row r="568" s="120" customFormat="1" spans="1:8">
      <c r="A568" s="46" t="s">
        <v>1670</v>
      </c>
      <c r="B568" s="35" t="s">
        <v>9766</v>
      </c>
      <c r="C568" s="29" t="s">
        <v>10507</v>
      </c>
      <c r="D568" s="29" t="s">
        <v>18</v>
      </c>
      <c r="E568" s="30" t="s">
        <v>547</v>
      </c>
      <c r="F568" s="35" t="s">
        <v>1919</v>
      </c>
      <c r="G568" s="33" t="s">
        <v>15</v>
      </c>
      <c r="H568" s="35"/>
    </row>
    <row r="569" s="120" customFormat="1" spans="1:8">
      <c r="A569" s="46" t="s">
        <v>1673</v>
      </c>
      <c r="B569" s="35" t="s">
        <v>9766</v>
      </c>
      <c r="C569" s="29" t="s">
        <v>10508</v>
      </c>
      <c r="D569" s="29" t="s">
        <v>18</v>
      </c>
      <c r="E569" s="30" t="s">
        <v>10008</v>
      </c>
      <c r="F569" s="35" t="s">
        <v>1919</v>
      </c>
      <c r="G569" s="33" t="s">
        <v>15</v>
      </c>
      <c r="H569" s="35"/>
    </row>
    <row r="570" s="120" customFormat="1" spans="1:8">
      <c r="A570" s="46" t="s">
        <v>1676</v>
      </c>
      <c r="B570" s="35" t="s">
        <v>9766</v>
      </c>
      <c r="C570" s="29" t="s">
        <v>10509</v>
      </c>
      <c r="D570" s="29" t="s">
        <v>18</v>
      </c>
      <c r="E570" s="30" t="s">
        <v>10510</v>
      </c>
      <c r="F570" s="35" t="s">
        <v>1919</v>
      </c>
      <c r="G570" s="33" t="s">
        <v>15</v>
      </c>
      <c r="H570" s="35"/>
    </row>
    <row r="571" s="120" customFormat="1" spans="1:8">
      <c r="A571" s="46" t="s">
        <v>1679</v>
      </c>
      <c r="B571" s="35" t="s">
        <v>9766</v>
      </c>
      <c r="C571" s="29" t="s">
        <v>10511</v>
      </c>
      <c r="D571" s="29" t="s">
        <v>18</v>
      </c>
      <c r="E571" s="30" t="s">
        <v>5346</v>
      </c>
      <c r="F571" s="35" t="s">
        <v>1919</v>
      </c>
      <c r="G571" s="33" t="s">
        <v>15</v>
      </c>
      <c r="H571" s="35"/>
    </row>
    <row r="572" s="120" customFormat="1" spans="1:8">
      <c r="A572" s="46" t="s">
        <v>1682</v>
      </c>
      <c r="B572" s="35" t="s">
        <v>9766</v>
      </c>
      <c r="C572" s="29" t="s">
        <v>10512</v>
      </c>
      <c r="D572" s="29" t="s">
        <v>18</v>
      </c>
      <c r="E572" s="30" t="s">
        <v>10513</v>
      </c>
      <c r="F572" s="35" t="s">
        <v>1919</v>
      </c>
      <c r="G572" s="33" t="s">
        <v>15</v>
      </c>
      <c r="H572" s="35"/>
    </row>
    <row r="573" s="120" customFormat="1" spans="1:8">
      <c r="A573" s="46" t="s">
        <v>1684</v>
      </c>
      <c r="B573" s="35" t="s">
        <v>9766</v>
      </c>
      <c r="C573" s="29" t="s">
        <v>10514</v>
      </c>
      <c r="D573" s="29" t="s">
        <v>18</v>
      </c>
      <c r="E573" s="30" t="s">
        <v>7518</v>
      </c>
      <c r="F573" s="35" t="s">
        <v>1919</v>
      </c>
      <c r="G573" s="33" t="s">
        <v>15</v>
      </c>
      <c r="H573" s="35"/>
    </row>
    <row r="574" s="120" customFormat="1" spans="1:8">
      <c r="A574" s="46" t="s">
        <v>1687</v>
      </c>
      <c r="B574" s="35" t="s">
        <v>9766</v>
      </c>
      <c r="C574" s="29" t="s">
        <v>10515</v>
      </c>
      <c r="D574" s="29" t="s">
        <v>18</v>
      </c>
      <c r="E574" s="30" t="s">
        <v>7067</v>
      </c>
      <c r="F574" s="35" t="s">
        <v>1919</v>
      </c>
      <c r="G574" s="33" t="s">
        <v>15</v>
      </c>
      <c r="H574" s="35"/>
    </row>
    <row r="575" s="120" customFormat="1" spans="1:8">
      <c r="A575" s="46" t="s">
        <v>1689</v>
      </c>
      <c r="B575" s="35" t="s">
        <v>9766</v>
      </c>
      <c r="C575" s="29" t="s">
        <v>10516</v>
      </c>
      <c r="D575" s="29" t="s">
        <v>18</v>
      </c>
      <c r="E575" s="30" t="s">
        <v>10240</v>
      </c>
      <c r="F575" s="35" t="s">
        <v>1919</v>
      </c>
      <c r="G575" s="33" t="s">
        <v>15</v>
      </c>
      <c r="H575" s="35"/>
    </row>
    <row r="576" s="120" customFormat="1" spans="1:8">
      <c r="A576" s="46" t="s">
        <v>1692</v>
      </c>
      <c r="B576" s="35" t="s">
        <v>9766</v>
      </c>
      <c r="C576" s="29" t="s">
        <v>10517</v>
      </c>
      <c r="D576" s="29" t="s">
        <v>18</v>
      </c>
      <c r="E576" s="30" t="s">
        <v>370</v>
      </c>
      <c r="F576" s="35" t="s">
        <v>1919</v>
      </c>
      <c r="G576" s="33" t="s">
        <v>15</v>
      </c>
      <c r="H576" s="35"/>
    </row>
    <row r="577" s="120" customFormat="1" spans="1:8">
      <c r="A577" s="46" t="s">
        <v>1695</v>
      </c>
      <c r="B577" s="35" t="s">
        <v>9766</v>
      </c>
      <c r="C577" s="29" t="s">
        <v>10518</v>
      </c>
      <c r="D577" s="29" t="s">
        <v>18</v>
      </c>
      <c r="E577" s="30" t="s">
        <v>10519</v>
      </c>
      <c r="F577" s="35" t="s">
        <v>1919</v>
      </c>
      <c r="G577" s="33" t="s">
        <v>15</v>
      </c>
      <c r="H577" s="35"/>
    </row>
    <row r="578" s="120" customFormat="1" spans="1:8">
      <c r="A578" s="46" t="s">
        <v>1697</v>
      </c>
      <c r="B578" s="35" t="s">
        <v>9766</v>
      </c>
      <c r="C578" s="29" t="s">
        <v>10520</v>
      </c>
      <c r="D578" s="29" t="s">
        <v>18</v>
      </c>
      <c r="E578" s="30" t="s">
        <v>879</v>
      </c>
      <c r="F578" s="35" t="s">
        <v>1919</v>
      </c>
      <c r="G578" s="33" t="s">
        <v>15</v>
      </c>
      <c r="H578" s="35"/>
    </row>
    <row r="579" s="120" customFormat="1" spans="1:8">
      <c r="A579" s="46" t="s">
        <v>1700</v>
      </c>
      <c r="B579" s="35" t="s">
        <v>9766</v>
      </c>
      <c r="C579" s="29" t="s">
        <v>10521</v>
      </c>
      <c r="D579" s="29" t="s">
        <v>18</v>
      </c>
      <c r="E579" s="30" t="s">
        <v>10522</v>
      </c>
      <c r="F579" s="35" t="s">
        <v>1919</v>
      </c>
      <c r="G579" s="33" t="s">
        <v>15</v>
      </c>
      <c r="H579" s="35"/>
    </row>
    <row r="580" s="120" customFormat="1" spans="1:8">
      <c r="A580" s="46" t="s">
        <v>1703</v>
      </c>
      <c r="B580" s="35" t="s">
        <v>9766</v>
      </c>
      <c r="C580" s="29" t="s">
        <v>10523</v>
      </c>
      <c r="D580" s="29" t="s">
        <v>18</v>
      </c>
      <c r="E580" s="30" t="s">
        <v>8382</v>
      </c>
      <c r="F580" s="35" t="s">
        <v>1919</v>
      </c>
      <c r="G580" s="33" t="s">
        <v>15</v>
      </c>
      <c r="H580" s="35"/>
    </row>
    <row r="581" s="120" customFormat="1" spans="1:8">
      <c r="A581" s="46" t="s">
        <v>1706</v>
      </c>
      <c r="B581" s="35" t="s">
        <v>9766</v>
      </c>
      <c r="C581" s="29" t="s">
        <v>10524</v>
      </c>
      <c r="D581" s="29" t="s">
        <v>18</v>
      </c>
      <c r="E581" s="30" t="s">
        <v>10525</v>
      </c>
      <c r="F581" s="35" t="s">
        <v>1919</v>
      </c>
      <c r="G581" s="33" t="s">
        <v>15</v>
      </c>
      <c r="H581" s="35"/>
    </row>
    <row r="582" s="120" customFormat="1" spans="1:8">
      <c r="A582" s="46" t="s">
        <v>1709</v>
      </c>
      <c r="B582" s="35" t="s">
        <v>9766</v>
      </c>
      <c r="C582" s="29" t="s">
        <v>10526</v>
      </c>
      <c r="D582" s="29" t="s">
        <v>18</v>
      </c>
      <c r="E582" s="30" t="s">
        <v>1593</v>
      </c>
      <c r="F582" s="35" t="s">
        <v>1919</v>
      </c>
      <c r="G582" s="33" t="s">
        <v>15</v>
      </c>
      <c r="H582" s="35"/>
    </row>
    <row r="583" s="120" customFormat="1" spans="1:8">
      <c r="A583" s="46" t="s">
        <v>1712</v>
      </c>
      <c r="B583" s="35" t="s">
        <v>9766</v>
      </c>
      <c r="C583" s="29" t="s">
        <v>10527</v>
      </c>
      <c r="D583" s="29" t="s">
        <v>18</v>
      </c>
      <c r="E583" s="30" t="s">
        <v>640</v>
      </c>
      <c r="F583" s="35" t="s">
        <v>1919</v>
      </c>
      <c r="G583" s="33" t="s">
        <v>15</v>
      </c>
      <c r="H583" s="35"/>
    </row>
    <row r="584" s="120" customFormat="1" spans="1:8">
      <c r="A584" s="46" t="s">
        <v>1715</v>
      </c>
      <c r="B584" s="35" t="s">
        <v>9766</v>
      </c>
      <c r="C584" s="29" t="s">
        <v>10528</v>
      </c>
      <c r="D584" s="29" t="s">
        <v>18</v>
      </c>
      <c r="E584" s="30" t="s">
        <v>7547</v>
      </c>
      <c r="F584" s="35" t="s">
        <v>1919</v>
      </c>
      <c r="G584" s="33" t="s">
        <v>15</v>
      </c>
      <c r="H584" s="35"/>
    </row>
    <row r="585" s="120" customFormat="1" spans="1:8">
      <c r="A585" s="46" t="s">
        <v>1718</v>
      </c>
      <c r="B585" s="35" t="s">
        <v>9766</v>
      </c>
      <c r="C585" s="29" t="s">
        <v>10529</v>
      </c>
      <c r="D585" s="29" t="s">
        <v>18</v>
      </c>
      <c r="E585" s="30" t="s">
        <v>9552</v>
      </c>
      <c r="F585" s="35" t="s">
        <v>1919</v>
      </c>
      <c r="G585" s="33" t="s">
        <v>15</v>
      </c>
      <c r="H585" s="35"/>
    </row>
    <row r="586" s="120" customFormat="1" spans="1:8">
      <c r="A586" s="46" t="s">
        <v>1720</v>
      </c>
      <c r="B586" s="35" t="s">
        <v>9766</v>
      </c>
      <c r="C586" s="29" t="s">
        <v>10530</v>
      </c>
      <c r="D586" s="29" t="s">
        <v>18</v>
      </c>
      <c r="E586" s="30" t="s">
        <v>940</v>
      </c>
      <c r="F586" s="35" t="s">
        <v>1919</v>
      </c>
      <c r="G586" s="33" t="s">
        <v>15</v>
      </c>
      <c r="H586" s="35"/>
    </row>
    <row r="587" s="120" customFormat="1" spans="1:8">
      <c r="A587" s="46" t="s">
        <v>1723</v>
      </c>
      <c r="B587" s="35" t="s">
        <v>9766</v>
      </c>
      <c r="C587" s="29" t="s">
        <v>10531</v>
      </c>
      <c r="D587" s="29" t="s">
        <v>18</v>
      </c>
      <c r="E587" s="30" t="s">
        <v>778</v>
      </c>
      <c r="F587" s="35" t="s">
        <v>1919</v>
      </c>
      <c r="G587" s="33" t="s">
        <v>15</v>
      </c>
      <c r="H587" s="35"/>
    </row>
    <row r="588" s="120" customFormat="1" spans="1:8">
      <c r="A588" s="46" t="s">
        <v>1726</v>
      </c>
      <c r="B588" s="35" t="s">
        <v>9766</v>
      </c>
      <c r="C588" s="29" t="s">
        <v>10532</v>
      </c>
      <c r="D588" s="29" t="s">
        <v>18</v>
      </c>
      <c r="E588" s="30" t="s">
        <v>1963</v>
      </c>
      <c r="F588" s="35" t="s">
        <v>1919</v>
      </c>
      <c r="G588" s="33" t="s">
        <v>15</v>
      </c>
      <c r="H588" s="35"/>
    </row>
    <row r="589" s="120" customFormat="1" spans="1:8">
      <c r="A589" s="46" t="s">
        <v>1729</v>
      </c>
      <c r="B589" s="35" t="s">
        <v>9766</v>
      </c>
      <c r="C589" s="29" t="s">
        <v>10533</v>
      </c>
      <c r="D589" s="29" t="s">
        <v>18</v>
      </c>
      <c r="E589" s="30" t="s">
        <v>10534</v>
      </c>
      <c r="F589" s="35" t="s">
        <v>1919</v>
      </c>
      <c r="G589" s="33" t="s">
        <v>15</v>
      </c>
      <c r="H589" s="35"/>
    </row>
    <row r="590" s="120" customFormat="1" spans="1:8">
      <c r="A590" s="46" t="s">
        <v>1731</v>
      </c>
      <c r="B590" s="35" t="s">
        <v>9766</v>
      </c>
      <c r="C590" s="29" t="s">
        <v>10535</v>
      </c>
      <c r="D590" s="29" t="s">
        <v>18</v>
      </c>
      <c r="E590" s="30" t="s">
        <v>10199</v>
      </c>
      <c r="F590" s="35" t="s">
        <v>1919</v>
      </c>
      <c r="G590" s="33" t="s">
        <v>15</v>
      </c>
      <c r="H590" s="35"/>
    </row>
    <row r="591" s="120" customFormat="1" spans="1:8">
      <c r="A591" s="46" t="s">
        <v>1734</v>
      </c>
      <c r="B591" s="35" t="s">
        <v>9766</v>
      </c>
      <c r="C591" s="29" t="s">
        <v>10536</v>
      </c>
      <c r="D591" s="29" t="s">
        <v>18</v>
      </c>
      <c r="E591" s="30" t="s">
        <v>9837</v>
      </c>
      <c r="F591" s="35" t="s">
        <v>1919</v>
      </c>
      <c r="G591" s="33" t="s">
        <v>15</v>
      </c>
      <c r="H591" s="35"/>
    </row>
    <row r="592" s="120" customFormat="1" spans="1:8">
      <c r="A592" s="46" t="s">
        <v>1737</v>
      </c>
      <c r="B592" s="35" t="s">
        <v>9766</v>
      </c>
      <c r="C592" s="29" t="s">
        <v>10537</v>
      </c>
      <c r="D592" s="29" t="s">
        <v>18</v>
      </c>
      <c r="E592" s="30" t="s">
        <v>1987</v>
      </c>
      <c r="F592" s="35" t="s">
        <v>1919</v>
      </c>
      <c r="G592" s="33" t="s">
        <v>15</v>
      </c>
      <c r="H592" s="35"/>
    </row>
    <row r="593" s="120" customFormat="1" spans="1:8">
      <c r="A593" s="46" t="s">
        <v>1740</v>
      </c>
      <c r="B593" s="35" t="s">
        <v>9766</v>
      </c>
      <c r="C593" s="29" t="s">
        <v>10538</v>
      </c>
      <c r="D593" s="29" t="s">
        <v>18</v>
      </c>
      <c r="E593" s="30" t="s">
        <v>10437</v>
      </c>
      <c r="F593" s="35" t="s">
        <v>1919</v>
      </c>
      <c r="G593" s="33" t="s">
        <v>15</v>
      </c>
      <c r="H593" s="35"/>
    </row>
    <row r="594" s="120" customFormat="1" spans="1:8">
      <c r="A594" s="46" t="s">
        <v>1743</v>
      </c>
      <c r="B594" s="35" t="s">
        <v>9766</v>
      </c>
      <c r="C594" s="29" t="s">
        <v>10539</v>
      </c>
      <c r="D594" s="29" t="s">
        <v>18</v>
      </c>
      <c r="E594" s="30" t="s">
        <v>7430</v>
      </c>
      <c r="F594" s="35" t="s">
        <v>1919</v>
      </c>
      <c r="G594" s="33" t="s">
        <v>15</v>
      </c>
      <c r="H594" s="35"/>
    </row>
    <row r="595" s="120" customFormat="1" spans="1:8">
      <c r="A595" s="46" t="s">
        <v>1745</v>
      </c>
      <c r="B595" s="35" t="s">
        <v>9766</v>
      </c>
      <c r="C595" s="29" t="s">
        <v>10540</v>
      </c>
      <c r="D595" s="29" t="s">
        <v>18</v>
      </c>
      <c r="E595" s="30" t="s">
        <v>8240</v>
      </c>
      <c r="F595" s="35" t="s">
        <v>1919</v>
      </c>
      <c r="G595" s="33" t="s">
        <v>15</v>
      </c>
      <c r="H595" s="35"/>
    </row>
    <row r="596" s="120" customFormat="1" spans="1:8">
      <c r="A596" s="46" t="s">
        <v>1747</v>
      </c>
      <c r="B596" s="35" t="s">
        <v>9766</v>
      </c>
      <c r="C596" s="29" t="s">
        <v>10541</v>
      </c>
      <c r="D596" s="29" t="s">
        <v>18</v>
      </c>
      <c r="E596" s="30" t="s">
        <v>10542</v>
      </c>
      <c r="F596" s="35" t="s">
        <v>1919</v>
      </c>
      <c r="G596" s="33" t="s">
        <v>15</v>
      </c>
      <c r="H596" s="35"/>
    </row>
    <row r="597" s="120" customFormat="1" spans="1:8">
      <c r="A597" s="46" t="s">
        <v>1750</v>
      </c>
      <c r="B597" s="35" t="s">
        <v>9766</v>
      </c>
      <c r="C597" s="29" t="s">
        <v>10543</v>
      </c>
      <c r="D597" s="29" t="s">
        <v>18</v>
      </c>
      <c r="E597" s="30" t="s">
        <v>10544</v>
      </c>
      <c r="F597" s="35" t="s">
        <v>1919</v>
      </c>
      <c r="G597" s="33" t="s">
        <v>15</v>
      </c>
      <c r="H597" s="35"/>
    </row>
    <row r="598" s="120" customFormat="1" spans="1:8">
      <c r="A598" s="46" t="s">
        <v>1753</v>
      </c>
      <c r="B598" s="35" t="s">
        <v>9766</v>
      </c>
      <c r="C598" s="29" t="s">
        <v>10545</v>
      </c>
      <c r="D598" s="29" t="s">
        <v>18</v>
      </c>
      <c r="E598" s="30" t="s">
        <v>8724</v>
      </c>
      <c r="F598" s="35" t="s">
        <v>1919</v>
      </c>
      <c r="G598" s="33" t="s">
        <v>15</v>
      </c>
      <c r="H598" s="35"/>
    </row>
    <row r="599" s="120" customFormat="1" spans="1:8">
      <c r="A599" s="46" t="s">
        <v>1756</v>
      </c>
      <c r="B599" s="35" t="s">
        <v>9766</v>
      </c>
      <c r="C599" s="29" t="s">
        <v>10546</v>
      </c>
      <c r="D599" s="29" t="s">
        <v>18</v>
      </c>
      <c r="E599" s="30" t="s">
        <v>7738</v>
      </c>
      <c r="F599" s="35" t="s">
        <v>1919</v>
      </c>
      <c r="G599" s="33" t="s">
        <v>15</v>
      </c>
      <c r="H599" s="35"/>
    </row>
    <row r="600" s="120" customFormat="1" spans="1:8">
      <c r="A600" s="46" t="s">
        <v>1759</v>
      </c>
      <c r="B600" s="35" t="s">
        <v>9766</v>
      </c>
      <c r="C600" s="29" t="s">
        <v>10547</v>
      </c>
      <c r="D600" s="29" t="s">
        <v>18</v>
      </c>
      <c r="E600" s="30" t="s">
        <v>7907</v>
      </c>
      <c r="F600" s="35" t="s">
        <v>1919</v>
      </c>
      <c r="G600" s="33" t="s">
        <v>15</v>
      </c>
      <c r="H600" s="35"/>
    </row>
    <row r="601" s="120" customFormat="1" spans="1:8">
      <c r="A601" s="46" t="s">
        <v>1761</v>
      </c>
      <c r="B601" s="35" t="s">
        <v>9766</v>
      </c>
      <c r="C601" s="29" t="s">
        <v>10548</v>
      </c>
      <c r="D601" s="29" t="s">
        <v>18</v>
      </c>
      <c r="E601" s="30" t="s">
        <v>1978</v>
      </c>
      <c r="F601" s="35" t="s">
        <v>1919</v>
      </c>
      <c r="G601" s="33" t="s">
        <v>15</v>
      </c>
      <c r="H601" s="35"/>
    </row>
    <row r="602" s="120" customFormat="1" spans="1:8">
      <c r="A602" s="46" t="s">
        <v>1764</v>
      </c>
      <c r="B602" s="35" t="s">
        <v>9766</v>
      </c>
      <c r="C602" s="29" t="s">
        <v>10549</v>
      </c>
      <c r="D602" s="29" t="s">
        <v>18</v>
      </c>
      <c r="E602" s="30" t="s">
        <v>5558</v>
      </c>
      <c r="F602" s="35" t="s">
        <v>1919</v>
      </c>
      <c r="G602" s="33" t="s">
        <v>15</v>
      </c>
      <c r="H602" s="35"/>
    </row>
    <row r="603" s="120" customFormat="1" spans="1:8">
      <c r="A603" s="46" t="s">
        <v>1767</v>
      </c>
      <c r="B603" s="35" t="s">
        <v>9766</v>
      </c>
      <c r="C603" s="29" t="s">
        <v>10550</v>
      </c>
      <c r="D603" s="29" t="s">
        <v>18</v>
      </c>
      <c r="E603" s="30" t="s">
        <v>8394</v>
      </c>
      <c r="F603" s="35" t="s">
        <v>1919</v>
      </c>
      <c r="G603" s="33" t="s">
        <v>15</v>
      </c>
      <c r="H603" s="35"/>
    </row>
    <row r="604" s="120" customFormat="1" spans="1:8">
      <c r="A604" s="46" t="s">
        <v>1770</v>
      </c>
      <c r="B604" s="35" t="s">
        <v>9766</v>
      </c>
      <c r="C604" s="29" t="s">
        <v>10551</v>
      </c>
      <c r="D604" s="29" t="s">
        <v>18</v>
      </c>
      <c r="E604" s="30" t="s">
        <v>328</v>
      </c>
      <c r="F604" s="35" t="s">
        <v>1919</v>
      </c>
      <c r="G604" s="33" t="s">
        <v>15</v>
      </c>
      <c r="H604" s="35"/>
    </row>
    <row r="605" s="120" customFormat="1" spans="1:8">
      <c r="A605" s="46" t="s">
        <v>1773</v>
      </c>
      <c r="B605" s="35" t="s">
        <v>9766</v>
      </c>
      <c r="C605" s="29" t="s">
        <v>10552</v>
      </c>
      <c r="D605" s="29" t="s">
        <v>18</v>
      </c>
      <c r="E605" s="30" t="s">
        <v>10553</v>
      </c>
      <c r="F605" s="35" t="s">
        <v>1919</v>
      </c>
      <c r="G605" s="33" t="s">
        <v>15</v>
      </c>
      <c r="H605" s="35"/>
    </row>
    <row r="606" s="120" customFormat="1" spans="1:8">
      <c r="A606" s="46" t="s">
        <v>1776</v>
      </c>
      <c r="B606" s="35" t="s">
        <v>9766</v>
      </c>
      <c r="C606" s="29" t="s">
        <v>10554</v>
      </c>
      <c r="D606" s="29" t="s">
        <v>18</v>
      </c>
      <c r="E606" s="30" t="s">
        <v>5443</v>
      </c>
      <c r="F606" s="35" t="s">
        <v>1919</v>
      </c>
      <c r="G606" s="33" t="s">
        <v>15</v>
      </c>
      <c r="H606" s="35"/>
    </row>
    <row r="607" s="120" customFormat="1" spans="1:8">
      <c r="A607" s="46" t="s">
        <v>1779</v>
      </c>
      <c r="B607" s="35" t="s">
        <v>9766</v>
      </c>
      <c r="C607" s="29" t="s">
        <v>10555</v>
      </c>
      <c r="D607" s="29" t="s">
        <v>18</v>
      </c>
      <c r="E607" s="30" t="s">
        <v>5992</v>
      </c>
      <c r="F607" s="35" t="s">
        <v>1919</v>
      </c>
      <c r="G607" s="33" t="s">
        <v>15</v>
      </c>
      <c r="H607" s="35"/>
    </row>
    <row r="608" s="120" customFormat="1" spans="1:8">
      <c r="A608" s="46" t="s">
        <v>1782</v>
      </c>
      <c r="B608" s="35" t="s">
        <v>9766</v>
      </c>
      <c r="C608" s="29" t="s">
        <v>6459</v>
      </c>
      <c r="D608" s="29" t="s">
        <v>18</v>
      </c>
      <c r="E608" s="30" t="s">
        <v>7184</v>
      </c>
      <c r="F608" s="35" t="s">
        <v>1919</v>
      </c>
      <c r="G608" s="33" t="s">
        <v>15</v>
      </c>
      <c r="H608" s="35"/>
    </row>
    <row r="609" s="120" customFormat="1" spans="1:8">
      <c r="A609" s="46" t="s">
        <v>1784</v>
      </c>
      <c r="B609" s="35" t="s">
        <v>9766</v>
      </c>
      <c r="C609" s="29" t="s">
        <v>10556</v>
      </c>
      <c r="D609" s="29" t="s">
        <v>18</v>
      </c>
      <c r="E609" s="30" t="s">
        <v>8779</v>
      </c>
      <c r="F609" s="35" t="s">
        <v>1919</v>
      </c>
      <c r="G609" s="33" t="s">
        <v>15</v>
      </c>
      <c r="H609" s="35"/>
    </row>
    <row r="610" s="120" customFormat="1" spans="1:8">
      <c r="A610" s="46" t="s">
        <v>1787</v>
      </c>
      <c r="B610" s="35" t="s">
        <v>9766</v>
      </c>
      <c r="C610" s="29" t="s">
        <v>10557</v>
      </c>
      <c r="D610" s="29" t="s">
        <v>18</v>
      </c>
      <c r="E610" s="30" t="s">
        <v>10558</v>
      </c>
      <c r="F610" s="35" t="s">
        <v>1919</v>
      </c>
      <c r="G610" s="33" t="s">
        <v>15</v>
      </c>
      <c r="H610" s="35"/>
    </row>
    <row r="611" s="120" customFormat="1" spans="1:8">
      <c r="A611" s="46" t="s">
        <v>1790</v>
      </c>
      <c r="B611" s="35" t="s">
        <v>9766</v>
      </c>
      <c r="C611" s="29" t="s">
        <v>10559</v>
      </c>
      <c r="D611" s="29" t="s">
        <v>18</v>
      </c>
      <c r="E611" s="30" t="s">
        <v>7401</v>
      </c>
      <c r="F611" s="35" t="s">
        <v>1919</v>
      </c>
      <c r="G611" s="33" t="s">
        <v>15</v>
      </c>
      <c r="H611" s="35"/>
    </row>
    <row r="612" s="120" customFormat="1" spans="1:8">
      <c r="A612" s="46" t="s">
        <v>1793</v>
      </c>
      <c r="B612" s="35" t="s">
        <v>9766</v>
      </c>
      <c r="C612" s="29" t="s">
        <v>10560</v>
      </c>
      <c r="D612" s="29" t="s">
        <v>18</v>
      </c>
      <c r="E612" s="30" t="s">
        <v>5626</v>
      </c>
      <c r="F612" s="35" t="s">
        <v>1919</v>
      </c>
      <c r="G612" s="33" t="s">
        <v>15</v>
      </c>
      <c r="H612" s="35"/>
    </row>
    <row r="613" s="120" customFormat="1" spans="1:8">
      <c r="A613" s="46" t="s">
        <v>1796</v>
      </c>
      <c r="B613" s="35" t="s">
        <v>9766</v>
      </c>
      <c r="C613" s="29" t="s">
        <v>10561</v>
      </c>
      <c r="D613" s="29" t="s">
        <v>18</v>
      </c>
      <c r="E613" s="30" t="s">
        <v>2336</v>
      </c>
      <c r="F613" s="35" t="s">
        <v>1919</v>
      </c>
      <c r="G613" s="33" t="s">
        <v>15</v>
      </c>
      <c r="H613" s="35"/>
    </row>
    <row r="614" s="120" customFormat="1" spans="1:8">
      <c r="A614" s="46" t="s">
        <v>1798</v>
      </c>
      <c r="B614" s="35" t="s">
        <v>9766</v>
      </c>
      <c r="C614" s="29" t="s">
        <v>10562</v>
      </c>
      <c r="D614" s="29" t="s">
        <v>18</v>
      </c>
      <c r="E614" s="30" t="s">
        <v>10563</v>
      </c>
      <c r="F614" s="35" t="s">
        <v>1919</v>
      </c>
      <c r="G614" s="33" t="s">
        <v>15</v>
      </c>
      <c r="H614" s="35"/>
    </row>
    <row r="615" s="120" customFormat="1" spans="1:8">
      <c r="A615" s="46" t="s">
        <v>1801</v>
      </c>
      <c r="B615" s="35" t="s">
        <v>9766</v>
      </c>
      <c r="C615" s="29" t="s">
        <v>10564</v>
      </c>
      <c r="D615" s="29" t="s">
        <v>18</v>
      </c>
      <c r="E615" s="30" t="s">
        <v>982</v>
      </c>
      <c r="F615" s="35" t="s">
        <v>1919</v>
      </c>
      <c r="G615" s="33" t="s">
        <v>15</v>
      </c>
      <c r="H615" s="35"/>
    </row>
    <row r="616" s="120" customFormat="1" spans="1:8">
      <c r="A616" s="46" t="s">
        <v>1804</v>
      </c>
      <c r="B616" s="35" t="s">
        <v>9766</v>
      </c>
      <c r="C616" s="29" t="s">
        <v>10565</v>
      </c>
      <c r="D616" s="29" t="s">
        <v>18</v>
      </c>
      <c r="E616" s="30" t="s">
        <v>2899</v>
      </c>
      <c r="F616" s="35" t="s">
        <v>1919</v>
      </c>
      <c r="G616" s="33" t="s">
        <v>15</v>
      </c>
      <c r="H616" s="35"/>
    </row>
    <row r="617" s="120" customFormat="1" spans="1:8">
      <c r="A617" s="46" t="s">
        <v>1806</v>
      </c>
      <c r="B617" s="35" t="s">
        <v>9766</v>
      </c>
      <c r="C617" s="29" t="s">
        <v>10566</v>
      </c>
      <c r="D617" s="29" t="s">
        <v>18</v>
      </c>
      <c r="E617" s="30" t="s">
        <v>10359</v>
      </c>
      <c r="F617" s="35" t="s">
        <v>1919</v>
      </c>
      <c r="G617" s="33" t="s">
        <v>15</v>
      </c>
      <c r="H617" s="35"/>
    </row>
    <row r="618" s="120" customFormat="1" spans="1:8">
      <c r="A618" s="46" t="s">
        <v>1809</v>
      </c>
      <c r="B618" s="35" t="s">
        <v>9766</v>
      </c>
      <c r="C618" s="29" t="s">
        <v>10567</v>
      </c>
      <c r="D618" s="29" t="s">
        <v>18</v>
      </c>
      <c r="E618" s="30" t="s">
        <v>2141</v>
      </c>
      <c r="F618" s="35" t="s">
        <v>1919</v>
      </c>
      <c r="G618" s="33" t="s">
        <v>15</v>
      </c>
      <c r="H618" s="35"/>
    </row>
    <row r="619" s="120" customFormat="1" spans="1:8">
      <c r="A619" s="46" t="s">
        <v>1811</v>
      </c>
      <c r="B619" s="35" t="s">
        <v>9766</v>
      </c>
      <c r="C619" s="29" t="s">
        <v>10568</v>
      </c>
      <c r="D619" s="29" t="s">
        <v>18</v>
      </c>
      <c r="E619" s="30" t="s">
        <v>7234</v>
      </c>
      <c r="F619" s="35" t="s">
        <v>1919</v>
      </c>
      <c r="G619" s="33" t="s">
        <v>15</v>
      </c>
      <c r="H619" s="35"/>
    </row>
    <row r="620" s="120" customFormat="1" spans="1:8">
      <c r="A620" s="46" t="s">
        <v>1814</v>
      </c>
      <c r="B620" s="35" t="s">
        <v>9766</v>
      </c>
      <c r="C620" s="29" t="s">
        <v>10569</v>
      </c>
      <c r="D620" s="29" t="s">
        <v>18</v>
      </c>
      <c r="E620" s="30" t="s">
        <v>9949</v>
      </c>
      <c r="F620" s="35" t="s">
        <v>1919</v>
      </c>
      <c r="G620" s="33" t="s">
        <v>15</v>
      </c>
      <c r="H620" s="35"/>
    </row>
    <row r="621" s="120" customFormat="1" spans="1:8">
      <c r="A621" s="46" t="s">
        <v>1817</v>
      </c>
      <c r="B621" s="35" t="s">
        <v>9766</v>
      </c>
      <c r="C621" s="29" t="s">
        <v>10570</v>
      </c>
      <c r="D621" s="29" t="s">
        <v>18</v>
      </c>
      <c r="E621" s="30" t="s">
        <v>8715</v>
      </c>
      <c r="F621" s="35" t="s">
        <v>1919</v>
      </c>
      <c r="G621" s="33" t="s">
        <v>15</v>
      </c>
      <c r="H621" s="35"/>
    </row>
    <row r="622" s="120" customFormat="1" spans="1:8">
      <c r="A622" s="46" t="s">
        <v>1820</v>
      </c>
      <c r="B622" s="35" t="s">
        <v>9766</v>
      </c>
      <c r="C622" s="29" t="s">
        <v>10571</v>
      </c>
      <c r="D622" s="29" t="s">
        <v>18</v>
      </c>
      <c r="E622" s="30" t="s">
        <v>10572</v>
      </c>
      <c r="F622" s="35" t="s">
        <v>1919</v>
      </c>
      <c r="G622" s="33" t="s">
        <v>15</v>
      </c>
      <c r="H622" s="35"/>
    </row>
    <row r="623" s="120" customFormat="1" spans="1:8">
      <c r="A623" s="46" t="s">
        <v>1823</v>
      </c>
      <c r="B623" s="35" t="s">
        <v>9766</v>
      </c>
      <c r="C623" s="29" t="s">
        <v>10573</v>
      </c>
      <c r="D623" s="29" t="s">
        <v>18</v>
      </c>
      <c r="E623" s="30" t="s">
        <v>919</v>
      </c>
      <c r="F623" s="35" t="s">
        <v>1919</v>
      </c>
      <c r="G623" s="33" t="s">
        <v>15</v>
      </c>
      <c r="H623" s="35"/>
    </row>
    <row r="624" s="120" customFormat="1" spans="1:8">
      <c r="A624" s="46" t="s">
        <v>1825</v>
      </c>
      <c r="B624" s="35" t="s">
        <v>9766</v>
      </c>
      <c r="C624" s="29" t="s">
        <v>10574</v>
      </c>
      <c r="D624" s="29" t="s">
        <v>18</v>
      </c>
      <c r="E624" s="30" t="s">
        <v>10575</v>
      </c>
      <c r="F624" s="35" t="s">
        <v>1919</v>
      </c>
      <c r="G624" s="33" t="s">
        <v>15</v>
      </c>
      <c r="H624" s="35"/>
    </row>
    <row r="625" s="120" customFormat="1" spans="1:8">
      <c r="A625" s="46" t="s">
        <v>1827</v>
      </c>
      <c r="B625" s="35" t="s">
        <v>9766</v>
      </c>
      <c r="C625" s="29" t="s">
        <v>10576</v>
      </c>
      <c r="D625" s="29" t="s">
        <v>18</v>
      </c>
      <c r="E625" s="30" t="s">
        <v>7796</v>
      </c>
      <c r="F625" s="35" t="s">
        <v>1919</v>
      </c>
      <c r="G625" s="33" t="s">
        <v>15</v>
      </c>
      <c r="H625" s="35"/>
    </row>
    <row r="626" s="120" customFormat="1" spans="1:8">
      <c r="A626" s="46" t="s">
        <v>1829</v>
      </c>
      <c r="B626" s="35" t="s">
        <v>9766</v>
      </c>
      <c r="C626" s="29" t="s">
        <v>10577</v>
      </c>
      <c r="D626" s="29" t="s">
        <v>18</v>
      </c>
      <c r="E626" s="30" t="s">
        <v>559</v>
      </c>
      <c r="F626" s="35" t="s">
        <v>1919</v>
      </c>
      <c r="G626" s="33" t="s">
        <v>15</v>
      </c>
      <c r="H626" s="35"/>
    </row>
    <row r="627" s="120" customFormat="1" spans="1:8">
      <c r="A627" s="46" t="s">
        <v>1831</v>
      </c>
      <c r="B627" s="35" t="s">
        <v>9766</v>
      </c>
      <c r="C627" s="29" t="s">
        <v>10578</v>
      </c>
      <c r="D627" s="29" t="s">
        <v>18</v>
      </c>
      <c r="E627" s="30" t="s">
        <v>10579</v>
      </c>
      <c r="F627" s="35" t="s">
        <v>1919</v>
      </c>
      <c r="G627" s="33" t="s">
        <v>15</v>
      </c>
      <c r="H627" s="35"/>
    </row>
    <row r="628" s="120" customFormat="1" spans="1:8">
      <c r="A628" s="46" t="s">
        <v>1834</v>
      </c>
      <c r="B628" s="35" t="s">
        <v>9766</v>
      </c>
      <c r="C628" s="29" t="s">
        <v>10580</v>
      </c>
      <c r="D628" s="29" t="s">
        <v>18</v>
      </c>
      <c r="E628" s="30" t="s">
        <v>10581</v>
      </c>
      <c r="F628" s="35" t="s">
        <v>1919</v>
      </c>
      <c r="G628" s="33" t="s">
        <v>15</v>
      </c>
      <c r="H628" s="35"/>
    </row>
    <row r="629" s="120" customFormat="1" spans="1:8">
      <c r="A629" s="46" t="s">
        <v>1836</v>
      </c>
      <c r="B629" s="35" t="s">
        <v>9766</v>
      </c>
      <c r="C629" s="29" t="s">
        <v>10582</v>
      </c>
      <c r="D629" s="29" t="s">
        <v>18</v>
      </c>
      <c r="E629" s="30" t="s">
        <v>10583</v>
      </c>
      <c r="F629" s="35" t="s">
        <v>1919</v>
      </c>
      <c r="G629" s="33" t="s">
        <v>15</v>
      </c>
      <c r="H629" s="35"/>
    </row>
    <row r="630" s="120" customFormat="1" spans="1:8">
      <c r="A630" s="46" t="s">
        <v>1838</v>
      </c>
      <c r="B630" s="35" t="s">
        <v>9766</v>
      </c>
      <c r="C630" s="29" t="s">
        <v>10584</v>
      </c>
      <c r="D630" s="29" t="s">
        <v>18</v>
      </c>
      <c r="E630" s="30" t="s">
        <v>5472</v>
      </c>
      <c r="F630" s="35" t="s">
        <v>1919</v>
      </c>
      <c r="G630" s="33" t="s">
        <v>15</v>
      </c>
      <c r="H630" s="35"/>
    </row>
    <row r="631" s="120" customFormat="1" spans="1:8">
      <c r="A631" s="46" t="s">
        <v>1840</v>
      </c>
      <c r="B631" s="35" t="s">
        <v>9766</v>
      </c>
      <c r="C631" s="29" t="s">
        <v>10585</v>
      </c>
      <c r="D631" s="29" t="s">
        <v>18</v>
      </c>
      <c r="E631" s="30" t="s">
        <v>10586</v>
      </c>
      <c r="F631" s="35" t="s">
        <v>1919</v>
      </c>
      <c r="G631" s="33" t="s">
        <v>15</v>
      </c>
      <c r="H631" s="35"/>
    </row>
    <row r="632" s="120" customFormat="1" spans="1:8">
      <c r="A632" s="46" t="s">
        <v>1843</v>
      </c>
      <c r="B632" s="35" t="s">
        <v>9766</v>
      </c>
      <c r="C632" s="29" t="s">
        <v>10587</v>
      </c>
      <c r="D632" s="29" t="s">
        <v>18</v>
      </c>
      <c r="E632" s="30" t="s">
        <v>4817</v>
      </c>
      <c r="F632" s="35" t="s">
        <v>1919</v>
      </c>
      <c r="G632" s="33" t="s">
        <v>15</v>
      </c>
      <c r="H632" s="35"/>
    </row>
    <row r="633" s="120" customFormat="1" spans="1:8">
      <c r="A633" s="46" t="s">
        <v>1846</v>
      </c>
      <c r="B633" s="35" t="s">
        <v>9766</v>
      </c>
      <c r="C633" s="29" t="s">
        <v>10588</v>
      </c>
      <c r="D633" s="29" t="s">
        <v>18</v>
      </c>
      <c r="E633" s="30" t="s">
        <v>10589</v>
      </c>
      <c r="F633" s="35" t="s">
        <v>1919</v>
      </c>
      <c r="G633" s="33" t="s">
        <v>15</v>
      </c>
      <c r="H633" s="35"/>
    </row>
    <row r="634" s="120" customFormat="1" spans="1:8">
      <c r="A634" s="46" t="s">
        <v>1849</v>
      </c>
      <c r="B634" s="35" t="s">
        <v>9766</v>
      </c>
      <c r="C634" s="29" t="s">
        <v>10590</v>
      </c>
      <c r="D634" s="29" t="s">
        <v>12</v>
      </c>
      <c r="E634" s="30" t="s">
        <v>10197</v>
      </c>
      <c r="F634" s="35" t="s">
        <v>1919</v>
      </c>
      <c r="G634" s="33" t="s">
        <v>15</v>
      </c>
      <c r="H634" s="35"/>
    </row>
    <row r="635" s="120" customFormat="1" spans="1:8">
      <c r="A635" s="46" t="s">
        <v>1852</v>
      </c>
      <c r="B635" s="35" t="s">
        <v>9766</v>
      </c>
      <c r="C635" s="29" t="s">
        <v>10591</v>
      </c>
      <c r="D635" s="29" t="s">
        <v>12</v>
      </c>
      <c r="E635" s="30" t="s">
        <v>5407</v>
      </c>
      <c r="F635" s="35" t="s">
        <v>1919</v>
      </c>
      <c r="G635" s="33" t="s">
        <v>15</v>
      </c>
      <c r="H635" s="35"/>
    </row>
    <row r="636" s="120" customFormat="1" spans="1:8">
      <c r="A636" s="46" t="s">
        <v>1854</v>
      </c>
      <c r="B636" s="35" t="s">
        <v>9766</v>
      </c>
      <c r="C636" s="29" t="s">
        <v>10592</v>
      </c>
      <c r="D636" s="29" t="s">
        <v>12</v>
      </c>
      <c r="E636" s="30" t="s">
        <v>10593</v>
      </c>
      <c r="F636" s="35" t="s">
        <v>1919</v>
      </c>
      <c r="G636" s="33" t="s">
        <v>15</v>
      </c>
      <c r="H636" s="35"/>
    </row>
    <row r="637" s="120" customFormat="1" spans="1:8">
      <c r="A637" s="46" t="s">
        <v>1856</v>
      </c>
      <c r="B637" s="35" t="s">
        <v>9766</v>
      </c>
      <c r="C637" s="29" t="s">
        <v>10594</v>
      </c>
      <c r="D637" s="29" t="s">
        <v>12</v>
      </c>
      <c r="E637" s="30" t="s">
        <v>7177</v>
      </c>
      <c r="F637" s="35" t="s">
        <v>1919</v>
      </c>
      <c r="G637" s="33" t="s">
        <v>15</v>
      </c>
      <c r="H637" s="35"/>
    </row>
    <row r="638" s="120" customFormat="1" spans="1:8">
      <c r="A638" s="46" t="s">
        <v>1858</v>
      </c>
      <c r="B638" s="35" t="s">
        <v>9766</v>
      </c>
      <c r="C638" s="29" t="s">
        <v>10595</v>
      </c>
      <c r="D638" s="29" t="s">
        <v>18</v>
      </c>
      <c r="E638" s="30" t="s">
        <v>2486</v>
      </c>
      <c r="F638" s="35" t="s">
        <v>1919</v>
      </c>
      <c r="G638" s="33" t="s">
        <v>15</v>
      </c>
      <c r="H638" s="35"/>
    </row>
    <row r="639" s="120" customFormat="1" spans="1:8">
      <c r="A639" s="46" t="s">
        <v>1861</v>
      </c>
      <c r="B639" s="35" t="s">
        <v>9766</v>
      </c>
      <c r="C639" s="29" t="s">
        <v>10596</v>
      </c>
      <c r="D639" s="29" t="s">
        <v>18</v>
      </c>
      <c r="E639" s="30" t="s">
        <v>4794</v>
      </c>
      <c r="F639" s="35" t="s">
        <v>1919</v>
      </c>
      <c r="G639" s="33" t="s">
        <v>15</v>
      </c>
      <c r="H639" s="35"/>
    </row>
    <row r="640" s="120" customFormat="1" spans="1:8">
      <c r="A640" s="46" t="s">
        <v>1864</v>
      </c>
      <c r="B640" s="35" t="s">
        <v>9766</v>
      </c>
      <c r="C640" s="29" t="s">
        <v>10597</v>
      </c>
      <c r="D640" s="29" t="s">
        <v>18</v>
      </c>
      <c r="E640" s="30" t="s">
        <v>7065</v>
      </c>
      <c r="F640" s="35" t="s">
        <v>1919</v>
      </c>
      <c r="G640" s="33" t="s">
        <v>15</v>
      </c>
      <c r="H640" s="35"/>
    </row>
    <row r="641" s="120" customFormat="1" spans="1:8">
      <c r="A641" s="46" t="s">
        <v>1867</v>
      </c>
      <c r="B641" s="35" t="s">
        <v>9766</v>
      </c>
      <c r="C641" s="29" t="s">
        <v>10598</v>
      </c>
      <c r="D641" s="29" t="s">
        <v>18</v>
      </c>
      <c r="E641" s="30" t="s">
        <v>237</v>
      </c>
      <c r="F641" s="35" t="s">
        <v>1919</v>
      </c>
      <c r="G641" s="33" t="s">
        <v>15</v>
      </c>
      <c r="H641" s="35"/>
    </row>
    <row r="642" s="120" customFormat="1" spans="1:8">
      <c r="A642" s="46" t="s">
        <v>1870</v>
      </c>
      <c r="B642" s="35" t="s">
        <v>9766</v>
      </c>
      <c r="C642" s="35" t="s">
        <v>10599</v>
      </c>
      <c r="D642" s="35" t="s">
        <v>18</v>
      </c>
      <c r="E642" s="36" t="s">
        <v>1605</v>
      </c>
      <c r="F642" s="35" t="s">
        <v>1919</v>
      </c>
      <c r="G642" s="33" t="s">
        <v>15</v>
      </c>
      <c r="H642" s="35"/>
    </row>
    <row r="643" s="120" customFormat="1" spans="1:8">
      <c r="A643" s="46" t="s">
        <v>1872</v>
      </c>
      <c r="B643" s="35" t="s">
        <v>9766</v>
      </c>
      <c r="C643" s="29" t="s">
        <v>10600</v>
      </c>
      <c r="D643" s="29" t="s">
        <v>12</v>
      </c>
      <c r="E643" s="30" t="s">
        <v>879</v>
      </c>
      <c r="F643" s="35" t="s">
        <v>1919</v>
      </c>
      <c r="G643" s="33" t="s">
        <v>15</v>
      </c>
      <c r="H643" s="35"/>
    </row>
    <row r="644" s="120" customFormat="1" spans="1:8">
      <c r="A644" s="46" t="s">
        <v>1875</v>
      </c>
      <c r="B644" s="35" t="s">
        <v>9766</v>
      </c>
      <c r="C644" s="29" t="s">
        <v>10601</v>
      </c>
      <c r="D644" s="29" t="s">
        <v>12</v>
      </c>
      <c r="E644" s="30" t="s">
        <v>10602</v>
      </c>
      <c r="F644" s="35" t="s">
        <v>1919</v>
      </c>
      <c r="G644" s="33" t="s">
        <v>15</v>
      </c>
      <c r="H644" s="35"/>
    </row>
    <row r="645" s="120" customFormat="1" spans="1:8">
      <c r="A645" s="46" t="s">
        <v>1878</v>
      </c>
      <c r="B645" s="35" t="s">
        <v>9766</v>
      </c>
      <c r="C645" s="29" t="s">
        <v>10603</v>
      </c>
      <c r="D645" s="29" t="s">
        <v>18</v>
      </c>
      <c r="E645" s="30" t="s">
        <v>10604</v>
      </c>
      <c r="F645" s="35" t="s">
        <v>1919</v>
      </c>
      <c r="G645" s="33" t="s">
        <v>15</v>
      </c>
      <c r="H645" s="35"/>
    </row>
    <row r="646" s="120" customFormat="1" spans="1:8">
      <c r="A646" s="46" t="s">
        <v>1881</v>
      </c>
      <c r="B646" s="35" t="s">
        <v>9766</v>
      </c>
      <c r="C646" s="29" t="s">
        <v>10605</v>
      </c>
      <c r="D646" s="29" t="s">
        <v>18</v>
      </c>
      <c r="E646" s="30" t="s">
        <v>1021</v>
      </c>
      <c r="F646" s="35" t="s">
        <v>1919</v>
      </c>
      <c r="G646" s="33" t="s">
        <v>15</v>
      </c>
      <c r="H646" s="35"/>
    </row>
    <row r="647" s="120" customFormat="1" spans="1:8">
      <c r="A647" s="46" t="s">
        <v>1884</v>
      </c>
      <c r="B647" s="35" t="s">
        <v>9766</v>
      </c>
      <c r="C647" s="29" t="s">
        <v>10606</v>
      </c>
      <c r="D647" s="29" t="s">
        <v>12</v>
      </c>
      <c r="E647" s="30" t="s">
        <v>10607</v>
      </c>
      <c r="F647" s="35" t="s">
        <v>1919</v>
      </c>
      <c r="G647" s="33" t="s">
        <v>15</v>
      </c>
      <c r="H647" s="35"/>
    </row>
    <row r="648" s="120" customFormat="1" spans="1:8">
      <c r="A648" s="46" t="s">
        <v>1887</v>
      </c>
      <c r="B648" s="35" t="s">
        <v>9766</v>
      </c>
      <c r="C648" s="29" t="s">
        <v>10608</v>
      </c>
      <c r="D648" s="29" t="s">
        <v>12</v>
      </c>
      <c r="E648" s="30" t="s">
        <v>64</v>
      </c>
      <c r="F648" s="35" t="s">
        <v>1919</v>
      </c>
      <c r="G648" s="33" t="s">
        <v>15</v>
      </c>
      <c r="H648" s="35"/>
    </row>
    <row r="649" s="120" customFormat="1" spans="1:8">
      <c r="A649" s="46" t="s">
        <v>1890</v>
      </c>
      <c r="B649" s="35" t="s">
        <v>9766</v>
      </c>
      <c r="C649" s="29" t="s">
        <v>10609</v>
      </c>
      <c r="D649" s="29" t="s">
        <v>18</v>
      </c>
      <c r="E649" s="30" t="s">
        <v>1945</v>
      </c>
      <c r="F649" s="35" t="s">
        <v>1919</v>
      </c>
      <c r="G649" s="33" t="s">
        <v>15</v>
      </c>
      <c r="H649" s="35"/>
    </row>
    <row r="650" s="120" customFormat="1" spans="1:8">
      <c r="A650" s="46" t="s">
        <v>1893</v>
      </c>
      <c r="B650" s="35" t="s">
        <v>9766</v>
      </c>
      <c r="C650" s="29" t="s">
        <v>10610</v>
      </c>
      <c r="D650" s="29" t="s">
        <v>18</v>
      </c>
      <c r="E650" s="30" t="s">
        <v>10611</v>
      </c>
      <c r="F650" s="35" t="s">
        <v>1919</v>
      </c>
      <c r="G650" s="33" t="s">
        <v>15</v>
      </c>
      <c r="H650" s="35"/>
    </row>
    <row r="651" s="120" customFormat="1" spans="1:8">
      <c r="A651" s="46" t="s">
        <v>1896</v>
      </c>
      <c r="B651" s="35" t="s">
        <v>9766</v>
      </c>
      <c r="C651" s="29" t="s">
        <v>10612</v>
      </c>
      <c r="D651" s="29" t="s">
        <v>12</v>
      </c>
      <c r="E651" s="30" t="s">
        <v>1924</v>
      </c>
      <c r="F651" s="35" t="s">
        <v>1919</v>
      </c>
      <c r="G651" s="33" t="s">
        <v>15</v>
      </c>
      <c r="H651" s="35"/>
    </row>
    <row r="652" s="120" customFormat="1" spans="1:8">
      <c r="A652" s="46" t="s">
        <v>1899</v>
      </c>
      <c r="B652" s="35" t="s">
        <v>9766</v>
      </c>
      <c r="C652" s="29" t="s">
        <v>10613</v>
      </c>
      <c r="D652" s="29" t="s">
        <v>18</v>
      </c>
      <c r="E652" s="30" t="s">
        <v>5281</v>
      </c>
      <c r="F652" s="35" t="s">
        <v>1919</v>
      </c>
      <c r="G652" s="33" t="s">
        <v>15</v>
      </c>
      <c r="H652" s="35"/>
    </row>
    <row r="653" s="120" customFormat="1" spans="1:8">
      <c r="A653" s="46" t="s">
        <v>1902</v>
      </c>
      <c r="B653" s="35" t="s">
        <v>9766</v>
      </c>
      <c r="C653" s="29" t="s">
        <v>10614</v>
      </c>
      <c r="D653" s="29" t="s">
        <v>18</v>
      </c>
      <c r="E653" s="30" t="s">
        <v>5437</v>
      </c>
      <c r="F653" s="35" t="s">
        <v>1919</v>
      </c>
      <c r="G653" s="33" t="s">
        <v>15</v>
      </c>
      <c r="H653" s="35"/>
    </row>
    <row r="654" s="120" customFormat="1" spans="1:8">
      <c r="A654" s="46" t="s">
        <v>1905</v>
      </c>
      <c r="B654" s="35" t="s">
        <v>9766</v>
      </c>
      <c r="C654" s="29" t="s">
        <v>10615</v>
      </c>
      <c r="D654" s="29" t="s">
        <v>18</v>
      </c>
      <c r="E654" s="30" t="s">
        <v>10616</v>
      </c>
      <c r="F654" s="35" t="s">
        <v>1919</v>
      </c>
      <c r="G654" s="33" t="s">
        <v>15</v>
      </c>
      <c r="H654" s="35"/>
    </row>
    <row r="655" s="120" customFormat="1" spans="1:8">
      <c r="A655" s="46" t="s">
        <v>1907</v>
      </c>
      <c r="B655" s="35" t="s">
        <v>9766</v>
      </c>
      <c r="C655" s="29" t="s">
        <v>10617</v>
      </c>
      <c r="D655" s="29" t="s">
        <v>12</v>
      </c>
      <c r="E655" s="30" t="s">
        <v>10618</v>
      </c>
      <c r="F655" s="35" t="s">
        <v>1919</v>
      </c>
      <c r="G655" s="33" t="s">
        <v>15</v>
      </c>
      <c r="H655" s="35"/>
    </row>
    <row r="656" s="120" customFormat="1" spans="1:8">
      <c r="A656" s="46" t="s">
        <v>1910</v>
      </c>
      <c r="B656" s="35" t="s">
        <v>9766</v>
      </c>
      <c r="C656" s="29" t="s">
        <v>10619</v>
      </c>
      <c r="D656" s="29" t="s">
        <v>18</v>
      </c>
      <c r="E656" s="30" t="s">
        <v>4710</v>
      </c>
      <c r="F656" s="35" t="s">
        <v>1919</v>
      </c>
      <c r="G656" s="33" t="s">
        <v>15</v>
      </c>
      <c r="H656" s="35"/>
    </row>
    <row r="657" s="120" customFormat="1" spans="1:8">
      <c r="A657" s="46" t="s">
        <v>1913</v>
      </c>
      <c r="B657" s="35" t="s">
        <v>9766</v>
      </c>
      <c r="C657" s="29" t="s">
        <v>10620</v>
      </c>
      <c r="D657" s="29" t="s">
        <v>18</v>
      </c>
      <c r="E657" s="30" t="s">
        <v>10082</v>
      </c>
      <c r="F657" s="35" t="s">
        <v>1919</v>
      </c>
      <c r="G657" s="33" t="s">
        <v>15</v>
      </c>
      <c r="H657" s="35"/>
    </row>
    <row r="658" s="120" customFormat="1" spans="1:8">
      <c r="A658" s="46" t="s">
        <v>1916</v>
      </c>
      <c r="B658" s="35" t="s">
        <v>9766</v>
      </c>
      <c r="C658" s="29" t="s">
        <v>10621</v>
      </c>
      <c r="D658" s="29" t="s">
        <v>18</v>
      </c>
      <c r="E658" s="30" t="s">
        <v>2865</v>
      </c>
      <c r="F658" s="35" t="s">
        <v>1919</v>
      </c>
      <c r="G658" s="33" t="s">
        <v>15</v>
      </c>
      <c r="H658" s="35"/>
    </row>
    <row r="659" s="120" customFormat="1" spans="1:8">
      <c r="A659" s="46" t="s">
        <v>1920</v>
      </c>
      <c r="B659" s="35" t="s">
        <v>9766</v>
      </c>
      <c r="C659" s="29" t="s">
        <v>10622</v>
      </c>
      <c r="D659" s="29" t="s">
        <v>18</v>
      </c>
      <c r="E659" s="30" t="s">
        <v>8231</v>
      </c>
      <c r="F659" s="35" t="s">
        <v>1919</v>
      </c>
      <c r="G659" s="33" t="s">
        <v>15</v>
      </c>
      <c r="H659" s="35"/>
    </row>
    <row r="660" s="120" customFormat="1" spans="1:8">
      <c r="A660" s="46" t="s">
        <v>1922</v>
      </c>
      <c r="B660" s="35" t="s">
        <v>9766</v>
      </c>
      <c r="C660" s="29" t="s">
        <v>10623</v>
      </c>
      <c r="D660" s="29" t="s">
        <v>12</v>
      </c>
      <c r="E660" s="30" t="s">
        <v>952</v>
      </c>
      <c r="F660" s="35" t="s">
        <v>1919</v>
      </c>
      <c r="G660" s="33" t="s">
        <v>15</v>
      </c>
      <c r="H660" s="35"/>
    </row>
    <row r="661" s="120" customFormat="1" spans="1:8">
      <c r="A661" s="46" t="s">
        <v>1925</v>
      </c>
      <c r="B661" s="35" t="s">
        <v>9766</v>
      </c>
      <c r="C661" s="29" t="s">
        <v>10624</v>
      </c>
      <c r="D661" s="29" t="s">
        <v>18</v>
      </c>
      <c r="E661" s="30" t="s">
        <v>8271</v>
      </c>
      <c r="F661" s="35" t="s">
        <v>1919</v>
      </c>
      <c r="G661" s="33" t="s">
        <v>15</v>
      </c>
      <c r="H661" s="35"/>
    </row>
    <row r="662" s="120" customFormat="1" spans="1:8">
      <c r="A662" s="46" t="s">
        <v>1928</v>
      </c>
      <c r="B662" s="35" t="s">
        <v>9766</v>
      </c>
      <c r="C662" s="29" t="s">
        <v>10625</v>
      </c>
      <c r="D662" s="29" t="s">
        <v>18</v>
      </c>
      <c r="E662" s="30" t="s">
        <v>4996</v>
      </c>
      <c r="F662" s="35" t="s">
        <v>1919</v>
      </c>
      <c r="G662" s="33" t="s">
        <v>15</v>
      </c>
      <c r="H662" s="35"/>
    </row>
    <row r="663" s="120" customFormat="1" spans="1:8">
      <c r="A663" s="46" t="s">
        <v>1931</v>
      </c>
      <c r="B663" s="35" t="s">
        <v>9766</v>
      </c>
      <c r="C663" s="29" t="s">
        <v>10626</v>
      </c>
      <c r="D663" s="29" t="s">
        <v>18</v>
      </c>
      <c r="E663" s="30" t="s">
        <v>10602</v>
      </c>
      <c r="F663" s="35" t="s">
        <v>1919</v>
      </c>
      <c r="G663" s="33" t="s">
        <v>15</v>
      </c>
      <c r="H663" s="35"/>
    </row>
    <row r="664" s="120" customFormat="1" spans="1:8">
      <c r="A664" s="46" t="s">
        <v>1933</v>
      </c>
      <c r="B664" s="35" t="s">
        <v>9766</v>
      </c>
      <c r="C664" s="29" t="s">
        <v>10627</v>
      </c>
      <c r="D664" s="29" t="s">
        <v>18</v>
      </c>
      <c r="E664" s="30" t="s">
        <v>261</v>
      </c>
      <c r="F664" s="35" t="s">
        <v>1919</v>
      </c>
      <c r="G664" s="33" t="s">
        <v>15</v>
      </c>
      <c r="H664" s="35"/>
    </row>
    <row r="665" s="120" customFormat="1" spans="1:8">
      <c r="A665" s="46" t="s">
        <v>1936</v>
      </c>
      <c r="B665" s="35" t="s">
        <v>9766</v>
      </c>
      <c r="C665" s="29" t="s">
        <v>10628</v>
      </c>
      <c r="D665" s="29" t="s">
        <v>18</v>
      </c>
      <c r="E665" s="30" t="s">
        <v>7532</v>
      </c>
      <c r="F665" s="35" t="s">
        <v>1919</v>
      </c>
      <c r="G665" s="33" t="s">
        <v>15</v>
      </c>
      <c r="H665" s="35"/>
    </row>
    <row r="666" s="120" customFormat="1" spans="1:8">
      <c r="A666" s="46" t="s">
        <v>1939</v>
      </c>
      <c r="B666" s="35" t="s">
        <v>9766</v>
      </c>
      <c r="C666" s="29" t="s">
        <v>10629</v>
      </c>
      <c r="D666" s="29" t="s">
        <v>18</v>
      </c>
      <c r="E666" s="30" t="s">
        <v>10630</v>
      </c>
      <c r="F666" s="35" t="s">
        <v>1919</v>
      </c>
      <c r="G666" s="33" t="s">
        <v>15</v>
      </c>
      <c r="H666" s="35"/>
    </row>
    <row r="667" s="120" customFormat="1" spans="1:8">
      <c r="A667" s="46" t="s">
        <v>1941</v>
      </c>
      <c r="B667" s="35" t="s">
        <v>9766</v>
      </c>
      <c r="C667" s="29" t="s">
        <v>10631</v>
      </c>
      <c r="D667" s="29" t="s">
        <v>18</v>
      </c>
      <c r="E667" s="30" t="s">
        <v>982</v>
      </c>
      <c r="F667" s="35" t="s">
        <v>1919</v>
      </c>
      <c r="G667" s="33" t="s">
        <v>15</v>
      </c>
      <c r="H667" s="35"/>
    </row>
    <row r="668" s="120" customFormat="1" spans="1:8">
      <c r="A668" s="46" t="s">
        <v>1943</v>
      </c>
      <c r="B668" s="35" t="s">
        <v>9766</v>
      </c>
      <c r="C668" s="29" t="s">
        <v>10632</v>
      </c>
      <c r="D668" s="29" t="s">
        <v>18</v>
      </c>
      <c r="E668" s="30" t="s">
        <v>5370</v>
      </c>
      <c r="F668" s="35" t="s">
        <v>1919</v>
      </c>
      <c r="G668" s="33" t="s">
        <v>15</v>
      </c>
      <c r="H668" s="35"/>
    </row>
    <row r="669" s="120" customFormat="1" spans="1:8">
      <c r="A669" s="46" t="s">
        <v>1946</v>
      </c>
      <c r="B669" s="35" t="s">
        <v>9766</v>
      </c>
      <c r="C669" s="29" t="s">
        <v>10633</v>
      </c>
      <c r="D669" s="29" t="s">
        <v>18</v>
      </c>
      <c r="E669" s="30" t="s">
        <v>4837</v>
      </c>
      <c r="F669" s="35" t="s">
        <v>1919</v>
      </c>
      <c r="G669" s="33" t="s">
        <v>15</v>
      </c>
      <c r="H669" s="35"/>
    </row>
    <row r="670" s="120" customFormat="1" spans="1:8">
      <c r="A670" s="46" t="s">
        <v>1949</v>
      </c>
      <c r="B670" s="35" t="s">
        <v>9766</v>
      </c>
      <c r="C670" s="29" t="s">
        <v>10634</v>
      </c>
      <c r="D670" s="29" t="s">
        <v>18</v>
      </c>
      <c r="E670" s="30" t="s">
        <v>10635</v>
      </c>
      <c r="F670" s="35" t="s">
        <v>1919</v>
      </c>
      <c r="G670" s="33" t="s">
        <v>15</v>
      </c>
      <c r="H670" s="35"/>
    </row>
    <row r="671" s="120" customFormat="1" spans="1:8">
      <c r="A671" s="46" t="s">
        <v>1952</v>
      </c>
      <c r="B671" s="35" t="s">
        <v>9766</v>
      </c>
      <c r="C671" s="29" t="s">
        <v>10636</v>
      </c>
      <c r="D671" s="29" t="s">
        <v>12</v>
      </c>
      <c r="E671" s="30" t="s">
        <v>2492</v>
      </c>
      <c r="F671" s="35" t="s">
        <v>1919</v>
      </c>
      <c r="G671" s="33" t="s">
        <v>15</v>
      </c>
      <c r="H671" s="35"/>
    </row>
    <row r="672" s="120" customFormat="1" spans="1:8">
      <c r="A672" s="46" t="s">
        <v>1955</v>
      </c>
      <c r="B672" s="35" t="s">
        <v>9766</v>
      </c>
      <c r="C672" s="29" t="s">
        <v>10637</v>
      </c>
      <c r="D672" s="29" t="s">
        <v>18</v>
      </c>
      <c r="E672" s="30" t="s">
        <v>10638</v>
      </c>
      <c r="F672" s="35" t="s">
        <v>1919</v>
      </c>
      <c r="G672" s="33" t="s">
        <v>15</v>
      </c>
      <c r="H672" s="35"/>
    </row>
    <row r="673" s="120" customFormat="1" spans="1:8">
      <c r="A673" s="46" t="s">
        <v>1958</v>
      </c>
      <c r="B673" s="35" t="s">
        <v>9766</v>
      </c>
      <c r="C673" s="29" t="s">
        <v>10639</v>
      </c>
      <c r="D673" s="29" t="s">
        <v>12</v>
      </c>
      <c r="E673" s="30" t="s">
        <v>931</v>
      </c>
      <c r="F673" s="35" t="s">
        <v>1919</v>
      </c>
      <c r="G673" s="33" t="s">
        <v>15</v>
      </c>
      <c r="H673" s="35"/>
    </row>
    <row r="674" s="120" customFormat="1" spans="1:8">
      <c r="A674" s="46" t="s">
        <v>1961</v>
      </c>
      <c r="B674" s="4" t="s">
        <v>9766</v>
      </c>
      <c r="C674" s="29" t="s">
        <v>10640</v>
      </c>
      <c r="D674" s="29" t="s">
        <v>18</v>
      </c>
      <c r="E674" s="30" t="s">
        <v>313</v>
      </c>
      <c r="F674" s="4" t="s">
        <v>6491</v>
      </c>
      <c r="G674" s="33" t="s">
        <v>15</v>
      </c>
      <c r="H674" s="175"/>
    </row>
    <row r="675" s="120" customFormat="1" spans="1:8">
      <c r="A675" s="46" t="s">
        <v>1964</v>
      </c>
      <c r="B675" s="4" t="s">
        <v>9766</v>
      </c>
      <c r="C675" s="29" t="s">
        <v>10641</v>
      </c>
      <c r="D675" s="29" t="s">
        <v>12</v>
      </c>
      <c r="E675" s="30" t="s">
        <v>843</v>
      </c>
      <c r="F675" s="4" t="s">
        <v>6491</v>
      </c>
      <c r="G675" s="33" t="s">
        <v>15</v>
      </c>
      <c r="H675" s="175"/>
    </row>
    <row r="676" s="120" customFormat="1" spans="1:8">
      <c r="A676" s="46" t="s">
        <v>1967</v>
      </c>
      <c r="B676" s="4" t="s">
        <v>9766</v>
      </c>
      <c r="C676" s="29" t="s">
        <v>10642</v>
      </c>
      <c r="D676" s="29" t="s">
        <v>12</v>
      </c>
      <c r="E676" s="30" t="s">
        <v>8116</v>
      </c>
      <c r="F676" s="4" t="s">
        <v>6491</v>
      </c>
      <c r="G676" s="33" t="s">
        <v>15</v>
      </c>
      <c r="H676" s="175"/>
    </row>
    <row r="677" s="120" customFormat="1" spans="1:8">
      <c r="A677" s="46" t="s">
        <v>1969</v>
      </c>
      <c r="B677" s="4" t="s">
        <v>9766</v>
      </c>
      <c r="C677" s="29" t="s">
        <v>10643</v>
      </c>
      <c r="D677" s="29" t="s">
        <v>18</v>
      </c>
      <c r="E677" s="30" t="s">
        <v>22</v>
      </c>
      <c r="F677" s="4" t="s">
        <v>6491</v>
      </c>
      <c r="G677" s="33" t="s">
        <v>15</v>
      </c>
      <c r="H677" s="175"/>
    </row>
    <row r="678" s="120" customFormat="1" spans="1:8">
      <c r="A678" s="46" t="s">
        <v>1971</v>
      </c>
      <c r="B678" s="4" t="s">
        <v>9766</v>
      </c>
      <c r="C678" s="29" t="s">
        <v>10644</v>
      </c>
      <c r="D678" s="29" t="s">
        <v>12</v>
      </c>
      <c r="E678" s="30" t="s">
        <v>10645</v>
      </c>
      <c r="F678" s="4" t="s">
        <v>6491</v>
      </c>
      <c r="G678" s="33" t="s">
        <v>15</v>
      </c>
      <c r="H678" s="175"/>
    </row>
    <row r="679" s="120" customFormat="1" spans="1:8">
      <c r="A679" s="46" t="s">
        <v>1973</v>
      </c>
      <c r="B679" s="4" t="s">
        <v>9766</v>
      </c>
      <c r="C679" s="29" t="s">
        <v>10646</v>
      </c>
      <c r="D679" s="29" t="s">
        <v>12</v>
      </c>
      <c r="E679" s="30" t="s">
        <v>843</v>
      </c>
      <c r="F679" s="4" t="s">
        <v>6491</v>
      </c>
      <c r="G679" s="33" t="s">
        <v>15</v>
      </c>
      <c r="H679" s="175"/>
    </row>
    <row r="680" s="120" customFormat="1" spans="1:8">
      <c r="A680" s="46" t="s">
        <v>1976</v>
      </c>
      <c r="B680" s="4" t="s">
        <v>9766</v>
      </c>
      <c r="C680" s="29" t="s">
        <v>10647</v>
      </c>
      <c r="D680" s="29" t="s">
        <v>12</v>
      </c>
      <c r="E680" s="30" t="s">
        <v>849</v>
      </c>
      <c r="F680" s="4" t="s">
        <v>6491</v>
      </c>
      <c r="G680" s="33" t="s">
        <v>15</v>
      </c>
      <c r="H680" s="175"/>
    </row>
    <row r="681" s="120" customFormat="1" spans="1:8">
      <c r="A681" s="46" t="s">
        <v>1979</v>
      </c>
      <c r="B681" s="4" t="s">
        <v>9766</v>
      </c>
      <c r="C681" s="29" t="s">
        <v>10648</v>
      </c>
      <c r="D681" s="29" t="s">
        <v>18</v>
      </c>
      <c r="E681" s="30" t="s">
        <v>2441</v>
      </c>
      <c r="F681" s="4" t="s">
        <v>6491</v>
      </c>
      <c r="G681" s="33" t="s">
        <v>15</v>
      </c>
      <c r="H681" s="175"/>
    </row>
    <row r="682" s="120" customFormat="1" spans="1:8">
      <c r="A682" s="46" t="s">
        <v>1982</v>
      </c>
      <c r="B682" s="4" t="s">
        <v>9766</v>
      </c>
      <c r="C682" s="29" t="s">
        <v>10649</v>
      </c>
      <c r="D682" s="29" t="s">
        <v>18</v>
      </c>
      <c r="E682" s="30" t="s">
        <v>10650</v>
      </c>
      <c r="F682" s="4" t="s">
        <v>6491</v>
      </c>
      <c r="G682" s="33" t="s">
        <v>15</v>
      </c>
      <c r="H682" s="175"/>
    </row>
    <row r="683" s="120" customFormat="1" spans="1:8">
      <c r="A683" s="46" t="s">
        <v>1985</v>
      </c>
      <c r="B683" s="4" t="s">
        <v>9766</v>
      </c>
      <c r="C683" s="29" t="s">
        <v>10651</v>
      </c>
      <c r="D683" s="29" t="s">
        <v>18</v>
      </c>
      <c r="E683" s="30" t="s">
        <v>837</v>
      </c>
      <c r="F683" s="4" t="s">
        <v>6491</v>
      </c>
      <c r="G683" s="33" t="s">
        <v>15</v>
      </c>
      <c r="H683" s="175"/>
    </row>
    <row r="684" s="120" customFormat="1" spans="1:8">
      <c r="A684" s="46" t="s">
        <v>1988</v>
      </c>
      <c r="B684" s="4" t="s">
        <v>9766</v>
      </c>
      <c r="C684" s="29" t="s">
        <v>10652</v>
      </c>
      <c r="D684" s="29" t="s">
        <v>18</v>
      </c>
      <c r="E684" s="30" t="s">
        <v>10653</v>
      </c>
      <c r="F684" s="4" t="s">
        <v>6491</v>
      </c>
      <c r="G684" s="33" t="s">
        <v>15</v>
      </c>
      <c r="H684" s="175"/>
    </row>
    <row r="685" s="120" customFormat="1" spans="1:8">
      <c r="A685" s="46" t="s">
        <v>1991</v>
      </c>
      <c r="B685" s="4" t="s">
        <v>9766</v>
      </c>
      <c r="C685" s="29" t="s">
        <v>10654</v>
      </c>
      <c r="D685" s="29" t="s">
        <v>18</v>
      </c>
      <c r="E685" s="30" t="s">
        <v>5281</v>
      </c>
      <c r="F685" s="4" t="s">
        <v>6491</v>
      </c>
      <c r="G685" s="33" t="s">
        <v>15</v>
      </c>
      <c r="H685" s="175"/>
    </row>
    <row r="686" s="120" customFormat="1" spans="1:8">
      <c r="A686" s="46" t="s">
        <v>1994</v>
      </c>
      <c r="B686" s="4" t="s">
        <v>9766</v>
      </c>
      <c r="C686" s="29" t="s">
        <v>10655</v>
      </c>
      <c r="D686" s="29" t="s">
        <v>12</v>
      </c>
      <c r="E686" s="30" t="s">
        <v>1515</v>
      </c>
      <c r="F686" s="4" t="s">
        <v>6491</v>
      </c>
      <c r="G686" s="33" t="s">
        <v>15</v>
      </c>
      <c r="H686" s="175"/>
    </row>
    <row r="687" s="120" customFormat="1" spans="1:8">
      <c r="A687" s="46" t="s">
        <v>1996</v>
      </c>
      <c r="B687" s="4" t="s">
        <v>9766</v>
      </c>
      <c r="C687" s="29" t="s">
        <v>10656</v>
      </c>
      <c r="D687" s="29" t="s">
        <v>18</v>
      </c>
      <c r="E687" s="30" t="s">
        <v>10657</v>
      </c>
      <c r="F687" s="4" t="s">
        <v>6491</v>
      </c>
      <c r="G687" s="33" t="s">
        <v>15</v>
      </c>
      <c r="H687" s="175"/>
    </row>
    <row r="688" s="120" customFormat="1" spans="1:8">
      <c r="A688" s="46" t="s">
        <v>1998</v>
      </c>
      <c r="B688" s="4" t="s">
        <v>9766</v>
      </c>
      <c r="C688" s="29" t="s">
        <v>10658</v>
      </c>
      <c r="D688" s="29" t="s">
        <v>18</v>
      </c>
      <c r="E688" s="30" t="s">
        <v>7010</v>
      </c>
      <c r="F688" s="4" t="s">
        <v>6491</v>
      </c>
      <c r="G688" s="33" t="s">
        <v>15</v>
      </c>
      <c r="H688" s="175"/>
    </row>
    <row r="689" s="120" customFormat="1" spans="1:8">
      <c r="A689" s="46" t="s">
        <v>2001</v>
      </c>
      <c r="B689" s="4" t="s">
        <v>9766</v>
      </c>
      <c r="C689" s="29" t="s">
        <v>10659</v>
      </c>
      <c r="D689" s="29" t="s">
        <v>18</v>
      </c>
      <c r="E689" s="30" t="s">
        <v>7934</v>
      </c>
      <c r="F689" s="4" t="s">
        <v>6491</v>
      </c>
      <c r="G689" s="33" t="s">
        <v>15</v>
      </c>
      <c r="H689" s="175"/>
    </row>
    <row r="690" s="120" customFormat="1" spans="1:8">
      <c r="A690" s="46" t="s">
        <v>2004</v>
      </c>
      <c r="B690" s="4" t="s">
        <v>9766</v>
      </c>
      <c r="C690" s="29" t="s">
        <v>10660</v>
      </c>
      <c r="D690" s="29" t="s">
        <v>18</v>
      </c>
      <c r="E690" s="30" t="s">
        <v>705</v>
      </c>
      <c r="F690" s="4" t="s">
        <v>6491</v>
      </c>
      <c r="G690" s="33" t="s">
        <v>15</v>
      </c>
      <c r="H690" s="175"/>
    </row>
    <row r="691" s="120" customFormat="1" spans="1:8">
      <c r="A691" s="46" t="s">
        <v>2007</v>
      </c>
      <c r="B691" s="4" t="s">
        <v>9766</v>
      </c>
      <c r="C691" s="29" t="s">
        <v>10661</v>
      </c>
      <c r="D691" s="29" t="s">
        <v>18</v>
      </c>
      <c r="E691" s="30" t="s">
        <v>9524</v>
      </c>
      <c r="F691" s="4" t="s">
        <v>6491</v>
      </c>
      <c r="G691" s="33" t="s">
        <v>15</v>
      </c>
      <c r="H691" s="175"/>
    </row>
    <row r="692" s="120" customFormat="1" spans="1:8">
      <c r="A692" s="46" t="s">
        <v>2010</v>
      </c>
      <c r="B692" s="4" t="s">
        <v>9766</v>
      </c>
      <c r="C692" s="29" t="s">
        <v>10662</v>
      </c>
      <c r="D692" s="29" t="s">
        <v>18</v>
      </c>
      <c r="E692" s="30" t="s">
        <v>5645</v>
      </c>
      <c r="F692" s="4" t="s">
        <v>6491</v>
      </c>
      <c r="G692" s="33" t="s">
        <v>15</v>
      </c>
      <c r="H692" s="175"/>
    </row>
    <row r="693" s="120" customFormat="1" spans="1:8">
      <c r="A693" s="46" t="s">
        <v>2013</v>
      </c>
      <c r="B693" s="4" t="s">
        <v>9766</v>
      </c>
      <c r="C693" s="29" t="s">
        <v>10663</v>
      </c>
      <c r="D693" s="29" t="s">
        <v>18</v>
      </c>
      <c r="E693" s="30" t="s">
        <v>8785</v>
      </c>
      <c r="F693" s="4" t="s">
        <v>6491</v>
      </c>
      <c r="G693" s="33" t="s">
        <v>15</v>
      </c>
      <c r="H693" s="175"/>
    </row>
    <row r="694" s="120" customFormat="1" spans="1:8">
      <c r="A694" s="46" t="s">
        <v>2016</v>
      </c>
      <c r="B694" s="4" t="s">
        <v>9766</v>
      </c>
      <c r="C694" s="29" t="s">
        <v>10664</v>
      </c>
      <c r="D694" s="29" t="s">
        <v>12</v>
      </c>
      <c r="E694" s="30" t="s">
        <v>5652</v>
      </c>
      <c r="F694" s="4" t="s">
        <v>6491</v>
      </c>
      <c r="G694" s="33" t="s">
        <v>15</v>
      </c>
      <c r="H694" s="175"/>
    </row>
    <row r="695" s="120" customFormat="1" spans="1:8">
      <c r="A695" s="46" t="s">
        <v>2019</v>
      </c>
      <c r="B695" s="4" t="s">
        <v>9766</v>
      </c>
      <c r="C695" s="29" t="s">
        <v>10665</v>
      </c>
      <c r="D695" s="29" t="s">
        <v>12</v>
      </c>
      <c r="E695" s="30" t="s">
        <v>10666</v>
      </c>
      <c r="F695" s="4" t="s">
        <v>6491</v>
      </c>
      <c r="G695" s="33" t="s">
        <v>15</v>
      </c>
      <c r="H695" s="175"/>
    </row>
    <row r="696" s="120" customFormat="1" spans="1:8">
      <c r="A696" s="46" t="s">
        <v>2021</v>
      </c>
      <c r="B696" s="4" t="s">
        <v>9766</v>
      </c>
      <c r="C696" s="29" t="s">
        <v>10667</v>
      </c>
      <c r="D696" s="29" t="s">
        <v>18</v>
      </c>
      <c r="E696" s="30" t="s">
        <v>2388</v>
      </c>
      <c r="F696" s="4" t="s">
        <v>6491</v>
      </c>
      <c r="G696" s="33" t="s">
        <v>15</v>
      </c>
      <c r="H696" s="175"/>
    </row>
    <row r="697" s="120" customFormat="1" spans="1:8">
      <c r="A697" s="46" t="s">
        <v>2024</v>
      </c>
      <c r="B697" s="4" t="s">
        <v>9766</v>
      </c>
      <c r="C697" s="29" t="s">
        <v>10668</v>
      </c>
      <c r="D697" s="29" t="s">
        <v>18</v>
      </c>
      <c r="E697" s="30" t="s">
        <v>10669</v>
      </c>
      <c r="F697" s="4" t="s">
        <v>6491</v>
      </c>
      <c r="G697" s="33" t="s">
        <v>15</v>
      </c>
      <c r="H697" s="175"/>
    </row>
    <row r="698" s="120" customFormat="1" spans="1:8">
      <c r="A698" s="46" t="s">
        <v>2027</v>
      </c>
      <c r="B698" s="4" t="s">
        <v>9766</v>
      </c>
      <c r="C698" s="29" t="s">
        <v>590</v>
      </c>
      <c r="D698" s="29" t="s">
        <v>18</v>
      </c>
      <c r="E698" s="30" t="s">
        <v>1975</v>
      </c>
      <c r="F698" s="4" t="s">
        <v>6491</v>
      </c>
      <c r="G698" s="33" t="s">
        <v>15</v>
      </c>
      <c r="H698" s="175"/>
    </row>
    <row r="699" s="120" customFormat="1" spans="1:8">
      <c r="A699" s="46" t="s">
        <v>2029</v>
      </c>
      <c r="B699" s="4" t="s">
        <v>9766</v>
      </c>
      <c r="C699" s="29" t="s">
        <v>10670</v>
      </c>
      <c r="D699" s="29" t="s">
        <v>18</v>
      </c>
      <c r="E699" s="30" t="s">
        <v>5353</v>
      </c>
      <c r="F699" s="4" t="s">
        <v>6491</v>
      </c>
      <c r="G699" s="33" t="s">
        <v>15</v>
      </c>
      <c r="H699" s="175"/>
    </row>
    <row r="700" s="120" customFormat="1" spans="1:8">
      <c r="A700" s="46" t="s">
        <v>2032</v>
      </c>
      <c r="B700" s="4" t="s">
        <v>9766</v>
      </c>
      <c r="C700" s="29" t="s">
        <v>10671</v>
      </c>
      <c r="D700" s="29" t="s">
        <v>12</v>
      </c>
      <c r="E700" s="30" t="s">
        <v>10672</v>
      </c>
      <c r="F700" s="4" t="s">
        <v>6491</v>
      </c>
      <c r="G700" s="33" t="s">
        <v>15</v>
      </c>
      <c r="H700" s="175"/>
    </row>
    <row r="701" s="120" customFormat="1" spans="1:8">
      <c r="A701" s="46" t="s">
        <v>2035</v>
      </c>
      <c r="B701" s="4" t="s">
        <v>9766</v>
      </c>
      <c r="C701" s="29" t="s">
        <v>10673</v>
      </c>
      <c r="D701" s="29" t="s">
        <v>18</v>
      </c>
      <c r="E701" s="30" t="s">
        <v>1623</v>
      </c>
      <c r="F701" s="4" t="s">
        <v>6491</v>
      </c>
      <c r="G701" s="33" t="s">
        <v>15</v>
      </c>
      <c r="H701" s="175"/>
    </row>
    <row r="702" s="120" customFormat="1" spans="1:8">
      <c r="A702" s="46" t="s">
        <v>2038</v>
      </c>
      <c r="B702" s="4" t="s">
        <v>9766</v>
      </c>
      <c r="C702" s="29" t="s">
        <v>10674</v>
      </c>
      <c r="D702" s="29" t="s">
        <v>18</v>
      </c>
      <c r="E702" s="30" t="s">
        <v>8767</v>
      </c>
      <c r="F702" s="4" t="s">
        <v>6491</v>
      </c>
      <c r="G702" s="33" t="s">
        <v>15</v>
      </c>
      <c r="H702" s="175"/>
    </row>
    <row r="703" s="120" customFormat="1" spans="1:8">
      <c r="A703" s="46" t="s">
        <v>2041</v>
      </c>
      <c r="B703" s="4" t="s">
        <v>9766</v>
      </c>
      <c r="C703" s="29" t="s">
        <v>10675</v>
      </c>
      <c r="D703" s="29" t="s">
        <v>12</v>
      </c>
      <c r="E703" s="30" t="s">
        <v>2388</v>
      </c>
      <c r="F703" s="4" t="s">
        <v>6491</v>
      </c>
      <c r="G703" s="33" t="s">
        <v>15</v>
      </c>
      <c r="H703" s="175"/>
    </row>
    <row r="704" s="120" customFormat="1" spans="1:8">
      <c r="A704" s="46" t="s">
        <v>2044</v>
      </c>
      <c r="B704" s="4" t="s">
        <v>9766</v>
      </c>
      <c r="C704" s="29" t="s">
        <v>10676</v>
      </c>
      <c r="D704" s="29" t="s">
        <v>12</v>
      </c>
      <c r="E704" s="30" t="s">
        <v>508</v>
      </c>
      <c r="F704" s="4" t="s">
        <v>6491</v>
      </c>
      <c r="G704" s="33" t="s">
        <v>15</v>
      </c>
      <c r="H704" s="175"/>
    </row>
    <row r="705" s="120" customFormat="1" spans="1:8">
      <c r="A705" s="46" t="s">
        <v>2047</v>
      </c>
      <c r="B705" s="4" t="s">
        <v>9766</v>
      </c>
      <c r="C705" s="29" t="s">
        <v>10677</v>
      </c>
      <c r="D705" s="29" t="s">
        <v>12</v>
      </c>
      <c r="E705" s="30" t="s">
        <v>7532</v>
      </c>
      <c r="F705" s="4" t="s">
        <v>6491</v>
      </c>
      <c r="G705" s="33" t="s">
        <v>15</v>
      </c>
      <c r="H705" s="175"/>
    </row>
    <row r="706" s="120" customFormat="1" spans="1:8">
      <c r="A706" s="46" t="s">
        <v>2050</v>
      </c>
      <c r="B706" s="4" t="s">
        <v>9766</v>
      </c>
      <c r="C706" s="29" t="s">
        <v>10678</v>
      </c>
      <c r="D706" s="29" t="s">
        <v>18</v>
      </c>
      <c r="E706" s="30" t="s">
        <v>10679</v>
      </c>
      <c r="F706" s="4" t="s">
        <v>6491</v>
      </c>
      <c r="G706" s="33" t="s">
        <v>15</v>
      </c>
      <c r="H706" s="175"/>
    </row>
    <row r="707" s="120" customFormat="1" spans="1:8">
      <c r="A707" s="46" t="s">
        <v>2053</v>
      </c>
      <c r="B707" s="4" t="s">
        <v>9766</v>
      </c>
      <c r="C707" s="29" t="s">
        <v>10680</v>
      </c>
      <c r="D707" s="29" t="s">
        <v>18</v>
      </c>
      <c r="E707" s="30" t="s">
        <v>5539</v>
      </c>
      <c r="F707" s="4" t="s">
        <v>6491</v>
      </c>
      <c r="G707" s="33" t="s">
        <v>15</v>
      </c>
      <c r="H707" s="175"/>
    </row>
    <row r="708" s="120" customFormat="1" spans="1:8">
      <c r="A708" s="46" t="s">
        <v>2056</v>
      </c>
      <c r="B708" s="4" t="s">
        <v>9766</v>
      </c>
      <c r="C708" s="29" t="s">
        <v>10681</v>
      </c>
      <c r="D708" s="29" t="s">
        <v>18</v>
      </c>
      <c r="E708" s="30" t="s">
        <v>10682</v>
      </c>
      <c r="F708" s="4" t="s">
        <v>6491</v>
      </c>
      <c r="G708" s="33" t="s">
        <v>15</v>
      </c>
      <c r="H708" s="175"/>
    </row>
    <row r="709" s="120" customFormat="1" spans="1:8">
      <c r="A709" s="46" t="s">
        <v>2059</v>
      </c>
      <c r="B709" s="4" t="s">
        <v>9766</v>
      </c>
      <c r="C709" s="29" t="s">
        <v>10683</v>
      </c>
      <c r="D709" s="29" t="s">
        <v>12</v>
      </c>
      <c r="E709" s="30" t="s">
        <v>10684</v>
      </c>
      <c r="F709" s="4" t="s">
        <v>6491</v>
      </c>
      <c r="G709" s="33" t="s">
        <v>15</v>
      </c>
      <c r="H709" s="175"/>
    </row>
    <row r="710" s="120" customFormat="1" spans="1:8">
      <c r="A710" s="46" t="s">
        <v>2062</v>
      </c>
      <c r="B710" s="4" t="s">
        <v>9766</v>
      </c>
      <c r="C710" s="29" t="s">
        <v>10685</v>
      </c>
      <c r="D710" s="29" t="s">
        <v>12</v>
      </c>
      <c r="E710" s="30" t="s">
        <v>7853</v>
      </c>
      <c r="F710" s="4" t="s">
        <v>6491</v>
      </c>
      <c r="G710" s="33" t="s">
        <v>15</v>
      </c>
      <c r="H710" s="175"/>
    </row>
    <row r="711" s="120" customFormat="1" spans="1:8">
      <c r="A711" s="46" t="s">
        <v>2065</v>
      </c>
      <c r="B711" s="4" t="s">
        <v>9766</v>
      </c>
      <c r="C711" s="29" t="s">
        <v>10686</v>
      </c>
      <c r="D711" s="29" t="s">
        <v>18</v>
      </c>
      <c r="E711" s="30" t="s">
        <v>2388</v>
      </c>
      <c r="F711" s="4" t="s">
        <v>6491</v>
      </c>
      <c r="G711" s="33" t="s">
        <v>15</v>
      </c>
      <c r="H711" s="175"/>
    </row>
    <row r="712" s="120" customFormat="1" spans="1:8">
      <c r="A712" s="46" t="s">
        <v>2068</v>
      </c>
      <c r="B712" s="4" t="s">
        <v>9766</v>
      </c>
      <c r="C712" s="29" t="s">
        <v>10687</v>
      </c>
      <c r="D712" s="29" t="s">
        <v>18</v>
      </c>
      <c r="E712" s="30" t="s">
        <v>10688</v>
      </c>
      <c r="F712" s="4" t="s">
        <v>6491</v>
      </c>
      <c r="G712" s="33" t="s">
        <v>15</v>
      </c>
      <c r="H712" s="175"/>
    </row>
    <row r="713" s="120" customFormat="1" spans="1:8">
      <c r="A713" s="46" t="s">
        <v>2071</v>
      </c>
      <c r="B713" s="4" t="s">
        <v>9766</v>
      </c>
      <c r="C713" s="29" t="s">
        <v>10689</v>
      </c>
      <c r="D713" s="29" t="s">
        <v>12</v>
      </c>
      <c r="E713" s="30" t="s">
        <v>10690</v>
      </c>
      <c r="F713" s="4" t="s">
        <v>6491</v>
      </c>
      <c r="G713" s="33" t="s">
        <v>15</v>
      </c>
      <c r="H713" s="175"/>
    </row>
    <row r="714" s="120" customFormat="1" spans="1:8">
      <c r="A714" s="46" t="s">
        <v>2074</v>
      </c>
      <c r="B714" s="4" t="s">
        <v>9766</v>
      </c>
      <c r="C714" s="29" t="s">
        <v>10691</v>
      </c>
      <c r="D714" s="29" t="s">
        <v>12</v>
      </c>
      <c r="E714" s="30" t="s">
        <v>7785</v>
      </c>
      <c r="F714" s="4" t="s">
        <v>6491</v>
      </c>
      <c r="G714" s="33" t="s">
        <v>15</v>
      </c>
      <c r="H714" s="175"/>
    </row>
    <row r="715" s="120" customFormat="1" spans="1:8">
      <c r="A715" s="46" t="s">
        <v>2077</v>
      </c>
      <c r="B715" s="4" t="s">
        <v>9766</v>
      </c>
      <c r="C715" s="29" t="s">
        <v>10692</v>
      </c>
      <c r="D715" s="29" t="s">
        <v>18</v>
      </c>
      <c r="E715" s="30" t="s">
        <v>10693</v>
      </c>
      <c r="F715" s="4" t="s">
        <v>6491</v>
      </c>
      <c r="G715" s="33" t="s">
        <v>15</v>
      </c>
      <c r="H715" s="175"/>
    </row>
    <row r="716" s="120" customFormat="1" spans="1:8">
      <c r="A716" s="46" t="s">
        <v>2080</v>
      </c>
      <c r="B716" s="4" t="s">
        <v>9766</v>
      </c>
      <c r="C716" s="29" t="s">
        <v>10694</v>
      </c>
      <c r="D716" s="29" t="s">
        <v>18</v>
      </c>
      <c r="E716" s="30" t="s">
        <v>1658</v>
      </c>
      <c r="F716" s="4" t="s">
        <v>6491</v>
      </c>
      <c r="G716" s="33" t="s">
        <v>15</v>
      </c>
      <c r="H716" s="175"/>
    </row>
    <row r="717" s="120" customFormat="1" spans="1:8">
      <c r="A717" s="46" t="s">
        <v>2083</v>
      </c>
      <c r="B717" s="4" t="s">
        <v>9766</v>
      </c>
      <c r="C717" s="29" t="s">
        <v>10695</v>
      </c>
      <c r="D717" s="29" t="s">
        <v>18</v>
      </c>
      <c r="E717" s="30" t="s">
        <v>2483</v>
      </c>
      <c r="F717" s="4" t="s">
        <v>6491</v>
      </c>
      <c r="G717" s="33" t="s">
        <v>15</v>
      </c>
      <c r="H717" s="175"/>
    </row>
    <row r="718" s="120" customFormat="1" spans="1:8">
      <c r="A718" s="46" t="s">
        <v>2086</v>
      </c>
      <c r="B718" s="4" t="s">
        <v>9766</v>
      </c>
      <c r="C718" s="29" t="s">
        <v>10696</v>
      </c>
      <c r="D718" s="29" t="s">
        <v>18</v>
      </c>
      <c r="E718" s="30" t="s">
        <v>5648</v>
      </c>
      <c r="F718" s="4" t="s">
        <v>6491</v>
      </c>
      <c r="G718" s="33" t="s">
        <v>15</v>
      </c>
      <c r="H718" s="175"/>
    </row>
    <row r="719" s="120" customFormat="1" spans="1:8">
      <c r="A719" s="46" t="s">
        <v>2089</v>
      </c>
      <c r="B719" s="4" t="s">
        <v>9766</v>
      </c>
      <c r="C719" s="29" t="s">
        <v>10697</v>
      </c>
      <c r="D719" s="29" t="s">
        <v>12</v>
      </c>
      <c r="E719" s="30" t="s">
        <v>10698</v>
      </c>
      <c r="F719" s="4" t="s">
        <v>6491</v>
      </c>
      <c r="G719" s="33" t="s">
        <v>15</v>
      </c>
      <c r="H719" s="175"/>
    </row>
    <row r="720" s="120" customFormat="1" spans="1:8">
      <c r="A720" s="46" t="s">
        <v>2092</v>
      </c>
      <c r="B720" s="4" t="s">
        <v>9766</v>
      </c>
      <c r="C720" s="29" t="s">
        <v>10699</v>
      </c>
      <c r="D720" s="29" t="s">
        <v>18</v>
      </c>
      <c r="E720" s="30" t="s">
        <v>5900</v>
      </c>
      <c r="F720" s="4" t="s">
        <v>6491</v>
      </c>
      <c r="G720" s="33" t="s">
        <v>15</v>
      </c>
      <c r="H720" s="175"/>
    </row>
    <row r="721" s="120" customFormat="1" spans="1:8">
      <c r="A721" s="46" t="s">
        <v>2095</v>
      </c>
      <c r="B721" s="4" t="s">
        <v>9766</v>
      </c>
      <c r="C721" s="29" t="s">
        <v>10700</v>
      </c>
      <c r="D721" s="29" t="s">
        <v>18</v>
      </c>
      <c r="E721" s="30" t="s">
        <v>10701</v>
      </c>
      <c r="F721" s="4" t="s">
        <v>6491</v>
      </c>
      <c r="G721" s="33" t="s">
        <v>15</v>
      </c>
      <c r="H721" s="175"/>
    </row>
    <row r="722" s="120" customFormat="1" spans="1:8">
      <c r="A722" s="46" t="s">
        <v>2098</v>
      </c>
      <c r="B722" s="4" t="s">
        <v>9766</v>
      </c>
      <c r="C722" s="29" t="s">
        <v>10702</v>
      </c>
      <c r="D722" s="29" t="s">
        <v>18</v>
      </c>
      <c r="E722" s="30" t="s">
        <v>10703</v>
      </c>
      <c r="F722" s="4" t="s">
        <v>6491</v>
      </c>
      <c r="G722" s="33" t="s">
        <v>15</v>
      </c>
      <c r="H722" s="175"/>
    </row>
    <row r="723" s="120" customFormat="1" spans="1:8">
      <c r="A723" s="46" t="s">
        <v>2101</v>
      </c>
      <c r="B723" s="4" t="s">
        <v>9766</v>
      </c>
      <c r="C723" s="29" t="s">
        <v>10704</v>
      </c>
      <c r="D723" s="29" t="s">
        <v>18</v>
      </c>
      <c r="E723" s="30" t="s">
        <v>10705</v>
      </c>
      <c r="F723" s="4" t="s">
        <v>6491</v>
      </c>
      <c r="G723" s="33" t="s">
        <v>15</v>
      </c>
      <c r="H723" s="175"/>
    </row>
    <row r="724" s="120" customFormat="1" spans="1:8">
      <c r="A724" s="46" t="s">
        <v>2104</v>
      </c>
      <c r="B724" s="4" t="s">
        <v>9766</v>
      </c>
      <c r="C724" s="29" t="s">
        <v>10706</v>
      </c>
      <c r="D724" s="29" t="s">
        <v>18</v>
      </c>
      <c r="E724" s="30" t="s">
        <v>10707</v>
      </c>
      <c r="F724" s="4" t="s">
        <v>6491</v>
      </c>
      <c r="G724" s="33" t="s">
        <v>15</v>
      </c>
      <c r="H724" s="175"/>
    </row>
    <row r="725" s="120" customFormat="1" spans="1:8">
      <c r="A725" s="46" t="s">
        <v>2107</v>
      </c>
      <c r="B725" s="4" t="s">
        <v>9766</v>
      </c>
      <c r="C725" s="29" t="s">
        <v>10708</v>
      </c>
      <c r="D725" s="29" t="s">
        <v>18</v>
      </c>
      <c r="E725" s="30" t="s">
        <v>8352</v>
      </c>
      <c r="F725" s="4" t="s">
        <v>6491</v>
      </c>
      <c r="G725" s="33" t="s">
        <v>15</v>
      </c>
      <c r="H725" s="175"/>
    </row>
    <row r="726" s="120" customFormat="1" spans="1:8">
      <c r="A726" s="46" t="s">
        <v>2109</v>
      </c>
      <c r="B726" s="4" t="s">
        <v>9766</v>
      </c>
      <c r="C726" s="29" t="s">
        <v>10709</v>
      </c>
      <c r="D726" s="29" t="s">
        <v>18</v>
      </c>
      <c r="E726" s="30" t="s">
        <v>8113</v>
      </c>
      <c r="F726" s="4" t="s">
        <v>6491</v>
      </c>
      <c r="G726" s="33" t="s">
        <v>15</v>
      </c>
      <c r="H726" s="175"/>
    </row>
    <row r="727" s="120" customFormat="1" spans="1:8">
      <c r="A727" s="46" t="s">
        <v>2111</v>
      </c>
      <c r="B727" s="4" t="s">
        <v>9766</v>
      </c>
      <c r="C727" s="29" t="s">
        <v>10710</v>
      </c>
      <c r="D727" s="29" t="s">
        <v>12</v>
      </c>
      <c r="E727" s="30" t="s">
        <v>10205</v>
      </c>
      <c r="F727" s="4" t="s">
        <v>6491</v>
      </c>
      <c r="G727" s="33" t="s">
        <v>15</v>
      </c>
      <c r="H727" s="175"/>
    </row>
    <row r="728" s="120" customFormat="1" spans="1:8">
      <c r="A728" s="46" t="s">
        <v>2114</v>
      </c>
      <c r="B728" s="4" t="s">
        <v>9766</v>
      </c>
      <c r="C728" s="29" t="s">
        <v>10711</v>
      </c>
      <c r="D728" s="29" t="s">
        <v>18</v>
      </c>
      <c r="E728" s="30" t="s">
        <v>10712</v>
      </c>
      <c r="F728" s="4" t="s">
        <v>6491</v>
      </c>
      <c r="G728" s="33" t="s">
        <v>15</v>
      </c>
      <c r="H728" s="175"/>
    </row>
    <row r="729" s="120" customFormat="1" spans="1:8">
      <c r="A729" s="46" t="s">
        <v>2117</v>
      </c>
      <c r="B729" s="4" t="s">
        <v>9766</v>
      </c>
      <c r="C729" s="29" t="s">
        <v>10713</v>
      </c>
      <c r="D729" s="29" t="s">
        <v>18</v>
      </c>
      <c r="E729" s="30" t="s">
        <v>2402</v>
      </c>
      <c r="F729" s="4" t="s">
        <v>6491</v>
      </c>
      <c r="G729" s="33" t="s">
        <v>15</v>
      </c>
      <c r="H729" s="175"/>
    </row>
    <row r="730" s="120" customFormat="1" spans="1:8">
      <c r="A730" s="46" t="s">
        <v>2119</v>
      </c>
      <c r="B730" s="4" t="s">
        <v>9766</v>
      </c>
      <c r="C730" s="29" t="s">
        <v>10714</v>
      </c>
      <c r="D730" s="29" t="s">
        <v>12</v>
      </c>
      <c r="E730" s="30" t="s">
        <v>10715</v>
      </c>
      <c r="F730" s="4" t="s">
        <v>6491</v>
      </c>
      <c r="G730" s="33" t="s">
        <v>15</v>
      </c>
      <c r="H730" s="175"/>
    </row>
    <row r="731" s="120" customFormat="1" spans="1:8">
      <c r="A731" s="46" t="s">
        <v>2122</v>
      </c>
      <c r="B731" s="29" t="s">
        <v>9766</v>
      </c>
      <c r="C731" s="29" t="s">
        <v>10716</v>
      </c>
      <c r="D731" s="29" t="s">
        <v>18</v>
      </c>
      <c r="E731" s="30" t="s">
        <v>451</v>
      </c>
      <c r="F731" s="29" t="s">
        <v>418</v>
      </c>
      <c r="G731" s="33" t="s">
        <v>15</v>
      </c>
      <c r="H731" s="29"/>
    </row>
    <row r="732" s="120" customFormat="1" spans="1:8">
      <c r="A732" s="46" t="s">
        <v>2125</v>
      </c>
      <c r="B732" s="29" t="s">
        <v>9766</v>
      </c>
      <c r="C732" s="29" t="s">
        <v>10717</v>
      </c>
      <c r="D732" s="29" t="s">
        <v>18</v>
      </c>
      <c r="E732" s="30" t="s">
        <v>7088</v>
      </c>
      <c r="F732" s="29" t="s">
        <v>418</v>
      </c>
      <c r="G732" s="33" t="s">
        <v>15</v>
      </c>
      <c r="H732" s="29"/>
    </row>
    <row r="733" s="120" customFormat="1" spans="1:8">
      <c r="A733" s="46" t="s">
        <v>2128</v>
      </c>
      <c r="B733" s="29" t="s">
        <v>9766</v>
      </c>
      <c r="C733" s="29" t="s">
        <v>10718</v>
      </c>
      <c r="D733" s="29" t="s">
        <v>18</v>
      </c>
      <c r="E733" s="30" t="s">
        <v>5840</v>
      </c>
      <c r="F733" s="29" t="s">
        <v>418</v>
      </c>
      <c r="G733" s="33" t="s">
        <v>15</v>
      </c>
      <c r="H733" s="29"/>
    </row>
    <row r="734" s="120" customFormat="1" spans="1:8">
      <c r="A734" s="46" t="s">
        <v>2131</v>
      </c>
      <c r="B734" s="29" t="s">
        <v>9766</v>
      </c>
      <c r="C734" s="29" t="s">
        <v>10719</v>
      </c>
      <c r="D734" s="29" t="s">
        <v>18</v>
      </c>
      <c r="E734" s="30" t="s">
        <v>1966</v>
      </c>
      <c r="F734" s="29" t="s">
        <v>418</v>
      </c>
      <c r="G734" s="33" t="s">
        <v>15</v>
      </c>
      <c r="H734" s="29"/>
    </row>
    <row r="735" s="120" customFormat="1" spans="1:8">
      <c r="A735" s="46" t="s">
        <v>2134</v>
      </c>
      <c r="B735" s="29" t="s">
        <v>9766</v>
      </c>
      <c r="C735" s="29" t="s">
        <v>10720</v>
      </c>
      <c r="D735" s="29" t="s">
        <v>12</v>
      </c>
      <c r="E735" s="30" t="s">
        <v>10244</v>
      </c>
      <c r="F735" s="29" t="s">
        <v>418</v>
      </c>
      <c r="G735" s="33" t="s">
        <v>15</v>
      </c>
      <c r="H735" s="29"/>
    </row>
    <row r="736" s="120" customFormat="1" spans="1:8">
      <c r="A736" s="46" t="s">
        <v>2137</v>
      </c>
      <c r="B736" s="29" t="s">
        <v>9766</v>
      </c>
      <c r="C736" s="29" t="s">
        <v>10721</v>
      </c>
      <c r="D736" s="29" t="s">
        <v>12</v>
      </c>
      <c r="E736" s="30" t="s">
        <v>10722</v>
      </c>
      <c r="F736" s="29" t="s">
        <v>418</v>
      </c>
      <c r="G736" s="33" t="s">
        <v>15</v>
      </c>
      <c r="H736" s="29"/>
    </row>
    <row r="737" s="120" customFormat="1" spans="1:8">
      <c r="A737" s="46" t="s">
        <v>2139</v>
      </c>
      <c r="B737" s="29" t="s">
        <v>9766</v>
      </c>
      <c r="C737" s="29" t="s">
        <v>10723</v>
      </c>
      <c r="D737" s="29" t="s">
        <v>18</v>
      </c>
      <c r="E737" s="30" t="s">
        <v>5849</v>
      </c>
      <c r="F737" s="29" t="s">
        <v>418</v>
      </c>
      <c r="G737" s="33" t="s">
        <v>15</v>
      </c>
      <c r="H737" s="29"/>
    </row>
    <row r="738" s="120" customFormat="1" spans="1:8">
      <c r="A738" s="46" t="s">
        <v>2142</v>
      </c>
      <c r="B738" s="29" t="s">
        <v>9766</v>
      </c>
      <c r="C738" s="29" t="s">
        <v>10724</v>
      </c>
      <c r="D738" s="29" t="s">
        <v>12</v>
      </c>
      <c r="E738" s="30" t="s">
        <v>7855</v>
      </c>
      <c r="F738" s="29" t="s">
        <v>418</v>
      </c>
      <c r="G738" s="33" t="s">
        <v>15</v>
      </c>
      <c r="H738" s="29"/>
    </row>
    <row r="739" s="120" customFormat="1" spans="1:8">
      <c r="A739" s="46" t="s">
        <v>2144</v>
      </c>
      <c r="B739" s="29" t="s">
        <v>9766</v>
      </c>
      <c r="C739" s="29" t="s">
        <v>10725</v>
      </c>
      <c r="D739" s="29" t="s">
        <v>12</v>
      </c>
      <c r="E739" s="30" t="s">
        <v>7003</v>
      </c>
      <c r="F739" s="29" t="s">
        <v>418</v>
      </c>
      <c r="G739" s="33" t="s">
        <v>15</v>
      </c>
      <c r="H739" s="29"/>
    </row>
    <row r="740" s="120" customFormat="1" spans="1:8">
      <c r="A740" s="46" t="s">
        <v>2147</v>
      </c>
      <c r="B740" s="29" t="s">
        <v>9766</v>
      </c>
      <c r="C740" s="29" t="s">
        <v>10726</v>
      </c>
      <c r="D740" s="29" t="s">
        <v>18</v>
      </c>
      <c r="E740" s="30" t="s">
        <v>517</v>
      </c>
      <c r="F740" s="29" t="s">
        <v>418</v>
      </c>
      <c r="G740" s="33" t="s">
        <v>15</v>
      </c>
      <c r="H740" s="29"/>
    </row>
    <row r="741" s="120" customFormat="1" spans="1:8">
      <c r="A741" s="46" t="s">
        <v>2150</v>
      </c>
      <c r="B741" s="29" t="s">
        <v>9766</v>
      </c>
      <c r="C741" s="29" t="s">
        <v>10727</v>
      </c>
      <c r="D741" s="29" t="s">
        <v>12</v>
      </c>
      <c r="E741" s="30" t="s">
        <v>10728</v>
      </c>
      <c r="F741" s="29" t="s">
        <v>418</v>
      </c>
      <c r="G741" s="33" t="s">
        <v>15</v>
      </c>
      <c r="H741" s="29"/>
    </row>
    <row r="742" s="120" customFormat="1" spans="1:8">
      <c r="A742" s="46" t="s">
        <v>2153</v>
      </c>
      <c r="B742" s="29" t="s">
        <v>9766</v>
      </c>
      <c r="C742" s="29" t="s">
        <v>10729</v>
      </c>
      <c r="D742" s="29" t="s">
        <v>12</v>
      </c>
      <c r="E742" s="30" t="s">
        <v>10728</v>
      </c>
      <c r="F742" s="29" t="s">
        <v>418</v>
      </c>
      <c r="G742" s="33" t="s">
        <v>15</v>
      </c>
      <c r="H742" s="29"/>
    </row>
    <row r="743" s="120" customFormat="1" spans="1:8">
      <c r="A743" s="46" t="s">
        <v>2156</v>
      </c>
      <c r="B743" s="29" t="s">
        <v>9766</v>
      </c>
      <c r="C743" s="29" t="s">
        <v>10730</v>
      </c>
      <c r="D743" s="29" t="s">
        <v>12</v>
      </c>
      <c r="E743" s="30" t="s">
        <v>7508</v>
      </c>
      <c r="F743" s="29" t="s">
        <v>418</v>
      </c>
      <c r="G743" s="33" t="s">
        <v>15</v>
      </c>
      <c r="H743" s="29"/>
    </row>
    <row r="744" s="120" customFormat="1" spans="1:8">
      <c r="A744" s="46" t="s">
        <v>2159</v>
      </c>
      <c r="B744" s="29" t="s">
        <v>9766</v>
      </c>
      <c r="C744" s="29" t="s">
        <v>10731</v>
      </c>
      <c r="D744" s="29" t="s">
        <v>18</v>
      </c>
      <c r="E744" s="30" t="s">
        <v>7448</v>
      </c>
      <c r="F744" s="29" t="s">
        <v>418</v>
      </c>
      <c r="G744" s="33" t="s">
        <v>15</v>
      </c>
      <c r="H744" s="29"/>
    </row>
    <row r="745" s="120" customFormat="1" spans="1:8">
      <c r="A745" s="46" t="s">
        <v>2162</v>
      </c>
      <c r="B745" s="29" t="s">
        <v>9766</v>
      </c>
      <c r="C745" s="29" t="s">
        <v>10732</v>
      </c>
      <c r="D745" s="29" t="s">
        <v>18</v>
      </c>
      <c r="E745" s="30" t="s">
        <v>10733</v>
      </c>
      <c r="F745" s="29" t="s">
        <v>418</v>
      </c>
      <c r="G745" s="33" t="s">
        <v>15</v>
      </c>
      <c r="H745" s="29"/>
    </row>
    <row r="746" s="120" customFormat="1" spans="1:8">
      <c r="A746" s="46" t="s">
        <v>2165</v>
      </c>
      <c r="B746" s="29" t="s">
        <v>9766</v>
      </c>
      <c r="C746" s="29" t="s">
        <v>10734</v>
      </c>
      <c r="D746" s="29" t="s">
        <v>12</v>
      </c>
      <c r="E746" s="30" t="s">
        <v>10650</v>
      </c>
      <c r="F746" s="29" t="s">
        <v>418</v>
      </c>
      <c r="G746" s="33" t="s">
        <v>15</v>
      </c>
      <c r="H746" s="29"/>
    </row>
    <row r="747" s="120" customFormat="1" spans="1:8">
      <c r="A747" s="46" t="s">
        <v>2168</v>
      </c>
      <c r="B747" s="29" t="s">
        <v>9766</v>
      </c>
      <c r="C747" s="29" t="s">
        <v>10735</v>
      </c>
      <c r="D747" s="29" t="s">
        <v>18</v>
      </c>
      <c r="E747" s="30" t="s">
        <v>281</v>
      </c>
      <c r="F747" s="29" t="s">
        <v>418</v>
      </c>
      <c r="G747" s="33" t="s">
        <v>15</v>
      </c>
      <c r="H747" s="29"/>
    </row>
    <row r="748" s="120" customFormat="1" spans="1:8">
      <c r="A748" s="46" t="s">
        <v>2171</v>
      </c>
      <c r="B748" s="29" t="s">
        <v>9766</v>
      </c>
      <c r="C748" s="29" t="s">
        <v>10736</v>
      </c>
      <c r="D748" s="29" t="s">
        <v>18</v>
      </c>
      <c r="E748" s="30" t="s">
        <v>5979</v>
      </c>
      <c r="F748" s="29" t="s">
        <v>418</v>
      </c>
      <c r="G748" s="33" t="s">
        <v>15</v>
      </c>
      <c r="H748" s="29"/>
    </row>
    <row r="749" s="120" customFormat="1" spans="1:8">
      <c r="A749" s="46" t="s">
        <v>2174</v>
      </c>
      <c r="B749" s="29" t="s">
        <v>9766</v>
      </c>
      <c r="C749" s="29" t="s">
        <v>10737</v>
      </c>
      <c r="D749" s="29" t="s">
        <v>18</v>
      </c>
      <c r="E749" s="30" t="s">
        <v>5925</v>
      </c>
      <c r="F749" s="29" t="s">
        <v>418</v>
      </c>
      <c r="G749" s="33" t="s">
        <v>15</v>
      </c>
      <c r="H749" s="29"/>
    </row>
    <row r="750" s="120" customFormat="1" spans="1:8">
      <c r="A750" s="46" t="s">
        <v>2177</v>
      </c>
      <c r="B750" s="29" t="s">
        <v>9766</v>
      </c>
      <c r="C750" s="29" t="s">
        <v>10738</v>
      </c>
      <c r="D750" s="29" t="s">
        <v>12</v>
      </c>
      <c r="E750" s="30" t="s">
        <v>7436</v>
      </c>
      <c r="F750" s="29" t="s">
        <v>418</v>
      </c>
      <c r="G750" s="33" t="s">
        <v>15</v>
      </c>
      <c r="H750" s="29"/>
    </row>
    <row r="751" s="120" customFormat="1" spans="1:8">
      <c r="A751" s="46" t="s">
        <v>2180</v>
      </c>
      <c r="B751" s="29" t="s">
        <v>9766</v>
      </c>
      <c r="C751" s="29" t="s">
        <v>10739</v>
      </c>
      <c r="D751" s="29" t="s">
        <v>18</v>
      </c>
      <c r="E751" s="30" t="s">
        <v>10740</v>
      </c>
      <c r="F751" s="29" t="s">
        <v>418</v>
      </c>
      <c r="G751" s="33" t="s">
        <v>15</v>
      </c>
      <c r="H751" s="29"/>
    </row>
    <row r="752" s="120" customFormat="1" spans="1:8">
      <c r="A752" s="46" t="s">
        <v>2183</v>
      </c>
      <c r="B752" s="29" t="s">
        <v>9766</v>
      </c>
      <c r="C752" s="29" t="s">
        <v>10741</v>
      </c>
      <c r="D752" s="29" t="s">
        <v>18</v>
      </c>
      <c r="E752" s="30" t="s">
        <v>7201</v>
      </c>
      <c r="F752" s="29" t="s">
        <v>418</v>
      </c>
      <c r="G752" s="33" t="s">
        <v>15</v>
      </c>
      <c r="H752" s="29"/>
    </row>
    <row r="753" s="120" customFormat="1" spans="1:8">
      <c r="A753" s="46" t="s">
        <v>2186</v>
      </c>
      <c r="B753" s="29" t="s">
        <v>9766</v>
      </c>
      <c r="C753" s="29" t="s">
        <v>10742</v>
      </c>
      <c r="D753" s="29" t="s">
        <v>12</v>
      </c>
      <c r="E753" s="30" t="s">
        <v>649</v>
      </c>
      <c r="F753" s="29" t="s">
        <v>418</v>
      </c>
      <c r="G753" s="33" t="s">
        <v>15</v>
      </c>
      <c r="H753" s="29"/>
    </row>
    <row r="754" s="120" customFormat="1" spans="1:8">
      <c r="A754" s="46" t="s">
        <v>2189</v>
      </c>
      <c r="B754" s="29" t="s">
        <v>9766</v>
      </c>
      <c r="C754" s="29" t="s">
        <v>10743</v>
      </c>
      <c r="D754" s="29" t="s">
        <v>12</v>
      </c>
      <c r="E754" s="30" t="s">
        <v>9938</v>
      </c>
      <c r="F754" s="29" t="s">
        <v>418</v>
      </c>
      <c r="G754" s="33" t="s">
        <v>15</v>
      </c>
      <c r="H754" s="29"/>
    </row>
    <row r="755" s="120" customFormat="1" spans="1:8">
      <c r="A755" s="46" t="s">
        <v>2192</v>
      </c>
      <c r="B755" s="29" t="s">
        <v>9766</v>
      </c>
      <c r="C755" s="29" t="s">
        <v>10744</v>
      </c>
      <c r="D755" s="29" t="s">
        <v>18</v>
      </c>
      <c r="E755" s="30" t="s">
        <v>10745</v>
      </c>
      <c r="F755" s="29" t="s">
        <v>418</v>
      </c>
      <c r="G755" s="33" t="s">
        <v>15</v>
      </c>
      <c r="H755" s="29"/>
    </row>
    <row r="756" s="120" customFormat="1" spans="1:8">
      <c r="A756" s="46" t="s">
        <v>2195</v>
      </c>
      <c r="B756" s="29" t="s">
        <v>9766</v>
      </c>
      <c r="C756" s="29" t="s">
        <v>5710</v>
      </c>
      <c r="D756" s="29" t="s">
        <v>18</v>
      </c>
      <c r="E756" s="30" t="s">
        <v>811</v>
      </c>
      <c r="F756" s="29" t="s">
        <v>418</v>
      </c>
      <c r="G756" s="33" t="s">
        <v>15</v>
      </c>
      <c r="H756" s="29"/>
    </row>
    <row r="757" s="120" customFormat="1" spans="1:8">
      <c r="A757" s="46" t="s">
        <v>2197</v>
      </c>
      <c r="B757" s="29" t="s">
        <v>9766</v>
      </c>
      <c r="C757" s="29" t="s">
        <v>10746</v>
      </c>
      <c r="D757" s="29" t="s">
        <v>18</v>
      </c>
      <c r="E757" s="30" t="s">
        <v>10163</v>
      </c>
      <c r="F757" s="29" t="s">
        <v>418</v>
      </c>
      <c r="G757" s="33" t="s">
        <v>15</v>
      </c>
      <c r="H757" s="29"/>
    </row>
    <row r="758" s="120" customFormat="1" spans="1:8">
      <c r="A758" s="46" t="s">
        <v>2200</v>
      </c>
      <c r="B758" s="29" t="s">
        <v>9766</v>
      </c>
      <c r="C758" s="29" t="s">
        <v>10747</v>
      </c>
      <c r="D758" s="29" t="s">
        <v>18</v>
      </c>
      <c r="E758" s="30" t="s">
        <v>873</v>
      </c>
      <c r="F758" s="29" t="s">
        <v>418</v>
      </c>
      <c r="G758" s="33" t="s">
        <v>15</v>
      </c>
      <c r="H758" s="29"/>
    </row>
    <row r="759" s="120" customFormat="1" spans="1:8">
      <c r="A759" s="46" t="s">
        <v>2203</v>
      </c>
      <c r="B759" s="29" t="s">
        <v>9766</v>
      </c>
      <c r="C759" s="29" t="s">
        <v>10748</v>
      </c>
      <c r="D759" s="29" t="s">
        <v>18</v>
      </c>
      <c r="E759" s="30" t="s">
        <v>10749</v>
      </c>
      <c r="F759" s="29" t="s">
        <v>418</v>
      </c>
      <c r="G759" s="33" t="s">
        <v>15</v>
      </c>
      <c r="H759" s="29"/>
    </row>
    <row r="760" s="120" customFormat="1" spans="1:8">
      <c r="A760" s="46" t="s">
        <v>2206</v>
      </c>
      <c r="B760" s="29" t="s">
        <v>9766</v>
      </c>
      <c r="C760" s="29" t="s">
        <v>10750</v>
      </c>
      <c r="D760" s="29" t="s">
        <v>18</v>
      </c>
      <c r="E760" s="30" t="s">
        <v>2489</v>
      </c>
      <c r="F760" s="29" t="s">
        <v>418</v>
      </c>
      <c r="G760" s="33" t="s">
        <v>15</v>
      </c>
      <c r="H760" s="29"/>
    </row>
    <row r="761" s="120" customFormat="1" spans="1:8">
      <c r="A761" s="46" t="s">
        <v>2209</v>
      </c>
      <c r="B761" s="29" t="s">
        <v>9766</v>
      </c>
      <c r="C761" s="29" t="s">
        <v>10751</v>
      </c>
      <c r="D761" s="29" t="s">
        <v>18</v>
      </c>
      <c r="E761" s="30" t="s">
        <v>2253</v>
      </c>
      <c r="F761" s="29" t="s">
        <v>418</v>
      </c>
      <c r="G761" s="33" t="s">
        <v>15</v>
      </c>
      <c r="H761" s="29"/>
    </row>
    <row r="762" s="120" customFormat="1" spans="1:8">
      <c r="A762" s="46" t="s">
        <v>2211</v>
      </c>
      <c r="B762" s="29" t="s">
        <v>9766</v>
      </c>
      <c r="C762" s="29" t="s">
        <v>10752</v>
      </c>
      <c r="D762" s="29" t="s">
        <v>18</v>
      </c>
      <c r="E762" s="30" t="s">
        <v>10753</v>
      </c>
      <c r="F762" s="29" t="s">
        <v>418</v>
      </c>
      <c r="G762" s="33" t="s">
        <v>15</v>
      </c>
      <c r="H762" s="29"/>
    </row>
    <row r="763" s="120" customFormat="1" spans="1:8">
      <c r="A763" s="46" t="s">
        <v>2213</v>
      </c>
      <c r="B763" s="29" t="s">
        <v>9766</v>
      </c>
      <c r="C763" s="29" t="s">
        <v>10754</v>
      </c>
      <c r="D763" s="29" t="s">
        <v>18</v>
      </c>
      <c r="E763" s="30" t="s">
        <v>2191</v>
      </c>
      <c r="F763" s="29" t="s">
        <v>418</v>
      </c>
      <c r="G763" s="33" t="s">
        <v>15</v>
      </c>
      <c r="H763" s="29"/>
    </row>
    <row r="764" s="120" customFormat="1" spans="1:8">
      <c r="A764" s="46" t="s">
        <v>2216</v>
      </c>
      <c r="B764" s="35" t="s">
        <v>9766</v>
      </c>
      <c r="C764" s="35" t="s">
        <v>10755</v>
      </c>
      <c r="D764" s="29" t="s">
        <v>18</v>
      </c>
      <c r="E764" s="30">
        <v>40127</v>
      </c>
      <c r="F764" s="35" t="s">
        <v>2993</v>
      </c>
      <c r="G764" s="33" t="s">
        <v>15</v>
      </c>
      <c r="H764" s="35"/>
    </row>
    <row r="765" s="120" customFormat="1" spans="1:8">
      <c r="A765" s="46" t="s">
        <v>2219</v>
      </c>
      <c r="B765" s="35" t="s">
        <v>9766</v>
      </c>
      <c r="C765" s="35" t="s">
        <v>10756</v>
      </c>
      <c r="D765" s="29" t="s">
        <v>18</v>
      </c>
      <c r="E765" s="30">
        <v>39986</v>
      </c>
      <c r="F765" s="35" t="s">
        <v>2993</v>
      </c>
      <c r="G765" s="33" t="s">
        <v>15</v>
      </c>
      <c r="H765" s="35"/>
    </row>
    <row r="766" s="120" customFormat="1" spans="1:8">
      <c r="A766" s="46" t="s">
        <v>2222</v>
      </c>
      <c r="B766" s="35" t="s">
        <v>9766</v>
      </c>
      <c r="C766" s="35" t="s">
        <v>10757</v>
      </c>
      <c r="D766" s="29" t="s">
        <v>18</v>
      </c>
      <c r="E766" s="30">
        <v>40085</v>
      </c>
      <c r="F766" s="35" t="s">
        <v>2993</v>
      </c>
      <c r="G766" s="33" t="s">
        <v>15</v>
      </c>
      <c r="H766" s="35"/>
    </row>
    <row r="767" s="120" customFormat="1" spans="1:8">
      <c r="A767" s="46" t="s">
        <v>2224</v>
      </c>
      <c r="B767" s="35" t="s">
        <v>9766</v>
      </c>
      <c r="C767" s="35" t="s">
        <v>10464</v>
      </c>
      <c r="D767" s="29" t="s">
        <v>18</v>
      </c>
      <c r="E767" s="30">
        <v>40060</v>
      </c>
      <c r="F767" s="35" t="s">
        <v>2993</v>
      </c>
      <c r="G767" s="33" t="s">
        <v>15</v>
      </c>
      <c r="H767" s="35"/>
    </row>
    <row r="768" s="120" customFormat="1" spans="1:8">
      <c r="A768" s="46" t="s">
        <v>2227</v>
      </c>
      <c r="B768" s="35" t="s">
        <v>9766</v>
      </c>
      <c r="C768" s="35" t="s">
        <v>10758</v>
      </c>
      <c r="D768" s="29" t="s">
        <v>18</v>
      </c>
      <c r="E768" s="30">
        <v>39698</v>
      </c>
      <c r="F768" s="35" t="s">
        <v>2993</v>
      </c>
      <c r="G768" s="33" t="s">
        <v>15</v>
      </c>
      <c r="H768" s="35"/>
    </row>
    <row r="769" s="120" customFormat="1" spans="1:8">
      <c r="A769" s="46" t="s">
        <v>2230</v>
      </c>
      <c r="B769" s="35" t="s">
        <v>9766</v>
      </c>
      <c r="C769" s="35" t="s">
        <v>10759</v>
      </c>
      <c r="D769" s="29" t="s">
        <v>18</v>
      </c>
      <c r="E769" s="30">
        <v>40019</v>
      </c>
      <c r="F769" s="35" t="s">
        <v>2993</v>
      </c>
      <c r="G769" s="33" t="s">
        <v>15</v>
      </c>
      <c r="H769" s="35"/>
    </row>
    <row r="770" s="120" customFormat="1" spans="1:8">
      <c r="A770" s="46" t="s">
        <v>2233</v>
      </c>
      <c r="B770" s="35" t="s">
        <v>9766</v>
      </c>
      <c r="C770" s="35" t="s">
        <v>10760</v>
      </c>
      <c r="D770" s="29" t="s">
        <v>18</v>
      </c>
      <c r="E770" s="30">
        <v>39629</v>
      </c>
      <c r="F770" s="35" t="s">
        <v>2993</v>
      </c>
      <c r="G770" s="33" t="s">
        <v>15</v>
      </c>
      <c r="H770" s="35"/>
    </row>
    <row r="771" s="120" customFormat="1" spans="1:8">
      <c r="A771" s="46" t="s">
        <v>2236</v>
      </c>
      <c r="B771" s="35" t="s">
        <v>9766</v>
      </c>
      <c r="C771" s="35" t="s">
        <v>10761</v>
      </c>
      <c r="D771" s="29" t="s">
        <v>18</v>
      </c>
      <c r="E771" s="30">
        <v>39873</v>
      </c>
      <c r="F771" s="35" t="s">
        <v>2993</v>
      </c>
      <c r="G771" s="33" t="s">
        <v>15</v>
      </c>
      <c r="H771" s="35"/>
    </row>
    <row r="772" s="120" customFormat="1" spans="1:8">
      <c r="A772" s="46" t="s">
        <v>2239</v>
      </c>
      <c r="B772" s="35" t="s">
        <v>9766</v>
      </c>
      <c r="C772" s="35" t="s">
        <v>10762</v>
      </c>
      <c r="D772" s="29" t="s">
        <v>12</v>
      </c>
      <c r="E772" s="30">
        <v>39982</v>
      </c>
      <c r="F772" s="35" t="s">
        <v>2993</v>
      </c>
      <c r="G772" s="33" t="s">
        <v>15</v>
      </c>
      <c r="H772" s="35"/>
    </row>
    <row r="773" s="120" customFormat="1" spans="1:8">
      <c r="A773" s="46" t="s">
        <v>2242</v>
      </c>
      <c r="B773" s="35" t="s">
        <v>9766</v>
      </c>
      <c r="C773" s="35" t="s">
        <v>10763</v>
      </c>
      <c r="D773" s="29" t="s">
        <v>18</v>
      </c>
      <c r="E773" s="30">
        <v>40250</v>
      </c>
      <c r="F773" s="35" t="s">
        <v>2993</v>
      </c>
      <c r="G773" s="33" t="s">
        <v>15</v>
      </c>
      <c r="H773" s="35"/>
    </row>
    <row r="774" s="120" customFormat="1" spans="1:8">
      <c r="A774" s="46" t="s">
        <v>2245</v>
      </c>
      <c r="B774" s="35" t="s">
        <v>9766</v>
      </c>
      <c r="C774" s="35" t="s">
        <v>10764</v>
      </c>
      <c r="D774" s="29" t="s">
        <v>18</v>
      </c>
      <c r="E774" s="30">
        <v>40051</v>
      </c>
      <c r="F774" s="35" t="s">
        <v>2993</v>
      </c>
      <c r="G774" s="33" t="s">
        <v>15</v>
      </c>
      <c r="H774" s="35"/>
    </row>
    <row r="775" s="120" customFormat="1" spans="1:8">
      <c r="A775" s="46" t="s">
        <v>2248</v>
      </c>
      <c r="B775" s="35" t="s">
        <v>9766</v>
      </c>
      <c r="C775" s="35" t="s">
        <v>8990</v>
      </c>
      <c r="D775" s="29" t="s">
        <v>18</v>
      </c>
      <c r="E775" s="30">
        <v>40080</v>
      </c>
      <c r="F775" s="35" t="s">
        <v>2993</v>
      </c>
      <c r="G775" s="33" t="s">
        <v>15</v>
      </c>
      <c r="H775" s="35"/>
    </row>
    <row r="776" s="120" customFormat="1" spans="1:8">
      <c r="A776" s="46" t="s">
        <v>2251</v>
      </c>
      <c r="B776" s="35" t="s">
        <v>9766</v>
      </c>
      <c r="C776" s="35" t="s">
        <v>10765</v>
      </c>
      <c r="D776" s="29" t="s">
        <v>18</v>
      </c>
      <c r="E776" s="30">
        <v>40474</v>
      </c>
      <c r="F776" s="35" t="s">
        <v>2993</v>
      </c>
      <c r="G776" s="33" t="s">
        <v>15</v>
      </c>
      <c r="H776" s="35"/>
    </row>
    <row r="777" s="120" customFormat="1" spans="1:8">
      <c r="A777" s="46" t="s">
        <v>2254</v>
      </c>
      <c r="B777" s="35" t="s">
        <v>9766</v>
      </c>
      <c r="C777" s="35" t="s">
        <v>10766</v>
      </c>
      <c r="D777" s="29" t="s">
        <v>12</v>
      </c>
      <c r="E777" s="30">
        <v>40402</v>
      </c>
      <c r="F777" s="35" t="s">
        <v>2993</v>
      </c>
      <c r="G777" s="33" t="s">
        <v>15</v>
      </c>
      <c r="H777" s="35"/>
    </row>
    <row r="778" s="120" customFormat="1" spans="1:8">
      <c r="A778" s="46" t="s">
        <v>2256</v>
      </c>
      <c r="B778" s="35" t="s">
        <v>9766</v>
      </c>
      <c r="C778" s="35" t="s">
        <v>10767</v>
      </c>
      <c r="D778" s="29" t="s">
        <v>18</v>
      </c>
      <c r="E778" s="30">
        <v>40363</v>
      </c>
      <c r="F778" s="35" t="s">
        <v>2993</v>
      </c>
      <c r="G778" s="33" t="s">
        <v>15</v>
      </c>
      <c r="H778" s="35"/>
    </row>
    <row r="779" s="120" customFormat="1" spans="1:8">
      <c r="A779" s="46" t="s">
        <v>2259</v>
      </c>
      <c r="B779" s="35" t="s">
        <v>9766</v>
      </c>
      <c r="C779" s="35" t="s">
        <v>10768</v>
      </c>
      <c r="D779" s="29" t="s">
        <v>18</v>
      </c>
      <c r="E779" s="30">
        <v>39995</v>
      </c>
      <c r="F779" s="35" t="s">
        <v>2993</v>
      </c>
      <c r="G779" s="33" t="s">
        <v>15</v>
      </c>
      <c r="H779" s="35"/>
    </row>
    <row r="780" s="120" customFormat="1" spans="1:8">
      <c r="A780" s="46" t="s">
        <v>2262</v>
      </c>
      <c r="B780" s="35" t="s">
        <v>9766</v>
      </c>
      <c r="C780" s="35" t="s">
        <v>10769</v>
      </c>
      <c r="D780" s="29" t="s">
        <v>12</v>
      </c>
      <c r="E780" s="30">
        <v>39841</v>
      </c>
      <c r="F780" s="35" t="s">
        <v>2993</v>
      </c>
      <c r="G780" s="33" t="s">
        <v>15</v>
      </c>
      <c r="H780" s="35"/>
    </row>
    <row r="781" s="120" customFormat="1" spans="1:8">
      <c r="A781" s="46" t="s">
        <v>2265</v>
      </c>
      <c r="B781" s="35" t="s">
        <v>9766</v>
      </c>
      <c r="C781" s="35" t="s">
        <v>10770</v>
      </c>
      <c r="D781" s="29" t="s">
        <v>12</v>
      </c>
      <c r="E781" s="30">
        <v>40076</v>
      </c>
      <c r="F781" s="35" t="s">
        <v>2993</v>
      </c>
      <c r="G781" s="33" t="s">
        <v>15</v>
      </c>
      <c r="H781" s="35"/>
    </row>
    <row r="782" s="120" customFormat="1" spans="1:8">
      <c r="A782" s="46" t="s">
        <v>2268</v>
      </c>
      <c r="B782" s="35" t="s">
        <v>9766</v>
      </c>
      <c r="C782" s="35" t="s">
        <v>10771</v>
      </c>
      <c r="D782" s="29" t="s">
        <v>12</v>
      </c>
      <c r="E782" s="30">
        <v>39930</v>
      </c>
      <c r="F782" s="35" t="s">
        <v>2993</v>
      </c>
      <c r="G782" s="33" t="s">
        <v>15</v>
      </c>
      <c r="H782" s="35"/>
    </row>
    <row r="783" s="120" customFormat="1" spans="1:8">
      <c r="A783" s="46" t="s">
        <v>2271</v>
      </c>
      <c r="B783" s="35" t="s">
        <v>9766</v>
      </c>
      <c r="C783" s="35" t="s">
        <v>10772</v>
      </c>
      <c r="D783" s="29" t="s">
        <v>12</v>
      </c>
      <c r="E783" s="30">
        <v>40144</v>
      </c>
      <c r="F783" s="35" t="s">
        <v>2993</v>
      </c>
      <c r="G783" s="33" t="s">
        <v>15</v>
      </c>
      <c r="H783" s="35"/>
    </row>
    <row r="784" s="120" customFormat="1" spans="1:8">
      <c r="A784" s="46" t="s">
        <v>2274</v>
      </c>
      <c r="B784" s="35" t="s">
        <v>9766</v>
      </c>
      <c r="C784" s="35" t="s">
        <v>10773</v>
      </c>
      <c r="D784" s="29" t="s">
        <v>18</v>
      </c>
      <c r="E784" s="30">
        <v>39722</v>
      </c>
      <c r="F784" s="35" t="s">
        <v>2993</v>
      </c>
      <c r="G784" s="33" t="s">
        <v>15</v>
      </c>
      <c r="H784" s="35"/>
    </row>
    <row r="785" s="120" customFormat="1" spans="1:8">
      <c r="A785" s="46" t="s">
        <v>2277</v>
      </c>
      <c r="B785" s="35" t="s">
        <v>9766</v>
      </c>
      <c r="C785" s="35" t="s">
        <v>10774</v>
      </c>
      <c r="D785" s="29" t="s">
        <v>18</v>
      </c>
      <c r="E785" s="30">
        <v>38782</v>
      </c>
      <c r="F785" s="35" t="s">
        <v>2993</v>
      </c>
      <c r="G785" s="33" t="s">
        <v>15</v>
      </c>
      <c r="H785" s="35"/>
    </row>
    <row r="786" s="120" customFormat="1" spans="1:8">
      <c r="A786" s="46" t="s">
        <v>2280</v>
      </c>
      <c r="B786" s="35" t="s">
        <v>9766</v>
      </c>
      <c r="C786" s="35" t="s">
        <v>10775</v>
      </c>
      <c r="D786" s="29" t="s">
        <v>12</v>
      </c>
      <c r="E786" s="30">
        <v>38681</v>
      </c>
      <c r="F786" s="35" t="s">
        <v>2993</v>
      </c>
      <c r="G786" s="33" t="s">
        <v>15</v>
      </c>
      <c r="H786" s="35"/>
    </row>
    <row r="787" s="120" customFormat="1" spans="1:8">
      <c r="A787" s="46" t="s">
        <v>2283</v>
      </c>
      <c r="B787" s="35" t="s">
        <v>9766</v>
      </c>
      <c r="C787" s="35" t="s">
        <v>10776</v>
      </c>
      <c r="D787" s="29" t="s">
        <v>12</v>
      </c>
      <c r="E787" s="30">
        <v>38384</v>
      </c>
      <c r="F787" s="35" t="s">
        <v>2993</v>
      </c>
      <c r="G787" s="33" t="s">
        <v>15</v>
      </c>
      <c r="H787" s="35"/>
    </row>
    <row r="788" s="120" customFormat="1" spans="1:8">
      <c r="A788" s="46" t="s">
        <v>2286</v>
      </c>
      <c r="B788" s="35" t="s">
        <v>9766</v>
      </c>
      <c r="C788" s="35" t="s">
        <v>10777</v>
      </c>
      <c r="D788" s="35" t="s">
        <v>18</v>
      </c>
      <c r="E788" s="36">
        <v>40125</v>
      </c>
      <c r="F788" s="35" t="s">
        <v>2993</v>
      </c>
      <c r="G788" s="33" t="s">
        <v>15</v>
      </c>
      <c r="H788" s="35"/>
    </row>
    <row r="789" s="120" customFormat="1" spans="1:8">
      <c r="A789" s="46" t="s">
        <v>2289</v>
      </c>
      <c r="B789" s="35" t="s">
        <v>9766</v>
      </c>
      <c r="C789" s="35" t="s">
        <v>10778</v>
      </c>
      <c r="D789" s="35" t="s">
        <v>18</v>
      </c>
      <c r="E789" s="36">
        <v>39786</v>
      </c>
      <c r="F789" s="35" t="s">
        <v>2993</v>
      </c>
      <c r="G789" s="33" t="s">
        <v>15</v>
      </c>
      <c r="H789" s="35"/>
    </row>
    <row r="790" s="120" customFormat="1" spans="1:8">
      <c r="A790" s="46" t="s">
        <v>2291</v>
      </c>
      <c r="B790" s="35" t="s">
        <v>9766</v>
      </c>
      <c r="C790" s="35" t="s">
        <v>10779</v>
      </c>
      <c r="D790" s="35" t="s">
        <v>18</v>
      </c>
      <c r="E790" s="36">
        <v>39002</v>
      </c>
      <c r="F790" s="35" t="s">
        <v>2993</v>
      </c>
      <c r="G790" s="33" t="s">
        <v>15</v>
      </c>
      <c r="H790" s="35"/>
    </row>
    <row r="791" s="120" customFormat="1" spans="1:8">
      <c r="A791" s="46" t="s">
        <v>2294</v>
      </c>
      <c r="B791" s="35" t="s">
        <v>9766</v>
      </c>
      <c r="C791" s="35" t="s">
        <v>10780</v>
      </c>
      <c r="D791" s="29" t="s">
        <v>18</v>
      </c>
      <c r="E791" s="30">
        <v>39504</v>
      </c>
      <c r="F791" s="35" t="s">
        <v>2993</v>
      </c>
      <c r="G791" s="33" t="s">
        <v>15</v>
      </c>
      <c r="H791" s="35"/>
    </row>
    <row r="792" s="120" customFormat="1" spans="1:8">
      <c r="A792" s="46" t="s">
        <v>2297</v>
      </c>
      <c r="B792" s="35" t="s">
        <v>9766</v>
      </c>
      <c r="C792" s="35" t="s">
        <v>10781</v>
      </c>
      <c r="D792" s="29" t="s">
        <v>12</v>
      </c>
      <c r="E792" s="30">
        <v>39916</v>
      </c>
      <c r="F792" s="35" t="s">
        <v>2993</v>
      </c>
      <c r="G792" s="33" t="s">
        <v>15</v>
      </c>
      <c r="H792" s="35"/>
    </row>
    <row r="793" s="120" customFormat="1" spans="1:8">
      <c r="A793" s="46" t="s">
        <v>2300</v>
      </c>
      <c r="B793" s="35" t="s">
        <v>9766</v>
      </c>
      <c r="C793" s="35" t="s">
        <v>10782</v>
      </c>
      <c r="D793" s="29" t="s">
        <v>18</v>
      </c>
      <c r="E793" s="30">
        <v>40462</v>
      </c>
      <c r="F793" s="35" t="s">
        <v>2993</v>
      </c>
      <c r="G793" s="33" t="s">
        <v>15</v>
      </c>
      <c r="H793" s="35"/>
    </row>
    <row r="794" s="120" customFormat="1" spans="1:8">
      <c r="A794" s="46" t="s">
        <v>2303</v>
      </c>
      <c r="B794" s="35" t="s">
        <v>9766</v>
      </c>
      <c r="C794" s="35" t="s">
        <v>10783</v>
      </c>
      <c r="D794" s="29" t="s">
        <v>12</v>
      </c>
      <c r="E794" s="30">
        <v>40420</v>
      </c>
      <c r="F794" s="35" t="s">
        <v>2993</v>
      </c>
      <c r="G794" s="33" t="s">
        <v>15</v>
      </c>
      <c r="H794" s="35"/>
    </row>
    <row r="795" s="120" customFormat="1" spans="1:8">
      <c r="A795" s="46" t="s">
        <v>2306</v>
      </c>
      <c r="B795" s="35" t="s">
        <v>9766</v>
      </c>
      <c r="C795" s="35" t="s">
        <v>10784</v>
      </c>
      <c r="D795" s="29" t="s">
        <v>12</v>
      </c>
      <c r="E795" s="30">
        <v>40146</v>
      </c>
      <c r="F795" s="35" t="s">
        <v>2993</v>
      </c>
      <c r="G795" s="33" t="s">
        <v>15</v>
      </c>
      <c r="H795" s="35"/>
    </row>
    <row r="796" s="120" customFormat="1" spans="1:8">
      <c r="A796" s="46" t="s">
        <v>2309</v>
      </c>
      <c r="B796" s="35" t="s">
        <v>9766</v>
      </c>
      <c r="C796" s="35" t="s">
        <v>10785</v>
      </c>
      <c r="D796" s="29" t="s">
        <v>12</v>
      </c>
      <c r="E796" s="30">
        <v>39919</v>
      </c>
      <c r="F796" s="35" t="s">
        <v>2993</v>
      </c>
      <c r="G796" s="33" t="s">
        <v>15</v>
      </c>
      <c r="H796" s="35"/>
    </row>
    <row r="797" s="120" customFormat="1" spans="1:8">
      <c r="A797" s="46" t="s">
        <v>2312</v>
      </c>
      <c r="B797" s="35" t="s">
        <v>9766</v>
      </c>
      <c r="C797" s="35" t="s">
        <v>10786</v>
      </c>
      <c r="D797" s="29" t="s">
        <v>18</v>
      </c>
      <c r="E797" s="30">
        <v>39523</v>
      </c>
      <c r="F797" s="35" t="s">
        <v>2993</v>
      </c>
      <c r="G797" s="33" t="s">
        <v>15</v>
      </c>
      <c r="H797" s="35"/>
    </row>
    <row r="798" s="120" customFormat="1" spans="1:8">
      <c r="A798" s="46" t="s">
        <v>2316</v>
      </c>
      <c r="B798" s="35" t="s">
        <v>9766</v>
      </c>
      <c r="C798" s="35" t="s">
        <v>10787</v>
      </c>
      <c r="D798" s="29" t="s">
        <v>18</v>
      </c>
      <c r="E798" s="30">
        <v>39204</v>
      </c>
      <c r="F798" s="35" t="s">
        <v>2993</v>
      </c>
      <c r="G798" s="33" t="s">
        <v>15</v>
      </c>
      <c r="H798" s="35"/>
    </row>
    <row r="799" s="120" customFormat="1" spans="1:8">
      <c r="A799" s="46" t="s">
        <v>2319</v>
      </c>
      <c r="B799" s="35" t="s">
        <v>9766</v>
      </c>
      <c r="C799" s="35" t="s">
        <v>10788</v>
      </c>
      <c r="D799" s="29" t="s">
        <v>18</v>
      </c>
      <c r="E799" s="30">
        <v>39862</v>
      </c>
      <c r="F799" s="35" t="s">
        <v>2993</v>
      </c>
      <c r="G799" s="33" t="s">
        <v>15</v>
      </c>
      <c r="H799" s="35"/>
    </row>
    <row r="800" s="120" customFormat="1" spans="1:8">
      <c r="A800" s="46" t="s">
        <v>2322</v>
      </c>
      <c r="B800" s="35" t="s">
        <v>9766</v>
      </c>
      <c r="C800" s="35" t="s">
        <v>5441</v>
      </c>
      <c r="D800" s="29" t="s">
        <v>12</v>
      </c>
      <c r="E800" s="30">
        <v>40375</v>
      </c>
      <c r="F800" s="35" t="s">
        <v>2993</v>
      </c>
      <c r="G800" s="33" t="s">
        <v>15</v>
      </c>
      <c r="H800" s="35"/>
    </row>
    <row r="801" s="120" customFormat="1" spans="1:8">
      <c r="A801" s="46" t="s">
        <v>2325</v>
      </c>
      <c r="B801" s="35" t="s">
        <v>9766</v>
      </c>
      <c r="C801" s="35" t="s">
        <v>10789</v>
      </c>
      <c r="D801" s="29" t="s">
        <v>18</v>
      </c>
      <c r="E801" s="30">
        <v>39862</v>
      </c>
      <c r="F801" s="35" t="s">
        <v>2993</v>
      </c>
      <c r="G801" s="33" t="s">
        <v>15</v>
      </c>
      <c r="H801" s="35"/>
    </row>
    <row r="802" s="120" customFormat="1" spans="1:8">
      <c r="A802" s="46" t="s">
        <v>2328</v>
      </c>
      <c r="B802" s="35" t="s">
        <v>9766</v>
      </c>
      <c r="C802" s="35" t="s">
        <v>10790</v>
      </c>
      <c r="D802" s="29" t="s">
        <v>12</v>
      </c>
      <c r="E802" s="30">
        <v>39970</v>
      </c>
      <c r="F802" s="35" t="s">
        <v>2993</v>
      </c>
      <c r="G802" s="33" t="s">
        <v>15</v>
      </c>
      <c r="H802" s="35"/>
    </row>
    <row r="803" s="120" customFormat="1" spans="1:8">
      <c r="A803" s="46" t="s">
        <v>2331</v>
      </c>
      <c r="B803" s="35" t="s">
        <v>9766</v>
      </c>
      <c r="C803" s="35" t="s">
        <v>6705</v>
      </c>
      <c r="D803" s="29" t="s">
        <v>12</v>
      </c>
      <c r="E803" s="30">
        <v>39789</v>
      </c>
      <c r="F803" s="35" t="s">
        <v>2993</v>
      </c>
      <c r="G803" s="33" t="s">
        <v>15</v>
      </c>
      <c r="H803" s="35"/>
    </row>
    <row r="804" s="120" customFormat="1" spans="1:8">
      <c r="A804" s="46" t="s">
        <v>2334</v>
      </c>
      <c r="B804" s="35" t="s">
        <v>9766</v>
      </c>
      <c r="C804" s="35" t="s">
        <v>10791</v>
      </c>
      <c r="D804" s="29" t="s">
        <v>18</v>
      </c>
      <c r="E804" s="30">
        <v>39720</v>
      </c>
      <c r="F804" s="35" t="s">
        <v>2993</v>
      </c>
      <c r="G804" s="33" t="s">
        <v>15</v>
      </c>
      <c r="H804" s="35"/>
    </row>
    <row r="805" s="120" customFormat="1" spans="1:8">
      <c r="A805" s="46" t="s">
        <v>2337</v>
      </c>
      <c r="B805" s="35" t="s">
        <v>9766</v>
      </c>
      <c r="C805" s="35" t="s">
        <v>9486</v>
      </c>
      <c r="D805" s="29" t="s">
        <v>12</v>
      </c>
      <c r="E805" s="30">
        <v>39598</v>
      </c>
      <c r="F805" s="35" t="s">
        <v>2993</v>
      </c>
      <c r="G805" s="33" t="s">
        <v>15</v>
      </c>
      <c r="H805" s="35"/>
    </row>
    <row r="806" s="120" customFormat="1" spans="1:8">
      <c r="A806" s="46" t="s">
        <v>2340</v>
      </c>
      <c r="B806" s="35" t="s">
        <v>9766</v>
      </c>
      <c r="C806" s="35" t="s">
        <v>10792</v>
      </c>
      <c r="D806" s="29" t="s">
        <v>12</v>
      </c>
      <c r="E806" s="30">
        <v>39694</v>
      </c>
      <c r="F806" s="35" t="s">
        <v>2993</v>
      </c>
      <c r="G806" s="33" t="s">
        <v>15</v>
      </c>
      <c r="H806" s="35"/>
    </row>
    <row r="807" s="120" customFormat="1" spans="1:8">
      <c r="A807" s="46" t="s">
        <v>2343</v>
      </c>
      <c r="B807" s="35" t="s">
        <v>9766</v>
      </c>
      <c r="C807" s="35" t="s">
        <v>10793</v>
      </c>
      <c r="D807" s="29" t="s">
        <v>18</v>
      </c>
      <c r="E807" s="30">
        <v>40042</v>
      </c>
      <c r="F807" s="35" t="s">
        <v>2993</v>
      </c>
      <c r="G807" s="33" t="s">
        <v>15</v>
      </c>
      <c r="H807" s="35"/>
    </row>
    <row r="808" s="120" customFormat="1" spans="1:8">
      <c r="A808" s="46" t="s">
        <v>2345</v>
      </c>
      <c r="B808" s="35" t="s">
        <v>9766</v>
      </c>
      <c r="C808" s="35" t="s">
        <v>10794</v>
      </c>
      <c r="D808" s="29" t="s">
        <v>12</v>
      </c>
      <c r="E808" s="30">
        <v>39983</v>
      </c>
      <c r="F808" s="35" t="s">
        <v>2993</v>
      </c>
      <c r="G808" s="33" t="s">
        <v>15</v>
      </c>
      <c r="H808" s="35"/>
    </row>
    <row r="809" s="120" customFormat="1" spans="1:8">
      <c r="A809" s="46" t="s">
        <v>2348</v>
      </c>
      <c r="B809" s="35" t="s">
        <v>9766</v>
      </c>
      <c r="C809" s="35" t="s">
        <v>10795</v>
      </c>
      <c r="D809" s="29" t="s">
        <v>18</v>
      </c>
      <c r="E809" s="30">
        <v>40054</v>
      </c>
      <c r="F809" s="35" t="s">
        <v>2993</v>
      </c>
      <c r="G809" s="33" t="s">
        <v>15</v>
      </c>
      <c r="H809" s="35"/>
    </row>
    <row r="810" s="120" customFormat="1" spans="1:8">
      <c r="A810" s="46" t="s">
        <v>2350</v>
      </c>
      <c r="B810" s="35" t="s">
        <v>9766</v>
      </c>
      <c r="C810" s="35" t="s">
        <v>10796</v>
      </c>
      <c r="D810" s="29" t="s">
        <v>12</v>
      </c>
      <c r="E810" s="30">
        <v>39934</v>
      </c>
      <c r="F810" s="35" t="s">
        <v>2993</v>
      </c>
      <c r="G810" s="33" t="s">
        <v>15</v>
      </c>
      <c r="H810" s="35"/>
    </row>
    <row r="811" s="120" customFormat="1" spans="1:8">
      <c r="A811" s="46" t="s">
        <v>2353</v>
      </c>
      <c r="B811" s="35" t="s">
        <v>9766</v>
      </c>
      <c r="C811" s="35" t="s">
        <v>10797</v>
      </c>
      <c r="D811" s="29" t="s">
        <v>18</v>
      </c>
      <c r="E811" s="30">
        <v>39439</v>
      </c>
      <c r="F811" s="35" t="s">
        <v>2993</v>
      </c>
      <c r="G811" s="33" t="s">
        <v>15</v>
      </c>
      <c r="H811" s="35"/>
    </row>
    <row r="812" s="120" customFormat="1" spans="1:8">
      <c r="A812" s="46" t="s">
        <v>2355</v>
      </c>
      <c r="B812" s="35" t="s">
        <v>9766</v>
      </c>
      <c r="C812" s="35" t="s">
        <v>10798</v>
      </c>
      <c r="D812" s="29" t="s">
        <v>18</v>
      </c>
      <c r="E812" s="30">
        <v>39978</v>
      </c>
      <c r="F812" s="35" t="s">
        <v>2993</v>
      </c>
      <c r="G812" s="33" t="s">
        <v>15</v>
      </c>
      <c r="H812" s="35"/>
    </row>
    <row r="813" s="120" customFormat="1" spans="1:8">
      <c r="A813" s="46" t="s">
        <v>2358</v>
      </c>
      <c r="B813" s="35" t="s">
        <v>9766</v>
      </c>
      <c r="C813" s="35" t="s">
        <v>10799</v>
      </c>
      <c r="D813" s="29" t="s">
        <v>18</v>
      </c>
      <c r="E813" s="30">
        <v>39360</v>
      </c>
      <c r="F813" s="35" t="s">
        <v>2993</v>
      </c>
      <c r="G813" s="33" t="s">
        <v>15</v>
      </c>
      <c r="H813" s="35"/>
    </row>
    <row r="814" s="120" customFormat="1" spans="1:8">
      <c r="A814" s="46" t="s">
        <v>2360</v>
      </c>
      <c r="B814" s="35" t="s">
        <v>9766</v>
      </c>
      <c r="C814" s="35" t="s">
        <v>10800</v>
      </c>
      <c r="D814" s="29" t="s">
        <v>18</v>
      </c>
      <c r="E814" s="30">
        <v>39120</v>
      </c>
      <c r="F814" s="35" t="s">
        <v>2993</v>
      </c>
      <c r="G814" s="33" t="s">
        <v>15</v>
      </c>
      <c r="H814" s="35"/>
    </row>
    <row r="815" s="120" customFormat="1" spans="1:8">
      <c r="A815" s="46" t="s">
        <v>2363</v>
      </c>
      <c r="B815" s="35" t="s">
        <v>9766</v>
      </c>
      <c r="C815" s="35" t="s">
        <v>10801</v>
      </c>
      <c r="D815" s="29" t="s">
        <v>18</v>
      </c>
      <c r="E815" s="30">
        <v>39305</v>
      </c>
      <c r="F815" s="35" t="s">
        <v>2993</v>
      </c>
      <c r="G815" s="33" t="s">
        <v>15</v>
      </c>
      <c r="H815" s="35"/>
    </row>
    <row r="816" s="120" customFormat="1" spans="1:8">
      <c r="A816" s="46" t="s">
        <v>2366</v>
      </c>
      <c r="B816" s="35" t="s">
        <v>9766</v>
      </c>
      <c r="C816" s="35" t="s">
        <v>10802</v>
      </c>
      <c r="D816" s="29" t="s">
        <v>12</v>
      </c>
      <c r="E816" s="30">
        <v>40452</v>
      </c>
      <c r="F816" s="35" t="s">
        <v>2993</v>
      </c>
      <c r="G816" s="33" t="s">
        <v>15</v>
      </c>
      <c r="H816" s="35"/>
    </row>
    <row r="817" s="120" customFormat="1" spans="1:8">
      <c r="A817" s="46" t="s">
        <v>2369</v>
      </c>
      <c r="B817" s="35" t="s">
        <v>9766</v>
      </c>
      <c r="C817" s="35" t="s">
        <v>10803</v>
      </c>
      <c r="D817" s="29" t="s">
        <v>18</v>
      </c>
      <c r="E817" s="30">
        <v>39873</v>
      </c>
      <c r="F817" s="35" t="s">
        <v>2993</v>
      </c>
      <c r="G817" s="33" t="s">
        <v>15</v>
      </c>
      <c r="H817" s="35"/>
    </row>
    <row r="818" s="120" customFormat="1" spans="1:8">
      <c r="A818" s="46" t="s">
        <v>2371</v>
      </c>
      <c r="B818" s="35" t="s">
        <v>9766</v>
      </c>
      <c r="C818" s="35" t="s">
        <v>10804</v>
      </c>
      <c r="D818" s="29" t="s">
        <v>12</v>
      </c>
      <c r="E818" s="30">
        <v>39467</v>
      </c>
      <c r="F818" s="35" t="s">
        <v>2993</v>
      </c>
      <c r="G818" s="33" t="s">
        <v>15</v>
      </c>
      <c r="H818" s="35"/>
    </row>
    <row r="819" s="120" customFormat="1" spans="1:8">
      <c r="A819" s="46" t="s">
        <v>2373</v>
      </c>
      <c r="B819" s="35" t="s">
        <v>9766</v>
      </c>
      <c r="C819" s="35" t="s">
        <v>10805</v>
      </c>
      <c r="D819" s="29" t="s">
        <v>12</v>
      </c>
      <c r="E819" s="30">
        <v>39266</v>
      </c>
      <c r="F819" s="35" t="s">
        <v>2993</v>
      </c>
      <c r="G819" s="33" t="s">
        <v>15</v>
      </c>
      <c r="H819" s="35"/>
    </row>
    <row r="820" s="120" customFormat="1" spans="1:8">
      <c r="A820" s="46" t="s">
        <v>2375</v>
      </c>
      <c r="B820" s="35" t="s">
        <v>9766</v>
      </c>
      <c r="C820" s="35" t="s">
        <v>10806</v>
      </c>
      <c r="D820" s="29" t="s">
        <v>18</v>
      </c>
      <c r="E820" s="30">
        <v>39884</v>
      </c>
      <c r="F820" s="35" t="s">
        <v>2993</v>
      </c>
      <c r="G820" s="33" t="s">
        <v>15</v>
      </c>
      <c r="H820" s="35"/>
    </row>
    <row r="821" s="120" customFormat="1" spans="1:8">
      <c r="A821" s="46" t="s">
        <v>2378</v>
      </c>
      <c r="B821" s="35" t="s">
        <v>9766</v>
      </c>
      <c r="C821" s="35" t="s">
        <v>10807</v>
      </c>
      <c r="D821" s="29" t="s">
        <v>18</v>
      </c>
      <c r="E821" s="30">
        <v>40365</v>
      </c>
      <c r="F821" s="35" t="s">
        <v>2993</v>
      </c>
      <c r="G821" s="33" t="s">
        <v>15</v>
      </c>
      <c r="H821" s="35"/>
    </row>
    <row r="822" s="120" customFormat="1" spans="1:8">
      <c r="A822" s="46" t="s">
        <v>2381</v>
      </c>
      <c r="B822" s="35" t="s">
        <v>9766</v>
      </c>
      <c r="C822" s="35" t="s">
        <v>10808</v>
      </c>
      <c r="D822" s="29" t="s">
        <v>18</v>
      </c>
      <c r="E822" s="30">
        <v>39471</v>
      </c>
      <c r="F822" s="35" t="s">
        <v>2993</v>
      </c>
      <c r="G822" s="33" t="s">
        <v>15</v>
      </c>
      <c r="H822" s="35"/>
    </row>
    <row r="823" s="120" customFormat="1" spans="1:8">
      <c r="A823" s="46" t="s">
        <v>2384</v>
      </c>
      <c r="B823" s="35" t="s">
        <v>9766</v>
      </c>
      <c r="C823" s="35" t="s">
        <v>10809</v>
      </c>
      <c r="D823" s="29" t="s">
        <v>18</v>
      </c>
      <c r="E823" s="30">
        <v>40305</v>
      </c>
      <c r="F823" s="35" t="s">
        <v>2993</v>
      </c>
      <c r="G823" s="33" t="s">
        <v>15</v>
      </c>
      <c r="H823" s="35"/>
    </row>
    <row r="824" s="120" customFormat="1" spans="1:8">
      <c r="A824" s="46" t="s">
        <v>2386</v>
      </c>
      <c r="B824" s="35" t="s">
        <v>9766</v>
      </c>
      <c r="C824" s="35" t="s">
        <v>10810</v>
      </c>
      <c r="D824" s="29" t="s">
        <v>12</v>
      </c>
      <c r="E824" s="30">
        <v>39305</v>
      </c>
      <c r="F824" s="35" t="s">
        <v>2993</v>
      </c>
      <c r="G824" s="33" t="s">
        <v>15</v>
      </c>
      <c r="H824" s="35"/>
    </row>
    <row r="825" s="120" customFormat="1" spans="1:8">
      <c r="A825" s="46" t="s">
        <v>2389</v>
      </c>
      <c r="B825" s="35" t="s">
        <v>9766</v>
      </c>
      <c r="C825" s="35" t="s">
        <v>10811</v>
      </c>
      <c r="D825" s="29" t="s">
        <v>12</v>
      </c>
      <c r="E825" s="30">
        <v>39343</v>
      </c>
      <c r="F825" s="35" t="s">
        <v>2993</v>
      </c>
      <c r="G825" s="33" t="s">
        <v>15</v>
      </c>
      <c r="H825" s="35"/>
    </row>
    <row r="826" s="120" customFormat="1" spans="1:8">
      <c r="A826" s="46" t="s">
        <v>2392</v>
      </c>
      <c r="B826" s="35" t="s">
        <v>9766</v>
      </c>
      <c r="C826" s="35" t="s">
        <v>10812</v>
      </c>
      <c r="D826" s="29" t="s">
        <v>12</v>
      </c>
      <c r="E826" s="30">
        <v>39474</v>
      </c>
      <c r="F826" s="35" t="s">
        <v>2993</v>
      </c>
      <c r="G826" s="33" t="s">
        <v>15</v>
      </c>
      <c r="H826" s="35"/>
    </row>
    <row r="827" s="120" customFormat="1" spans="1:8">
      <c r="A827" s="46" t="s">
        <v>2395</v>
      </c>
      <c r="B827" s="35" t="s">
        <v>9766</v>
      </c>
      <c r="C827" s="35" t="s">
        <v>10813</v>
      </c>
      <c r="D827" s="29" t="s">
        <v>18</v>
      </c>
      <c r="E827" s="30">
        <v>39666</v>
      </c>
      <c r="F827" s="35" t="s">
        <v>2993</v>
      </c>
      <c r="G827" s="33" t="s">
        <v>15</v>
      </c>
      <c r="H827" s="35"/>
    </row>
    <row r="828" s="120" customFormat="1" spans="1:8">
      <c r="A828" s="46" t="s">
        <v>2398</v>
      </c>
      <c r="B828" s="35" t="s">
        <v>9766</v>
      </c>
      <c r="C828" s="35" t="s">
        <v>10814</v>
      </c>
      <c r="D828" s="29" t="s">
        <v>12</v>
      </c>
      <c r="E828" s="30">
        <v>39802</v>
      </c>
      <c r="F828" s="35" t="s">
        <v>2993</v>
      </c>
      <c r="G828" s="33" t="s">
        <v>15</v>
      </c>
      <c r="H828" s="35"/>
    </row>
    <row r="829" s="120" customFormat="1" spans="1:8">
      <c r="A829" s="46" t="s">
        <v>2400</v>
      </c>
      <c r="B829" s="35" t="s">
        <v>9766</v>
      </c>
      <c r="C829" s="35" t="s">
        <v>10815</v>
      </c>
      <c r="D829" s="29" t="s">
        <v>18</v>
      </c>
      <c r="E829" s="30">
        <v>40150</v>
      </c>
      <c r="F829" s="35" t="s">
        <v>2993</v>
      </c>
      <c r="G829" s="33" t="s">
        <v>15</v>
      </c>
      <c r="H829" s="35"/>
    </row>
    <row r="830" s="120" customFormat="1" spans="1:8">
      <c r="A830" s="46" t="s">
        <v>2403</v>
      </c>
      <c r="B830" s="35" t="s">
        <v>9766</v>
      </c>
      <c r="C830" s="35" t="s">
        <v>10816</v>
      </c>
      <c r="D830" s="29" t="s">
        <v>12</v>
      </c>
      <c r="E830" s="30">
        <v>39802</v>
      </c>
      <c r="F830" s="35" t="s">
        <v>2993</v>
      </c>
      <c r="G830" s="33" t="s">
        <v>15</v>
      </c>
      <c r="H830" s="35"/>
    </row>
    <row r="831" s="120" customFormat="1" spans="1:8">
      <c r="A831" s="46" t="s">
        <v>2406</v>
      </c>
      <c r="B831" s="35" t="s">
        <v>9766</v>
      </c>
      <c r="C831" s="35" t="s">
        <v>10817</v>
      </c>
      <c r="D831" s="29" t="s">
        <v>18</v>
      </c>
      <c r="E831" s="30">
        <v>39345</v>
      </c>
      <c r="F831" s="35" t="s">
        <v>2993</v>
      </c>
      <c r="G831" s="33" t="s">
        <v>15</v>
      </c>
      <c r="H831" s="35"/>
    </row>
    <row r="832" s="120" customFormat="1" spans="1:8">
      <c r="A832" s="46" t="s">
        <v>2409</v>
      </c>
      <c r="B832" s="35" t="s">
        <v>9766</v>
      </c>
      <c r="C832" s="35" t="s">
        <v>10818</v>
      </c>
      <c r="D832" s="29" t="s">
        <v>18</v>
      </c>
      <c r="E832" s="30">
        <v>39977</v>
      </c>
      <c r="F832" s="35" t="s">
        <v>2993</v>
      </c>
      <c r="G832" s="33" t="s">
        <v>15</v>
      </c>
      <c r="H832" s="35"/>
    </row>
    <row r="833" s="120" customFormat="1" spans="1:8">
      <c r="A833" s="46" t="s">
        <v>2412</v>
      </c>
      <c r="B833" s="35" t="s">
        <v>9766</v>
      </c>
      <c r="C833" s="35" t="s">
        <v>10819</v>
      </c>
      <c r="D833" s="29" t="s">
        <v>18</v>
      </c>
      <c r="E833" s="30">
        <v>39386</v>
      </c>
      <c r="F833" s="35" t="s">
        <v>2993</v>
      </c>
      <c r="G833" s="33" t="s">
        <v>15</v>
      </c>
      <c r="H833" s="35"/>
    </row>
    <row r="834" s="120" customFormat="1" spans="1:8">
      <c r="A834" s="46" t="s">
        <v>2415</v>
      </c>
      <c r="B834" s="35" t="s">
        <v>9766</v>
      </c>
      <c r="C834" s="35" t="s">
        <v>10820</v>
      </c>
      <c r="D834" s="29" t="s">
        <v>12</v>
      </c>
      <c r="E834" s="30">
        <v>39399</v>
      </c>
      <c r="F834" s="35" t="s">
        <v>2993</v>
      </c>
      <c r="G834" s="33" t="s">
        <v>15</v>
      </c>
      <c r="H834" s="35"/>
    </row>
    <row r="835" s="120" customFormat="1" spans="1:8">
      <c r="A835" s="46" t="s">
        <v>2418</v>
      </c>
      <c r="B835" s="35" t="s">
        <v>9766</v>
      </c>
      <c r="C835" s="35" t="s">
        <v>10821</v>
      </c>
      <c r="D835" s="29" t="s">
        <v>18</v>
      </c>
      <c r="E835" s="30">
        <v>39873</v>
      </c>
      <c r="F835" s="35" t="s">
        <v>2993</v>
      </c>
      <c r="G835" s="33" t="s">
        <v>15</v>
      </c>
      <c r="H835" s="35"/>
    </row>
    <row r="836" s="120" customFormat="1" spans="1:8">
      <c r="A836" s="46" t="s">
        <v>2421</v>
      </c>
      <c r="B836" s="35" t="s">
        <v>9766</v>
      </c>
      <c r="C836" s="35" t="s">
        <v>10822</v>
      </c>
      <c r="D836" s="29" t="s">
        <v>12</v>
      </c>
      <c r="E836" s="30">
        <v>40367</v>
      </c>
      <c r="F836" s="35" t="s">
        <v>2993</v>
      </c>
      <c r="G836" s="33" t="s">
        <v>15</v>
      </c>
      <c r="H836" s="35"/>
    </row>
    <row r="837" s="120" customFormat="1" spans="1:8">
      <c r="A837" s="46" t="s">
        <v>2423</v>
      </c>
      <c r="B837" s="35" t="s">
        <v>9766</v>
      </c>
      <c r="C837" s="35" t="s">
        <v>10823</v>
      </c>
      <c r="D837" s="29" t="s">
        <v>18</v>
      </c>
      <c r="E837" s="30">
        <v>39796</v>
      </c>
      <c r="F837" s="35" t="s">
        <v>2993</v>
      </c>
      <c r="G837" s="33" t="s">
        <v>15</v>
      </c>
      <c r="H837" s="35"/>
    </row>
    <row r="838" s="120" customFormat="1" spans="1:8">
      <c r="A838" s="46" t="s">
        <v>2425</v>
      </c>
      <c r="B838" s="35" t="s">
        <v>9766</v>
      </c>
      <c r="C838" s="35" t="s">
        <v>10824</v>
      </c>
      <c r="D838" s="29" t="s">
        <v>12</v>
      </c>
      <c r="E838" s="30">
        <v>40083</v>
      </c>
      <c r="F838" s="35" t="s">
        <v>2993</v>
      </c>
      <c r="G838" s="33" t="s">
        <v>15</v>
      </c>
      <c r="H838" s="35"/>
    </row>
    <row r="839" s="120" customFormat="1" spans="1:8">
      <c r="A839" s="46" t="s">
        <v>2427</v>
      </c>
      <c r="B839" s="35" t="s">
        <v>9766</v>
      </c>
      <c r="C839" s="35" t="s">
        <v>10825</v>
      </c>
      <c r="D839" s="29" t="s">
        <v>18</v>
      </c>
      <c r="E839" s="30">
        <v>40032</v>
      </c>
      <c r="F839" s="35" t="s">
        <v>2993</v>
      </c>
      <c r="G839" s="33" t="s">
        <v>15</v>
      </c>
      <c r="H839" s="35"/>
    </row>
    <row r="840" s="120" customFormat="1" spans="1:8">
      <c r="A840" s="46" t="s">
        <v>2430</v>
      </c>
      <c r="B840" s="35" t="s">
        <v>9766</v>
      </c>
      <c r="C840" s="35" t="s">
        <v>10826</v>
      </c>
      <c r="D840" s="29" t="s">
        <v>12</v>
      </c>
      <c r="E840" s="30">
        <v>39523</v>
      </c>
      <c r="F840" s="35" t="s">
        <v>2993</v>
      </c>
      <c r="G840" s="33" t="s">
        <v>15</v>
      </c>
      <c r="H840" s="35"/>
    </row>
    <row r="841" s="120" customFormat="1" spans="1:8">
      <c r="A841" s="46" t="s">
        <v>2433</v>
      </c>
      <c r="B841" s="35" t="s">
        <v>9766</v>
      </c>
      <c r="C841" s="35" t="s">
        <v>10827</v>
      </c>
      <c r="D841" s="29" t="s">
        <v>18</v>
      </c>
      <c r="E841" s="30">
        <v>39710</v>
      </c>
      <c r="F841" s="35" t="s">
        <v>2993</v>
      </c>
      <c r="G841" s="33" t="s">
        <v>15</v>
      </c>
      <c r="H841" s="35"/>
    </row>
    <row r="842" s="120" customFormat="1" spans="1:8">
      <c r="A842" s="46" t="s">
        <v>2436</v>
      </c>
      <c r="B842" s="35" t="s">
        <v>9766</v>
      </c>
      <c r="C842" s="35" t="s">
        <v>10828</v>
      </c>
      <c r="D842" s="29" t="s">
        <v>18</v>
      </c>
      <c r="E842" s="30">
        <v>39168</v>
      </c>
      <c r="F842" s="35" t="s">
        <v>2993</v>
      </c>
      <c r="G842" s="33" t="s">
        <v>15</v>
      </c>
      <c r="H842" s="35"/>
    </row>
    <row r="843" s="120" customFormat="1" spans="1:8">
      <c r="A843" s="46" t="s">
        <v>2439</v>
      </c>
      <c r="B843" s="35" t="s">
        <v>9766</v>
      </c>
      <c r="C843" s="35" t="s">
        <v>10829</v>
      </c>
      <c r="D843" s="29" t="s">
        <v>12</v>
      </c>
      <c r="E843" s="30">
        <v>39665</v>
      </c>
      <c r="F843" s="35" t="s">
        <v>2993</v>
      </c>
      <c r="G843" s="33" t="s">
        <v>15</v>
      </c>
      <c r="H843" s="35"/>
    </row>
    <row r="844" s="120" customFormat="1" spans="1:8">
      <c r="A844" s="46" t="s">
        <v>2442</v>
      </c>
      <c r="B844" s="35" t="s">
        <v>9766</v>
      </c>
      <c r="C844" s="35" t="s">
        <v>10830</v>
      </c>
      <c r="D844" s="29" t="s">
        <v>18</v>
      </c>
      <c r="E844" s="30">
        <v>39657</v>
      </c>
      <c r="F844" s="35" t="s">
        <v>2993</v>
      </c>
      <c r="G844" s="33" t="s">
        <v>15</v>
      </c>
      <c r="H844" s="35"/>
    </row>
    <row r="845" s="120" customFormat="1" spans="1:8">
      <c r="A845" s="46" t="s">
        <v>2444</v>
      </c>
      <c r="B845" s="35" t="s">
        <v>9766</v>
      </c>
      <c r="C845" s="35" t="s">
        <v>10831</v>
      </c>
      <c r="D845" s="29" t="s">
        <v>18</v>
      </c>
      <c r="E845" s="30">
        <v>39298</v>
      </c>
      <c r="F845" s="35" t="s">
        <v>2993</v>
      </c>
      <c r="G845" s="33" t="s">
        <v>15</v>
      </c>
      <c r="H845" s="35"/>
    </row>
    <row r="846" s="120" customFormat="1" spans="1:8">
      <c r="A846" s="46" t="s">
        <v>2446</v>
      </c>
      <c r="B846" s="35" t="s">
        <v>9766</v>
      </c>
      <c r="C846" s="35" t="s">
        <v>10832</v>
      </c>
      <c r="D846" s="29" t="s">
        <v>18</v>
      </c>
      <c r="E846" s="30">
        <v>39264</v>
      </c>
      <c r="F846" s="35" t="s">
        <v>2993</v>
      </c>
      <c r="G846" s="33" t="s">
        <v>15</v>
      </c>
      <c r="H846" s="35"/>
    </row>
    <row r="847" s="120" customFormat="1" spans="1:8">
      <c r="A847" s="46" t="s">
        <v>2449</v>
      </c>
      <c r="B847" s="35" t="s">
        <v>9766</v>
      </c>
      <c r="C847" s="35" t="s">
        <v>10833</v>
      </c>
      <c r="D847" s="29" t="s">
        <v>18</v>
      </c>
      <c r="E847" s="30">
        <v>39568</v>
      </c>
      <c r="F847" s="35" t="s">
        <v>2993</v>
      </c>
      <c r="G847" s="33" t="s">
        <v>15</v>
      </c>
      <c r="H847" s="35"/>
    </row>
    <row r="848" s="120" customFormat="1" spans="1:8">
      <c r="A848" s="46" t="s">
        <v>2451</v>
      </c>
      <c r="B848" s="35" t="s">
        <v>9766</v>
      </c>
      <c r="C848" s="35" t="s">
        <v>10834</v>
      </c>
      <c r="D848" s="29" t="s">
        <v>18</v>
      </c>
      <c r="E848" s="30">
        <v>39786</v>
      </c>
      <c r="F848" s="35" t="s">
        <v>2993</v>
      </c>
      <c r="G848" s="33" t="s">
        <v>15</v>
      </c>
      <c r="H848" s="35"/>
    </row>
    <row r="849" s="120" customFormat="1" spans="1:8">
      <c r="A849" s="46" t="s">
        <v>2454</v>
      </c>
      <c r="B849" s="35" t="s">
        <v>9766</v>
      </c>
      <c r="C849" s="35" t="s">
        <v>10835</v>
      </c>
      <c r="D849" s="29" t="s">
        <v>18</v>
      </c>
      <c r="E849" s="30">
        <v>39257</v>
      </c>
      <c r="F849" s="35" t="s">
        <v>2993</v>
      </c>
      <c r="G849" s="33" t="s">
        <v>15</v>
      </c>
      <c r="H849" s="35"/>
    </row>
    <row r="850" s="120" customFormat="1" spans="1:8">
      <c r="A850" s="46" t="s">
        <v>2457</v>
      </c>
      <c r="B850" s="35" t="s">
        <v>9766</v>
      </c>
      <c r="C850" s="35" t="s">
        <v>10836</v>
      </c>
      <c r="D850" s="29" t="s">
        <v>12</v>
      </c>
      <c r="E850" s="30">
        <v>38993</v>
      </c>
      <c r="F850" s="35" t="s">
        <v>2993</v>
      </c>
      <c r="G850" s="33" t="s">
        <v>15</v>
      </c>
      <c r="H850" s="35"/>
    </row>
    <row r="851" s="120" customFormat="1" spans="1:8">
      <c r="A851" s="46" t="s">
        <v>2460</v>
      </c>
      <c r="B851" s="35" t="s">
        <v>9766</v>
      </c>
      <c r="C851" s="35" t="s">
        <v>10837</v>
      </c>
      <c r="D851" s="29" t="s">
        <v>18</v>
      </c>
      <c r="E851" s="30">
        <v>39239</v>
      </c>
      <c r="F851" s="35" t="s">
        <v>2993</v>
      </c>
      <c r="G851" s="33" t="s">
        <v>15</v>
      </c>
      <c r="H851" s="35"/>
    </row>
    <row r="852" s="120" customFormat="1" spans="1:8">
      <c r="A852" s="46" t="s">
        <v>2463</v>
      </c>
      <c r="B852" s="35" t="s">
        <v>9766</v>
      </c>
      <c r="C852" s="35" t="s">
        <v>10838</v>
      </c>
      <c r="D852" s="29" t="s">
        <v>18</v>
      </c>
      <c r="E852" s="30">
        <v>39338</v>
      </c>
      <c r="F852" s="35" t="s">
        <v>2993</v>
      </c>
      <c r="G852" s="33" t="s">
        <v>15</v>
      </c>
      <c r="H852" s="35"/>
    </row>
    <row r="853" s="120" customFormat="1" spans="1:8">
      <c r="A853" s="46" t="s">
        <v>2466</v>
      </c>
      <c r="B853" s="35" t="s">
        <v>9766</v>
      </c>
      <c r="C853" s="35" t="s">
        <v>10839</v>
      </c>
      <c r="D853" s="29" t="s">
        <v>18</v>
      </c>
      <c r="E853" s="30">
        <v>39352</v>
      </c>
      <c r="F853" s="35" t="s">
        <v>2993</v>
      </c>
      <c r="G853" s="33" t="s">
        <v>15</v>
      </c>
      <c r="H853" s="35"/>
    </row>
    <row r="854" s="120" customFormat="1" spans="1:8">
      <c r="A854" s="46" t="s">
        <v>2469</v>
      </c>
      <c r="B854" s="35" t="s">
        <v>9766</v>
      </c>
      <c r="C854" s="35" t="s">
        <v>10840</v>
      </c>
      <c r="D854" s="29" t="s">
        <v>18</v>
      </c>
      <c r="E854" s="30">
        <v>40025</v>
      </c>
      <c r="F854" s="35" t="s">
        <v>2993</v>
      </c>
      <c r="G854" s="33" t="s">
        <v>15</v>
      </c>
      <c r="H854" s="35"/>
    </row>
    <row r="855" s="120" customFormat="1" spans="1:8">
      <c r="A855" s="46" t="s">
        <v>2472</v>
      </c>
      <c r="B855" s="35" t="s">
        <v>9766</v>
      </c>
      <c r="C855" s="35" t="s">
        <v>10841</v>
      </c>
      <c r="D855" s="29" t="s">
        <v>18</v>
      </c>
      <c r="E855" s="30">
        <v>38521</v>
      </c>
      <c r="F855" s="35" t="s">
        <v>2993</v>
      </c>
      <c r="G855" s="33" t="s">
        <v>15</v>
      </c>
      <c r="H855" s="35"/>
    </row>
    <row r="856" s="120" customFormat="1" spans="1:8">
      <c r="A856" s="46" t="s">
        <v>2475</v>
      </c>
      <c r="B856" s="35" t="s">
        <v>9766</v>
      </c>
      <c r="C856" s="35" t="s">
        <v>10842</v>
      </c>
      <c r="D856" s="29" t="s">
        <v>12</v>
      </c>
      <c r="E856" s="30">
        <v>39897</v>
      </c>
      <c r="F856" s="35" t="s">
        <v>2993</v>
      </c>
      <c r="G856" s="33" t="s">
        <v>15</v>
      </c>
      <c r="H856" s="35"/>
    </row>
    <row r="857" s="120" customFormat="1" spans="1:8">
      <c r="A857" s="46" t="s">
        <v>2478</v>
      </c>
      <c r="B857" s="35" t="s">
        <v>9766</v>
      </c>
      <c r="C857" s="35" t="s">
        <v>10843</v>
      </c>
      <c r="D857" s="29" t="s">
        <v>18</v>
      </c>
      <c r="E857" s="30">
        <v>38819</v>
      </c>
      <c r="F857" s="35" t="s">
        <v>2993</v>
      </c>
      <c r="G857" s="33" t="s">
        <v>15</v>
      </c>
      <c r="H857" s="35"/>
    </row>
    <row r="858" s="120" customFormat="1" spans="1:8">
      <c r="A858" s="46" t="s">
        <v>2481</v>
      </c>
      <c r="B858" s="35" t="s">
        <v>9766</v>
      </c>
      <c r="C858" s="35" t="s">
        <v>10844</v>
      </c>
      <c r="D858" s="29" t="s">
        <v>18</v>
      </c>
      <c r="E858" s="30">
        <v>39719</v>
      </c>
      <c r="F858" s="35" t="s">
        <v>2993</v>
      </c>
      <c r="G858" s="33" t="s">
        <v>15</v>
      </c>
      <c r="H858" s="35"/>
    </row>
    <row r="859" s="120" customFormat="1" spans="1:8">
      <c r="A859" s="46" t="s">
        <v>2484</v>
      </c>
      <c r="B859" s="35" t="s">
        <v>9766</v>
      </c>
      <c r="C859" s="35" t="s">
        <v>10845</v>
      </c>
      <c r="D859" s="29" t="s">
        <v>18</v>
      </c>
      <c r="E859" s="30">
        <v>38589</v>
      </c>
      <c r="F859" s="35" t="s">
        <v>2993</v>
      </c>
      <c r="G859" s="33" t="s">
        <v>15</v>
      </c>
      <c r="H859" s="35"/>
    </row>
    <row r="860" s="120" customFormat="1" spans="1:8">
      <c r="A860" s="46" t="s">
        <v>2487</v>
      </c>
      <c r="B860" s="35" t="s">
        <v>9766</v>
      </c>
      <c r="C860" s="35" t="s">
        <v>10846</v>
      </c>
      <c r="D860" s="29" t="s">
        <v>18</v>
      </c>
      <c r="E860" s="30">
        <v>38442</v>
      </c>
      <c r="F860" s="35" t="s">
        <v>2993</v>
      </c>
      <c r="G860" s="33" t="s">
        <v>15</v>
      </c>
      <c r="H860" s="35"/>
    </row>
    <row r="861" s="120" customFormat="1" spans="1:8">
      <c r="A861" s="46" t="s">
        <v>2490</v>
      </c>
      <c r="B861" s="35" t="s">
        <v>9766</v>
      </c>
      <c r="C861" s="35" t="s">
        <v>10847</v>
      </c>
      <c r="D861" s="29" t="s">
        <v>18</v>
      </c>
      <c r="E861" s="30">
        <v>38780</v>
      </c>
      <c r="F861" s="35" t="s">
        <v>2993</v>
      </c>
      <c r="G861" s="33" t="s">
        <v>15</v>
      </c>
      <c r="H861" s="35"/>
    </row>
    <row r="862" s="120" customFormat="1" spans="1:8">
      <c r="A862" s="46" t="s">
        <v>2493</v>
      </c>
      <c r="B862" s="35" t="s">
        <v>9766</v>
      </c>
      <c r="C862" s="35" t="s">
        <v>10848</v>
      </c>
      <c r="D862" s="29" t="s">
        <v>18</v>
      </c>
      <c r="E862" s="30">
        <v>39181</v>
      </c>
      <c r="F862" s="35" t="s">
        <v>2993</v>
      </c>
      <c r="G862" s="33" t="s">
        <v>15</v>
      </c>
      <c r="H862" s="35"/>
    </row>
    <row r="863" s="120" customFormat="1" spans="1:8">
      <c r="A863" s="46" t="s">
        <v>2496</v>
      </c>
      <c r="B863" s="35" t="s">
        <v>9766</v>
      </c>
      <c r="C863" s="35" t="s">
        <v>10849</v>
      </c>
      <c r="D863" s="29" t="s">
        <v>18</v>
      </c>
      <c r="E863" s="30">
        <v>39670</v>
      </c>
      <c r="F863" s="35" t="s">
        <v>2993</v>
      </c>
      <c r="G863" s="33" t="s">
        <v>15</v>
      </c>
      <c r="H863" s="35"/>
    </row>
    <row r="864" s="120" customFormat="1" spans="1:8">
      <c r="A864" s="46" t="s">
        <v>2499</v>
      </c>
      <c r="B864" s="35" t="s">
        <v>9766</v>
      </c>
      <c r="C864" s="35" t="s">
        <v>10850</v>
      </c>
      <c r="D864" s="29" t="s">
        <v>18</v>
      </c>
      <c r="E864" s="30">
        <v>38941</v>
      </c>
      <c r="F864" s="35" t="s">
        <v>2993</v>
      </c>
      <c r="G864" s="33" t="s">
        <v>15</v>
      </c>
      <c r="H864" s="35"/>
    </row>
    <row r="865" s="120" customFormat="1" spans="1:8">
      <c r="A865" s="46" t="s">
        <v>2502</v>
      </c>
      <c r="B865" s="35" t="s">
        <v>9766</v>
      </c>
      <c r="C865" s="35" t="s">
        <v>10851</v>
      </c>
      <c r="D865" s="29" t="s">
        <v>18</v>
      </c>
      <c r="E865" s="30">
        <v>39108</v>
      </c>
      <c r="F865" s="35" t="s">
        <v>2993</v>
      </c>
      <c r="G865" s="33" t="s">
        <v>15</v>
      </c>
      <c r="H865" s="35"/>
    </row>
    <row r="866" s="120" customFormat="1" spans="1:8">
      <c r="A866" s="46" t="s">
        <v>2505</v>
      </c>
      <c r="B866" s="35" t="s">
        <v>9766</v>
      </c>
      <c r="C866" s="35" t="s">
        <v>10852</v>
      </c>
      <c r="D866" s="29" t="s">
        <v>18</v>
      </c>
      <c r="E866" s="30">
        <v>38975</v>
      </c>
      <c r="F866" s="35" t="s">
        <v>2993</v>
      </c>
      <c r="G866" s="33" t="s">
        <v>15</v>
      </c>
      <c r="H866" s="35"/>
    </row>
    <row r="867" s="120" customFormat="1" spans="1:8">
      <c r="A867" s="46" t="s">
        <v>2508</v>
      </c>
      <c r="B867" s="35" t="s">
        <v>9766</v>
      </c>
      <c r="C867" s="35" t="s">
        <v>10853</v>
      </c>
      <c r="D867" s="29" t="s">
        <v>18</v>
      </c>
      <c r="E867" s="30">
        <v>39343</v>
      </c>
      <c r="F867" s="35" t="s">
        <v>2993</v>
      </c>
      <c r="G867" s="33" t="s">
        <v>15</v>
      </c>
      <c r="H867" s="35"/>
    </row>
    <row r="868" s="120" customFormat="1" spans="1:8">
      <c r="A868" s="46" t="s">
        <v>2511</v>
      </c>
      <c r="B868" s="35" t="s">
        <v>9766</v>
      </c>
      <c r="C868" s="35" t="s">
        <v>10854</v>
      </c>
      <c r="D868" s="29" t="s">
        <v>18</v>
      </c>
      <c r="E868" s="30">
        <v>38960</v>
      </c>
      <c r="F868" s="35" t="s">
        <v>2993</v>
      </c>
      <c r="G868" s="33" t="s">
        <v>15</v>
      </c>
      <c r="H868" s="35"/>
    </row>
    <row r="869" s="120" customFormat="1" spans="1:8">
      <c r="A869" s="46" t="s">
        <v>2514</v>
      </c>
      <c r="B869" s="35" t="s">
        <v>9766</v>
      </c>
      <c r="C869" s="35" t="s">
        <v>10855</v>
      </c>
      <c r="D869" s="29" t="s">
        <v>18</v>
      </c>
      <c r="E869" s="30">
        <v>39103</v>
      </c>
      <c r="F869" s="35" t="s">
        <v>2993</v>
      </c>
      <c r="G869" s="33" t="s">
        <v>15</v>
      </c>
      <c r="H869" s="35"/>
    </row>
    <row r="870" s="120" customFormat="1" spans="1:8">
      <c r="A870" s="46" t="s">
        <v>2517</v>
      </c>
      <c r="B870" s="35" t="s">
        <v>9766</v>
      </c>
      <c r="C870" s="35" t="s">
        <v>10856</v>
      </c>
      <c r="D870" s="29" t="s">
        <v>18</v>
      </c>
      <c r="E870" s="30">
        <v>39230</v>
      </c>
      <c r="F870" s="35" t="s">
        <v>2993</v>
      </c>
      <c r="G870" s="33" t="s">
        <v>15</v>
      </c>
      <c r="H870" s="35"/>
    </row>
    <row r="871" s="120" customFormat="1" spans="1:8">
      <c r="A871" s="46" t="s">
        <v>2520</v>
      </c>
      <c r="B871" s="35" t="s">
        <v>9766</v>
      </c>
      <c r="C871" s="35" t="s">
        <v>10857</v>
      </c>
      <c r="D871" s="29" t="s">
        <v>12</v>
      </c>
      <c r="E871" s="30">
        <v>38779</v>
      </c>
      <c r="F871" s="35" t="s">
        <v>2993</v>
      </c>
      <c r="G871" s="33" t="s">
        <v>15</v>
      </c>
      <c r="H871" s="35"/>
    </row>
    <row r="872" s="120" customFormat="1" spans="1:8">
      <c r="A872" s="46" t="s">
        <v>2523</v>
      </c>
      <c r="B872" s="35" t="s">
        <v>9766</v>
      </c>
      <c r="C872" s="35" t="s">
        <v>10858</v>
      </c>
      <c r="D872" s="29" t="s">
        <v>12</v>
      </c>
      <c r="E872" s="30">
        <v>38401</v>
      </c>
      <c r="F872" s="35" t="s">
        <v>2993</v>
      </c>
      <c r="G872" s="33" t="s">
        <v>15</v>
      </c>
      <c r="H872" s="35"/>
    </row>
    <row r="873" s="120" customFormat="1" spans="1:8">
      <c r="A873" s="46" t="s">
        <v>2526</v>
      </c>
      <c r="B873" s="35" t="s">
        <v>9766</v>
      </c>
      <c r="C873" s="35" t="s">
        <v>10859</v>
      </c>
      <c r="D873" s="29" t="s">
        <v>12</v>
      </c>
      <c r="E873" s="30">
        <v>38817</v>
      </c>
      <c r="F873" s="35" t="s">
        <v>2993</v>
      </c>
      <c r="G873" s="33" t="s">
        <v>15</v>
      </c>
      <c r="H873" s="35"/>
    </row>
    <row r="874" s="120" customFormat="1" spans="1:8">
      <c r="A874" s="46" t="s">
        <v>2528</v>
      </c>
      <c r="B874" s="35" t="s">
        <v>9766</v>
      </c>
      <c r="C874" s="35" t="s">
        <v>10860</v>
      </c>
      <c r="D874" s="29" t="s">
        <v>18</v>
      </c>
      <c r="E874" s="30">
        <v>38567</v>
      </c>
      <c r="F874" s="35" t="s">
        <v>2993</v>
      </c>
      <c r="G874" s="33" t="s">
        <v>15</v>
      </c>
      <c r="H874" s="35"/>
    </row>
    <row r="875" s="120" customFormat="1" spans="1:8">
      <c r="A875" s="46" t="s">
        <v>2530</v>
      </c>
      <c r="B875" s="35" t="s">
        <v>9766</v>
      </c>
      <c r="C875" s="35" t="s">
        <v>10861</v>
      </c>
      <c r="D875" s="29" t="s">
        <v>18</v>
      </c>
      <c r="E875" s="30">
        <v>39031</v>
      </c>
      <c r="F875" s="35" t="s">
        <v>2993</v>
      </c>
      <c r="G875" s="33" t="s">
        <v>15</v>
      </c>
      <c r="H875" s="35"/>
    </row>
    <row r="876" s="120" customFormat="1" spans="1:8">
      <c r="A876" s="46" t="s">
        <v>2533</v>
      </c>
      <c r="B876" s="35" t="s">
        <v>9766</v>
      </c>
      <c r="C876" s="35" t="s">
        <v>10862</v>
      </c>
      <c r="D876" s="29" t="s">
        <v>18</v>
      </c>
      <c r="E876" s="30">
        <v>39837</v>
      </c>
      <c r="F876" s="35" t="s">
        <v>2993</v>
      </c>
      <c r="G876" s="33" t="s">
        <v>15</v>
      </c>
      <c r="H876" s="35"/>
    </row>
    <row r="877" s="120" customFormat="1" spans="1:8">
      <c r="A877" s="46" t="s">
        <v>2536</v>
      </c>
      <c r="B877" s="35" t="s">
        <v>9766</v>
      </c>
      <c r="C877" s="35" t="s">
        <v>10863</v>
      </c>
      <c r="D877" s="29" t="s">
        <v>18</v>
      </c>
      <c r="E877" s="30">
        <v>40403</v>
      </c>
      <c r="F877" s="35" t="s">
        <v>2993</v>
      </c>
      <c r="G877" s="33" t="s">
        <v>15</v>
      </c>
      <c r="H877" s="35"/>
    </row>
    <row r="878" s="120" customFormat="1" spans="1:8">
      <c r="A878" s="46" t="s">
        <v>2538</v>
      </c>
      <c r="B878" s="35" t="s">
        <v>9766</v>
      </c>
      <c r="C878" s="35" t="s">
        <v>10864</v>
      </c>
      <c r="D878" s="29" t="s">
        <v>18</v>
      </c>
      <c r="E878" s="30">
        <v>39006</v>
      </c>
      <c r="F878" s="35" t="s">
        <v>2993</v>
      </c>
      <c r="G878" s="33" t="s">
        <v>15</v>
      </c>
      <c r="H878" s="35"/>
    </row>
    <row r="879" s="120" customFormat="1" spans="1:8">
      <c r="A879" s="46" t="s">
        <v>2541</v>
      </c>
      <c r="B879" s="35" t="s">
        <v>9766</v>
      </c>
      <c r="C879" s="35" t="s">
        <v>10865</v>
      </c>
      <c r="D879" s="29" t="s">
        <v>18</v>
      </c>
      <c r="E879" s="30">
        <v>38846</v>
      </c>
      <c r="F879" s="35" t="s">
        <v>2993</v>
      </c>
      <c r="G879" s="33" t="s">
        <v>15</v>
      </c>
      <c r="H879" s="35"/>
    </row>
    <row r="880" s="120" customFormat="1" spans="1:8">
      <c r="A880" s="46" t="s">
        <v>2544</v>
      </c>
      <c r="B880" s="35" t="s">
        <v>9766</v>
      </c>
      <c r="C880" s="35" t="s">
        <v>10866</v>
      </c>
      <c r="D880" s="29" t="s">
        <v>12</v>
      </c>
      <c r="E880" s="30">
        <v>39101</v>
      </c>
      <c r="F880" s="35" t="s">
        <v>2993</v>
      </c>
      <c r="G880" s="33" t="s">
        <v>15</v>
      </c>
      <c r="H880" s="35"/>
    </row>
    <row r="881" s="120" customFormat="1" spans="1:8">
      <c r="A881" s="46" t="s">
        <v>2547</v>
      </c>
      <c r="B881" s="35" t="s">
        <v>9766</v>
      </c>
      <c r="C881" s="35" t="s">
        <v>10867</v>
      </c>
      <c r="D881" s="29" t="s">
        <v>18</v>
      </c>
      <c r="E881" s="30">
        <v>38751</v>
      </c>
      <c r="F881" s="35" t="s">
        <v>2993</v>
      </c>
      <c r="G881" s="33" t="s">
        <v>15</v>
      </c>
      <c r="H881" s="35"/>
    </row>
    <row r="882" s="120" customFormat="1" spans="1:8">
      <c r="A882" s="46" t="s">
        <v>2550</v>
      </c>
      <c r="B882" s="35" t="s">
        <v>9766</v>
      </c>
      <c r="C882" s="35" t="s">
        <v>10868</v>
      </c>
      <c r="D882" s="29" t="s">
        <v>12</v>
      </c>
      <c r="E882" s="30">
        <v>38767</v>
      </c>
      <c r="F882" s="35" t="s">
        <v>2993</v>
      </c>
      <c r="G882" s="33" t="s">
        <v>15</v>
      </c>
      <c r="H882" s="35"/>
    </row>
    <row r="883" s="120" customFormat="1" spans="1:8">
      <c r="A883" s="46" t="s">
        <v>2552</v>
      </c>
      <c r="B883" s="35" t="s">
        <v>9766</v>
      </c>
      <c r="C883" s="35" t="s">
        <v>10869</v>
      </c>
      <c r="D883" s="29" t="s">
        <v>18</v>
      </c>
      <c r="E883" s="30">
        <v>39214</v>
      </c>
      <c r="F883" s="35" t="s">
        <v>2993</v>
      </c>
      <c r="G883" s="33" t="s">
        <v>15</v>
      </c>
      <c r="H883" s="35"/>
    </row>
    <row r="884" s="120" customFormat="1" spans="1:8">
      <c r="A884" s="46" t="s">
        <v>2555</v>
      </c>
      <c r="B884" s="35" t="s">
        <v>9766</v>
      </c>
      <c r="C884" s="35" t="s">
        <v>10870</v>
      </c>
      <c r="D884" s="29" t="s">
        <v>18</v>
      </c>
      <c r="E884" s="30">
        <v>38400</v>
      </c>
      <c r="F884" s="35" t="s">
        <v>2993</v>
      </c>
      <c r="G884" s="33" t="s">
        <v>15</v>
      </c>
      <c r="H884" s="35"/>
    </row>
    <row r="885" s="120" customFormat="1" spans="1:8">
      <c r="A885" s="46" t="s">
        <v>2558</v>
      </c>
      <c r="B885" s="35" t="s">
        <v>9766</v>
      </c>
      <c r="C885" s="35" t="s">
        <v>10871</v>
      </c>
      <c r="D885" s="29" t="s">
        <v>18</v>
      </c>
      <c r="E885" s="30">
        <v>39784</v>
      </c>
      <c r="F885" s="35" t="s">
        <v>2993</v>
      </c>
      <c r="G885" s="33" t="s">
        <v>15</v>
      </c>
      <c r="H885" s="35"/>
    </row>
    <row r="886" s="120" customFormat="1" spans="1:8">
      <c r="A886" s="46" t="s">
        <v>2560</v>
      </c>
      <c r="B886" s="35" t="s">
        <v>9766</v>
      </c>
      <c r="C886" s="35" t="s">
        <v>10872</v>
      </c>
      <c r="D886" s="29" t="s">
        <v>18</v>
      </c>
      <c r="E886" s="30">
        <v>38562</v>
      </c>
      <c r="F886" s="35" t="s">
        <v>2993</v>
      </c>
      <c r="G886" s="33" t="s">
        <v>15</v>
      </c>
      <c r="H886" s="35"/>
    </row>
    <row r="887" s="120" customFormat="1" spans="1:8">
      <c r="A887" s="46" t="s">
        <v>2563</v>
      </c>
      <c r="B887" s="35" t="s">
        <v>9766</v>
      </c>
      <c r="C887" s="35" t="s">
        <v>10873</v>
      </c>
      <c r="D887" s="29" t="s">
        <v>18</v>
      </c>
      <c r="E887" s="30">
        <v>39735</v>
      </c>
      <c r="F887" s="35" t="s">
        <v>2085</v>
      </c>
      <c r="G887" s="33" t="s">
        <v>15</v>
      </c>
      <c r="H887" s="29"/>
    </row>
    <row r="888" s="120" customFormat="1" spans="1:8">
      <c r="A888" s="46" t="s">
        <v>2565</v>
      </c>
      <c r="B888" s="35" t="s">
        <v>9766</v>
      </c>
      <c r="C888" s="35" t="s">
        <v>10874</v>
      </c>
      <c r="D888" s="29" t="s">
        <v>18</v>
      </c>
      <c r="E888" s="30" t="s">
        <v>10875</v>
      </c>
      <c r="F888" s="35" t="s">
        <v>2085</v>
      </c>
      <c r="G888" s="33" t="s">
        <v>15</v>
      </c>
      <c r="H888" s="29"/>
    </row>
    <row r="889" s="120" customFormat="1" spans="1:8">
      <c r="A889" s="46" t="s">
        <v>2568</v>
      </c>
      <c r="B889" s="35" t="s">
        <v>9766</v>
      </c>
      <c r="C889" s="35" t="s">
        <v>2090</v>
      </c>
      <c r="D889" s="29" t="s">
        <v>18</v>
      </c>
      <c r="E889" s="30" t="s">
        <v>143</v>
      </c>
      <c r="F889" s="35" t="s">
        <v>2085</v>
      </c>
      <c r="G889" s="33" t="s">
        <v>15</v>
      </c>
      <c r="H889" s="29"/>
    </row>
    <row r="890" s="120" customFormat="1" spans="1:8">
      <c r="A890" s="46" t="s">
        <v>2571</v>
      </c>
      <c r="B890" s="35" t="s">
        <v>9766</v>
      </c>
      <c r="C890" s="35" t="s">
        <v>10876</v>
      </c>
      <c r="D890" s="29" t="s">
        <v>18</v>
      </c>
      <c r="E890" s="30" t="s">
        <v>10877</v>
      </c>
      <c r="F890" s="35" t="s">
        <v>2085</v>
      </c>
      <c r="G890" s="33" t="s">
        <v>15</v>
      </c>
      <c r="H890" s="29"/>
    </row>
    <row r="891" s="120" customFormat="1" spans="1:8">
      <c r="A891" s="46" t="s">
        <v>2573</v>
      </c>
      <c r="B891" s="35" t="s">
        <v>9766</v>
      </c>
      <c r="C891" s="35" t="s">
        <v>10878</v>
      </c>
      <c r="D891" s="29" t="s">
        <v>18</v>
      </c>
      <c r="E891" s="30" t="s">
        <v>10082</v>
      </c>
      <c r="F891" s="35" t="s">
        <v>2085</v>
      </c>
      <c r="G891" s="33" t="s">
        <v>15</v>
      </c>
      <c r="H891" s="29"/>
    </row>
    <row r="892" s="120" customFormat="1" spans="1:8">
      <c r="A892" s="46" t="s">
        <v>2576</v>
      </c>
      <c r="B892" s="35" t="s">
        <v>9766</v>
      </c>
      <c r="C892" s="35" t="s">
        <v>10879</v>
      </c>
      <c r="D892" s="29" t="s">
        <v>18</v>
      </c>
      <c r="E892" s="30" t="s">
        <v>1984</v>
      </c>
      <c r="F892" s="35" t="s">
        <v>2085</v>
      </c>
      <c r="G892" s="33" t="s">
        <v>15</v>
      </c>
      <c r="H892" s="29"/>
    </row>
    <row r="893" s="120" customFormat="1" spans="1:8">
      <c r="A893" s="46" t="s">
        <v>2579</v>
      </c>
      <c r="B893" s="35" t="s">
        <v>9766</v>
      </c>
      <c r="C893" s="35" t="s">
        <v>10880</v>
      </c>
      <c r="D893" s="29" t="s">
        <v>18</v>
      </c>
      <c r="E893" s="30" t="s">
        <v>9820</v>
      </c>
      <c r="F893" s="35" t="s">
        <v>2085</v>
      </c>
      <c r="G893" s="33" t="s">
        <v>15</v>
      </c>
      <c r="H893" s="29"/>
    </row>
    <row r="894" s="120" customFormat="1" spans="1:8">
      <c r="A894" s="46" t="s">
        <v>2582</v>
      </c>
      <c r="B894" s="35" t="s">
        <v>9766</v>
      </c>
      <c r="C894" s="35" t="s">
        <v>10881</v>
      </c>
      <c r="D894" s="29" t="s">
        <v>18</v>
      </c>
      <c r="E894" s="30" t="s">
        <v>2495</v>
      </c>
      <c r="F894" s="35" t="s">
        <v>2085</v>
      </c>
      <c r="G894" s="33" t="s">
        <v>15</v>
      </c>
      <c r="H894" s="29"/>
    </row>
    <row r="895" s="120" customFormat="1" spans="1:8">
      <c r="A895" s="46" t="s">
        <v>2585</v>
      </c>
      <c r="B895" s="35" t="s">
        <v>9766</v>
      </c>
      <c r="C895" s="35" t="s">
        <v>10882</v>
      </c>
      <c r="D895" s="29" t="s">
        <v>18</v>
      </c>
      <c r="E895" s="30" t="s">
        <v>7981</v>
      </c>
      <c r="F895" s="35" t="s">
        <v>2085</v>
      </c>
      <c r="G895" s="33" t="s">
        <v>15</v>
      </c>
      <c r="H895" s="29"/>
    </row>
    <row r="896" s="120" customFormat="1" spans="1:8">
      <c r="A896" s="46" t="s">
        <v>2588</v>
      </c>
      <c r="B896" s="35" t="s">
        <v>9766</v>
      </c>
      <c r="C896" s="35" t="s">
        <v>10883</v>
      </c>
      <c r="D896" s="29" t="s">
        <v>18</v>
      </c>
      <c r="E896" s="30" t="s">
        <v>10884</v>
      </c>
      <c r="F896" s="35" t="s">
        <v>2085</v>
      </c>
      <c r="G896" s="33" t="s">
        <v>15</v>
      </c>
      <c r="H896" s="29"/>
    </row>
    <row r="897" s="120" customFormat="1" spans="1:8">
      <c r="A897" s="46" t="s">
        <v>2590</v>
      </c>
      <c r="B897" s="35" t="s">
        <v>9766</v>
      </c>
      <c r="C897" s="35" t="s">
        <v>10885</v>
      </c>
      <c r="D897" s="29" t="s">
        <v>18</v>
      </c>
      <c r="E897" s="30" t="s">
        <v>7620</v>
      </c>
      <c r="F897" s="35" t="s">
        <v>2085</v>
      </c>
      <c r="G897" s="33" t="s">
        <v>15</v>
      </c>
      <c r="H897" s="29"/>
    </row>
    <row r="898" s="120" customFormat="1" spans="1:8">
      <c r="A898" s="46" t="s">
        <v>2593</v>
      </c>
      <c r="B898" s="35" t="s">
        <v>9766</v>
      </c>
      <c r="C898" s="35" t="s">
        <v>10886</v>
      </c>
      <c r="D898" s="29" t="s">
        <v>18</v>
      </c>
      <c r="E898" s="30" t="s">
        <v>10887</v>
      </c>
      <c r="F898" s="35" t="s">
        <v>2085</v>
      </c>
      <c r="G898" s="33" t="s">
        <v>15</v>
      </c>
      <c r="H898" s="29"/>
    </row>
    <row r="899" s="120" customFormat="1" spans="1:8">
      <c r="A899" s="46" t="s">
        <v>2596</v>
      </c>
      <c r="B899" s="35" t="s">
        <v>9766</v>
      </c>
      <c r="C899" s="35" t="s">
        <v>10888</v>
      </c>
      <c r="D899" s="29" t="s">
        <v>18</v>
      </c>
      <c r="E899" s="30" t="s">
        <v>8286</v>
      </c>
      <c r="F899" s="35" t="s">
        <v>2085</v>
      </c>
      <c r="G899" s="33" t="s">
        <v>15</v>
      </c>
      <c r="H899" s="29"/>
    </row>
    <row r="900" s="120" customFormat="1" spans="1:8">
      <c r="A900" s="46" t="s">
        <v>2598</v>
      </c>
      <c r="B900" s="35" t="s">
        <v>9766</v>
      </c>
      <c r="C900" s="37" t="s">
        <v>10889</v>
      </c>
      <c r="D900" s="38" t="s">
        <v>12</v>
      </c>
      <c r="E900" s="39" t="s">
        <v>885</v>
      </c>
      <c r="F900" s="35" t="s">
        <v>2085</v>
      </c>
      <c r="G900" s="33" t="s">
        <v>15</v>
      </c>
      <c r="H900" s="29"/>
    </row>
    <row r="901" s="120" customFormat="1" spans="1:8">
      <c r="A901" s="46" t="s">
        <v>2601</v>
      </c>
      <c r="B901" s="35" t="s">
        <v>9766</v>
      </c>
      <c r="C901" s="37" t="s">
        <v>10890</v>
      </c>
      <c r="D901" s="38" t="s">
        <v>18</v>
      </c>
      <c r="E901" s="39" t="s">
        <v>10891</v>
      </c>
      <c r="F901" s="35" t="s">
        <v>2085</v>
      </c>
      <c r="G901" s="33" t="s">
        <v>15</v>
      </c>
      <c r="H901" s="29"/>
    </row>
    <row r="902" s="120" customFormat="1" spans="1:8">
      <c r="A902" s="46" t="s">
        <v>2604</v>
      </c>
      <c r="B902" s="35" t="s">
        <v>9766</v>
      </c>
      <c r="C902" s="37" t="s">
        <v>10892</v>
      </c>
      <c r="D902" s="38" t="s">
        <v>12</v>
      </c>
      <c r="E902" s="39" t="s">
        <v>599</v>
      </c>
      <c r="F902" s="35" t="s">
        <v>2085</v>
      </c>
      <c r="G902" s="33" t="s">
        <v>15</v>
      </c>
      <c r="H902" s="29"/>
    </row>
    <row r="903" s="120" customFormat="1" spans="1:8">
      <c r="A903" s="46" t="s">
        <v>2606</v>
      </c>
      <c r="B903" s="35" t="s">
        <v>9766</v>
      </c>
      <c r="C903" s="35" t="s">
        <v>10893</v>
      </c>
      <c r="D903" s="29" t="s">
        <v>18</v>
      </c>
      <c r="E903" s="30" t="s">
        <v>667</v>
      </c>
      <c r="F903" s="35" t="s">
        <v>2085</v>
      </c>
      <c r="G903" s="33" t="s">
        <v>15</v>
      </c>
      <c r="H903" s="29"/>
    </row>
    <row r="904" s="120" customFormat="1" spans="1:8">
      <c r="A904" s="46" t="s">
        <v>2609</v>
      </c>
      <c r="B904" s="35" t="s">
        <v>9766</v>
      </c>
      <c r="C904" s="37" t="s">
        <v>10894</v>
      </c>
      <c r="D904" s="38" t="s">
        <v>12</v>
      </c>
      <c r="E904" s="39" t="s">
        <v>9949</v>
      </c>
      <c r="F904" s="35" t="s">
        <v>2085</v>
      </c>
      <c r="G904" s="33" t="s">
        <v>15</v>
      </c>
      <c r="H904" s="29"/>
    </row>
    <row r="905" s="120" customFormat="1" spans="1:8">
      <c r="A905" s="46" t="s">
        <v>2611</v>
      </c>
      <c r="B905" s="35" t="s">
        <v>9766</v>
      </c>
      <c r="C905" s="37" t="s">
        <v>10895</v>
      </c>
      <c r="D905" s="38" t="s">
        <v>18</v>
      </c>
      <c r="E905" s="39" t="s">
        <v>10896</v>
      </c>
      <c r="F905" s="35" t="s">
        <v>2085</v>
      </c>
      <c r="G905" s="33" t="s">
        <v>15</v>
      </c>
      <c r="H905" s="29"/>
    </row>
    <row r="906" s="120" customFormat="1" spans="1:8">
      <c r="A906" s="46" t="s">
        <v>2614</v>
      </c>
      <c r="B906" s="35" t="s">
        <v>9766</v>
      </c>
      <c r="C906" s="37" t="s">
        <v>10897</v>
      </c>
      <c r="D906" s="38" t="s">
        <v>12</v>
      </c>
      <c r="E906" s="39" t="s">
        <v>10898</v>
      </c>
      <c r="F906" s="35" t="s">
        <v>2085</v>
      </c>
      <c r="G906" s="33" t="s">
        <v>15</v>
      </c>
      <c r="H906" s="29"/>
    </row>
    <row r="907" s="120" customFormat="1" spans="1:8">
      <c r="A907" s="46" t="s">
        <v>2617</v>
      </c>
      <c r="B907" s="35" t="s">
        <v>9766</v>
      </c>
      <c r="C907" s="37" t="s">
        <v>10899</v>
      </c>
      <c r="D907" s="38" t="s">
        <v>18</v>
      </c>
      <c r="E907" s="39" t="s">
        <v>9535</v>
      </c>
      <c r="F907" s="35" t="s">
        <v>2085</v>
      </c>
      <c r="G907" s="33" t="s">
        <v>15</v>
      </c>
      <c r="H907" s="35"/>
    </row>
    <row r="908" s="120" customFormat="1" spans="1:8">
      <c r="A908" s="46" t="s">
        <v>2620</v>
      </c>
      <c r="B908" s="35" t="s">
        <v>9766</v>
      </c>
      <c r="C908" s="37" t="s">
        <v>10900</v>
      </c>
      <c r="D908" s="38" t="s">
        <v>18</v>
      </c>
      <c r="E908" s="39" t="s">
        <v>7039</v>
      </c>
      <c r="F908" s="35" t="s">
        <v>2085</v>
      </c>
      <c r="G908" s="33" t="s">
        <v>15</v>
      </c>
      <c r="H908" s="35"/>
    </row>
    <row r="909" s="120" customFormat="1" spans="1:8">
      <c r="A909" s="46" t="s">
        <v>2622</v>
      </c>
      <c r="B909" s="35" t="s">
        <v>9766</v>
      </c>
      <c r="C909" s="37" t="s">
        <v>10901</v>
      </c>
      <c r="D909" s="38" t="s">
        <v>18</v>
      </c>
      <c r="E909" s="39" t="s">
        <v>10902</v>
      </c>
      <c r="F909" s="35" t="s">
        <v>2085</v>
      </c>
      <c r="G909" s="33" t="s">
        <v>15</v>
      </c>
      <c r="H909" s="35"/>
    </row>
    <row r="910" s="120" customFormat="1" spans="1:8">
      <c r="A910" s="46" t="s">
        <v>2625</v>
      </c>
      <c r="B910" s="35" t="s">
        <v>9766</v>
      </c>
      <c r="C910" s="37" t="s">
        <v>7524</v>
      </c>
      <c r="D910" s="38" t="s">
        <v>18</v>
      </c>
      <c r="E910" s="39" t="s">
        <v>7904</v>
      </c>
      <c r="F910" s="35" t="s">
        <v>2085</v>
      </c>
      <c r="G910" s="33" t="s">
        <v>15</v>
      </c>
      <c r="H910" s="35"/>
    </row>
    <row r="911" s="120" customFormat="1" spans="1:8">
      <c r="A911" s="46" t="s">
        <v>2628</v>
      </c>
      <c r="B911" s="35" t="s">
        <v>9766</v>
      </c>
      <c r="C911" s="37" t="s">
        <v>10903</v>
      </c>
      <c r="D911" s="38" t="s">
        <v>18</v>
      </c>
      <c r="E911" s="39" t="s">
        <v>160</v>
      </c>
      <c r="F911" s="35" t="s">
        <v>2085</v>
      </c>
      <c r="G911" s="33" t="s">
        <v>15</v>
      </c>
      <c r="H911" s="35"/>
    </row>
    <row r="912" s="120" customFormat="1" spans="1:8">
      <c r="A912" s="46" t="s">
        <v>2631</v>
      </c>
      <c r="B912" s="35" t="s">
        <v>9766</v>
      </c>
      <c r="C912" s="37" t="s">
        <v>10904</v>
      </c>
      <c r="D912" s="38" t="s">
        <v>18</v>
      </c>
      <c r="E912" s="39" t="s">
        <v>10905</v>
      </c>
      <c r="F912" s="35" t="s">
        <v>2085</v>
      </c>
      <c r="G912" s="33" t="s">
        <v>15</v>
      </c>
      <c r="H912" s="35"/>
    </row>
    <row r="913" s="120" customFormat="1" spans="1:8">
      <c r="A913" s="46" t="s">
        <v>2634</v>
      </c>
      <c r="B913" s="35" t="s">
        <v>9766</v>
      </c>
      <c r="C913" s="37" t="s">
        <v>10906</v>
      </c>
      <c r="D913" s="38" t="s">
        <v>18</v>
      </c>
      <c r="E913" s="39" t="s">
        <v>7115</v>
      </c>
      <c r="F913" s="35" t="s">
        <v>2085</v>
      </c>
      <c r="G913" s="33" t="s">
        <v>15</v>
      </c>
      <c r="H913" s="35"/>
    </row>
    <row r="914" s="120" customFormat="1" spans="1:8">
      <c r="A914" s="46" t="s">
        <v>2637</v>
      </c>
      <c r="B914" s="35" t="s">
        <v>9766</v>
      </c>
      <c r="C914" s="35" t="s">
        <v>9488</v>
      </c>
      <c r="D914" s="29" t="s">
        <v>12</v>
      </c>
      <c r="E914" s="30">
        <v>40446</v>
      </c>
      <c r="F914" s="35" t="s">
        <v>2085</v>
      </c>
      <c r="G914" s="33" t="s">
        <v>15</v>
      </c>
      <c r="H914" s="35"/>
    </row>
    <row r="915" s="120" customFormat="1" spans="1:8">
      <c r="A915" s="46" t="s">
        <v>2640</v>
      </c>
      <c r="B915" s="35" t="s">
        <v>9766</v>
      </c>
      <c r="C915" s="35" t="s">
        <v>10907</v>
      </c>
      <c r="D915" s="29" t="s">
        <v>18</v>
      </c>
      <c r="E915" s="30" t="s">
        <v>934</v>
      </c>
      <c r="F915" s="35" t="s">
        <v>2085</v>
      </c>
      <c r="G915" s="33" t="s">
        <v>15</v>
      </c>
      <c r="H915" s="35"/>
    </row>
    <row r="916" s="120" customFormat="1" spans="1:8">
      <c r="A916" s="46" t="s">
        <v>2643</v>
      </c>
      <c r="B916" s="35" t="s">
        <v>9766</v>
      </c>
      <c r="C916" s="35" t="s">
        <v>10908</v>
      </c>
      <c r="D916" s="29" t="s">
        <v>18</v>
      </c>
      <c r="E916" s="30" t="s">
        <v>7197</v>
      </c>
      <c r="F916" s="35" t="s">
        <v>2085</v>
      </c>
      <c r="G916" s="33" t="s">
        <v>15</v>
      </c>
      <c r="H916" s="35"/>
    </row>
    <row r="917" s="120" customFormat="1" spans="1:8">
      <c r="A917" s="46" t="s">
        <v>2646</v>
      </c>
      <c r="B917" s="35" t="s">
        <v>9766</v>
      </c>
      <c r="C917" s="37" t="s">
        <v>10909</v>
      </c>
      <c r="D917" s="38" t="s">
        <v>12</v>
      </c>
      <c r="E917" s="39" t="s">
        <v>10910</v>
      </c>
      <c r="F917" s="35" t="s">
        <v>2085</v>
      </c>
      <c r="G917" s="33" t="s">
        <v>15</v>
      </c>
      <c r="H917" s="35"/>
    </row>
    <row r="918" s="120" customFormat="1" spans="1:8">
      <c r="A918" s="46" t="s">
        <v>2649</v>
      </c>
      <c r="B918" s="35" t="s">
        <v>9766</v>
      </c>
      <c r="C918" s="37" t="s">
        <v>10911</v>
      </c>
      <c r="D918" s="38" t="s">
        <v>18</v>
      </c>
      <c r="E918" s="39" t="s">
        <v>1951</v>
      </c>
      <c r="F918" s="35" t="s">
        <v>2085</v>
      </c>
      <c r="G918" s="33" t="s">
        <v>15</v>
      </c>
      <c r="H918" s="35"/>
    </row>
    <row r="919" s="120" customFormat="1" spans="1:8">
      <c r="A919" s="46" t="s">
        <v>2652</v>
      </c>
      <c r="B919" s="35" t="s">
        <v>9766</v>
      </c>
      <c r="C919" s="37" t="s">
        <v>10912</v>
      </c>
      <c r="D919" s="38" t="s">
        <v>12</v>
      </c>
      <c r="E919" s="39" t="s">
        <v>5845</v>
      </c>
      <c r="F919" s="35" t="s">
        <v>2085</v>
      </c>
      <c r="G919" s="33" t="s">
        <v>15</v>
      </c>
      <c r="H919" s="35"/>
    </row>
    <row r="920" s="120" customFormat="1" spans="1:8">
      <c r="A920" s="46" t="s">
        <v>2655</v>
      </c>
      <c r="B920" s="35" t="s">
        <v>9766</v>
      </c>
      <c r="C920" s="35" t="s">
        <v>10913</v>
      </c>
      <c r="D920" s="29" t="s">
        <v>18</v>
      </c>
      <c r="E920" s="30" t="s">
        <v>8777</v>
      </c>
      <c r="F920" s="35" t="s">
        <v>2085</v>
      </c>
      <c r="G920" s="33" t="s">
        <v>15</v>
      </c>
      <c r="H920" s="35"/>
    </row>
    <row r="921" s="120" customFormat="1" spans="1:8">
      <c r="A921" s="46" t="s">
        <v>2658</v>
      </c>
      <c r="B921" s="35" t="s">
        <v>9766</v>
      </c>
      <c r="C921" s="37" t="s">
        <v>10914</v>
      </c>
      <c r="D921" s="38" t="s">
        <v>18</v>
      </c>
      <c r="E921" s="39" t="s">
        <v>949</v>
      </c>
      <c r="F921" s="35" t="s">
        <v>2085</v>
      </c>
      <c r="G921" s="33" t="s">
        <v>15</v>
      </c>
      <c r="H921" s="35"/>
    </row>
    <row r="922" s="120" customFormat="1" spans="1:8">
      <c r="A922" s="46" t="s">
        <v>2661</v>
      </c>
      <c r="B922" s="35" t="s">
        <v>9766</v>
      </c>
      <c r="C922" s="37" t="s">
        <v>10915</v>
      </c>
      <c r="D922" s="38" t="s">
        <v>12</v>
      </c>
      <c r="E922" s="39" t="s">
        <v>10916</v>
      </c>
      <c r="F922" s="35" t="s">
        <v>2085</v>
      </c>
      <c r="G922" s="33" t="s">
        <v>15</v>
      </c>
      <c r="H922" s="35"/>
    </row>
    <row r="923" s="120" customFormat="1" spans="1:8">
      <c r="A923" s="46" t="s">
        <v>2663</v>
      </c>
      <c r="B923" s="35" t="s">
        <v>9766</v>
      </c>
      <c r="C923" s="37" t="s">
        <v>10917</v>
      </c>
      <c r="D923" s="38" t="s">
        <v>18</v>
      </c>
      <c r="E923" s="39" t="s">
        <v>10141</v>
      </c>
      <c r="F923" s="35" t="s">
        <v>2085</v>
      </c>
      <c r="G923" s="33" t="s">
        <v>15</v>
      </c>
      <c r="H923" s="35"/>
    </row>
    <row r="924" s="120" customFormat="1" spans="1:8">
      <c r="A924" s="46" t="s">
        <v>2665</v>
      </c>
      <c r="B924" s="35" t="s">
        <v>9766</v>
      </c>
      <c r="C924" s="37" t="s">
        <v>10918</v>
      </c>
      <c r="D924" s="38" t="s">
        <v>12</v>
      </c>
      <c r="E924" s="39" t="s">
        <v>1632</v>
      </c>
      <c r="F924" s="35" t="s">
        <v>2085</v>
      </c>
      <c r="G924" s="33" t="s">
        <v>15</v>
      </c>
      <c r="H924" s="35"/>
    </row>
    <row r="925" s="120" customFormat="1" spans="1:8">
      <c r="A925" s="46" t="s">
        <v>2667</v>
      </c>
      <c r="B925" s="35" t="s">
        <v>9766</v>
      </c>
      <c r="C925" s="37" t="s">
        <v>10919</v>
      </c>
      <c r="D925" s="38" t="s">
        <v>18</v>
      </c>
      <c r="E925" s="39" t="s">
        <v>10920</v>
      </c>
      <c r="F925" s="35" t="s">
        <v>2085</v>
      </c>
      <c r="G925" s="33" t="s">
        <v>15</v>
      </c>
      <c r="H925" s="35"/>
    </row>
    <row r="926" s="120" customFormat="1" spans="1:8">
      <c r="A926" s="46" t="s">
        <v>2669</v>
      </c>
      <c r="B926" s="35" t="s">
        <v>9766</v>
      </c>
      <c r="C926" s="35" t="s">
        <v>10921</v>
      </c>
      <c r="D926" s="29" t="s">
        <v>18</v>
      </c>
      <c r="E926" s="30" t="s">
        <v>8360</v>
      </c>
      <c r="F926" s="35" t="s">
        <v>2085</v>
      </c>
      <c r="G926" s="33" t="s">
        <v>15</v>
      </c>
      <c r="H926" s="35"/>
    </row>
    <row r="927" s="120" customFormat="1" spans="1:8">
      <c r="A927" s="46" t="s">
        <v>2671</v>
      </c>
      <c r="B927" s="35" t="s">
        <v>9766</v>
      </c>
      <c r="C927" s="35" t="s">
        <v>10922</v>
      </c>
      <c r="D927" s="29" t="s">
        <v>18</v>
      </c>
      <c r="E927" s="30" t="s">
        <v>5134</v>
      </c>
      <c r="F927" s="35" t="s">
        <v>2085</v>
      </c>
      <c r="G927" s="33" t="s">
        <v>15</v>
      </c>
      <c r="H927" s="35"/>
    </row>
    <row r="928" s="120" customFormat="1" spans="1:8">
      <c r="A928" s="46" t="s">
        <v>2673</v>
      </c>
      <c r="B928" s="35" t="s">
        <v>9766</v>
      </c>
      <c r="C928" s="35" t="s">
        <v>10923</v>
      </c>
      <c r="D928" s="29" t="s">
        <v>18</v>
      </c>
      <c r="E928" s="30" t="s">
        <v>10924</v>
      </c>
      <c r="F928" s="35" t="s">
        <v>2085</v>
      </c>
      <c r="G928" s="33" t="s">
        <v>15</v>
      </c>
      <c r="H928" s="35"/>
    </row>
    <row r="929" s="120" customFormat="1" spans="1:8">
      <c r="A929" s="46" t="s">
        <v>2675</v>
      </c>
      <c r="B929" s="35" t="s">
        <v>9766</v>
      </c>
      <c r="C929" s="35" t="s">
        <v>10925</v>
      </c>
      <c r="D929" s="29" t="s">
        <v>18</v>
      </c>
      <c r="E929" s="30" t="s">
        <v>852</v>
      </c>
      <c r="F929" s="35" t="s">
        <v>2085</v>
      </c>
      <c r="G929" s="33" t="s">
        <v>15</v>
      </c>
      <c r="H929" s="35"/>
    </row>
    <row r="930" s="120" customFormat="1" spans="1:8">
      <c r="A930" s="46" t="s">
        <v>2677</v>
      </c>
      <c r="B930" s="35" t="s">
        <v>9766</v>
      </c>
      <c r="C930" s="37" t="s">
        <v>10926</v>
      </c>
      <c r="D930" s="38" t="s">
        <v>18</v>
      </c>
      <c r="E930" s="39" t="s">
        <v>8788</v>
      </c>
      <c r="F930" s="35" t="s">
        <v>2085</v>
      </c>
      <c r="G930" s="33" t="s">
        <v>15</v>
      </c>
      <c r="H930" s="35"/>
    </row>
    <row r="931" s="120" customFormat="1" spans="1:8">
      <c r="A931" s="46" t="s">
        <v>2679</v>
      </c>
      <c r="B931" s="35" t="s">
        <v>9766</v>
      </c>
      <c r="C931" s="37" t="s">
        <v>10927</v>
      </c>
      <c r="D931" s="38" t="s">
        <v>18</v>
      </c>
      <c r="E931" s="39" t="s">
        <v>10928</v>
      </c>
      <c r="F931" s="35" t="s">
        <v>2085</v>
      </c>
      <c r="G931" s="33" t="s">
        <v>15</v>
      </c>
      <c r="H931" s="35"/>
    </row>
    <row r="932" s="120" customFormat="1" spans="1:8">
      <c r="A932" s="46" t="s">
        <v>2681</v>
      </c>
      <c r="B932" s="35" t="s">
        <v>9766</v>
      </c>
      <c r="C932" s="35" t="s">
        <v>10929</v>
      </c>
      <c r="D932" s="29" t="s">
        <v>12</v>
      </c>
      <c r="E932" s="30">
        <v>40038</v>
      </c>
      <c r="F932" s="35" t="s">
        <v>2085</v>
      </c>
      <c r="G932" s="33" t="s">
        <v>15</v>
      </c>
      <c r="H932" s="35"/>
    </row>
    <row r="933" s="120" customFormat="1" spans="1:8">
      <c r="A933" s="46" t="s">
        <v>2683</v>
      </c>
      <c r="B933" s="35" t="s">
        <v>9766</v>
      </c>
      <c r="C933" s="35" t="s">
        <v>10930</v>
      </c>
      <c r="D933" s="29" t="s">
        <v>18</v>
      </c>
      <c r="E933" s="30">
        <v>39767</v>
      </c>
      <c r="F933" s="35" t="s">
        <v>2085</v>
      </c>
      <c r="G933" s="33" t="s">
        <v>15</v>
      </c>
      <c r="H933" s="35"/>
    </row>
    <row r="934" s="120" customFormat="1" spans="1:8">
      <c r="A934" s="46" t="s">
        <v>2685</v>
      </c>
      <c r="B934" s="35" t="s">
        <v>9766</v>
      </c>
      <c r="C934" s="35" t="s">
        <v>10931</v>
      </c>
      <c r="D934" s="29" t="s">
        <v>18</v>
      </c>
      <c r="E934" s="30">
        <v>40205</v>
      </c>
      <c r="F934" s="35" t="s">
        <v>2085</v>
      </c>
      <c r="G934" s="33" t="s">
        <v>15</v>
      </c>
      <c r="H934" s="35"/>
    </row>
    <row r="935" s="120" customFormat="1" spans="1:8">
      <c r="A935" s="46" t="s">
        <v>2687</v>
      </c>
      <c r="B935" s="35" t="s">
        <v>9766</v>
      </c>
      <c r="C935" s="35" t="s">
        <v>10932</v>
      </c>
      <c r="D935" s="29" t="s">
        <v>18</v>
      </c>
      <c r="E935" s="30">
        <v>39565</v>
      </c>
      <c r="F935" s="35" t="s">
        <v>2085</v>
      </c>
      <c r="G935" s="33" t="s">
        <v>15</v>
      </c>
      <c r="H935" s="35"/>
    </row>
    <row r="936" s="120" customFormat="1" spans="1:8">
      <c r="A936" s="46" t="s">
        <v>2689</v>
      </c>
      <c r="B936" s="35" t="s">
        <v>9766</v>
      </c>
      <c r="C936" s="37" t="s">
        <v>10933</v>
      </c>
      <c r="D936" s="38" t="s">
        <v>12</v>
      </c>
      <c r="E936" s="39" t="s">
        <v>10082</v>
      </c>
      <c r="F936" s="35" t="s">
        <v>2085</v>
      </c>
      <c r="G936" s="33" t="s">
        <v>15</v>
      </c>
      <c r="H936" s="35"/>
    </row>
    <row r="937" s="120" customFormat="1" spans="1:8">
      <c r="A937" s="46" t="s">
        <v>2691</v>
      </c>
      <c r="B937" s="40" t="s">
        <v>9766</v>
      </c>
      <c r="C937" s="40" t="s">
        <v>10934</v>
      </c>
      <c r="D937" s="35" t="s">
        <v>18</v>
      </c>
      <c r="E937" s="41" t="s">
        <v>7744</v>
      </c>
      <c r="F937" s="35" t="s">
        <v>1431</v>
      </c>
      <c r="G937" s="33" t="s">
        <v>15</v>
      </c>
      <c r="H937" s="35"/>
    </row>
    <row r="938" s="120" customFormat="1" spans="1:8">
      <c r="A938" s="46" t="s">
        <v>2693</v>
      </c>
      <c r="B938" s="42" t="s">
        <v>9766</v>
      </c>
      <c r="C938" s="42" t="s">
        <v>10935</v>
      </c>
      <c r="D938" s="42" t="s">
        <v>18</v>
      </c>
      <c r="E938" s="50" t="s">
        <v>10936</v>
      </c>
      <c r="F938" s="42" t="s">
        <v>1431</v>
      </c>
      <c r="G938" s="33" t="s">
        <v>15</v>
      </c>
      <c r="H938" s="176"/>
    </row>
    <row r="939" s="120" customFormat="1" spans="1:8">
      <c r="A939" s="46" t="s">
        <v>2695</v>
      </c>
      <c r="B939" s="42" t="s">
        <v>9766</v>
      </c>
      <c r="C939" s="42" t="s">
        <v>10937</v>
      </c>
      <c r="D939" s="42" t="s">
        <v>18</v>
      </c>
      <c r="E939" s="50" t="s">
        <v>10701</v>
      </c>
      <c r="F939" s="42" t="s">
        <v>1431</v>
      </c>
      <c r="G939" s="33" t="s">
        <v>15</v>
      </c>
      <c r="H939" s="176"/>
    </row>
    <row r="940" s="120" customFormat="1" spans="1:8">
      <c r="A940" s="46" t="s">
        <v>2697</v>
      </c>
      <c r="B940" s="42" t="s">
        <v>9766</v>
      </c>
      <c r="C940" s="42" t="s">
        <v>10938</v>
      </c>
      <c r="D940" s="42" t="s">
        <v>18</v>
      </c>
      <c r="E940" s="50" t="s">
        <v>8299</v>
      </c>
      <c r="F940" s="42" t="s">
        <v>1431</v>
      </c>
      <c r="G940" s="33" t="s">
        <v>15</v>
      </c>
      <c r="H940" s="176"/>
    </row>
    <row r="941" s="120" customFormat="1" spans="1:8">
      <c r="A941" s="46" t="s">
        <v>2699</v>
      </c>
      <c r="B941" s="42" t="s">
        <v>9766</v>
      </c>
      <c r="C941" s="42" t="s">
        <v>10939</v>
      </c>
      <c r="D941" s="42" t="s">
        <v>18</v>
      </c>
      <c r="E941" s="50" t="s">
        <v>7909</v>
      </c>
      <c r="F941" s="42" t="s">
        <v>1431</v>
      </c>
      <c r="G941" s="33" t="s">
        <v>15</v>
      </c>
      <c r="H941" s="176"/>
    </row>
    <row r="942" s="120" customFormat="1" spans="1:8">
      <c r="A942" s="46" t="s">
        <v>2701</v>
      </c>
      <c r="B942" s="42" t="s">
        <v>9766</v>
      </c>
      <c r="C942" s="42" t="s">
        <v>10940</v>
      </c>
      <c r="D942" s="42" t="s">
        <v>12</v>
      </c>
      <c r="E942" s="50" t="s">
        <v>10941</v>
      </c>
      <c r="F942" s="42" t="s">
        <v>1431</v>
      </c>
      <c r="G942" s="33" t="s">
        <v>15</v>
      </c>
      <c r="H942" s="176"/>
    </row>
    <row r="943" s="120" customFormat="1" spans="1:8">
      <c r="A943" s="46" t="s">
        <v>2703</v>
      </c>
      <c r="B943" s="42" t="s">
        <v>9766</v>
      </c>
      <c r="C943" s="42" t="s">
        <v>10942</v>
      </c>
      <c r="D943" s="42" t="s">
        <v>12</v>
      </c>
      <c r="E943" s="50" t="s">
        <v>523</v>
      </c>
      <c r="F943" s="42" t="s">
        <v>1431</v>
      </c>
      <c r="G943" s="33" t="s">
        <v>15</v>
      </c>
      <c r="H943" s="176"/>
    </row>
    <row r="944" s="120" customFormat="1" spans="1:8">
      <c r="A944" s="46" t="s">
        <v>2705</v>
      </c>
      <c r="B944" s="42" t="s">
        <v>9766</v>
      </c>
      <c r="C944" s="42" t="s">
        <v>10943</v>
      </c>
      <c r="D944" s="42" t="s">
        <v>18</v>
      </c>
      <c r="E944" s="50" t="s">
        <v>5170</v>
      </c>
      <c r="F944" s="42" t="s">
        <v>1431</v>
      </c>
      <c r="G944" s="33" t="s">
        <v>15</v>
      </c>
      <c r="H944" s="176"/>
    </row>
    <row r="945" s="120" customFormat="1" spans="1:8">
      <c r="A945" s="46" t="s">
        <v>2707</v>
      </c>
      <c r="B945" s="42" t="s">
        <v>9766</v>
      </c>
      <c r="C945" s="42" t="s">
        <v>10944</v>
      </c>
      <c r="D945" s="42" t="s">
        <v>12</v>
      </c>
      <c r="E945" s="50" t="s">
        <v>583</v>
      </c>
      <c r="F945" s="42" t="s">
        <v>1431</v>
      </c>
      <c r="G945" s="33" t="s">
        <v>15</v>
      </c>
      <c r="H945" s="176"/>
    </row>
    <row r="946" s="120" customFormat="1" spans="1:8">
      <c r="A946" s="46" t="s">
        <v>2709</v>
      </c>
      <c r="B946" s="42" t="s">
        <v>9766</v>
      </c>
      <c r="C946" s="42" t="s">
        <v>10945</v>
      </c>
      <c r="D946" s="42" t="s">
        <v>18</v>
      </c>
      <c r="E946" s="50" t="s">
        <v>9538</v>
      </c>
      <c r="F946" s="42" t="s">
        <v>1431</v>
      </c>
      <c r="G946" s="33" t="s">
        <v>15</v>
      </c>
      <c r="H946" s="176"/>
    </row>
    <row r="947" s="120" customFormat="1" spans="1:8">
      <c r="A947" s="46" t="s">
        <v>2713</v>
      </c>
      <c r="B947" s="42" t="s">
        <v>9766</v>
      </c>
      <c r="C947" s="42" t="s">
        <v>10946</v>
      </c>
      <c r="D947" s="42" t="s">
        <v>18</v>
      </c>
      <c r="E947" s="50" t="s">
        <v>10947</v>
      </c>
      <c r="F947" s="42" t="s">
        <v>1431</v>
      </c>
      <c r="G947" s="33" t="s">
        <v>15</v>
      </c>
      <c r="H947" s="176"/>
    </row>
    <row r="948" s="120" customFormat="1" spans="1:8">
      <c r="A948" s="46" t="s">
        <v>2716</v>
      </c>
      <c r="B948" s="42" t="s">
        <v>9766</v>
      </c>
      <c r="C948" s="42" t="s">
        <v>10948</v>
      </c>
      <c r="D948" s="42" t="s">
        <v>18</v>
      </c>
      <c r="E948" s="50" t="s">
        <v>625</v>
      </c>
      <c r="F948" s="42" t="s">
        <v>1431</v>
      </c>
      <c r="G948" s="33" t="s">
        <v>15</v>
      </c>
      <c r="H948" s="176"/>
    </row>
    <row r="949" s="120" customFormat="1" spans="1:8">
      <c r="A949" s="46" t="s">
        <v>2719</v>
      </c>
      <c r="B949" s="42" t="s">
        <v>9766</v>
      </c>
      <c r="C949" s="42" t="s">
        <v>8104</v>
      </c>
      <c r="D949" s="42" t="s">
        <v>18</v>
      </c>
      <c r="E949" s="50" t="s">
        <v>97</v>
      </c>
      <c r="F949" s="42" t="s">
        <v>1431</v>
      </c>
      <c r="G949" s="33" t="s">
        <v>15</v>
      </c>
      <c r="H949" s="176"/>
    </row>
    <row r="950" s="120" customFormat="1" spans="1:8">
      <c r="A950" s="46" t="s">
        <v>2722</v>
      </c>
      <c r="B950" s="42" t="s">
        <v>9766</v>
      </c>
      <c r="C950" s="42" t="s">
        <v>10949</v>
      </c>
      <c r="D950" s="42" t="s">
        <v>18</v>
      </c>
      <c r="E950" s="50" t="s">
        <v>5867</v>
      </c>
      <c r="F950" s="42" t="s">
        <v>1431</v>
      </c>
      <c r="G950" s="33" t="s">
        <v>15</v>
      </c>
      <c r="H950" s="176"/>
    </row>
    <row r="951" s="120" customFormat="1" spans="1:8">
      <c r="A951" s="46" t="s">
        <v>2724</v>
      </c>
      <c r="B951" s="42" t="s">
        <v>9766</v>
      </c>
      <c r="C951" s="42" t="s">
        <v>10950</v>
      </c>
      <c r="D951" s="42" t="s">
        <v>18</v>
      </c>
      <c r="E951" s="50" t="s">
        <v>10951</v>
      </c>
      <c r="F951" s="42" t="s">
        <v>1431</v>
      </c>
      <c r="G951" s="33" t="s">
        <v>15</v>
      </c>
      <c r="H951" s="176"/>
    </row>
    <row r="952" s="120" customFormat="1" spans="1:8">
      <c r="A952" s="46" t="s">
        <v>2727</v>
      </c>
      <c r="B952" s="42" t="s">
        <v>9766</v>
      </c>
      <c r="C952" s="42" t="s">
        <v>10952</v>
      </c>
      <c r="D952" s="42" t="s">
        <v>18</v>
      </c>
      <c r="E952" s="50" t="s">
        <v>1535</v>
      </c>
      <c r="F952" s="42" t="s">
        <v>1431</v>
      </c>
      <c r="G952" s="33" t="s">
        <v>15</v>
      </c>
      <c r="H952" s="176"/>
    </row>
    <row r="953" s="120" customFormat="1" spans="1:8">
      <c r="A953" s="46" t="s">
        <v>2730</v>
      </c>
      <c r="B953" s="42" t="s">
        <v>9766</v>
      </c>
      <c r="C953" s="42" t="s">
        <v>10953</v>
      </c>
      <c r="D953" s="42" t="s">
        <v>18</v>
      </c>
      <c r="E953" s="50" t="s">
        <v>5472</v>
      </c>
      <c r="F953" s="42" t="s">
        <v>1431</v>
      </c>
      <c r="G953" s="33" t="s">
        <v>15</v>
      </c>
      <c r="H953" s="176"/>
    </row>
    <row r="954" s="120" customFormat="1" spans="1:8">
      <c r="A954" s="46" t="s">
        <v>2732</v>
      </c>
      <c r="B954" s="42" t="s">
        <v>9766</v>
      </c>
      <c r="C954" s="42" t="s">
        <v>10954</v>
      </c>
      <c r="D954" s="42" t="s">
        <v>12</v>
      </c>
      <c r="E954" s="50" t="s">
        <v>10955</v>
      </c>
      <c r="F954" s="42" t="s">
        <v>1431</v>
      </c>
      <c r="G954" s="33" t="s">
        <v>15</v>
      </c>
      <c r="H954" s="176"/>
    </row>
    <row r="955" s="120" customFormat="1" spans="1:8">
      <c r="A955" s="46" t="s">
        <v>2734</v>
      </c>
      <c r="B955" s="42" t="s">
        <v>9766</v>
      </c>
      <c r="C955" s="42" t="s">
        <v>10956</v>
      </c>
      <c r="D955" s="42" t="s">
        <v>18</v>
      </c>
      <c r="E955" s="50" t="s">
        <v>10505</v>
      </c>
      <c r="F955" s="42" t="s">
        <v>1431</v>
      </c>
      <c r="G955" s="33" t="s">
        <v>15</v>
      </c>
      <c r="H955" s="176"/>
    </row>
    <row r="956" s="120" customFormat="1" spans="1:8">
      <c r="A956" s="46" t="s">
        <v>2736</v>
      </c>
      <c r="B956" s="42" t="s">
        <v>9766</v>
      </c>
      <c r="C956" s="42" t="s">
        <v>10957</v>
      </c>
      <c r="D956" s="42" t="s">
        <v>18</v>
      </c>
      <c r="E956" s="50" t="s">
        <v>9545</v>
      </c>
      <c r="F956" s="42" t="s">
        <v>1431</v>
      </c>
      <c r="G956" s="33" t="s">
        <v>15</v>
      </c>
      <c r="H956" s="176"/>
    </row>
    <row r="957" s="120" customFormat="1" spans="1:8">
      <c r="A957" s="46" t="s">
        <v>2738</v>
      </c>
      <c r="B957" s="42" t="s">
        <v>9766</v>
      </c>
      <c r="C957" s="42" t="s">
        <v>10958</v>
      </c>
      <c r="D957" s="42" t="s">
        <v>18</v>
      </c>
      <c r="E957" s="50" t="s">
        <v>717</v>
      </c>
      <c r="F957" s="42" t="s">
        <v>1431</v>
      </c>
      <c r="G957" s="33" t="s">
        <v>15</v>
      </c>
      <c r="H957" s="176"/>
    </row>
    <row r="958" s="120" customFormat="1" spans="1:8">
      <c r="A958" s="46" t="s">
        <v>2740</v>
      </c>
      <c r="B958" s="42" t="s">
        <v>9766</v>
      </c>
      <c r="C958" s="42" t="s">
        <v>10959</v>
      </c>
      <c r="D958" s="42" t="s">
        <v>18</v>
      </c>
      <c r="E958" s="50" t="s">
        <v>10715</v>
      </c>
      <c r="F958" s="42" t="s">
        <v>1431</v>
      </c>
      <c r="G958" s="33" t="s">
        <v>15</v>
      </c>
      <c r="H958" s="176"/>
    </row>
    <row r="959" s="120" customFormat="1" spans="1:8">
      <c r="A959" s="46" t="s">
        <v>2743</v>
      </c>
      <c r="B959" s="42" t="s">
        <v>9766</v>
      </c>
      <c r="C959" s="42" t="s">
        <v>10960</v>
      </c>
      <c r="D959" s="42" t="s">
        <v>18</v>
      </c>
      <c r="E959" s="50" t="s">
        <v>10324</v>
      </c>
      <c r="F959" s="42" t="s">
        <v>1431</v>
      </c>
      <c r="G959" s="33" t="s">
        <v>15</v>
      </c>
      <c r="H959" s="176"/>
    </row>
    <row r="960" s="120" customFormat="1" spans="1:8">
      <c r="A960" s="46" t="s">
        <v>2746</v>
      </c>
      <c r="B960" s="42" t="s">
        <v>9766</v>
      </c>
      <c r="C960" s="42" t="s">
        <v>10961</v>
      </c>
      <c r="D960" s="42" t="s">
        <v>12</v>
      </c>
      <c r="E960" s="50" t="s">
        <v>4765</v>
      </c>
      <c r="F960" s="42" t="s">
        <v>1431</v>
      </c>
      <c r="G960" s="33" t="s">
        <v>15</v>
      </c>
      <c r="H960" s="176"/>
    </row>
    <row r="961" s="120" customFormat="1" spans="1:8">
      <c r="A961" s="46" t="s">
        <v>2748</v>
      </c>
      <c r="B961" s="42" t="s">
        <v>9766</v>
      </c>
      <c r="C961" s="42" t="s">
        <v>10962</v>
      </c>
      <c r="D961" s="42" t="s">
        <v>12</v>
      </c>
      <c r="E961" s="50" t="s">
        <v>7612</v>
      </c>
      <c r="F961" s="42" t="s">
        <v>1431</v>
      </c>
      <c r="G961" s="33" t="s">
        <v>15</v>
      </c>
      <c r="H961" s="176"/>
    </row>
    <row r="962" s="120" customFormat="1" spans="1:8">
      <c r="A962" s="46" t="s">
        <v>2751</v>
      </c>
      <c r="B962" s="42" t="s">
        <v>9766</v>
      </c>
      <c r="C962" s="42" t="s">
        <v>10963</v>
      </c>
      <c r="D962" s="42" t="s">
        <v>18</v>
      </c>
      <c r="E962" s="50" t="s">
        <v>6990</v>
      </c>
      <c r="F962" s="42" t="s">
        <v>1431</v>
      </c>
      <c r="G962" s="33" t="s">
        <v>15</v>
      </c>
      <c r="H962" s="176"/>
    </row>
    <row r="963" s="120" customFormat="1" spans="1:8">
      <c r="A963" s="46" t="s">
        <v>2753</v>
      </c>
      <c r="B963" s="42" t="s">
        <v>9766</v>
      </c>
      <c r="C963" s="42" t="s">
        <v>10964</v>
      </c>
      <c r="D963" s="42" t="s">
        <v>12</v>
      </c>
      <c r="E963" s="50" t="s">
        <v>2745</v>
      </c>
      <c r="F963" s="42" t="s">
        <v>1431</v>
      </c>
      <c r="G963" s="33" t="s">
        <v>15</v>
      </c>
      <c r="H963" s="176"/>
    </row>
    <row r="964" s="120" customFormat="1" spans="1:8">
      <c r="A964" s="46" t="s">
        <v>2755</v>
      </c>
      <c r="B964" s="42" t="s">
        <v>9766</v>
      </c>
      <c r="C964" s="42" t="s">
        <v>10965</v>
      </c>
      <c r="D964" s="42" t="s">
        <v>18</v>
      </c>
      <c r="E964" s="50" t="s">
        <v>793</v>
      </c>
      <c r="F964" s="42" t="s">
        <v>1431</v>
      </c>
      <c r="G964" s="33" t="s">
        <v>15</v>
      </c>
      <c r="H964" s="176"/>
    </row>
    <row r="965" s="120" customFormat="1" spans="1:8">
      <c r="A965" s="46" t="s">
        <v>2758</v>
      </c>
      <c r="B965" s="42" t="s">
        <v>9766</v>
      </c>
      <c r="C965" s="42" t="s">
        <v>10966</v>
      </c>
      <c r="D965" s="42" t="s">
        <v>12</v>
      </c>
      <c r="E965" s="50" t="s">
        <v>172</v>
      </c>
      <c r="F965" s="42" t="s">
        <v>1431</v>
      </c>
      <c r="G965" s="33" t="s">
        <v>15</v>
      </c>
      <c r="H965" s="176"/>
    </row>
    <row r="966" s="120" customFormat="1" spans="1:8">
      <c r="A966" s="46" t="s">
        <v>2761</v>
      </c>
      <c r="B966" s="42" t="s">
        <v>9766</v>
      </c>
      <c r="C966" s="42" t="s">
        <v>2072</v>
      </c>
      <c r="D966" s="42" t="s">
        <v>18</v>
      </c>
      <c r="E966" s="50" t="s">
        <v>10163</v>
      </c>
      <c r="F966" s="42" t="s">
        <v>1431</v>
      </c>
      <c r="G966" s="33" t="s">
        <v>15</v>
      </c>
      <c r="H966" s="176"/>
    </row>
    <row r="967" s="120" customFormat="1" spans="1:8">
      <c r="A967" s="46" t="s">
        <v>2764</v>
      </c>
      <c r="B967" s="42" t="s">
        <v>9766</v>
      </c>
      <c r="C967" s="42" t="s">
        <v>10967</v>
      </c>
      <c r="D967" s="42" t="s">
        <v>18</v>
      </c>
      <c r="E967" s="50" t="s">
        <v>10163</v>
      </c>
      <c r="F967" s="42" t="s">
        <v>1431</v>
      </c>
      <c r="G967" s="33" t="s">
        <v>15</v>
      </c>
      <c r="H967" s="176"/>
    </row>
    <row r="968" s="120" customFormat="1" spans="1:8">
      <c r="A968" s="46" t="s">
        <v>2767</v>
      </c>
      <c r="B968" s="42" t="s">
        <v>9766</v>
      </c>
      <c r="C968" s="42" t="s">
        <v>10968</v>
      </c>
      <c r="D968" s="42" t="s">
        <v>18</v>
      </c>
      <c r="E968" s="50" t="s">
        <v>2023</v>
      </c>
      <c r="F968" s="42" t="s">
        <v>1431</v>
      </c>
      <c r="G968" s="33" t="s">
        <v>15</v>
      </c>
      <c r="H968" s="176"/>
    </row>
    <row r="969" s="120" customFormat="1" spans="1:8">
      <c r="A969" s="46" t="s">
        <v>2770</v>
      </c>
      <c r="B969" s="42" t="s">
        <v>9766</v>
      </c>
      <c r="C969" s="42" t="s">
        <v>10969</v>
      </c>
      <c r="D969" s="42" t="s">
        <v>18</v>
      </c>
      <c r="E969" s="50" t="s">
        <v>1602</v>
      </c>
      <c r="F969" s="42" t="s">
        <v>1431</v>
      </c>
      <c r="G969" s="33" t="s">
        <v>15</v>
      </c>
      <c r="H969" s="176"/>
    </row>
    <row r="970" s="120" customFormat="1" spans="1:8">
      <c r="A970" s="46" t="s">
        <v>2773</v>
      </c>
      <c r="B970" s="42" t="s">
        <v>9766</v>
      </c>
      <c r="C970" s="42" t="s">
        <v>10970</v>
      </c>
      <c r="D970" s="42" t="s">
        <v>12</v>
      </c>
      <c r="E970" s="50" t="s">
        <v>8233</v>
      </c>
      <c r="F970" s="42" t="s">
        <v>1431</v>
      </c>
      <c r="G970" s="33" t="s">
        <v>15</v>
      </c>
      <c r="H970" s="176"/>
    </row>
    <row r="971" s="120" customFormat="1" spans="1:8">
      <c r="A971" s="46" t="s">
        <v>2776</v>
      </c>
      <c r="B971" s="42" t="s">
        <v>9766</v>
      </c>
      <c r="C971" s="42" t="s">
        <v>10971</v>
      </c>
      <c r="D971" s="42" t="s">
        <v>12</v>
      </c>
      <c r="E971" s="50" t="s">
        <v>7228</v>
      </c>
      <c r="F971" s="42" t="s">
        <v>1431</v>
      </c>
      <c r="G971" s="33" t="s">
        <v>15</v>
      </c>
      <c r="H971" s="176"/>
    </row>
    <row r="972" s="120" customFormat="1" spans="1:8">
      <c r="A972" s="46" t="s">
        <v>2779</v>
      </c>
      <c r="B972" s="42" t="s">
        <v>9766</v>
      </c>
      <c r="C972" s="42" t="s">
        <v>10972</v>
      </c>
      <c r="D972" s="42" t="s">
        <v>18</v>
      </c>
      <c r="E972" s="50" t="s">
        <v>2441</v>
      </c>
      <c r="F972" s="42" t="s">
        <v>1431</v>
      </c>
      <c r="G972" s="33" t="s">
        <v>15</v>
      </c>
      <c r="H972" s="176"/>
    </row>
    <row r="973" s="120" customFormat="1" spans="1:8">
      <c r="A973" s="46" t="s">
        <v>2782</v>
      </c>
      <c r="B973" s="42" t="s">
        <v>9766</v>
      </c>
      <c r="C973" s="42" t="s">
        <v>10973</v>
      </c>
      <c r="D973" s="42" t="s">
        <v>18</v>
      </c>
      <c r="E973" s="50" t="s">
        <v>6034</v>
      </c>
      <c r="F973" s="42" t="s">
        <v>1431</v>
      </c>
      <c r="G973" s="33" t="s">
        <v>15</v>
      </c>
      <c r="H973" s="176"/>
    </row>
    <row r="974" s="120" customFormat="1" spans="1:8">
      <c r="A974" s="46" t="s">
        <v>2785</v>
      </c>
      <c r="B974" s="42" t="s">
        <v>9766</v>
      </c>
      <c r="C974" s="42" t="s">
        <v>10974</v>
      </c>
      <c r="D974" s="42" t="s">
        <v>18</v>
      </c>
      <c r="E974" s="50" t="s">
        <v>5864</v>
      </c>
      <c r="F974" s="42" t="s">
        <v>1431</v>
      </c>
      <c r="G974" s="33" t="s">
        <v>15</v>
      </c>
      <c r="H974" s="176"/>
    </row>
    <row r="975" s="120" customFormat="1" spans="1:8">
      <c r="A975" s="46" t="s">
        <v>2787</v>
      </c>
      <c r="B975" s="42" t="s">
        <v>9766</v>
      </c>
      <c r="C975" s="42" t="s">
        <v>10975</v>
      </c>
      <c r="D975" s="42" t="s">
        <v>18</v>
      </c>
      <c r="E975" s="50" t="s">
        <v>331</v>
      </c>
      <c r="F975" s="42" t="s">
        <v>1431</v>
      </c>
      <c r="G975" s="33" t="s">
        <v>15</v>
      </c>
      <c r="H975" s="176"/>
    </row>
    <row r="976" s="120" customFormat="1" spans="1:8">
      <c r="A976" s="46" t="s">
        <v>2790</v>
      </c>
      <c r="B976" s="42" t="s">
        <v>9766</v>
      </c>
      <c r="C976" s="42" t="s">
        <v>10976</v>
      </c>
      <c r="D976" s="42" t="s">
        <v>18</v>
      </c>
      <c r="E976" s="50" t="s">
        <v>902</v>
      </c>
      <c r="F976" s="42" t="s">
        <v>1431</v>
      </c>
      <c r="G976" s="33" t="s">
        <v>15</v>
      </c>
      <c r="H976" s="176"/>
    </row>
    <row r="977" s="120" customFormat="1" spans="1:8">
      <c r="A977" s="46" t="s">
        <v>2792</v>
      </c>
      <c r="B977" s="42" t="s">
        <v>9766</v>
      </c>
      <c r="C977" s="42" t="s">
        <v>10977</v>
      </c>
      <c r="D977" s="42" t="s">
        <v>18</v>
      </c>
      <c r="E977" s="50" t="s">
        <v>902</v>
      </c>
      <c r="F977" s="42" t="s">
        <v>1431</v>
      </c>
      <c r="G977" s="33" t="s">
        <v>15</v>
      </c>
      <c r="H977" s="176"/>
    </row>
    <row r="978" s="120" customFormat="1" spans="1:8">
      <c r="A978" s="46" t="s">
        <v>2795</v>
      </c>
      <c r="B978" s="42" t="s">
        <v>9766</v>
      </c>
      <c r="C978" s="42" t="s">
        <v>10978</v>
      </c>
      <c r="D978" s="42" t="s">
        <v>12</v>
      </c>
      <c r="E978" s="50" t="s">
        <v>1653</v>
      </c>
      <c r="F978" s="42" t="s">
        <v>1431</v>
      </c>
      <c r="G978" s="33" t="s">
        <v>15</v>
      </c>
      <c r="H978" s="176"/>
    </row>
    <row r="979" s="120" customFormat="1" spans="1:8">
      <c r="A979" s="46" t="s">
        <v>2798</v>
      </c>
      <c r="B979" s="42" t="s">
        <v>9766</v>
      </c>
      <c r="C979" s="42" t="s">
        <v>10979</v>
      </c>
      <c r="D979" s="42" t="s">
        <v>18</v>
      </c>
      <c r="E979" s="50" t="s">
        <v>2055</v>
      </c>
      <c r="F979" s="42" t="s">
        <v>1431</v>
      </c>
      <c r="G979" s="33" t="s">
        <v>15</v>
      </c>
      <c r="H979" s="176"/>
    </row>
    <row r="980" s="120" customFormat="1" spans="1:8">
      <c r="A980" s="46" t="s">
        <v>2801</v>
      </c>
      <c r="B980" s="42" t="s">
        <v>9766</v>
      </c>
      <c r="C980" s="42" t="s">
        <v>10980</v>
      </c>
      <c r="D980" s="42" t="s">
        <v>18</v>
      </c>
      <c r="E980" s="50" t="s">
        <v>9807</v>
      </c>
      <c r="F980" s="42" t="s">
        <v>1431</v>
      </c>
      <c r="G980" s="33" t="s">
        <v>15</v>
      </c>
      <c r="H980" s="176"/>
    </row>
    <row r="981" s="120" customFormat="1" spans="1:8">
      <c r="A981" s="46" t="s">
        <v>2804</v>
      </c>
      <c r="B981" s="42" t="s">
        <v>9766</v>
      </c>
      <c r="C981" s="42" t="s">
        <v>10981</v>
      </c>
      <c r="D981" s="42" t="s">
        <v>12</v>
      </c>
      <c r="E981" s="50" t="s">
        <v>10982</v>
      </c>
      <c r="F981" s="42" t="s">
        <v>1431</v>
      </c>
      <c r="G981" s="33" t="s">
        <v>15</v>
      </c>
      <c r="H981" s="176"/>
    </row>
    <row r="982" s="120" customFormat="1" spans="1:8">
      <c r="A982" s="46" t="s">
        <v>2807</v>
      </c>
      <c r="B982" s="42" t="s">
        <v>9766</v>
      </c>
      <c r="C982" s="42" t="s">
        <v>10983</v>
      </c>
      <c r="D982" s="42" t="s">
        <v>12</v>
      </c>
      <c r="E982" s="50" t="s">
        <v>10984</v>
      </c>
      <c r="F982" s="42" t="s">
        <v>1431</v>
      </c>
      <c r="G982" s="33" t="s">
        <v>15</v>
      </c>
      <c r="H982" s="176"/>
    </row>
    <row r="983" s="120" customFormat="1" spans="1:8">
      <c r="A983" s="46" t="s">
        <v>2809</v>
      </c>
      <c r="B983" s="42" t="s">
        <v>9766</v>
      </c>
      <c r="C983" s="42" t="s">
        <v>10985</v>
      </c>
      <c r="D983" s="42" t="s">
        <v>12</v>
      </c>
      <c r="E983" s="50" t="s">
        <v>10986</v>
      </c>
      <c r="F983" s="42" t="s">
        <v>1431</v>
      </c>
      <c r="G983" s="33" t="s">
        <v>15</v>
      </c>
      <c r="H983" s="176"/>
    </row>
    <row r="984" s="120" customFormat="1" spans="1:8">
      <c r="A984" s="46" t="s">
        <v>2812</v>
      </c>
      <c r="B984" s="42" t="s">
        <v>9766</v>
      </c>
      <c r="C984" s="42" t="s">
        <v>10987</v>
      </c>
      <c r="D984" s="42" t="s">
        <v>12</v>
      </c>
      <c r="E984" s="50" t="s">
        <v>949</v>
      </c>
      <c r="F984" s="42" t="s">
        <v>1431</v>
      </c>
      <c r="G984" s="33" t="s">
        <v>15</v>
      </c>
      <c r="H984" s="176"/>
    </row>
    <row r="985" s="120" customFormat="1" spans="1:8">
      <c r="A985" s="46" t="s">
        <v>2815</v>
      </c>
      <c r="B985" s="42" t="s">
        <v>9766</v>
      </c>
      <c r="C985" s="42" t="s">
        <v>10988</v>
      </c>
      <c r="D985" s="42" t="s">
        <v>12</v>
      </c>
      <c r="E985" s="50" t="s">
        <v>8936</v>
      </c>
      <c r="F985" s="42" t="s">
        <v>1431</v>
      </c>
      <c r="G985" s="33" t="s">
        <v>15</v>
      </c>
      <c r="H985" s="176"/>
    </row>
    <row r="986" s="120" customFormat="1" spans="1:8">
      <c r="A986" s="46" t="s">
        <v>2817</v>
      </c>
      <c r="B986" s="42" t="s">
        <v>9766</v>
      </c>
      <c r="C986" s="42" t="s">
        <v>10989</v>
      </c>
      <c r="D986" s="42" t="s">
        <v>18</v>
      </c>
      <c r="E986" s="50" t="s">
        <v>5994</v>
      </c>
      <c r="F986" s="42" t="s">
        <v>1431</v>
      </c>
      <c r="G986" s="33" t="s">
        <v>15</v>
      </c>
      <c r="H986" s="176"/>
    </row>
    <row r="987" s="120" customFormat="1" spans="1:8">
      <c r="A987" s="46" t="s">
        <v>2820</v>
      </c>
      <c r="B987" s="42" t="s">
        <v>9766</v>
      </c>
      <c r="C987" s="42" t="s">
        <v>10990</v>
      </c>
      <c r="D987" s="42" t="s">
        <v>18</v>
      </c>
      <c r="E987" s="50" t="s">
        <v>10991</v>
      </c>
      <c r="F987" s="42" t="s">
        <v>1431</v>
      </c>
      <c r="G987" s="33" t="s">
        <v>15</v>
      </c>
      <c r="H987" s="176"/>
    </row>
    <row r="988" s="120" customFormat="1" spans="1:8">
      <c r="A988" s="46" t="s">
        <v>2823</v>
      </c>
      <c r="B988" s="42" t="s">
        <v>9766</v>
      </c>
      <c r="C988" s="42" t="s">
        <v>10992</v>
      </c>
      <c r="D988" s="42" t="s">
        <v>12</v>
      </c>
      <c r="E988" s="50" t="s">
        <v>5674</v>
      </c>
      <c r="F988" s="42" t="s">
        <v>1431</v>
      </c>
      <c r="G988" s="33" t="s">
        <v>15</v>
      </c>
      <c r="H988" s="176"/>
    </row>
    <row r="989" s="120" customFormat="1" spans="1:8">
      <c r="A989" s="46" t="s">
        <v>2826</v>
      </c>
      <c r="B989" s="29" t="s">
        <v>9766</v>
      </c>
      <c r="C989" s="29" t="s">
        <v>10993</v>
      </c>
      <c r="D989" s="29" t="s">
        <v>18</v>
      </c>
      <c r="E989" s="30" t="s">
        <v>10994</v>
      </c>
      <c r="F989" s="29" t="s">
        <v>4625</v>
      </c>
      <c r="G989" s="33" t="s">
        <v>15</v>
      </c>
      <c r="H989" s="35"/>
    </row>
    <row r="990" s="120" customFormat="1" spans="1:8">
      <c r="A990" s="46" t="s">
        <v>2829</v>
      </c>
      <c r="B990" s="29" t="s">
        <v>9766</v>
      </c>
      <c r="C990" s="29" t="s">
        <v>10995</v>
      </c>
      <c r="D990" s="29" t="s">
        <v>18</v>
      </c>
      <c r="E990" s="30" t="s">
        <v>10996</v>
      </c>
      <c r="F990" s="29" t="s">
        <v>4625</v>
      </c>
      <c r="G990" s="33" t="s">
        <v>15</v>
      </c>
      <c r="H990" s="35"/>
    </row>
    <row r="991" s="120" customFormat="1" spans="1:8">
      <c r="A991" s="46" t="s">
        <v>2831</v>
      </c>
      <c r="B991" s="29" t="s">
        <v>9766</v>
      </c>
      <c r="C991" s="29" t="s">
        <v>10997</v>
      </c>
      <c r="D991" s="29" t="s">
        <v>18</v>
      </c>
      <c r="E991" s="30" t="s">
        <v>5849</v>
      </c>
      <c r="F991" s="29" t="s">
        <v>4625</v>
      </c>
      <c r="G991" s="33" t="s">
        <v>15</v>
      </c>
      <c r="H991" s="35"/>
    </row>
    <row r="992" s="120" customFormat="1" spans="1:8">
      <c r="A992" s="46" t="s">
        <v>2834</v>
      </c>
      <c r="B992" s="29" t="s">
        <v>9766</v>
      </c>
      <c r="C992" s="29" t="s">
        <v>10998</v>
      </c>
      <c r="D992" s="29" t="s">
        <v>18</v>
      </c>
      <c r="E992" s="30" t="s">
        <v>505</v>
      </c>
      <c r="F992" s="29" t="s">
        <v>4625</v>
      </c>
      <c r="G992" s="33" t="s">
        <v>15</v>
      </c>
      <c r="H992" s="35"/>
    </row>
    <row r="993" s="120" customFormat="1" spans="1:8">
      <c r="A993" s="46" t="s">
        <v>2837</v>
      </c>
      <c r="B993" s="29" t="s">
        <v>9766</v>
      </c>
      <c r="C993" s="29" t="s">
        <v>10999</v>
      </c>
      <c r="D993" s="29" t="s">
        <v>18</v>
      </c>
      <c r="E993" s="30" t="s">
        <v>6973</v>
      </c>
      <c r="F993" s="29" t="s">
        <v>4625</v>
      </c>
      <c r="G993" s="33" t="s">
        <v>15</v>
      </c>
      <c r="H993" s="35"/>
    </row>
    <row r="994" s="120" customFormat="1" spans="1:8">
      <c r="A994" s="46" t="s">
        <v>2839</v>
      </c>
      <c r="B994" s="29" t="s">
        <v>9766</v>
      </c>
      <c r="C994" s="29" t="s">
        <v>11000</v>
      </c>
      <c r="D994" s="29" t="s">
        <v>18</v>
      </c>
      <c r="E994" s="30" t="s">
        <v>10293</v>
      </c>
      <c r="F994" s="29" t="s">
        <v>4625</v>
      </c>
      <c r="G994" s="33" t="s">
        <v>15</v>
      </c>
      <c r="H994" s="35"/>
    </row>
    <row r="995" s="120" customFormat="1" spans="1:8">
      <c r="A995" s="46" t="s">
        <v>2842</v>
      </c>
      <c r="B995" s="29" t="s">
        <v>9766</v>
      </c>
      <c r="C995" s="29" t="s">
        <v>11001</v>
      </c>
      <c r="D995" s="29" t="s">
        <v>18</v>
      </c>
      <c r="E995" s="30" t="s">
        <v>5170</v>
      </c>
      <c r="F995" s="29" t="s">
        <v>4625</v>
      </c>
      <c r="G995" s="33" t="s">
        <v>15</v>
      </c>
      <c r="H995" s="35"/>
    </row>
    <row r="996" s="120" customFormat="1" spans="1:8">
      <c r="A996" s="46" t="s">
        <v>2845</v>
      </c>
      <c r="B996" s="29" t="s">
        <v>9766</v>
      </c>
      <c r="C996" s="29" t="s">
        <v>11002</v>
      </c>
      <c r="D996" s="29" t="s">
        <v>18</v>
      </c>
      <c r="E996" s="30" t="s">
        <v>7920</v>
      </c>
      <c r="F996" s="29" t="s">
        <v>4625</v>
      </c>
      <c r="G996" s="33" t="s">
        <v>15</v>
      </c>
      <c r="H996" s="35"/>
    </row>
    <row r="997" s="120" customFormat="1" spans="1:8">
      <c r="A997" s="46" t="s">
        <v>2847</v>
      </c>
      <c r="B997" s="29" t="s">
        <v>9766</v>
      </c>
      <c r="C997" s="29" t="s">
        <v>11003</v>
      </c>
      <c r="D997" s="29" t="s">
        <v>18</v>
      </c>
      <c r="E997" s="30" t="s">
        <v>11004</v>
      </c>
      <c r="F997" s="29" t="s">
        <v>4625</v>
      </c>
      <c r="G997" s="33" t="s">
        <v>15</v>
      </c>
      <c r="H997" s="35"/>
    </row>
    <row r="998" s="120" customFormat="1" spans="1:8">
      <c r="A998" s="46" t="s">
        <v>2851</v>
      </c>
      <c r="B998" s="29" t="s">
        <v>9766</v>
      </c>
      <c r="C998" s="29" t="s">
        <v>11005</v>
      </c>
      <c r="D998" s="29" t="s">
        <v>18</v>
      </c>
      <c r="E998" s="30" t="s">
        <v>7077</v>
      </c>
      <c r="F998" s="29" t="s">
        <v>4625</v>
      </c>
      <c r="G998" s="33" t="s">
        <v>15</v>
      </c>
      <c r="H998" s="35"/>
    </row>
    <row r="999" s="120" customFormat="1" spans="1:8">
      <c r="A999" s="46" t="s">
        <v>2854</v>
      </c>
      <c r="B999" s="29" t="s">
        <v>9766</v>
      </c>
      <c r="C999" s="29" t="s">
        <v>11006</v>
      </c>
      <c r="D999" s="29" t="s">
        <v>18</v>
      </c>
      <c r="E999" s="30" t="s">
        <v>11007</v>
      </c>
      <c r="F999" s="29" t="s">
        <v>4625</v>
      </c>
      <c r="G999" s="33" t="s">
        <v>15</v>
      </c>
      <c r="H999" s="35"/>
    </row>
    <row r="1000" s="120" customFormat="1" spans="1:8">
      <c r="A1000" s="46" t="s">
        <v>2857</v>
      </c>
      <c r="B1000" s="29" t="s">
        <v>9766</v>
      </c>
      <c r="C1000" s="29" t="s">
        <v>11008</v>
      </c>
      <c r="D1000" s="29" t="s">
        <v>18</v>
      </c>
      <c r="E1000" s="30" t="s">
        <v>7813</v>
      </c>
      <c r="F1000" s="29" t="s">
        <v>4625</v>
      </c>
      <c r="G1000" s="33" t="s">
        <v>15</v>
      </c>
      <c r="H1000" s="35"/>
    </row>
    <row r="1001" s="120" customFormat="1" spans="1:8">
      <c r="A1001" s="46" t="s">
        <v>2860</v>
      </c>
      <c r="B1001" s="29" t="s">
        <v>9766</v>
      </c>
      <c r="C1001" s="29" t="s">
        <v>11009</v>
      </c>
      <c r="D1001" s="29" t="s">
        <v>18</v>
      </c>
      <c r="E1001" s="30" t="s">
        <v>5875</v>
      </c>
      <c r="F1001" s="29" t="s">
        <v>4625</v>
      </c>
      <c r="G1001" s="33" t="s">
        <v>15</v>
      </c>
      <c r="H1001" s="35"/>
    </row>
    <row r="1002" s="120" customFormat="1" spans="1:8">
      <c r="A1002" s="46" t="s">
        <v>2863</v>
      </c>
      <c r="B1002" s="29" t="s">
        <v>9766</v>
      </c>
      <c r="C1002" s="29" t="s">
        <v>11010</v>
      </c>
      <c r="D1002" s="29" t="s">
        <v>18</v>
      </c>
      <c r="E1002" s="30" t="s">
        <v>7024</v>
      </c>
      <c r="F1002" s="29" t="s">
        <v>4625</v>
      </c>
      <c r="G1002" s="33" t="s">
        <v>15</v>
      </c>
      <c r="H1002" s="35"/>
    </row>
    <row r="1003" s="120" customFormat="1" spans="1:8">
      <c r="A1003" s="46" t="s">
        <v>2866</v>
      </c>
      <c r="B1003" s="29" t="s">
        <v>9766</v>
      </c>
      <c r="C1003" s="29" t="s">
        <v>11011</v>
      </c>
      <c r="D1003" s="29" t="s">
        <v>18</v>
      </c>
      <c r="E1003" s="30" t="s">
        <v>11012</v>
      </c>
      <c r="F1003" s="29" t="s">
        <v>4625</v>
      </c>
      <c r="G1003" s="33" t="s">
        <v>15</v>
      </c>
      <c r="H1003" s="35"/>
    </row>
    <row r="1004" s="120" customFormat="1" spans="1:8">
      <c r="A1004" s="46" t="s">
        <v>2869</v>
      </c>
      <c r="B1004" s="29" t="s">
        <v>9766</v>
      </c>
      <c r="C1004" s="29" t="s">
        <v>11013</v>
      </c>
      <c r="D1004" s="29" t="s">
        <v>18</v>
      </c>
      <c r="E1004" s="30" t="s">
        <v>6018</v>
      </c>
      <c r="F1004" s="29" t="s">
        <v>4625</v>
      </c>
      <c r="G1004" s="33" t="s">
        <v>15</v>
      </c>
      <c r="H1004" s="35"/>
    </row>
    <row r="1005" s="120" customFormat="1" spans="1:8">
      <c r="A1005" s="46" t="s">
        <v>2872</v>
      </c>
      <c r="B1005" s="29" t="s">
        <v>9766</v>
      </c>
      <c r="C1005" s="29" t="s">
        <v>11014</v>
      </c>
      <c r="D1005" s="29" t="s">
        <v>18</v>
      </c>
      <c r="E1005" s="30" t="s">
        <v>8857</v>
      </c>
      <c r="F1005" s="29" t="s">
        <v>4625</v>
      </c>
      <c r="G1005" s="33" t="s">
        <v>15</v>
      </c>
      <c r="H1005" s="35"/>
    </row>
    <row r="1006" s="120" customFormat="1" spans="1:8">
      <c r="A1006" s="46" t="s">
        <v>2875</v>
      </c>
      <c r="B1006" s="29" t="s">
        <v>9766</v>
      </c>
      <c r="C1006" s="29" t="s">
        <v>11015</v>
      </c>
      <c r="D1006" s="29" t="s">
        <v>12</v>
      </c>
      <c r="E1006" s="30" t="s">
        <v>2391</v>
      </c>
      <c r="F1006" s="29" t="s">
        <v>4625</v>
      </c>
      <c r="G1006" s="33" t="s">
        <v>15</v>
      </c>
      <c r="H1006" s="35"/>
    </row>
    <row r="1007" s="120" customFormat="1" spans="1:8">
      <c r="A1007" s="46" t="s">
        <v>2878</v>
      </c>
      <c r="B1007" s="29" t="s">
        <v>9766</v>
      </c>
      <c r="C1007" s="29" t="s">
        <v>11016</v>
      </c>
      <c r="D1007" s="29" t="s">
        <v>18</v>
      </c>
      <c r="E1007" s="30" t="s">
        <v>772</v>
      </c>
      <c r="F1007" s="29" t="s">
        <v>4625</v>
      </c>
      <c r="G1007" s="33" t="s">
        <v>15</v>
      </c>
      <c r="H1007" s="35"/>
    </row>
    <row r="1008" s="120" customFormat="1" spans="1:8">
      <c r="A1008" s="46" t="s">
        <v>2881</v>
      </c>
      <c r="B1008" s="29" t="s">
        <v>9766</v>
      </c>
      <c r="C1008" s="29" t="s">
        <v>11017</v>
      </c>
      <c r="D1008" s="29" t="s">
        <v>18</v>
      </c>
      <c r="E1008" s="30" t="s">
        <v>2781</v>
      </c>
      <c r="F1008" s="29" t="s">
        <v>4625</v>
      </c>
      <c r="G1008" s="33" t="s">
        <v>15</v>
      </c>
      <c r="H1008" s="35"/>
    </row>
    <row r="1009" s="120" customFormat="1" spans="1:8">
      <c r="A1009" s="46" t="s">
        <v>2883</v>
      </c>
      <c r="B1009" s="29" t="s">
        <v>9766</v>
      </c>
      <c r="C1009" s="29" t="s">
        <v>11018</v>
      </c>
      <c r="D1009" s="29" t="s">
        <v>12</v>
      </c>
      <c r="E1009" s="30" t="s">
        <v>11019</v>
      </c>
      <c r="F1009" s="29" t="s">
        <v>4625</v>
      </c>
      <c r="G1009" s="33" t="s">
        <v>15</v>
      </c>
      <c r="H1009" s="35"/>
    </row>
    <row r="1010" s="120" customFormat="1" spans="1:8">
      <c r="A1010" s="46" t="s">
        <v>2886</v>
      </c>
      <c r="B1010" s="29" t="s">
        <v>9766</v>
      </c>
      <c r="C1010" s="29" t="s">
        <v>11020</v>
      </c>
      <c r="D1010" s="29" t="s">
        <v>18</v>
      </c>
      <c r="E1010" s="30" t="s">
        <v>7372</v>
      </c>
      <c r="F1010" s="29" t="s">
        <v>4625</v>
      </c>
      <c r="G1010" s="33" t="s">
        <v>15</v>
      </c>
      <c r="H1010" s="35"/>
    </row>
    <row r="1011" s="120" customFormat="1" spans="1:8">
      <c r="A1011" s="46" t="s">
        <v>2888</v>
      </c>
      <c r="B1011" s="29" t="s">
        <v>9766</v>
      </c>
      <c r="C1011" s="29" t="s">
        <v>11021</v>
      </c>
      <c r="D1011" s="29" t="s">
        <v>18</v>
      </c>
      <c r="E1011" s="30" t="s">
        <v>166</v>
      </c>
      <c r="F1011" s="29" t="s">
        <v>4625</v>
      </c>
      <c r="G1011" s="33" t="s">
        <v>15</v>
      </c>
      <c r="H1011" s="35"/>
    </row>
    <row r="1012" s="120" customFormat="1" spans="1:8">
      <c r="A1012" s="46" t="s">
        <v>2891</v>
      </c>
      <c r="B1012" s="29" t="s">
        <v>9766</v>
      </c>
      <c r="C1012" s="29" t="s">
        <v>11022</v>
      </c>
      <c r="D1012" s="29" t="s">
        <v>18</v>
      </c>
      <c r="E1012" s="30" t="s">
        <v>7527</v>
      </c>
      <c r="F1012" s="29" t="s">
        <v>4625</v>
      </c>
      <c r="G1012" s="33" t="s">
        <v>15</v>
      </c>
      <c r="H1012" s="35"/>
    </row>
    <row r="1013" s="120" customFormat="1" spans="1:8">
      <c r="A1013" s="46" t="s">
        <v>2894</v>
      </c>
      <c r="B1013" s="29" t="s">
        <v>9766</v>
      </c>
      <c r="C1013" s="29" t="s">
        <v>11023</v>
      </c>
      <c r="D1013" s="29" t="s">
        <v>18</v>
      </c>
      <c r="E1013" s="30" t="s">
        <v>2023</v>
      </c>
      <c r="F1013" s="29" t="s">
        <v>4625</v>
      </c>
      <c r="G1013" s="33" t="s">
        <v>15</v>
      </c>
      <c r="H1013" s="35"/>
    </row>
    <row r="1014" s="120" customFormat="1" spans="1:8">
      <c r="A1014" s="46" t="s">
        <v>2897</v>
      </c>
      <c r="B1014" s="29" t="s">
        <v>9766</v>
      </c>
      <c r="C1014" s="29" t="s">
        <v>11024</v>
      </c>
      <c r="D1014" s="29" t="s">
        <v>18</v>
      </c>
      <c r="E1014" s="30" t="s">
        <v>7628</v>
      </c>
      <c r="F1014" s="29" t="s">
        <v>4625</v>
      </c>
      <c r="G1014" s="33" t="s">
        <v>15</v>
      </c>
      <c r="H1014" s="35"/>
    </row>
    <row r="1015" s="120" customFormat="1" spans="1:8">
      <c r="A1015" s="46" t="s">
        <v>2900</v>
      </c>
      <c r="B1015" s="29" t="s">
        <v>9766</v>
      </c>
      <c r="C1015" s="29" t="s">
        <v>11025</v>
      </c>
      <c r="D1015" s="29" t="s">
        <v>18</v>
      </c>
      <c r="E1015" s="30" t="s">
        <v>7357</v>
      </c>
      <c r="F1015" s="29" t="s">
        <v>4625</v>
      </c>
      <c r="G1015" s="33" t="s">
        <v>15</v>
      </c>
      <c r="H1015" s="35"/>
    </row>
    <row r="1016" s="120" customFormat="1" spans="1:8">
      <c r="A1016" s="46" t="s">
        <v>2903</v>
      </c>
      <c r="B1016" s="29" t="s">
        <v>9766</v>
      </c>
      <c r="C1016" s="29" t="s">
        <v>11026</v>
      </c>
      <c r="D1016" s="29" t="s">
        <v>18</v>
      </c>
      <c r="E1016" s="30" t="s">
        <v>2417</v>
      </c>
      <c r="F1016" s="29" t="s">
        <v>4625</v>
      </c>
      <c r="G1016" s="33" t="s">
        <v>15</v>
      </c>
      <c r="H1016" s="35"/>
    </row>
    <row r="1017" s="120" customFormat="1" spans="1:8">
      <c r="A1017" s="46" t="s">
        <v>2905</v>
      </c>
      <c r="B1017" s="29" t="s">
        <v>9766</v>
      </c>
      <c r="C1017" s="29" t="s">
        <v>11027</v>
      </c>
      <c r="D1017" s="29" t="s">
        <v>12</v>
      </c>
      <c r="E1017" s="30" t="s">
        <v>1617</v>
      </c>
      <c r="F1017" s="29" t="s">
        <v>4625</v>
      </c>
      <c r="G1017" s="33" t="s">
        <v>15</v>
      </c>
      <c r="H1017" s="35"/>
    </row>
    <row r="1018" s="120" customFormat="1" spans="1:8">
      <c r="A1018" s="46" t="s">
        <v>2908</v>
      </c>
      <c r="B1018" s="29" t="s">
        <v>9766</v>
      </c>
      <c r="C1018" s="29" t="s">
        <v>11028</v>
      </c>
      <c r="D1018" s="29" t="s">
        <v>12</v>
      </c>
      <c r="E1018" s="30" t="s">
        <v>11029</v>
      </c>
      <c r="F1018" s="29" t="s">
        <v>4625</v>
      </c>
      <c r="G1018" s="33" t="s">
        <v>15</v>
      </c>
      <c r="H1018" s="35"/>
    </row>
    <row r="1019" s="120" customFormat="1" spans="1:8">
      <c r="A1019" s="46" t="s">
        <v>2911</v>
      </c>
      <c r="B1019" s="29" t="s">
        <v>9766</v>
      </c>
      <c r="C1019" s="29" t="s">
        <v>11030</v>
      </c>
      <c r="D1019" s="29" t="s">
        <v>18</v>
      </c>
      <c r="E1019" s="30" t="s">
        <v>9361</v>
      </c>
      <c r="F1019" s="29" t="s">
        <v>4625</v>
      </c>
      <c r="G1019" s="33" t="s">
        <v>15</v>
      </c>
      <c r="H1019" s="35"/>
    </row>
    <row r="1020" s="120" customFormat="1" spans="1:8">
      <c r="A1020" s="46" t="s">
        <v>2913</v>
      </c>
      <c r="B1020" s="29" t="s">
        <v>9766</v>
      </c>
      <c r="C1020" s="29" t="s">
        <v>11031</v>
      </c>
      <c r="D1020" s="29" t="s">
        <v>18</v>
      </c>
      <c r="E1020" s="30" t="s">
        <v>2902</v>
      </c>
      <c r="F1020" s="29" t="s">
        <v>4625</v>
      </c>
      <c r="G1020" s="33" t="s">
        <v>15</v>
      </c>
      <c r="H1020" s="35"/>
    </row>
    <row r="1021" s="120" customFormat="1" spans="1:8">
      <c r="A1021" s="46" t="s">
        <v>2916</v>
      </c>
      <c r="B1021" s="29" t="s">
        <v>9766</v>
      </c>
      <c r="C1021" s="29" t="s">
        <v>11032</v>
      </c>
      <c r="D1021" s="29" t="s">
        <v>18</v>
      </c>
      <c r="E1021" s="30" t="s">
        <v>888</v>
      </c>
      <c r="F1021" s="29" t="s">
        <v>4625</v>
      </c>
      <c r="G1021" s="33" t="s">
        <v>15</v>
      </c>
      <c r="H1021" s="35"/>
    </row>
    <row r="1022" s="120" customFormat="1" spans="1:8">
      <c r="A1022" s="46" t="s">
        <v>2919</v>
      </c>
      <c r="B1022" s="29" t="s">
        <v>9766</v>
      </c>
      <c r="C1022" s="29" t="s">
        <v>11033</v>
      </c>
      <c r="D1022" s="29" t="s">
        <v>18</v>
      </c>
      <c r="E1022" s="30" t="s">
        <v>264</v>
      </c>
      <c r="F1022" s="29" t="s">
        <v>4625</v>
      </c>
      <c r="G1022" s="33" t="s">
        <v>15</v>
      </c>
      <c r="H1022" s="35"/>
    </row>
    <row r="1023" s="120" customFormat="1" spans="1:8">
      <c r="A1023" s="46" t="s">
        <v>2922</v>
      </c>
      <c r="B1023" s="29" t="s">
        <v>9766</v>
      </c>
      <c r="C1023" s="29" t="s">
        <v>11034</v>
      </c>
      <c r="D1023" s="29" t="s">
        <v>12</v>
      </c>
      <c r="E1023" s="30" t="s">
        <v>905</v>
      </c>
      <c r="F1023" s="29" t="s">
        <v>4625</v>
      </c>
      <c r="G1023" s="33" t="s">
        <v>15</v>
      </c>
      <c r="H1023" s="35"/>
    </row>
    <row r="1024" s="120" customFormat="1" spans="1:8">
      <c r="A1024" s="46" t="s">
        <v>2924</v>
      </c>
      <c r="B1024" s="29" t="s">
        <v>9766</v>
      </c>
      <c r="C1024" s="29" t="s">
        <v>11035</v>
      </c>
      <c r="D1024" s="29" t="s">
        <v>18</v>
      </c>
      <c r="E1024" s="30" t="s">
        <v>11036</v>
      </c>
      <c r="F1024" s="29" t="s">
        <v>4625</v>
      </c>
      <c r="G1024" s="33" t="s">
        <v>15</v>
      </c>
      <c r="H1024" s="35"/>
    </row>
    <row r="1025" s="120" customFormat="1" spans="1:8">
      <c r="A1025" s="46" t="s">
        <v>2927</v>
      </c>
      <c r="B1025" s="29" t="s">
        <v>9766</v>
      </c>
      <c r="C1025" s="29" t="s">
        <v>11037</v>
      </c>
      <c r="D1025" s="29" t="s">
        <v>18</v>
      </c>
      <c r="E1025" s="30" t="s">
        <v>10589</v>
      </c>
      <c r="F1025" s="29" t="s">
        <v>4625</v>
      </c>
      <c r="G1025" s="33" t="s">
        <v>15</v>
      </c>
      <c r="H1025" s="35"/>
    </row>
    <row r="1026" s="120" customFormat="1" spans="1:8">
      <c r="A1026" s="46" t="s">
        <v>2930</v>
      </c>
      <c r="B1026" s="29" t="s">
        <v>9766</v>
      </c>
      <c r="C1026" s="29" t="s">
        <v>11038</v>
      </c>
      <c r="D1026" s="29" t="s">
        <v>18</v>
      </c>
      <c r="E1026" s="30" t="s">
        <v>925</v>
      </c>
      <c r="F1026" s="29" t="s">
        <v>4625</v>
      </c>
      <c r="G1026" s="33" t="s">
        <v>15</v>
      </c>
      <c r="H1026" s="35"/>
    </row>
    <row r="1027" s="120" customFormat="1" spans="1:8">
      <c r="A1027" s="46" t="s">
        <v>2933</v>
      </c>
      <c r="B1027" s="29" t="s">
        <v>9766</v>
      </c>
      <c r="C1027" s="29" t="s">
        <v>11039</v>
      </c>
      <c r="D1027" s="29" t="s">
        <v>18</v>
      </c>
      <c r="E1027" s="30" t="s">
        <v>11040</v>
      </c>
      <c r="F1027" s="29" t="s">
        <v>4625</v>
      </c>
      <c r="G1027" s="33" t="s">
        <v>15</v>
      </c>
      <c r="H1027" s="35"/>
    </row>
    <row r="1028" s="120" customFormat="1" spans="1:8">
      <c r="A1028" s="46" t="s">
        <v>2936</v>
      </c>
      <c r="B1028" s="29" t="s">
        <v>9766</v>
      </c>
      <c r="C1028" s="29" t="s">
        <v>11041</v>
      </c>
      <c r="D1028" s="29" t="s">
        <v>12</v>
      </c>
      <c r="E1028" s="30" t="s">
        <v>5411</v>
      </c>
      <c r="F1028" s="29" t="s">
        <v>4625</v>
      </c>
      <c r="G1028" s="33" t="s">
        <v>15</v>
      </c>
      <c r="H1028" s="35"/>
    </row>
    <row r="1029" s="120" customFormat="1" spans="1:8">
      <c r="A1029" s="46" t="s">
        <v>2939</v>
      </c>
      <c r="B1029" s="29" t="s">
        <v>9766</v>
      </c>
      <c r="C1029" s="29" t="s">
        <v>11042</v>
      </c>
      <c r="D1029" s="29" t="s">
        <v>18</v>
      </c>
      <c r="E1029" s="30" t="s">
        <v>9858</v>
      </c>
      <c r="F1029" s="29" t="s">
        <v>4625</v>
      </c>
      <c r="G1029" s="33" t="s">
        <v>15</v>
      </c>
      <c r="H1029" s="35"/>
    </row>
    <row r="1030" s="120" customFormat="1" spans="1:8">
      <c r="A1030" s="46" t="s">
        <v>2942</v>
      </c>
      <c r="B1030" s="29" t="s">
        <v>9766</v>
      </c>
      <c r="C1030" s="29" t="s">
        <v>11043</v>
      </c>
      <c r="D1030" s="29" t="s">
        <v>12</v>
      </c>
      <c r="E1030" s="30" t="s">
        <v>982</v>
      </c>
      <c r="F1030" s="29" t="s">
        <v>4625</v>
      </c>
      <c r="G1030" s="33" t="s">
        <v>15</v>
      </c>
      <c r="H1030" s="35"/>
    </row>
    <row r="1031" s="120" customFormat="1" spans="1:8">
      <c r="A1031" s="46" t="s">
        <v>2945</v>
      </c>
      <c r="B1031" s="29" t="s">
        <v>9766</v>
      </c>
      <c r="C1031" s="29" t="s">
        <v>11044</v>
      </c>
      <c r="D1031" s="29" t="s">
        <v>12</v>
      </c>
      <c r="E1031" s="30" t="s">
        <v>261</v>
      </c>
      <c r="F1031" s="29" t="s">
        <v>4625</v>
      </c>
      <c r="G1031" s="33" t="s">
        <v>15</v>
      </c>
      <c r="H1031" s="35"/>
    </row>
    <row r="1032" s="120" customFormat="1" spans="1:8">
      <c r="A1032" s="46" t="s">
        <v>2948</v>
      </c>
      <c r="B1032" s="29" t="s">
        <v>9766</v>
      </c>
      <c r="C1032" s="29" t="s">
        <v>11045</v>
      </c>
      <c r="D1032" s="29" t="s">
        <v>18</v>
      </c>
      <c r="E1032" s="30" t="s">
        <v>373</v>
      </c>
      <c r="F1032" s="29" t="s">
        <v>4625</v>
      </c>
      <c r="G1032" s="33" t="s">
        <v>15</v>
      </c>
      <c r="H1032" s="35"/>
    </row>
    <row r="1033" s="120" customFormat="1" spans="1:8">
      <c r="A1033" s="46" t="s">
        <v>2950</v>
      </c>
      <c r="B1033" s="29" t="s">
        <v>9766</v>
      </c>
      <c r="C1033" s="29" t="s">
        <v>11046</v>
      </c>
      <c r="D1033" s="29" t="s">
        <v>18</v>
      </c>
      <c r="E1033" s="30" t="s">
        <v>11047</v>
      </c>
      <c r="F1033" s="29" t="s">
        <v>4625</v>
      </c>
      <c r="G1033" s="33" t="s">
        <v>15</v>
      </c>
      <c r="H1033" s="35"/>
    </row>
    <row r="1034" s="120" customFormat="1" spans="1:8">
      <c r="A1034" s="46" t="s">
        <v>2953</v>
      </c>
      <c r="B1034" s="29" t="s">
        <v>9766</v>
      </c>
      <c r="C1034" s="29" t="s">
        <v>11048</v>
      </c>
      <c r="D1034" s="29" t="s">
        <v>18</v>
      </c>
      <c r="E1034" s="30" t="s">
        <v>9052</v>
      </c>
      <c r="F1034" s="29" t="s">
        <v>4625</v>
      </c>
      <c r="G1034" s="33" t="s">
        <v>15</v>
      </c>
      <c r="H1034" s="35"/>
    </row>
    <row r="1035" s="120" customFormat="1" spans="1:8">
      <c r="A1035" s="46" t="s">
        <v>2956</v>
      </c>
      <c r="B1035" s="29" t="s">
        <v>9766</v>
      </c>
      <c r="C1035" s="29" t="s">
        <v>11049</v>
      </c>
      <c r="D1035" s="29" t="s">
        <v>18</v>
      </c>
      <c r="E1035" s="30" t="s">
        <v>1739</v>
      </c>
      <c r="F1035" s="29" t="s">
        <v>4625</v>
      </c>
      <c r="G1035" s="33" t="s">
        <v>15</v>
      </c>
      <c r="H1035" s="35"/>
    </row>
    <row r="1036" s="120" customFormat="1" spans="1:8">
      <c r="A1036" s="46" t="s">
        <v>2959</v>
      </c>
      <c r="B1036" s="29" t="s">
        <v>9766</v>
      </c>
      <c r="C1036" s="29" t="s">
        <v>11050</v>
      </c>
      <c r="D1036" s="29" t="s">
        <v>18</v>
      </c>
      <c r="E1036" s="30" t="s">
        <v>11051</v>
      </c>
      <c r="F1036" s="29" t="s">
        <v>4625</v>
      </c>
      <c r="G1036" s="33" t="s">
        <v>15</v>
      </c>
      <c r="H1036" s="35"/>
    </row>
    <row r="1037" s="120" customFormat="1" spans="1:8">
      <c r="A1037" s="46" t="s">
        <v>2961</v>
      </c>
      <c r="B1037" s="29" t="s">
        <v>9766</v>
      </c>
      <c r="C1037" s="29" t="s">
        <v>5591</v>
      </c>
      <c r="D1037" s="29" t="s">
        <v>12</v>
      </c>
      <c r="E1037" s="30" t="s">
        <v>11051</v>
      </c>
      <c r="F1037" s="29" t="s">
        <v>4625</v>
      </c>
      <c r="G1037" s="33" t="s">
        <v>15</v>
      </c>
      <c r="H1037" s="35"/>
    </row>
    <row r="1038" s="120" customFormat="1" spans="1:8">
      <c r="A1038" s="46" t="s">
        <v>2963</v>
      </c>
      <c r="B1038" s="29" t="s">
        <v>9766</v>
      </c>
      <c r="C1038" s="29" t="s">
        <v>11052</v>
      </c>
      <c r="D1038" s="29" t="s">
        <v>12</v>
      </c>
      <c r="E1038" s="30" t="s">
        <v>2721</v>
      </c>
      <c r="F1038" s="29" t="s">
        <v>4625</v>
      </c>
      <c r="G1038" s="33" t="s">
        <v>15</v>
      </c>
      <c r="H1038" s="35"/>
    </row>
    <row r="1039" s="120" customFormat="1" spans="1:8">
      <c r="A1039" s="46" t="s">
        <v>2965</v>
      </c>
      <c r="B1039" s="29" t="s">
        <v>9766</v>
      </c>
      <c r="C1039" s="29" t="s">
        <v>11053</v>
      </c>
      <c r="D1039" s="29" t="s">
        <v>18</v>
      </c>
      <c r="E1039" s="30" t="s">
        <v>9940</v>
      </c>
      <c r="F1039" s="29" t="s">
        <v>4625</v>
      </c>
      <c r="G1039" s="33" t="s">
        <v>15</v>
      </c>
      <c r="H1039" s="35"/>
    </row>
    <row r="1040" s="120" customFormat="1" spans="1:8">
      <c r="A1040" s="46" t="s">
        <v>2967</v>
      </c>
      <c r="B1040" s="29" t="s">
        <v>9766</v>
      </c>
      <c r="C1040" s="29" t="s">
        <v>11054</v>
      </c>
      <c r="D1040" s="29" t="s">
        <v>18</v>
      </c>
      <c r="E1040" s="30" t="s">
        <v>5634</v>
      </c>
      <c r="F1040" s="29" t="s">
        <v>4625</v>
      </c>
      <c r="G1040" s="33" t="s">
        <v>15</v>
      </c>
      <c r="H1040" s="35"/>
    </row>
  </sheetData>
  <mergeCells count="1">
    <mergeCell ref="A1:H1"/>
  </mergeCells>
  <pageMargins left="0.751388888888889" right="0.751388888888889" top="1" bottom="1" header="0.5" footer="0.5"/>
  <pageSetup paperSize="9" scale="93" fitToHeight="0" orientation="portrait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1"/>
  <sheetViews>
    <sheetView topLeftCell="A180" workbookViewId="0">
      <selection activeCell="H119" sqref="H119"/>
    </sheetView>
  </sheetViews>
  <sheetFormatPr defaultColWidth="9" defaultRowHeight="14.25" outlineLevelCol="7"/>
  <cols>
    <col min="1" max="3" width="9" style="169"/>
    <col min="4" max="4" width="6.375" style="169" customWidth="1"/>
    <col min="5" max="5" width="16.875" style="169" customWidth="1"/>
    <col min="6" max="6" width="14.75" style="169" customWidth="1"/>
    <col min="7" max="7" width="10" style="169" customWidth="1"/>
    <col min="8" max="8" width="17.375" style="169" customWidth="1"/>
    <col min="9" max="16383" width="9" style="169"/>
    <col min="16384" max="16384" width="9" style="170"/>
  </cols>
  <sheetData>
    <row r="1" s="169" customFormat="1" ht="48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69" customFormat="1" ht="20" customHeight="1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69" customFormat="1" spans="1:8">
      <c r="A3" s="35">
        <v>1</v>
      </c>
      <c r="B3" s="35" t="s">
        <v>11055</v>
      </c>
      <c r="C3" s="35" t="s">
        <v>11056</v>
      </c>
      <c r="D3" s="35" t="s">
        <v>12</v>
      </c>
      <c r="E3" s="36" t="s">
        <v>7353</v>
      </c>
      <c r="F3" s="35" t="s">
        <v>14</v>
      </c>
      <c r="G3" s="33" t="s">
        <v>15</v>
      </c>
      <c r="H3" s="35"/>
    </row>
    <row r="4" s="169" customFormat="1" spans="1:8">
      <c r="A4" s="35">
        <v>2</v>
      </c>
      <c r="B4" s="35" t="s">
        <v>11055</v>
      </c>
      <c r="C4" s="35" t="s">
        <v>11057</v>
      </c>
      <c r="D4" s="35" t="s">
        <v>18</v>
      </c>
      <c r="E4" s="36" t="s">
        <v>9981</v>
      </c>
      <c r="F4" s="35" t="s">
        <v>14</v>
      </c>
      <c r="G4" s="33" t="s">
        <v>15</v>
      </c>
      <c r="H4" s="35"/>
    </row>
    <row r="5" s="169" customFormat="1" spans="1:8">
      <c r="A5" s="35">
        <v>3</v>
      </c>
      <c r="B5" s="35" t="s">
        <v>11055</v>
      </c>
      <c r="C5" s="35" t="s">
        <v>11058</v>
      </c>
      <c r="D5" s="35" t="s">
        <v>12</v>
      </c>
      <c r="E5" s="36" t="s">
        <v>5409</v>
      </c>
      <c r="F5" s="35" t="s">
        <v>14</v>
      </c>
      <c r="G5" s="33" t="s">
        <v>15</v>
      </c>
      <c r="H5" s="35"/>
    </row>
    <row r="6" s="169" customFormat="1" spans="1:8">
      <c r="A6" s="35">
        <v>4</v>
      </c>
      <c r="B6" s="35" t="s">
        <v>11055</v>
      </c>
      <c r="C6" s="35" t="s">
        <v>11059</v>
      </c>
      <c r="D6" s="35" t="s">
        <v>12</v>
      </c>
      <c r="E6" s="36" t="s">
        <v>11060</v>
      </c>
      <c r="F6" s="35" t="s">
        <v>14</v>
      </c>
      <c r="G6" s="33" t="s">
        <v>15</v>
      </c>
      <c r="H6" s="35"/>
    </row>
    <row r="7" s="169" customFormat="1" spans="1:8">
      <c r="A7" s="35">
        <v>5</v>
      </c>
      <c r="B7" s="35" t="s">
        <v>11055</v>
      </c>
      <c r="C7" s="35" t="s">
        <v>11061</v>
      </c>
      <c r="D7" s="35" t="s">
        <v>18</v>
      </c>
      <c r="E7" s="36" t="s">
        <v>2441</v>
      </c>
      <c r="F7" s="35" t="s">
        <v>14</v>
      </c>
      <c r="G7" s="33" t="s">
        <v>15</v>
      </c>
      <c r="H7" s="35"/>
    </row>
    <row r="8" s="169" customFormat="1" spans="1:8">
      <c r="A8" s="35">
        <v>6</v>
      </c>
      <c r="B8" s="35" t="s">
        <v>11055</v>
      </c>
      <c r="C8" s="35" t="s">
        <v>11062</v>
      </c>
      <c r="D8" s="35" t="s">
        <v>12</v>
      </c>
      <c r="E8" s="36" t="s">
        <v>1050</v>
      </c>
      <c r="F8" s="35" t="s">
        <v>14</v>
      </c>
      <c r="G8" s="33" t="s">
        <v>15</v>
      </c>
      <c r="H8" s="35"/>
    </row>
    <row r="9" s="169" customFormat="1" spans="1:8">
      <c r="A9" s="35">
        <v>7</v>
      </c>
      <c r="B9" s="35" t="s">
        <v>11055</v>
      </c>
      <c r="C9" s="35" t="s">
        <v>11063</v>
      </c>
      <c r="D9" s="35" t="s">
        <v>18</v>
      </c>
      <c r="E9" s="36" t="s">
        <v>607</v>
      </c>
      <c r="F9" s="35" t="s">
        <v>14</v>
      </c>
      <c r="G9" s="33" t="s">
        <v>15</v>
      </c>
      <c r="H9" s="35"/>
    </row>
    <row r="10" s="169" customFormat="1" spans="1:8">
      <c r="A10" s="35">
        <v>8</v>
      </c>
      <c r="B10" s="35" t="s">
        <v>11055</v>
      </c>
      <c r="C10" s="35" t="s">
        <v>8348</v>
      </c>
      <c r="D10" s="35" t="s">
        <v>12</v>
      </c>
      <c r="E10" s="36" t="s">
        <v>4831</v>
      </c>
      <c r="F10" s="35" t="s">
        <v>14</v>
      </c>
      <c r="G10" s="33" t="s">
        <v>15</v>
      </c>
      <c r="H10" s="35"/>
    </row>
    <row r="11" s="169" customFormat="1" spans="1:8">
      <c r="A11" s="35">
        <v>9</v>
      </c>
      <c r="B11" s="35" t="s">
        <v>11055</v>
      </c>
      <c r="C11" s="35" t="s">
        <v>11064</v>
      </c>
      <c r="D11" s="35" t="s">
        <v>18</v>
      </c>
      <c r="E11" s="36" t="s">
        <v>11065</v>
      </c>
      <c r="F11" s="35" t="s">
        <v>14</v>
      </c>
      <c r="G11" s="33" t="s">
        <v>15</v>
      </c>
      <c r="H11" s="35"/>
    </row>
    <row r="12" s="169" customFormat="1" spans="1:8">
      <c r="A12" s="35">
        <v>10</v>
      </c>
      <c r="B12" s="35" t="s">
        <v>11055</v>
      </c>
      <c r="C12" s="29" t="s">
        <v>11066</v>
      </c>
      <c r="D12" s="29" t="s">
        <v>18</v>
      </c>
      <c r="E12" s="30" t="s">
        <v>10116</v>
      </c>
      <c r="F12" s="29" t="s">
        <v>128</v>
      </c>
      <c r="G12" s="33" t="s">
        <v>15</v>
      </c>
      <c r="H12" s="35"/>
    </row>
    <row r="13" s="169" customFormat="1" spans="1:8">
      <c r="A13" s="35">
        <v>11</v>
      </c>
      <c r="B13" s="35" t="s">
        <v>11055</v>
      </c>
      <c r="C13" s="29" t="s">
        <v>11067</v>
      </c>
      <c r="D13" s="29" t="s">
        <v>12</v>
      </c>
      <c r="E13" s="30" t="s">
        <v>9773</v>
      </c>
      <c r="F13" s="29" t="s">
        <v>128</v>
      </c>
      <c r="G13" s="33" t="s">
        <v>15</v>
      </c>
      <c r="H13" s="35"/>
    </row>
    <row r="14" s="169" customFormat="1" spans="1:8">
      <c r="A14" s="35">
        <v>12</v>
      </c>
      <c r="B14" s="35" t="s">
        <v>11055</v>
      </c>
      <c r="C14" s="29" t="s">
        <v>11068</v>
      </c>
      <c r="D14" s="29" t="s">
        <v>18</v>
      </c>
      <c r="E14" s="30" t="s">
        <v>8109</v>
      </c>
      <c r="F14" s="29" t="s">
        <v>128</v>
      </c>
      <c r="G14" s="33" t="s">
        <v>15</v>
      </c>
      <c r="H14" s="35"/>
    </row>
    <row r="15" s="169" customFormat="1" spans="1:8">
      <c r="A15" s="35">
        <v>13</v>
      </c>
      <c r="B15" s="35" t="s">
        <v>11055</v>
      </c>
      <c r="C15" s="29" t="s">
        <v>11069</v>
      </c>
      <c r="D15" s="29" t="s">
        <v>12</v>
      </c>
      <c r="E15" s="30" t="s">
        <v>7026</v>
      </c>
      <c r="F15" s="29" t="s">
        <v>128</v>
      </c>
      <c r="G15" s="33" t="s">
        <v>15</v>
      </c>
      <c r="H15" s="35"/>
    </row>
    <row r="16" s="169" customFormat="1" spans="1:8">
      <c r="A16" s="35">
        <v>14</v>
      </c>
      <c r="B16" s="35" t="s">
        <v>11055</v>
      </c>
      <c r="C16" s="29" t="s">
        <v>11070</v>
      </c>
      <c r="D16" s="29" t="s">
        <v>12</v>
      </c>
      <c r="E16" s="30" t="s">
        <v>11071</v>
      </c>
      <c r="F16" s="29" t="s">
        <v>128</v>
      </c>
      <c r="G16" s="33" t="s">
        <v>15</v>
      </c>
      <c r="H16" s="35"/>
    </row>
    <row r="17" s="169" customFormat="1" spans="1:8">
      <c r="A17" s="35">
        <v>15</v>
      </c>
      <c r="B17" s="35" t="s">
        <v>11055</v>
      </c>
      <c r="C17" s="29" t="s">
        <v>11072</v>
      </c>
      <c r="D17" s="29" t="s">
        <v>12</v>
      </c>
      <c r="E17" s="30" t="s">
        <v>5318</v>
      </c>
      <c r="F17" s="29" t="s">
        <v>128</v>
      </c>
      <c r="G17" s="33" t="s">
        <v>15</v>
      </c>
      <c r="H17" s="35"/>
    </row>
    <row r="18" s="169" customFormat="1" spans="1:8">
      <c r="A18" s="35">
        <v>16</v>
      </c>
      <c r="B18" s="35" t="s">
        <v>11055</v>
      </c>
      <c r="C18" s="29" t="s">
        <v>11073</v>
      </c>
      <c r="D18" s="29" t="s">
        <v>12</v>
      </c>
      <c r="E18" s="30" t="s">
        <v>658</v>
      </c>
      <c r="F18" s="29" t="s">
        <v>128</v>
      </c>
      <c r="G18" s="33" t="s">
        <v>15</v>
      </c>
      <c r="H18" s="35"/>
    </row>
    <row r="19" s="169" customFormat="1" spans="1:8">
      <c r="A19" s="35">
        <v>17</v>
      </c>
      <c r="B19" s="35" t="s">
        <v>11055</v>
      </c>
      <c r="C19" s="29" t="s">
        <v>11074</v>
      </c>
      <c r="D19" s="29" t="s">
        <v>18</v>
      </c>
      <c r="E19" s="30" t="s">
        <v>11075</v>
      </c>
      <c r="F19" s="29" t="s">
        <v>128</v>
      </c>
      <c r="G19" s="33" t="s">
        <v>15</v>
      </c>
      <c r="H19" s="35"/>
    </row>
    <row r="20" s="169" customFormat="1" spans="1:8">
      <c r="A20" s="35">
        <v>18</v>
      </c>
      <c r="B20" s="35" t="s">
        <v>11055</v>
      </c>
      <c r="C20" s="29" t="s">
        <v>11076</v>
      </c>
      <c r="D20" s="29" t="s">
        <v>18</v>
      </c>
      <c r="E20" s="30" t="s">
        <v>340</v>
      </c>
      <c r="F20" s="29" t="s">
        <v>128</v>
      </c>
      <c r="G20" s="33" t="s">
        <v>15</v>
      </c>
      <c r="H20" s="35"/>
    </row>
    <row r="21" s="169" customFormat="1" spans="1:8">
      <c r="A21" s="35">
        <v>19</v>
      </c>
      <c r="B21" s="35" t="s">
        <v>11055</v>
      </c>
      <c r="C21" s="29" t="s">
        <v>11077</v>
      </c>
      <c r="D21" s="29" t="s">
        <v>12</v>
      </c>
      <c r="E21" s="30" t="s">
        <v>2504</v>
      </c>
      <c r="F21" s="29" t="s">
        <v>128</v>
      </c>
      <c r="G21" s="33" t="s">
        <v>15</v>
      </c>
      <c r="H21" s="35"/>
    </row>
    <row r="22" s="169" customFormat="1" spans="1:8">
      <c r="A22" s="35">
        <v>20</v>
      </c>
      <c r="B22" s="35" t="s">
        <v>11055</v>
      </c>
      <c r="C22" s="29" t="s">
        <v>11078</v>
      </c>
      <c r="D22" s="29" t="s">
        <v>18</v>
      </c>
      <c r="E22" s="30" t="s">
        <v>4682</v>
      </c>
      <c r="F22" s="29" t="s">
        <v>128</v>
      </c>
      <c r="G22" s="33" t="s">
        <v>15</v>
      </c>
      <c r="H22" s="35"/>
    </row>
    <row r="23" s="169" customFormat="1" spans="1:8">
      <c r="A23" s="35">
        <v>21</v>
      </c>
      <c r="B23" s="35" t="s">
        <v>11055</v>
      </c>
      <c r="C23" s="29" t="s">
        <v>11079</v>
      </c>
      <c r="D23" s="29" t="s">
        <v>18</v>
      </c>
      <c r="E23" s="30" t="s">
        <v>10139</v>
      </c>
      <c r="F23" s="29" t="s">
        <v>128</v>
      </c>
      <c r="G23" s="33" t="s">
        <v>15</v>
      </c>
      <c r="H23" s="35"/>
    </row>
    <row r="24" s="169" customFormat="1" spans="1:8">
      <c r="A24" s="35">
        <v>22</v>
      </c>
      <c r="B24" s="35" t="s">
        <v>11055</v>
      </c>
      <c r="C24" s="29" t="s">
        <v>11080</v>
      </c>
      <c r="D24" s="29" t="s">
        <v>18</v>
      </c>
      <c r="E24" s="30" t="s">
        <v>11081</v>
      </c>
      <c r="F24" s="29" t="s">
        <v>128</v>
      </c>
      <c r="G24" s="33" t="s">
        <v>15</v>
      </c>
      <c r="H24" s="35"/>
    </row>
    <row r="25" s="169" customFormat="1" spans="1:8">
      <c r="A25" s="35">
        <v>23</v>
      </c>
      <c r="B25" s="35" t="s">
        <v>11055</v>
      </c>
      <c r="C25" s="29" t="s">
        <v>11082</v>
      </c>
      <c r="D25" s="29" t="s">
        <v>18</v>
      </c>
      <c r="E25" s="30" t="s">
        <v>10955</v>
      </c>
      <c r="F25" s="29" t="s">
        <v>128</v>
      </c>
      <c r="G25" s="33" t="s">
        <v>15</v>
      </c>
      <c r="H25" s="35"/>
    </row>
    <row r="26" s="169" customFormat="1" spans="1:8">
      <c r="A26" s="35">
        <v>24</v>
      </c>
      <c r="B26" s="35" t="s">
        <v>11055</v>
      </c>
      <c r="C26" s="29" t="s">
        <v>11083</v>
      </c>
      <c r="D26" s="29" t="s">
        <v>18</v>
      </c>
      <c r="E26" s="30" t="s">
        <v>7880</v>
      </c>
      <c r="F26" s="29" t="s">
        <v>128</v>
      </c>
      <c r="G26" s="33" t="s">
        <v>15</v>
      </c>
      <c r="H26" s="35"/>
    </row>
    <row r="27" s="169" customFormat="1" spans="1:8">
      <c r="A27" s="35">
        <v>25</v>
      </c>
      <c r="B27" s="35" t="s">
        <v>11055</v>
      </c>
      <c r="C27" s="35" t="s">
        <v>11084</v>
      </c>
      <c r="D27" s="35" t="s">
        <v>18</v>
      </c>
      <c r="E27" s="36" t="s">
        <v>691</v>
      </c>
      <c r="F27" s="35" t="s">
        <v>128</v>
      </c>
      <c r="G27" s="33" t="s">
        <v>15</v>
      </c>
      <c r="H27" s="171"/>
    </row>
    <row r="28" s="169" customFormat="1" spans="1:8">
      <c r="A28" s="35">
        <v>26</v>
      </c>
      <c r="B28" s="35" t="s">
        <v>11055</v>
      </c>
      <c r="C28" s="29" t="s">
        <v>11085</v>
      </c>
      <c r="D28" s="29" t="s">
        <v>18</v>
      </c>
      <c r="E28" s="30" t="s">
        <v>11086</v>
      </c>
      <c r="F28" s="29" t="s">
        <v>128</v>
      </c>
      <c r="G28" s="33" t="s">
        <v>15</v>
      </c>
      <c r="H28" s="35"/>
    </row>
    <row r="29" s="169" customFormat="1" spans="1:8">
      <c r="A29" s="35">
        <v>27</v>
      </c>
      <c r="B29" s="35" t="s">
        <v>11055</v>
      </c>
      <c r="C29" s="29" t="s">
        <v>11087</v>
      </c>
      <c r="D29" s="29" t="s">
        <v>18</v>
      </c>
      <c r="E29" s="30" t="s">
        <v>2501</v>
      </c>
      <c r="F29" s="29" t="s">
        <v>128</v>
      </c>
      <c r="G29" s="33" t="s">
        <v>15</v>
      </c>
      <c r="H29" s="35"/>
    </row>
    <row r="30" s="169" customFormat="1" spans="1:8">
      <c r="A30" s="35">
        <v>28</v>
      </c>
      <c r="B30" s="35" t="s">
        <v>11055</v>
      </c>
      <c r="C30" s="29" t="s">
        <v>11088</v>
      </c>
      <c r="D30" s="29" t="s">
        <v>18</v>
      </c>
      <c r="E30" s="30" t="s">
        <v>8873</v>
      </c>
      <c r="F30" s="29" t="s">
        <v>128</v>
      </c>
      <c r="G30" s="33" t="s">
        <v>15</v>
      </c>
      <c r="H30" s="35"/>
    </row>
    <row r="31" s="169" customFormat="1" spans="1:8">
      <c r="A31" s="35">
        <v>29</v>
      </c>
      <c r="B31" s="35" t="s">
        <v>11055</v>
      </c>
      <c r="C31" s="29" t="s">
        <v>11089</v>
      </c>
      <c r="D31" s="29" t="s">
        <v>18</v>
      </c>
      <c r="E31" s="30" t="s">
        <v>7218</v>
      </c>
      <c r="F31" s="29" t="s">
        <v>128</v>
      </c>
      <c r="G31" s="33" t="s">
        <v>15</v>
      </c>
      <c r="H31" s="35"/>
    </row>
    <row r="32" s="169" customFormat="1" spans="1:8">
      <c r="A32" s="35">
        <v>30</v>
      </c>
      <c r="B32" s="35" t="s">
        <v>11055</v>
      </c>
      <c r="C32" s="29" t="s">
        <v>11090</v>
      </c>
      <c r="D32" s="29" t="s">
        <v>18</v>
      </c>
      <c r="E32" s="30" t="s">
        <v>487</v>
      </c>
      <c r="F32" s="29" t="s">
        <v>128</v>
      </c>
      <c r="G32" s="33" t="s">
        <v>15</v>
      </c>
      <c r="H32" s="35"/>
    </row>
    <row r="33" s="169" customFormat="1" spans="1:8">
      <c r="A33" s="35">
        <v>31</v>
      </c>
      <c r="B33" s="35" t="s">
        <v>11055</v>
      </c>
      <c r="C33" s="29" t="s">
        <v>11091</v>
      </c>
      <c r="D33" s="29" t="s">
        <v>18</v>
      </c>
      <c r="E33" s="30" t="s">
        <v>640</v>
      </c>
      <c r="F33" s="29" t="s">
        <v>128</v>
      </c>
      <c r="G33" s="33" t="s">
        <v>15</v>
      </c>
      <c r="H33" s="35"/>
    </row>
    <row r="34" s="169" customFormat="1" spans="1:8">
      <c r="A34" s="35">
        <v>32</v>
      </c>
      <c r="B34" s="35" t="s">
        <v>11055</v>
      </c>
      <c r="C34" s="29" t="s">
        <v>11092</v>
      </c>
      <c r="D34" s="29" t="s">
        <v>12</v>
      </c>
      <c r="E34" s="30" t="s">
        <v>11093</v>
      </c>
      <c r="F34" s="29" t="s">
        <v>128</v>
      </c>
      <c r="G34" s="33" t="s">
        <v>15</v>
      </c>
      <c r="H34" s="35"/>
    </row>
    <row r="35" s="169" customFormat="1" spans="1:8">
      <c r="A35" s="35">
        <v>33</v>
      </c>
      <c r="B35" s="35" t="s">
        <v>11055</v>
      </c>
      <c r="C35" s="29" t="s">
        <v>11094</v>
      </c>
      <c r="D35" s="29" t="s">
        <v>12</v>
      </c>
      <c r="E35" s="30" t="s">
        <v>10553</v>
      </c>
      <c r="F35" s="29" t="s">
        <v>128</v>
      </c>
      <c r="G35" s="33" t="s">
        <v>15</v>
      </c>
      <c r="H35" s="35"/>
    </row>
    <row r="36" s="169" customFormat="1" spans="1:8">
      <c r="A36" s="35">
        <v>34</v>
      </c>
      <c r="B36" s="35" t="s">
        <v>11055</v>
      </c>
      <c r="C36" s="29" t="s">
        <v>11095</v>
      </c>
      <c r="D36" s="29" t="s">
        <v>18</v>
      </c>
      <c r="E36" s="30" t="s">
        <v>9635</v>
      </c>
      <c r="F36" s="29" t="s">
        <v>128</v>
      </c>
      <c r="G36" s="33" t="s">
        <v>15</v>
      </c>
      <c r="H36" s="35"/>
    </row>
    <row r="37" s="169" customFormat="1" spans="1:8">
      <c r="A37" s="35">
        <v>35</v>
      </c>
      <c r="B37" s="35" t="s">
        <v>11055</v>
      </c>
      <c r="C37" s="29" t="s">
        <v>11096</v>
      </c>
      <c r="D37" s="29" t="s">
        <v>12</v>
      </c>
      <c r="E37" s="30" t="s">
        <v>11097</v>
      </c>
      <c r="F37" s="29" t="s">
        <v>128</v>
      </c>
      <c r="G37" s="33" t="s">
        <v>15</v>
      </c>
      <c r="H37" s="35"/>
    </row>
    <row r="38" s="169" customFormat="1" spans="1:8">
      <c r="A38" s="35">
        <v>36</v>
      </c>
      <c r="B38" s="35" t="s">
        <v>11055</v>
      </c>
      <c r="C38" s="29" t="s">
        <v>11098</v>
      </c>
      <c r="D38" s="29" t="s">
        <v>12</v>
      </c>
      <c r="E38" s="30" t="s">
        <v>11099</v>
      </c>
      <c r="F38" s="29" t="s">
        <v>128</v>
      </c>
      <c r="G38" s="33" t="s">
        <v>15</v>
      </c>
      <c r="H38" s="35"/>
    </row>
    <row r="39" s="169" customFormat="1" spans="1:8">
      <c r="A39" s="35">
        <v>37</v>
      </c>
      <c r="B39" s="35" t="s">
        <v>11055</v>
      </c>
      <c r="C39" s="35" t="s">
        <v>11100</v>
      </c>
      <c r="D39" s="35" t="s">
        <v>12</v>
      </c>
      <c r="E39" s="36">
        <v>39714</v>
      </c>
      <c r="F39" s="35" t="s">
        <v>2660</v>
      </c>
      <c r="G39" s="33" t="s">
        <v>15</v>
      </c>
      <c r="H39" s="35"/>
    </row>
    <row r="40" s="169" customFormat="1" spans="1:8">
      <c r="A40" s="35">
        <v>38</v>
      </c>
      <c r="B40" s="35" t="s">
        <v>11055</v>
      </c>
      <c r="C40" s="35" t="s">
        <v>11101</v>
      </c>
      <c r="D40" s="35" t="s">
        <v>12</v>
      </c>
      <c r="E40" s="36">
        <v>39683</v>
      </c>
      <c r="F40" s="35" t="s">
        <v>2660</v>
      </c>
      <c r="G40" s="33" t="s">
        <v>15</v>
      </c>
      <c r="H40" s="35"/>
    </row>
    <row r="41" s="169" customFormat="1" spans="1:8">
      <c r="A41" s="35">
        <v>39</v>
      </c>
      <c r="B41" s="35" t="s">
        <v>11055</v>
      </c>
      <c r="C41" s="35" t="s">
        <v>11102</v>
      </c>
      <c r="D41" s="35" t="s">
        <v>18</v>
      </c>
      <c r="E41" s="36">
        <v>40034</v>
      </c>
      <c r="F41" s="35" t="s">
        <v>2660</v>
      </c>
      <c r="G41" s="33" t="s">
        <v>15</v>
      </c>
      <c r="H41" s="35"/>
    </row>
    <row r="42" s="169" customFormat="1" spans="1:8">
      <c r="A42" s="35">
        <v>40</v>
      </c>
      <c r="B42" s="35" t="s">
        <v>11055</v>
      </c>
      <c r="C42" s="37" t="s">
        <v>11103</v>
      </c>
      <c r="D42" s="37" t="s">
        <v>18</v>
      </c>
      <c r="E42" s="172">
        <v>38662</v>
      </c>
      <c r="F42" s="173" t="s">
        <v>2712</v>
      </c>
      <c r="G42" s="33" t="s">
        <v>15</v>
      </c>
      <c r="H42" s="35"/>
    </row>
    <row r="43" s="169" customFormat="1" spans="1:8">
      <c r="A43" s="35">
        <v>41</v>
      </c>
      <c r="B43" s="35" t="s">
        <v>11055</v>
      </c>
      <c r="C43" s="37" t="s">
        <v>11104</v>
      </c>
      <c r="D43" s="37" t="s">
        <v>18</v>
      </c>
      <c r="E43" s="172">
        <v>39463</v>
      </c>
      <c r="F43" s="173" t="s">
        <v>2712</v>
      </c>
      <c r="G43" s="33" t="s">
        <v>15</v>
      </c>
      <c r="H43" s="35"/>
    </row>
    <row r="44" s="169" customFormat="1" spans="1:8">
      <c r="A44" s="35">
        <v>42</v>
      </c>
      <c r="B44" s="35" t="s">
        <v>11055</v>
      </c>
      <c r="C44" s="37" t="s">
        <v>11105</v>
      </c>
      <c r="D44" s="37" t="s">
        <v>18</v>
      </c>
      <c r="E44" s="172">
        <v>39913</v>
      </c>
      <c r="F44" s="173" t="s">
        <v>2712</v>
      </c>
      <c r="G44" s="33" t="s">
        <v>15</v>
      </c>
      <c r="H44" s="35"/>
    </row>
    <row r="45" s="169" customFormat="1" spans="1:8">
      <c r="A45" s="35">
        <v>43</v>
      </c>
      <c r="B45" s="35" t="s">
        <v>11055</v>
      </c>
      <c r="C45" s="37" t="s">
        <v>11106</v>
      </c>
      <c r="D45" s="37" t="s">
        <v>18</v>
      </c>
      <c r="E45" s="172">
        <v>39766</v>
      </c>
      <c r="F45" s="173" t="s">
        <v>2712</v>
      </c>
      <c r="G45" s="33" t="s">
        <v>15</v>
      </c>
      <c r="H45" s="35"/>
    </row>
    <row r="46" s="169" customFormat="1" spans="1:8">
      <c r="A46" s="35">
        <v>44</v>
      </c>
      <c r="B46" s="35" t="s">
        <v>11055</v>
      </c>
      <c r="C46" s="37" t="s">
        <v>11107</v>
      </c>
      <c r="D46" s="37" t="s">
        <v>18</v>
      </c>
      <c r="E46" s="172">
        <v>39759</v>
      </c>
      <c r="F46" s="173" t="s">
        <v>2712</v>
      </c>
      <c r="G46" s="33" t="s">
        <v>15</v>
      </c>
      <c r="H46" s="35"/>
    </row>
    <row r="47" s="169" customFormat="1" spans="1:8">
      <c r="A47" s="35">
        <v>45</v>
      </c>
      <c r="B47" s="35" t="s">
        <v>11055</v>
      </c>
      <c r="C47" s="37" t="s">
        <v>11108</v>
      </c>
      <c r="D47" s="37" t="s">
        <v>18</v>
      </c>
      <c r="E47" s="172">
        <v>38909</v>
      </c>
      <c r="F47" s="173" t="s">
        <v>2712</v>
      </c>
      <c r="G47" s="33" t="s">
        <v>15</v>
      </c>
      <c r="H47" s="35"/>
    </row>
    <row r="48" s="169" customFormat="1" spans="1:8">
      <c r="A48" s="35">
        <v>46</v>
      </c>
      <c r="B48" s="35" t="s">
        <v>11055</v>
      </c>
      <c r="C48" s="37" t="s">
        <v>11109</v>
      </c>
      <c r="D48" s="37" t="s">
        <v>12</v>
      </c>
      <c r="E48" s="172">
        <v>38829</v>
      </c>
      <c r="F48" s="173" t="s">
        <v>2712</v>
      </c>
      <c r="G48" s="33" t="s">
        <v>15</v>
      </c>
      <c r="H48" s="35"/>
    </row>
    <row r="49" s="169" customFormat="1" spans="1:8">
      <c r="A49" s="35">
        <v>47</v>
      </c>
      <c r="B49" s="35" t="s">
        <v>11055</v>
      </c>
      <c r="C49" s="37" t="s">
        <v>11110</v>
      </c>
      <c r="D49" s="37" t="s">
        <v>12</v>
      </c>
      <c r="E49" s="172">
        <v>39647</v>
      </c>
      <c r="F49" s="173" t="s">
        <v>2712</v>
      </c>
      <c r="G49" s="33" t="s">
        <v>15</v>
      </c>
      <c r="H49" s="35"/>
    </row>
    <row r="50" s="169" customFormat="1" spans="1:8">
      <c r="A50" s="35">
        <v>48</v>
      </c>
      <c r="B50" s="35" t="s">
        <v>11055</v>
      </c>
      <c r="C50" s="37" t="s">
        <v>11111</v>
      </c>
      <c r="D50" s="37" t="s">
        <v>12</v>
      </c>
      <c r="E50" s="172">
        <v>38749</v>
      </c>
      <c r="F50" s="173" t="s">
        <v>2712</v>
      </c>
      <c r="G50" s="33" t="s">
        <v>15</v>
      </c>
      <c r="H50" s="35"/>
    </row>
    <row r="51" s="169" customFormat="1" spans="1:8">
      <c r="A51" s="35">
        <v>49</v>
      </c>
      <c r="B51" s="35" t="s">
        <v>11055</v>
      </c>
      <c r="C51" s="37" t="s">
        <v>11112</v>
      </c>
      <c r="D51" s="37" t="s">
        <v>12</v>
      </c>
      <c r="E51" s="172">
        <v>39381</v>
      </c>
      <c r="F51" s="173" t="s">
        <v>2712</v>
      </c>
      <c r="G51" s="33" t="s">
        <v>15</v>
      </c>
      <c r="H51" s="35"/>
    </row>
    <row r="52" s="169" customFormat="1" spans="1:8">
      <c r="A52" s="35">
        <v>50</v>
      </c>
      <c r="B52" s="35" t="s">
        <v>11055</v>
      </c>
      <c r="C52" s="37" t="s">
        <v>11113</v>
      </c>
      <c r="D52" s="37" t="s">
        <v>12</v>
      </c>
      <c r="E52" s="172">
        <v>38915</v>
      </c>
      <c r="F52" s="173" t="s">
        <v>2712</v>
      </c>
      <c r="G52" s="33" t="s">
        <v>15</v>
      </c>
      <c r="H52" s="35"/>
    </row>
    <row r="53" s="169" customFormat="1" spans="1:8">
      <c r="A53" s="35">
        <v>51</v>
      </c>
      <c r="B53" s="35" t="s">
        <v>11055</v>
      </c>
      <c r="C53" s="35" t="s">
        <v>11114</v>
      </c>
      <c r="D53" s="35" t="s">
        <v>12</v>
      </c>
      <c r="E53" s="36">
        <v>40125</v>
      </c>
      <c r="F53" s="173" t="s">
        <v>2712</v>
      </c>
      <c r="G53" s="33" t="s">
        <v>15</v>
      </c>
      <c r="H53" s="35"/>
    </row>
    <row r="54" s="169" customFormat="1" spans="1:8">
      <c r="A54" s="35">
        <v>52</v>
      </c>
      <c r="B54" s="35" t="s">
        <v>11055</v>
      </c>
      <c r="C54" s="35" t="s">
        <v>11115</v>
      </c>
      <c r="D54" s="35" t="s">
        <v>18</v>
      </c>
      <c r="E54" s="36">
        <v>39855</v>
      </c>
      <c r="F54" s="173" t="s">
        <v>2712</v>
      </c>
      <c r="G54" s="33" t="s">
        <v>15</v>
      </c>
      <c r="H54" s="35"/>
    </row>
    <row r="55" s="169" customFormat="1" spans="1:8">
      <c r="A55" s="35">
        <v>53</v>
      </c>
      <c r="B55" s="35" t="s">
        <v>11055</v>
      </c>
      <c r="C55" s="35" t="s">
        <v>11116</v>
      </c>
      <c r="D55" s="35" t="s">
        <v>18</v>
      </c>
      <c r="E55" s="36">
        <v>39607</v>
      </c>
      <c r="F55" s="173" t="s">
        <v>2712</v>
      </c>
      <c r="G55" s="33" t="s">
        <v>15</v>
      </c>
      <c r="H55" s="35"/>
    </row>
    <row r="56" s="169" customFormat="1" spans="1:8">
      <c r="A56" s="35">
        <v>54</v>
      </c>
      <c r="B56" s="35" t="s">
        <v>11055</v>
      </c>
      <c r="C56" s="35" t="s">
        <v>11117</v>
      </c>
      <c r="D56" s="35" t="s">
        <v>18</v>
      </c>
      <c r="E56" s="36">
        <v>39807</v>
      </c>
      <c r="F56" s="173" t="s">
        <v>2712</v>
      </c>
      <c r="G56" s="33" t="s">
        <v>15</v>
      </c>
      <c r="H56" s="35"/>
    </row>
    <row r="57" s="169" customFormat="1" spans="1:8">
      <c r="A57" s="35">
        <v>55</v>
      </c>
      <c r="B57" s="35" t="s">
        <v>11055</v>
      </c>
      <c r="C57" s="33" t="s">
        <v>11118</v>
      </c>
      <c r="D57" s="33" t="s">
        <v>18</v>
      </c>
      <c r="E57" s="34" t="s">
        <v>7853</v>
      </c>
      <c r="F57" s="33" t="s">
        <v>2315</v>
      </c>
      <c r="G57" s="33" t="s">
        <v>15</v>
      </c>
      <c r="H57" s="35"/>
    </row>
    <row r="58" s="169" customFormat="1" spans="1:8">
      <c r="A58" s="35">
        <v>56</v>
      </c>
      <c r="B58" s="35" t="s">
        <v>11055</v>
      </c>
      <c r="C58" s="33" t="s">
        <v>11119</v>
      </c>
      <c r="D58" s="33" t="s">
        <v>18</v>
      </c>
      <c r="E58" s="34" t="s">
        <v>529</v>
      </c>
      <c r="F58" s="33" t="s">
        <v>2315</v>
      </c>
      <c r="G58" s="33" t="s">
        <v>15</v>
      </c>
      <c r="H58" s="35"/>
    </row>
    <row r="59" s="169" customFormat="1" spans="1:8">
      <c r="A59" s="35">
        <v>57</v>
      </c>
      <c r="B59" s="35" t="s">
        <v>11055</v>
      </c>
      <c r="C59" s="33" t="s">
        <v>11120</v>
      </c>
      <c r="D59" s="33" t="s">
        <v>18</v>
      </c>
      <c r="E59" s="34" t="s">
        <v>11121</v>
      </c>
      <c r="F59" s="33" t="s">
        <v>2315</v>
      </c>
      <c r="G59" s="33" t="s">
        <v>15</v>
      </c>
      <c r="H59" s="35"/>
    </row>
    <row r="60" s="169" customFormat="1" spans="1:8">
      <c r="A60" s="35">
        <v>58</v>
      </c>
      <c r="B60" s="35" t="s">
        <v>11055</v>
      </c>
      <c r="C60" s="33" t="s">
        <v>11122</v>
      </c>
      <c r="D60" s="33" t="s">
        <v>12</v>
      </c>
      <c r="E60" s="34" t="s">
        <v>10293</v>
      </c>
      <c r="F60" s="33" t="s">
        <v>2315</v>
      </c>
      <c r="G60" s="33" t="s">
        <v>15</v>
      </c>
      <c r="H60" s="35"/>
    </row>
    <row r="61" s="169" customFormat="1" spans="1:8">
      <c r="A61" s="35">
        <v>59</v>
      </c>
      <c r="B61" s="35" t="s">
        <v>11055</v>
      </c>
      <c r="C61" s="33" t="s">
        <v>11123</v>
      </c>
      <c r="D61" s="33" t="s">
        <v>18</v>
      </c>
      <c r="E61" s="34" t="s">
        <v>11124</v>
      </c>
      <c r="F61" s="33" t="s">
        <v>2315</v>
      </c>
      <c r="G61" s="33" t="s">
        <v>15</v>
      </c>
      <c r="H61" s="35"/>
    </row>
    <row r="62" s="169" customFormat="1" spans="1:8">
      <c r="A62" s="35">
        <v>60</v>
      </c>
      <c r="B62" s="35" t="s">
        <v>11055</v>
      </c>
      <c r="C62" s="35" t="s">
        <v>11125</v>
      </c>
      <c r="D62" s="35" t="s">
        <v>18</v>
      </c>
      <c r="E62" s="36" t="s">
        <v>1574</v>
      </c>
      <c r="F62" s="35" t="s">
        <v>2315</v>
      </c>
      <c r="G62" s="33" t="s">
        <v>15</v>
      </c>
      <c r="H62" s="35"/>
    </row>
    <row r="63" s="169" customFormat="1" spans="1:8">
      <c r="A63" s="35">
        <v>61</v>
      </c>
      <c r="B63" s="35" t="s">
        <v>11055</v>
      </c>
      <c r="C63" s="35" t="s">
        <v>11126</v>
      </c>
      <c r="D63" s="35" t="s">
        <v>18</v>
      </c>
      <c r="E63" s="36" t="s">
        <v>787</v>
      </c>
      <c r="F63" s="35" t="s">
        <v>2315</v>
      </c>
      <c r="G63" s="33" t="s">
        <v>15</v>
      </c>
      <c r="H63" s="35"/>
    </row>
    <row r="64" s="169" customFormat="1" spans="1:8">
      <c r="A64" s="35">
        <v>62</v>
      </c>
      <c r="B64" s="35" t="s">
        <v>11055</v>
      </c>
      <c r="C64" s="35" t="s">
        <v>11127</v>
      </c>
      <c r="D64" s="35" t="s">
        <v>18</v>
      </c>
      <c r="E64" s="36" t="s">
        <v>11128</v>
      </c>
      <c r="F64" s="35" t="s">
        <v>2315</v>
      </c>
      <c r="G64" s="33" t="s">
        <v>15</v>
      </c>
      <c r="H64" s="35"/>
    </row>
    <row r="65" s="169" customFormat="1" spans="1:8">
      <c r="A65" s="35">
        <v>63</v>
      </c>
      <c r="B65" s="35" t="s">
        <v>11055</v>
      </c>
      <c r="C65" s="33" t="s">
        <v>11129</v>
      </c>
      <c r="D65" s="33" t="s">
        <v>18</v>
      </c>
      <c r="E65" s="34" t="s">
        <v>5336</v>
      </c>
      <c r="F65" s="33" t="s">
        <v>2315</v>
      </c>
      <c r="G65" s="33" t="s">
        <v>15</v>
      </c>
      <c r="H65" s="174"/>
    </row>
    <row r="66" s="169" customFormat="1" spans="1:8">
      <c r="A66" s="35">
        <v>64</v>
      </c>
      <c r="B66" s="35" t="s">
        <v>11055</v>
      </c>
      <c r="C66" s="33" t="s">
        <v>4114</v>
      </c>
      <c r="D66" s="33" t="s">
        <v>18</v>
      </c>
      <c r="E66" s="34" t="s">
        <v>11130</v>
      </c>
      <c r="F66" s="33" t="s">
        <v>2315</v>
      </c>
      <c r="G66" s="33" t="s">
        <v>15</v>
      </c>
      <c r="H66" s="174"/>
    </row>
    <row r="67" s="169" customFormat="1" spans="1:8">
      <c r="A67" s="35">
        <v>65</v>
      </c>
      <c r="B67" s="35" t="s">
        <v>11055</v>
      </c>
      <c r="C67" s="33" t="s">
        <v>11131</v>
      </c>
      <c r="D67" s="33" t="s">
        <v>18</v>
      </c>
      <c r="E67" s="34" t="s">
        <v>11132</v>
      </c>
      <c r="F67" s="33" t="s">
        <v>2315</v>
      </c>
      <c r="G67" s="33" t="s">
        <v>15</v>
      </c>
      <c r="H67" s="174"/>
    </row>
    <row r="68" s="169" customFormat="1" spans="1:8">
      <c r="A68" s="35">
        <v>66</v>
      </c>
      <c r="B68" s="35" t="s">
        <v>11055</v>
      </c>
      <c r="C68" s="33" t="s">
        <v>11133</v>
      </c>
      <c r="D68" s="33" t="s">
        <v>18</v>
      </c>
      <c r="E68" s="34" t="s">
        <v>7970</v>
      </c>
      <c r="F68" s="33" t="s">
        <v>2315</v>
      </c>
      <c r="G68" s="33" t="s">
        <v>15</v>
      </c>
      <c r="H68" s="174"/>
    </row>
    <row r="69" s="169" customFormat="1" spans="1:8">
      <c r="A69" s="35">
        <v>67</v>
      </c>
      <c r="B69" s="35" t="s">
        <v>11055</v>
      </c>
      <c r="C69" s="33" t="s">
        <v>11134</v>
      </c>
      <c r="D69" s="33" t="s">
        <v>18</v>
      </c>
      <c r="E69" s="34" t="s">
        <v>11135</v>
      </c>
      <c r="F69" s="33" t="s">
        <v>2315</v>
      </c>
      <c r="G69" s="33" t="s">
        <v>15</v>
      </c>
      <c r="H69" s="174"/>
    </row>
    <row r="70" s="169" customFormat="1" spans="1:8">
      <c r="A70" s="35">
        <v>68</v>
      </c>
      <c r="B70" s="35" t="s">
        <v>11055</v>
      </c>
      <c r="C70" s="33" t="s">
        <v>11136</v>
      </c>
      <c r="D70" s="33" t="s">
        <v>18</v>
      </c>
      <c r="E70" s="34" t="s">
        <v>5974</v>
      </c>
      <c r="F70" s="33" t="s">
        <v>2315</v>
      </c>
      <c r="G70" s="33" t="s">
        <v>15</v>
      </c>
      <c r="H70" s="174"/>
    </row>
    <row r="71" s="169" customFormat="1" spans="1:8">
      <c r="A71" s="35">
        <v>69</v>
      </c>
      <c r="B71" s="35" t="s">
        <v>11055</v>
      </c>
      <c r="C71" s="33" t="s">
        <v>11137</v>
      </c>
      <c r="D71" s="33" t="s">
        <v>12</v>
      </c>
      <c r="E71" s="34" t="s">
        <v>10905</v>
      </c>
      <c r="F71" s="33" t="s">
        <v>2315</v>
      </c>
      <c r="G71" s="33" t="s">
        <v>15</v>
      </c>
      <c r="H71" s="174"/>
    </row>
    <row r="72" s="169" customFormat="1" spans="1:8">
      <c r="A72" s="35">
        <v>70</v>
      </c>
      <c r="B72" s="35" t="s">
        <v>11055</v>
      </c>
      <c r="C72" s="33" t="s">
        <v>11138</v>
      </c>
      <c r="D72" s="33" t="s">
        <v>12</v>
      </c>
      <c r="E72" s="34" t="s">
        <v>7448</v>
      </c>
      <c r="F72" s="33" t="s">
        <v>2315</v>
      </c>
      <c r="G72" s="33" t="s">
        <v>15</v>
      </c>
      <c r="H72" s="174"/>
    </row>
    <row r="73" s="169" customFormat="1" spans="1:8">
      <c r="A73" s="35">
        <v>71</v>
      </c>
      <c r="B73" s="35" t="s">
        <v>11055</v>
      </c>
      <c r="C73" s="33" t="s">
        <v>11139</v>
      </c>
      <c r="D73" s="33" t="s">
        <v>12</v>
      </c>
      <c r="E73" s="34" t="s">
        <v>10226</v>
      </c>
      <c r="F73" s="33" t="s">
        <v>2315</v>
      </c>
      <c r="G73" s="33" t="s">
        <v>15</v>
      </c>
      <c r="H73" s="35"/>
    </row>
    <row r="74" s="169" customFormat="1" spans="1:8">
      <c r="A74" s="35">
        <v>72</v>
      </c>
      <c r="B74" s="35" t="s">
        <v>11055</v>
      </c>
      <c r="C74" s="33" t="s">
        <v>11140</v>
      </c>
      <c r="D74" s="33" t="s">
        <v>12</v>
      </c>
      <c r="E74" s="34" t="s">
        <v>5707</v>
      </c>
      <c r="F74" s="33" t="s">
        <v>2315</v>
      </c>
      <c r="G74" s="33" t="s">
        <v>15</v>
      </c>
      <c r="H74" s="35"/>
    </row>
    <row r="75" s="169" customFormat="1" spans="1:8">
      <c r="A75" s="35">
        <v>73</v>
      </c>
      <c r="B75" s="35" t="s">
        <v>11055</v>
      </c>
      <c r="C75" s="33" t="s">
        <v>11141</v>
      </c>
      <c r="D75" s="33" t="s">
        <v>12</v>
      </c>
      <c r="E75" s="34" t="s">
        <v>829</v>
      </c>
      <c r="F75" s="33" t="s">
        <v>2315</v>
      </c>
      <c r="G75" s="33" t="s">
        <v>15</v>
      </c>
      <c r="H75" s="35"/>
    </row>
    <row r="76" s="169" customFormat="1" spans="1:8">
      <c r="A76" s="35">
        <v>74</v>
      </c>
      <c r="B76" s="35" t="s">
        <v>11055</v>
      </c>
      <c r="C76" s="33" t="s">
        <v>11142</v>
      </c>
      <c r="D76" s="33" t="s">
        <v>18</v>
      </c>
      <c r="E76" s="34" t="s">
        <v>8648</v>
      </c>
      <c r="F76" s="33" t="s">
        <v>2315</v>
      </c>
      <c r="G76" s="33" t="s">
        <v>15</v>
      </c>
      <c r="H76" s="35"/>
    </row>
    <row r="77" s="169" customFormat="1" spans="1:8">
      <c r="A77" s="35">
        <v>75</v>
      </c>
      <c r="B77" s="35" t="s">
        <v>11055</v>
      </c>
      <c r="C77" s="33" t="s">
        <v>11143</v>
      </c>
      <c r="D77" s="33" t="s">
        <v>18</v>
      </c>
      <c r="E77" s="34" t="s">
        <v>4768</v>
      </c>
      <c r="F77" s="33" t="s">
        <v>2315</v>
      </c>
      <c r="G77" s="33" t="s">
        <v>15</v>
      </c>
      <c r="H77" s="35"/>
    </row>
    <row r="78" s="169" customFormat="1" spans="1:8">
      <c r="A78" s="35">
        <v>76</v>
      </c>
      <c r="B78" s="35" t="s">
        <v>11055</v>
      </c>
      <c r="C78" s="33" t="s">
        <v>11144</v>
      </c>
      <c r="D78" s="33" t="s">
        <v>12</v>
      </c>
      <c r="E78" s="34" t="s">
        <v>7511</v>
      </c>
      <c r="F78" s="33" t="s">
        <v>2315</v>
      </c>
      <c r="G78" s="33" t="s">
        <v>15</v>
      </c>
      <c r="H78" s="35"/>
    </row>
    <row r="79" s="169" customFormat="1" spans="1:8">
      <c r="A79" s="35">
        <v>77</v>
      </c>
      <c r="B79" s="35" t="s">
        <v>11055</v>
      </c>
      <c r="C79" s="33" t="s">
        <v>11145</v>
      </c>
      <c r="D79" s="33" t="s">
        <v>12</v>
      </c>
      <c r="E79" s="34" t="s">
        <v>2342</v>
      </c>
      <c r="F79" s="33" t="s">
        <v>2315</v>
      </c>
      <c r="G79" s="33" t="s">
        <v>15</v>
      </c>
      <c r="H79" s="35"/>
    </row>
    <row r="80" s="169" customFormat="1" spans="1:8">
      <c r="A80" s="35">
        <v>78</v>
      </c>
      <c r="B80" s="35" t="s">
        <v>11055</v>
      </c>
      <c r="C80" s="29" t="s">
        <v>11146</v>
      </c>
      <c r="D80" s="29" t="s">
        <v>18</v>
      </c>
      <c r="E80" s="30" t="s">
        <v>11147</v>
      </c>
      <c r="F80" s="35" t="s">
        <v>268</v>
      </c>
      <c r="G80" s="33" t="s">
        <v>15</v>
      </c>
      <c r="H80" s="35"/>
    </row>
    <row r="81" s="169" customFormat="1" spans="1:8">
      <c r="A81" s="35">
        <v>79</v>
      </c>
      <c r="B81" s="35" t="s">
        <v>11055</v>
      </c>
      <c r="C81" s="29" t="s">
        <v>11148</v>
      </c>
      <c r="D81" s="29" t="s">
        <v>18</v>
      </c>
      <c r="E81" s="30" t="s">
        <v>11149</v>
      </c>
      <c r="F81" s="35" t="s">
        <v>268</v>
      </c>
      <c r="G81" s="33" t="s">
        <v>15</v>
      </c>
      <c r="H81" s="35"/>
    </row>
    <row r="82" s="169" customFormat="1" spans="1:8">
      <c r="A82" s="35">
        <v>80</v>
      </c>
      <c r="B82" s="35" t="s">
        <v>11055</v>
      </c>
      <c r="C82" s="29" t="s">
        <v>11150</v>
      </c>
      <c r="D82" s="29" t="s">
        <v>18</v>
      </c>
      <c r="E82" s="30" t="s">
        <v>11151</v>
      </c>
      <c r="F82" s="35" t="s">
        <v>268</v>
      </c>
      <c r="G82" s="33" t="s">
        <v>15</v>
      </c>
      <c r="H82" s="35"/>
    </row>
    <row r="83" s="169" customFormat="1" spans="1:8">
      <c r="A83" s="35">
        <v>81</v>
      </c>
      <c r="B83" s="35" t="s">
        <v>11055</v>
      </c>
      <c r="C83" s="29" t="s">
        <v>11152</v>
      </c>
      <c r="D83" s="29" t="s">
        <v>12</v>
      </c>
      <c r="E83" s="30" t="s">
        <v>7065</v>
      </c>
      <c r="F83" s="35" t="s">
        <v>1919</v>
      </c>
      <c r="G83" s="33" t="s">
        <v>15</v>
      </c>
      <c r="H83" s="35"/>
    </row>
    <row r="84" s="169" customFormat="1" spans="1:8">
      <c r="A84" s="35">
        <v>82</v>
      </c>
      <c r="B84" s="35" t="s">
        <v>11055</v>
      </c>
      <c r="C84" s="29" t="s">
        <v>11153</v>
      </c>
      <c r="D84" s="29" t="s">
        <v>12</v>
      </c>
      <c r="E84" s="30" t="s">
        <v>10519</v>
      </c>
      <c r="F84" s="35" t="s">
        <v>1919</v>
      </c>
      <c r="G84" s="33" t="s">
        <v>15</v>
      </c>
      <c r="H84" s="35"/>
    </row>
    <row r="85" s="169" customFormat="1" spans="1:8">
      <c r="A85" s="35">
        <v>83</v>
      </c>
      <c r="B85" s="35" t="s">
        <v>11055</v>
      </c>
      <c r="C85" s="29" t="s">
        <v>10526</v>
      </c>
      <c r="D85" s="29" t="s">
        <v>18</v>
      </c>
      <c r="E85" s="30" t="s">
        <v>1593</v>
      </c>
      <c r="F85" s="35" t="s">
        <v>1919</v>
      </c>
      <c r="G85" s="33" t="s">
        <v>15</v>
      </c>
      <c r="H85" s="35"/>
    </row>
    <row r="86" s="169" customFormat="1" spans="1:8">
      <c r="A86" s="35">
        <v>84</v>
      </c>
      <c r="B86" s="35" t="s">
        <v>11055</v>
      </c>
      <c r="C86" s="29" t="s">
        <v>11154</v>
      </c>
      <c r="D86" s="29" t="s">
        <v>18</v>
      </c>
      <c r="E86" s="30" t="s">
        <v>10116</v>
      </c>
      <c r="F86" s="4" t="s">
        <v>6491</v>
      </c>
      <c r="G86" s="33" t="s">
        <v>15</v>
      </c>
      <c r="H86" s="175"/>
    </row>
    <row r="87" s="169" customFormat="1" spans="1:8">
      <c r="A87" s="35">
        <v>85</v>
      </c>
      <c r="B87" s="35" t="s">
        <v>11055</v>
      </c>
      <c r="C87" s="29" t="s">
        <v>11155</v>
      </c>
      <c r="D87" s="29" t="s">
        <v>12</v>
      </c>
      <c r="E87" s="30" t="s">
        <v>22</v>
      </c>
      <c r="F87" s="4" t="s">
        <v>6491</v>
      </c>
      <c r="G87" s="33" t="s">
        <v>15</v>
      </c>
      <c r="H87" s="175"/>
    </row>
    <row r="88" s="169" customFormat="1" spans="1:8">
      <c r="A88" s="35">
        <v>86</v>
      </c>
      <c r="B88" s="35" t="s">
        <v>11055</v>
      </c>
      <c r="C88" s="29" t="s">
        <v>11156</v>
      </c>
      <c r="D88" s="29" t="s">
        <v>18</v>
      </c>
      <c r="E88" s="30" t="s">
        <v>9884</v>
      </c>
      <c r="F88" s="4" t="s">
        <v>6491</v>
      </c>
      <c r="G88" s="33" t="s">
        <v>15</v>
      </c>
      <c r="H88" s="175"/>
    </row>
    <row r="89" s="169" customFormat="1" spans="1:8">
      <c r="A89" s="35">
        <v>87</v>
      </c>
      <c r="B89" s="35" t="s">
        <v>11055</v>
      </c>
      <c r="C89" s="29" t="s">
        <v>11157</v>
      </c>
      <c r="D89" s="29" t="s">
        <v>18</v>
      </c>
      <c r="E89" s="30" t="s">
        <v>10125</v>
      </c>
      <c r="F89" s="4" t="s">
        <v>6491</v>
      </c>
      <c r="G89" s="33" t="s">
        <v>15</v>
      </c>
      <c r="H89" s="175"/>
    </row>
    <row r="90" s="169" customFormat="1" spans="1:8">
      <c r="A90" s="35">
        <v>88</v>
      </c>
      <c r="B90" s="35" t="s">
        <v>11055</v>
      </c>
      <c r="C90" s="29" t="s">
        <v>11158</v>
      </c>
      <c r="D90" s="29" t="s">
        <v>12</v>
      </c>
      <c r="E90" s="30" t="s">
        <v>2438</v>
      </c>
      <c r="F90" s="4" t="s">
        <v>6491</v>
      </c>
      <c r="G90" s="33" t="s">
        <v>15</v>
      </c>
      <c r="H90" s="175"/>
    </row>
    <row r="91" s="169" customFormat="1" spans="1:8">
      <c r="A91" s="35">
        <v>89</v>
      </c>
      <c r="B91" s="35" t="s">
        <v>11055</v>
      </c>
      <c r="C91" s="29" t="s">
        <v>11159</v>
      </c>
      <c r="D91" s="29" t="s">
        <v>12</v>
      </c>
      <c r="E91" s="30" t="s">
        <v>746</v>
      </c>
      <c r="F91" s="4" t="s">
        <v>6491</v>
      </c>
      <c r="G91" s="33" t="s">
        <v>15</v>
      </c>
      <c r="H91" s="175"/>
    </row>
    <row r="92" s="169" customFormat="1" spans="1:8">
      <c r="A92" s="35">
        <v>90</v>
      </c>
      <c r="B92" s="35" t="s">
        <v>11055</v>
      </c>
      <c r="C92" s="29" t="s">
        <v>11160</v>
      </c>
      <c r="D92" s="29" t="s">
        <v>18</v>
      </c>
      <c r="E92" s="30" t="s">
        <v>7003</v>
      </c>
      <c r="F92" s="4" t="s">
        <v>6491</v>
      </c>
      <c r="G92" s="33" t="s">
        <v>15</v>
      </c>
      <c r="H92" s="175"/>
    </row>
    <row r="93" s="169" customFormat="1" spans="1:8">
      <c r="A93" s="35">
        <v>91</v>
      </c>
      <c r="B93" s="35" t="s">
        <v>11055</v>
      </c>
      <c r="C93" s="29" t="s">
        <v>11161</v>
      </c>
      <c r="D93" s="29" t="s">
        <v>18</v>
      </c>
      <c r="E93" s="30" t="s">
        <v>11162</v>
      </c>
      <c r="F93" s="4" t="s">
        <v>6491</v>
      </c>
      <c r="G93" s="33" t="s">
        <v>15</v>
      </c>
      <c r="H93" s="175"/>
    </row>
    <row r="94" s="169" customFormat="1" spans="1:8">
      <c r="A94" s="35">
        <v>92</v>
      </c>
      <c r="B94" s="35" t="s">
        <v>11055</v>
      </c>
      <c r="C94" s="35" t="s">
        <v>11163</v>
      </c>
      <c r="D94" s="29" t="s">
        <v>18</v>
      </c>
      <c r="E94" s="30">
        <v>39043</v>
      </c>
      <c r="F94" s="35" t="s">
        <v>2993</v>
      </c>
      <c r="G94" s="33" t="s">
        <v>15</v>
      </c>
      <c r="H94" s="35"/>
    </row>
    <row r="95" s="169" customFormat="1" spans="1:8">
      <c r="A95" s="35">
        <v>93</v>
      </c>
      <c r="B95" s="35" t="s">
        <v>11055</v>
      </c>
      <c r="C95" s="35" t="s">
        <v>11164</v>
      </c>
      <c r="D95" s="29" t="s">
        <v>18</v>
      </c>
      <c r="E95" s="30">
        <v>39000</v>
      </c>
      <c r="F95" s="35" t="s">
        <v>2993</v>
      </c>
      <c r="G95" s="33" t="s">
        <v>15</v>
      </c>
      <c r="H95" s="35"/>
    </row>
    <row r="96" s="169" customFormat="1" spans="1:8">
      <c r="A96" s="35">
        <v>94</v>
      </c>
      <c r="B96" s="35" t="s">
        <v>11055</v>
      </c>
      <c r="C96" s="35" t="s">
        <v>11165</v>
      </c>
      <c r="D96" s="29" t="s">
        <v>18</v>
      </c>
      <c r="E96" s="30">
        <v>39531</v>
      </c>
      <c r="F96" s="35" t="s">
        <v>2993</v>
      </c>
      <c r="G96" s="33" t="s">
        <v>15</v>
      </c>
      <c r="H96" s="35"/>
    </row>
    <row r="97" s="169" customFormat="1" spans="1:8">
      <c r="A97" s="35">
        <v>95</v>
      </c>
      <c r="B97" s="35" t="s">
        <v>11055</v>
      </c>
      <c r="C97" s="35" t="s">
        <v>11166</v>
      </c>
      <c r="D97" s="29" t="s">
        <v>18</v>
      </c>
      <c r="E97" s="30">
        <v>39240</v>
      </c>
      <c r="F97" s="35" t="s">
        <v>2993</v>
      </c>
      <c r="G97" s="33" t="s">
        <v>15</v>
      </c>
      <c r="H97" s="35"/>
    </row>
    <row r="98" s="169" customFormat="1" spans="1:8">
      <c r="A98" s="35">
        <v>96</v>
      </c>
      <c r="B98" s="35" t="s">
        <v>11055</v>
      </c>
      <c r="C98" s="35" t="s">
        <v>11167</v>
      </c>
      <c r="D98" s="29" t="s">
        <v>18</v>
      </c>
      <c r="E98" s="30">
        <v>39537</v>
      </c>
      <c r="F98" s="35" t="s">
        <v>2993</v>
      </c>
      <c r="G98" s="33" t="s">
        <v>15</v>
      </c>
      <c r="H98" s="35"/>
    </row>
    <row r="99" s="169" customFormat="1" spans="1:8">
      <c r="A99" s="35">
        <v>97</v>
      </c>
      <c r="B99" s="35" t="s">
        <v>11055</v>
      </c>
      <c r="C99" s="35" t="s">
        <v>11168</v>
      </c>
      <c r="D99" s="29" t="s">
        <v>18</v>
      </c>
      <c r="E99" s="30">
        <v>39269</v>
      </c>
      <c r="F99" s="35" t="s">
        <v>2993</v>
      </c>
      <c r="G99" s="33" t="s">
        <v>15</v>
      </c>
      <c r="H99" s="35"/>
    </row>
    <row r="100" s="169" customFormat="1" spans="1:8">
      <c r="A100" s="35">
        <v>98</v>
      </c>
      <c r="B100" s="35" t="s">
        <v>11055</v>
      </c>
      <c r="C100" s="35" t="s">
        <v>11169</v>
      </c>
      <c r="D100" s="29" t="s">
        <v>18</v>
      </c>
      <c r="E100" s="30">
        <v>39017</v>
      </c>
      <c r="F100" s="35" t="s">
        <v>2993</v>
      </c>
      <c r="G100" s="33" t="s">
        <v>15</v>
      </c>
      <c r="H100" s="35"/>
    </row>
    <row r="101" s="169" customFormat="1" spans="1:8">
      <c r="A101" s="35">
        <v>99</v>
      </c>
      <c r="B101" s="35" t="s">
        <v>11055</v>
      </c>
      <c r="C101" s="35" t="s">
        <v>11170</v>
      </c>
      <c r="D101" s="29" t="s">
        <v>18</v>
      </c>
      <c r="E101" s="30">
        <v>39113</v>
      </c>
      <c r="F101" s="35" t="s">
        <v>2993</v>
      </c>
      <c r="G101" s="33" t="s">
        <v>15</v>
      </c>
      <c r="H101" s="35"/>
    </row>
    <row r="102" s="169" customFormat="1" spans="1:8">
      <c r="A102" s="35">
        <v>100</v>
      </c>
      <c r="B102" s="35" t="s">
        <v>11055</v>
      </c>
      <c r="C102" s="35" t="s">
        <v>11171</v>
      </c>
      <c r="D102" s="29" t="s">
        <v>18</v>
      </c>
      <c r="E102" s="30">
        <v>39470</v>
      </c>
      <c r="F102" s="35" t="s">
        <v>2993</v>
      </c>
      <c r="G102" s="33" t="s">
        <v>15</v>
      </c>
      <c r="H102" s="35"/>
    </row>
    <row r="103" s="169" customFormat="1" spans="1:8">
      <c r="A103" s="35">
        <v>101</v>
      </c>
      <c r="B103" s="35" t="s">
        <v>11055</v>
      </c>
      <c r="C103" s="35" t="s">
        <v>11172</v>
      </c>
      <c r="D103" s="29" t="s">
        <v>18</v>
      </c>
      <c r="E103" s="30">
        <v>39524</v>
      </c>
      <c r="F103" s="35" t="s">
        <v>2993</v>
      </c>
      <c r="G103" s="33" t="s">
        <v>15</v>
      </c>
      <c r="H103" s="35"/>
    </row>
    <row r="104" s="169" customFormat="1" spans="1:8">
      <c r="A104" s="35">
        <v>102</v>
      </c>
      <c r="B104" s="35" t="s">
        <v>11055</v>
      </c>
      <c r="C104" s="35" t="s">
        <v>11173</v>
      </c>
      <c r="D104" s="29" t="s">
        <v>18</v>
      </c>
      <c r="E104" s="30">
        <v>39018</v>
      </c>
      <c r="F104" s="35" t="s">
        <v>2993</v>
      </c>
      <c r="G104" s="33" t="s">
        <v>15</v>
      </c>
      <c r="H104" s="35"/>
    </row>
    <row r="105" s="169" customFormat="1" spans="1:8">
      <c r="A105" s="35">
        <v>103</v>
      </c>
      <c r="B105" s="35" t="s">
        <v>11055</v>
      </c>
      <c r="C105" s="35" t="s">
        <v>11174</v>
      </c>
      <c r="D105" s="29" t="s">
        <v>18</v>
      </c>
      <c r="E105" s="30">
        <v>38735</v>
      </c>
      <c r="F105" s="35" t="s">
        <v>2993</v>
      </c>
      <c r="G105" s="33" t="s">
        <v>15</v>
      </c>
      <c r="H105" s="35"/>
    </row>
    <row r="106" s="169" customFormat="1" spans="1:8">
      <c r="A106" s="35">
        <v>104</v>
      </c>
      <c r="B106" s="35" t="s">
        <v>11055</v>
      </c>
      <c r="C106" s="35" t="s">
        <v>11175</v>
      </c>
      <c r="D106" s="29" t="s">
        <v>18</v>
      </c>
      <c r="E106" s="30">
        <v>39443</v>
      </c>
      <c r="F106" s="35" t="s">
        <v>2993</v>
      </c>
      <c r="G106" s="33" t="s">
        <v>15</v>
      </c>
      <c r="H106" s="35"/>
    </row>
    <row r="107" s="169" customFormat="1" spans="1:8">
      <c r="A107" s="35">
        <v>105</v>
      </c>
      <c r="B107" s="35" t="s">
        <v>11055</v>
      </c>
      <c r="C107" s="35" t="s">
        <v>11176</v>
      </c>
      <c r="D107" s="29" t="s">
        <v>18</v>
      </c>
      <c r="E107" s="30">
        <v>38482</v>
      </c>
      <c r="F107" s="35" t="s">
        <v>2993</v>
      </c>
      <c r="G107" s="33" t="s">
        <v>15</v>
      </c>
      <c r="H107" s="35"/>
    </row>
    <row r="108" s="169" customFormat="1" spans="1:8">
      <c r="A108" s="35">
        <v>106</v>
      </c>
      <c r="B108" s="35" t="s">
        <v>11055</v>
      </c>
      <c r="C108" s="35" t="s">
        <v>11177</v>
      </c>
      <c r="D108" s="29" t="s">
        <v>18</v>
      </c>
      <c r="E108" s="30">
        <v>39281</v>
      </c>
      <c r="F108" s="35" t="s">
        <v>2993</v>
      </c>
      <c r="G108" s="33" t="s">
        <v>15</v>
      </c>
      <c r="H108" s="35"/>
    </row>
    <row r="109" s="169" customFormat="1" spans="1:8">
      <c r="A109" s="35">
        <v>107</v>
      </c>
      <c r="B109" s="35" t="s">
        <v>11055</v>
      </c>
      <c r="C109" s="35" t="s">
        <v>11178</v>
      </c>
      <c r="D109" s="29" t="s">
        <v>18</v>
      </c>
      <c r="E109" s="30">
        <v>38505</v>
      </c>
      <c r="F109" s="35" t="s">
        <v>2993</v>
      </c>
      <c r="G109" s="33" t="s">
        <v>15</v>
      </c>
      <c r="H109" s="35"/>
    </row>
    <row r="110" s="169" customFormat="1" spans="1:8">
      <c r="A110" s="35">
        <v>108</v>
      </c>
      <c r="B110" s="35" t="s">
        <v>11055</v>
      </c>
      <c r="C110" s="35" t="s">
        <v>11179</v>
      </c>
      <c r="D110" s="29" t="s">
        <v>12</v>
      </c>
      <c r="E110" s="30">
        <v>38709</v>
      </c>
      <c r="F110" s="35" t="s">
        <v>2993</v>
      </c>
      <c r="G110" s="33" t="s">
        <v>15</v>
      </c>
      <c r="H110" s="35"/>
    </row>
    <row r="111" s="169" customFormat="1" spans="1:8">
      <c r="A111" s="35">
        <v>109</v>
      </c>
      <c r="B111" s="35" t="s">
        <v>11055</v>
      </c>
      <c r="C111" s="35" t="s">
        <v>11180</v>
      </c>
      <c r="D111" s="29" t="s">
        <v>12</v>
      </c>
      <c r="E111" s="30">
        <v>39335</v>
      </c>
      <c r="F111" s="35" t="s">
        <v>2993</v>
      </c>
      <c r="G111" s="33" t="s">
        <v>15</v>
      </c>
      <c r="H111" s="35"/>
    </row>
    <row r="112" s="169" customFormat="1" spans="1:8">
      <c r="A112" s="35">
        <v>110</v>
      </c>
      <c r="B112" s="35" t="s">
        <v>11055</v>
      </c>
      <c r="C112" s="35" t="s">
        <v>11181</v>
      </c>
      <c r="D112" s="29" t="s">
        <v>12</v>
      </c>
      <c r="E112" s="30">
        <v>39686</v>
      </c>
      <c r="F112" s="35" t="s">
        <v>2993</v>
      </c>
      <c r="G112" s="33" t="s">
        <v>15</v>
      </c>
      <c r="H112" s="35"/>
    </row>
    <row r="113" s="169" customFormat="1" spans="1:8">
      <c r="A113" s="35">
        <v>111</v>
      </c>
      <c r="B113" s="35" t="s">
        <v>11055</v>
      </c>
      <c r="C113" s="35" t="s">
        <v>11182</v>
      </c>
      <c r="D113" s="29" t="s">
        <v>12</v>
      </c>
      <c r="E113" s="30">
        <v>39380</v>
      </c>
      <c r="F113" s="35" t="s">
        <v>2993</v>
      </c>
      <c r="G113" s="33" t="s">
        <v>15</v>
      </c>
      <c r="H113" s="35"/>
    </row>
    <row r="114" s="169" customFormat="1" spans="1:8">
      <c r="A114" s="35">
        <v>112</v>
      </c>
      <c r="B114" s="35" t="s">
        <v>11055</v>
      </c>
      <c r="C114" s="35" t="s">
        <v>11183</v>
      </c>
      <c r="D114" s="29" t="s">
        <v>12</v>
      </c>
      <c r="E114" s="30">
        <v>39446</v>
      </c>
      <c r="F114" s="35" t="s">
        <v>2993</v>
      </c>
      <c r="G114" s="33" t="s">
        <v>15</v>
      </c>
      <c r="H114" s="35"/>
    </row>
    <row r="115" s="169" customFormat="1" spans="1:8">
      <c r="A115" s="35">
        <v>113</v>
      </c>
      <c r="B115" s="35" t="s">
        <v>11055</v>
      </c>
      <c r="C115" s="35" t="s">
        <v>11184</v>
      </c>
      <c r="D115" s="29" t="s">
        <v>12</v>
      </c>
      <c r="E115" s="30">
        <v>39285</v>
      </c>
      <c r="F115" s="35" t="s">
        <v>2993</v>
      </c>
      <c r="G115" s="33" t="s">
        <v>15</v>
      </c>
      <c r="H115" s="35"/>
    </row>
    <row r="116" s="169" customFormat="1" spans="1:8">
      <c r="A116" s="35">
        <v>114</v>
      </c>
      <c r="B116" s="35" t="s">
        <v>11055</v>
      </c>
      <c r="C116" s="35" t="s">
        <v>11185</v>
      </c>
      <c r="D116" s="29" t="s">
        <v>12</v>
      </c>
      <c r="E116" s="30">
        <v>39593</v>
      </c>
      <c r="F116" s="35" t="s">
        <v>2993</v>
      </c>
      <c r="G116" s="33" t="s">
        <v>15</v>
      </c>
      <c r="H116" s="35"/>
    </row>
    <row r="117" s="169" customFormat="1" spans="1:8">
      <c r="A117" s="35">
        <v>115</v>
      </c>
      <c r="B117" s="35" t="s">
        <v>11055</v>
      </c>
      <c r="C117" s="35" t="s">
        <v>11186</v>
      </c>
      <c r="D117" s="29" t="s">
        <v>12</v>
      </c>
      <c r="E117" s="30">
        <v>39035</v>
      </c>
      <c r="F117" s="35" t="s">
        <v>2993</v>
      </c>
      <c r="G117" s="33" t="s">
        <v>15</v>
      </c>
      <c r="H117" s="35"/>
    </row>
    <row r="118" s="169" customFormat="1" spans="1:8">
      <c r="A118" s="35">
        <v>116</v>
      </c>
      <c r="B118" s="35" t="s">
        <v>11055</v>
      </c>
      <c r="C118" s="35" t="s">
        <v>11187</v>
      </c>
      <c r="D118" s="29" t="s">
        <v>12</v>
      </c>
      <c r="E118" s="30">
        <v>38524</v>
      </c>
      <c r="F118" s="35" t="s">
        <v>2993</v>
      </c>
      <c r="G118" s="33" t="s">
        <v>15</v>
      </c>
      <c r="H118" s="35"/>
    </row>
    <row r="119" s="169" customFormat="1" spans="1:8">
      <c r="A119" s="35">
        <v>117</v>
      </c>
      <c r="B119" s="35" t="s">
        <v>11055</v>
      </c>
      <c r="C119" s="35" t="s">
        <v>11188</v>
      </c>
      <c r="D119" s="29" t="s">
        <v>12</v>
      </c>
      <c r="E119" s="30">
        <v>39207</v>
      </c>
      <c r="F119" s="35" t="s">
        <v>2993</v>
      </c>
      <c r="G119" s="33" t="s">
        <v>15</v>
      </c>
      <c r="H119" s="171"/>
    </row>
    <row r="120" s="169" customFormat="1" spans="1:8">
      <c r="A120" s="35">
        <v>118</v>
      </c>
      <c r="B120" s="35" t="s">
        <v>11055</v>
      </c>
      <c r="C120" s="35" t="s">
        <v>11189</v>
      </c>
      <c r="D120" s="29" t="s">
        <v>12</v>
      </c>
      <c r="E120" s="30">
        <v>39602</v>
      </c>
      <c r="F120" s="35" t="s">
        <v>2993</v>
      </c>
      <c r="G120" s="33" t="s">
        <v>15</v>
      </c>
      <c r="H120" s="35"/>
    </row>
    <row r="121" s="169" customFormat="1" spans="1:8">
      <c r="A121" s="35">
        <v>119</v>
      </c>
      <c r="B121" s="35" t="s">
        <v>11055</v>
      </c>
      <c r="C121" s="35" t="s">
        <v>11190</v>
      </c>
      <c r="D121" s="29" t="s">
        <v>12</v>
      </c>
      <c r="E121" s="30">
        <v>39441</v>
      </c>
      <c r="F121" s="35" t="s">
        <v>2993</v>
      </c>
      <c r="G121" s="33" t="s">
        <v>15</v>
      </c>
      <c r="H121" s="35"/>
    </row>
    <row r="122" s="169" customFormat="1" spans="1:8">
      <c r="A122" s="35">
        <v>120</v>
      </c>
      <c r="B122" s="35" t="s">
        <v>11055</v>
      </c>
      <c r="C122" s="35" t="s">
        <v>11191</v>
      </c>
      <c r="D122" s="29" t="s">
        <v>12</v>
      </c>
      <c r="E122" s="30">
        <v>38817</v>
      </c>
      <c r="F122" s="35" t="s">
        <v>2993</v>
      </c>
      <c r="G122" s="33" t="s">
        <v>15</v>
      </c>
      <c r="H122" s="35"/>
    </row>
    <row r="123" s="169" customFormat="1" spans="1:8">
      <c r="A123" s="35">
        <v>121</v>
      </c>
      <c r="B123" s="35" t="s">
        <v>11055</v>
      </c>
      <c r="C123" s="35" t="s">
        <v>11192</v>
      </c>
      <c r="D123" s="29" t="s">
        <v>12</v>
      </c>
      <c r="E123" s="30">
        <v>39097</v>
      </c>
      <c r="F123" s="35" t="s">
        <v>2993</v>
      </c>
      <c r="G123" s="33" t="s">
        <v>15</v>
      </c>
      <c r="H123" s="35"/>
    </row>
    <row r="124" s="169" customFormat="1" spans="1:8">
      <c r="A124" s="35">
        <v>122</v>
      </c>
      <c r="B124" s="35" t="s">
        <v>11055</v>
      </c>
      <c r="C124" s="35" t="s">
        <v>11193</v>
      </c>
      <c r="D124" s="29" t="s">
        <v>12</v>
      </c>
      <c r="E124" s="30">
        <v>38529</v>
      </c>
      <c r="F124" s="35" t="s">
        <v>2993</v>
      </c>
      <c r="G124" s="33" t="s">
        <v>15</v>
      </c>
      <c r="H124" s="35"/>
    </row>
    <row r="125" s="169" customFormat="1" spans="1:8">
      <c r="A125" s="35">
        <v>123</v>
      </c>
      <c r="B125" s="35" t="s">
        <v>11055</v>
      </c>
      <c r="C125" s="35" t="s">
        <v>11194</v>
      </c>
      <c r="D125" s="29" t="s">
        <v>12</v>
      </c>
      <c r="E125" s="30">
        <v>39175</v>
      </c>
      <c r="F125" s="35" t="s">
        <v>2993</v>
      </c>
      <c r="G125" s="33" t="s">
        <v>15</v>
      </c>
      <c r="H125" s="35"/>
    </row>
    <row r="126" s="169" customFormat="1" spans="1:8">
      <c r="A126" s="35">
        <v>124</v>
      </c>
      <c r="B126" s="35" t="s">
        <v>11055</v>
      </c>
      <c r="C126" s="35" t="s">
        <v>11195</v>
      </c>
      <c r="D126" s="29" t="s">
        <v>12</v>
      </c>
      <c r="E126" s="30" t="s">
        <v>7628</v>
      </c>
      <c r="F126" s="35" t="s">
        <v>2085</v>
      </c>
      <c r="G126" s="33" t="s">
        <v>15</v>
      </c>
      <c r="H126" s="29"/>
    </row>
    <row r="127" s="169" customFormat="1" spans="1:8">
      <c r="A127" s="35">
        <v>125</v>
      </c>
      <c r="B127" s="35" t="s">
        <v>11055</v>
      </c>
      <c r="C127" s="35" t="s">
        <v>11196</v>
      </c>
      <c r="D127" s="29" t="s">
        <v>18</v>
      </c>
      <c r="E127" s="30">
        <v>38374</v>
      </c>
      <c r="F127" s="35" t="s">
        <v>2085</v>
      </c>
      <c r="G127" s="33" t="s">
        <v>15</v>
      </c>
      <c r="H127" s="29"/>
    </row>
    <row r="128" s="169" customFormat="1" spans="1:8">
      <c r="A128" s="35">
        <v>126</v>
      </c>
      <c r="B128" s="35" t="s">
        <v>11055</v>
      </c>
      <c r="C128" s="35" t="s">
        <v>11197</v>
      </c>
      <c r="D128" s="29" t="s">
        <v>18</v>
      </c>
      <c r="E128" s="30">
        <v>39418</v>
      </c>
      <c r="F128" s="35" t="s">
        <v>2085</v>
      </c>
      <c r="G128" s="33" t="s">
        <v>15</v>
      </c>
      <c r="H128" s="29"/>
    </row>
    <row r="129" s="169" customFormat="1" spans="1:8">
      <c r="A129" s="35">
        <v>127</v>
      </c>
      <c r="B129" s="35" t="s">
        <v>11055</v>
      </c>
      <c r="C129" s="35" t="s">
        <v>11198</v>
      </c>
      <c r="D129" s="29" t="s">
        <v>18</v>
      </c>
      <c r="E129" s="30">
        <v>39243</v>
      </c>
      <c r="F129" s="35" t="s">
        <v>2085</v>
      </c>
      <c r="G129" s="33" t="s">
        <v>15</v>
      </c>
      <c r="H129" s="29"/>
    </row>
    <row r="130" s="169" customFormat="1" spans="1:8">
      <c r="A130" s="35">
        <v>128</v>
      </c>
      <c r="B130" s="35" t="s">
        <v>11055</v>
      </c>
      <c r="C130" s="35" t="s">
        <v>11199</v>
      </c>
      <c r="D130" s="29" t="s">
        <v>18</v>
      </c>
      <c r="E130" s="30">
        <v>38387</v>
      </c>
      <c r="F130" s="35" t="s">
        <v>2085</v>
      </c>
      <c r="G130" s="33" t="s">
        <v>15</v>
      </c>
      <c r="H130" s="29"/>
    </row>
    <row r="131" s="169" customFormat="1" spans="1:8">
      <c r="A131" s="35">
        <v>129</v>
      </c>
      <c r="B131" s="35" t="s">
        <v>11055</v>
      </c>
      <c r="C131" s="35" t="s">
        <v>11200</v>
      </c>
      <c r="D131" s="29" t="s">
        <v>18</v>
      </c>
      <c r="E131" s="30">
        <v>38911</v>
      </c>
      <c r="F131" s="35" t="s">
        <v>2085</v>
      </c>
      <c r="G131" s="33" t="s">
        <v>15</v>
      </c>
      <c r="H131" s="29"/>
    </row>
    <row r="132" s="169" customFormat="1" spans="1:8">
      <c r="A132" s="35">
        <v>130</v>
      </c>
      <c r="B132" s="35" t="s">
        <v>11055</v>
      </c>
      <c r="C132" s="35" t="s">
        <v>11201</v>
      </c>
      <c r="D132" s="29" t="s">
        <v>18</v>
      </c>
      <c r="E132" s="30">
        <v>39063</v>
      </c>
      <c r="F132" s="35" t="s">
        <v>2085</v>
      </c>
      <c r="G132" s="33" t="s">
        <v>15</v>
      </c>
      <c r="H132" s="29"/>
    </row>
    <row r="133" s="169" customFormat="1" spans="1:8">
      <c r="A133" s="35">
        <v>131</v>
      </c>
      <c r="B133" s="35" t="s">
        <v>11055</v>
      </c>
      <c r="C133" s="37" t="s">
        <v>11202</v>
      </c>
      <c r="D133" s="38" t="s">
        <v>18</v>
      </c>
      <c r="E133" s="39" t="s">
        <v>7337</v>
      </c>
      <c r="F133" s="35" t="s">
        <v>2085</v>
      </c>
      <c r="G133" s="33" t="s">
        <v>15</v>
      </c>
      <c r="H133" s="29"/>
    </row>
    <row r="134" s="169" customFormat="1" spans="1:8">
      <c r="A134" s="35">
        <v>132</v>
      </c>
      <c r="B134" s="35" t="s">
        <v>11055</v>
      </c>
      <c r="C134" s="37" t="s">
        <v>11203</v>
      </c>
      <c r="D134" s="38" t="s">
        <v>18</v>
      </c>
      <c r="E134" s="39" t="s">
        <v>8342</v>
      </c>
      <c r="F134" s="35" t="s">
        <v>2085</v>
      </c>
      <c r="G134" s="33" t="s">
        <v>15</v>
      </c>
      <c r="H134" s="29"/>
    </row>
    <row r="135" s="169" customFormat="1" spans="1:8">
      <c r="A135" s="35">
        <v>133</v>
      </c>
      <c r="B135" s="35" t="s">
        <v>11055</v>
      </c>
      <c r="C135" s="37" t="s">
        <v>7764</v>
      </c>
      <c r="D135" s="38" t="s">
        <v>18</v>
      </c>
      <c r="E135" s="39" t="s">
        <v>7765</v>
      </c>
      <c r="F135" s="35" t="s">
        <v>2085</v>
      </c>
      <c r="G135" s="33" t="s">
        <v>15</v>
      </c>
      <c r="H135" s="29"/>
    </row>
    <row r="136" s="169" customFormat="1" spans="1:8">
      <c r="A136" s="35">
        <v>134</v>
      </c>
      <c r="B136" s="35" t="s">
        <v>11055</v>
      </c>
      <c r="C136" s="37" t="s">
        <v>11204</v>
      </c>
      <c r="D136" s="38" t="s">
        <v>18</v>
      </c>
      <c r="E136" s="39" t="s">
        <v>8864</v>
      </c>
      <c r="F136" s="35" t="s">
        <v>2085</v>
      </c>
      <c r="G136" s="33" t="s">
        <v>15</v>
      </c>
      <c r="H136" s="29"/>
    </row>
    <row r="137" s="169" customFormat="1" spans="1:8">
      <c r="A137" s="35">
        <v>135</v>
      </c>
      <c r="B137" s="35" t="s">
        <v>11055</v>
      </c>
      <c r="C137" s="37" t="s">
        <v>11205</v>
      </c>
      <c r="D137" s="38" t="s">
        <v>18</v>
      </c>
      <c r="E137" s="39" t="s">
        <v>7855</v>
      </c>
      <c r="F137" s="35" t="s">
        <v>2085</v>
      </c>
      <c r="G137" s="33" t="s">
        <v>15</v>
      </c>
      <c r="H137" s="29"/>
    </row>
    <row r="138" s="169" customFormat="1" spans="1:8">
      <c r="A138" s="35">
        <v>136</v>
      </c>
      <c r="B138" s="35" t="s">
        <v>11055</v>
      </c>
      <c r="C138" s="37" t="s">
        <v>11206</v>
      </c>
      <c r="D138" s="38" t="s">
        <v>12</v>
      </c>
      <c r="E138" s="39" t="s">
        <v>631</v>
      </c>
      <c r="F138" s="35" t="s">
        <v>2085</v>
      </c>
      <c r="G138" s="33" t="s">
        <v>15</v>
      </c>
      <c r="H138" s="29"/>
    </row>
    <row r="139" s="169" customFormat="1" spans="1:8">
      <c r="A139" s="35">
        <v>137</v>
      </c>
      <c r="B139" s="35" t="s">
        <v>11055</v>
      </c>
      <c r="C139" s="37" t="s">
        <v>11207</v>
      </c>
      <c r="D139" s="38" t="s">
        <v>12</v>
      </c>
      <c r="E139" s="39" t="s">
        <v>11208</v>
      </c>
      <c r="F139" s="35" t="s">
        <v>2085</v>
      </c>
      <c r="G139" s="33" t="s">
        <v>15</v>
      </c>
      <c r="H139" s="29"/>
    </row>
    <row r="140" s="169" customFormat="1" spans="1:8">
      <c r="A140" s="35">
        <v>138</v>
      </c>
      <c r="B140" s="35" t="s">
        <v>11055</v>
      </c>
      <c r="C140" s="37" t="s">
        <v>11209</v>
      </c>
      <c r="D140" s="38" t="s">
        <v>18</v>
      </c>
      <c r="E140" s="39" t="s">
        <v>7146</v>
      </c>
      <c r="F140" s="35" t="s">
        <v>2085</v>
      </c>
      <c r="G140" s="33" t="s">
        <v>15</v>
      </c>
      <c r="H140" s="29"/>
    </row>
    <row r="141" s="169" customFormat="1" spans="1:8">
      <c r="A141" s="35">
        <v>139</v>
      </c>
      <c r="B141" s="35" t="s">
        <v>11055</v>
      </c>
      <c r="C141" s="37" t="s">
        <v>11210</v>
      </c>
      <c r="D141" s="38" t="s">
        <v>12</v>
      </c>
      <c r="E141" s="39" t="s">
        <v>5749</v>
      </c>
      <c r="F141" s="35" t="s">
        <v>2085</v>
      </c>
      <c r="G141" s="33" t="s">
        <v>15</v>
      </c>
      <c r="H141" s="29"/>
    </row>
    <row r="142" s="169" customFormat="1" spans="1:8">
      <c r="A142" s="35">
        <v>140</v>
      </c>
      <c r="B142" s="35" t="s">
        <v>11055</v>
      </c>
      <c r="C142" s="37" t="s">
        <v>11211</v>
      </c>
      <c r="D142" s="38" t="s">
        <v>18</v>
      </c>
      <c r="E142" s="39" t="s">
        <v>5898</v>
      </c>
      <c r="F142" s="35" t="s">
        <v>2085</v>
      </c>
      <c r="G142" s="33" t="s">
        <v>15</v>
      </c>
      <c r="H142" s="29"/>
    </row>
    <row r="143" s="169" customFormat="1" spans="1:8">
      <c r="A143" s="35">
        <v>141</v>
      </c>
      <c r="B143" s="35" t="s">
        <v>11055</v>
      </c>
      <c r="C143" s="37" t="s">
        <v>11212</v>
      </c>
      <c r="D143" s="38" t="s">
        <v>18</v>
      </c>
      <c r="E143" s="39" t="s">
        <v>766</v>
      </c>
      <c r="F143" s="35" t="s">
        <v>2085</v>
      </c>
      <c r="G143" s="33" t="s">
        <v>15</v>
      </c>
      <c r="H143" s="29"/>
    </row>
    <row r="144" s="169" customFormat="1" spans="1:8">
      <c r="A144" s="35">
        <v>142</v>
      </c>
      <c r="B144" s="35" t="s">
        <v>11055</v>
      </c>
      <c r="C144" s="37" t="s">
        <v>11213</v>
      </c>
      <c r="D144" s="38" t="s">
        <v>18</v>
      </c>
      <c r="E144" s="39" t="s">
        <v>5234</v>
      </c>
      <c r="F144" s="35" t="s">
        <v>2085</v>
      </c>
      <c r="G144" s="33" t="s">
        <v>15</v>
      </c>
      <c r="H144" s="29"/>
    </row>
    <row r="145" s="169" customFormat="1" spans="1:8">
      <c r="A145" s="35">
        <v>143</v>
      </c>
      <c r="B145" s="35" t="s">
        <v>11055</v>
      </c>
      <c r="C145" s="37" t="s">
        <v>11214</v>
      </c>
      <c r="D145" s="38" t="s">
        <v>18</v>
      </c>
      <c r="E145" s="39" t="s">
        <v>10657</v>
      </c>
      <c r="F145" s="35" t="s">
        <v>2085</v>
      </c>
      <c r="G145" s="33" t="s">
        <v>15</v>
      </c>
      <c r="H145" s="29"/>
    </row>
    <row r="146" s="169" customFormat="1" spans="1:8">
      <c r="A146" s="35">
        <v>144</v>
      </c>
      <c r="B146" s="35" t="s">
        <v>11055</v>
      </c>
      <c r="C146" s="37" t="s">
        <v>11215</v>
      </c>
      <c r="D146" s="38" t="s">
        <v>18</v>
      </c>
      <c r="E146" s="39" t="s">
        <v>5626</v>
      </c>
      <c r="F146" s="35" t="s">
        <v>2085</v>
      </c>
      <c r="G146" s="33" t="s">
        <v>15</v>
      </c>
      <c r="H146" s="35"/>
    </row>
    <row r="147" s="169" customFormat="1" spans="1:8">
      <c r="A147" s="35">
        <v>145</v>
      </c>
      <c r="B147" s="35" t="s">
        <v>11055</v>
      </c>
      <c r="C147" s="37" t="s">
        <v>11216</v>
      </c>
      <c r="D147" s="38" t="s">
        <v>12</v>
      </c>
      <c r="E147" s="39" t="s">
        <v>9904</v>
      </c>
      <c r="F147" s="35" t="s">
        <v>2085</v>
      </c>
      <c r="G147" s="33" t="s">
        <v>15</v>
      </c>
      <c r="H147" s="35"/>
    </row>
    <row r="148" s="169" customFormat="1" spans="1:8">
      <c r="A148" s="35">
        <v>146</v>
      </c>
      <c r="B148" s="35" t="s">
        <v>11055</v>
      </c>
      <c r="C148" s="37" t="s">
        <v>11217</v>
      </c>
      <c r="D148" s="38" t="s">
        <v>12</v>
      </c>
      <c r="E148" s="39" t="s">
        <v>8065</v>
      </c>
      <c r="F148" s="35" t="s">
        <v>2085</v>
      </c>
      <c r="G148" s="33" t="s">
        <v>15</v>
      </c>
      <c r="H148" s="35"/>
    </row>
    <row r="149" s="169" customFormat="1" spans="1:8">
      <c r="A149" s="35">
        <v>147</v>
      </c>
      <c r="B149" s="35" t="s">
        <v>11055</v>
      </c>
      <c r="C149" s="37" t="s">
        <v>11218</v>
      </c>
      <c r="D149" s="38" t="s">
        <v>18</v>
      </c>
      <c r="E149" s="39" t="s">
        <v>9613</v>
      </c>
      <c r="F149" s="35" t="s">
        <v>2085</v>
      </c>
      <c r="G149" s="33" t="s">
        <v>15</v>
      </c>
      <c r="H149" s="35"/>
    </row>
    <row r="150" s="169" customFormat="1" spans="1:8">
      <c r="A150" s="35">
        <v>148</v>
      </c>
      <c r="B150" s="42" t="s">
        <v>11055</v>
      </c>
      <c r="C150" s="42" t="s">
        <v>11219</v>
      </c>
      <c r="D150" s="42" t="s">
        <v>18</v>
      </c>
      <c r="E150" s="50" t="s">
        <v>9538</v>
      </c>
      <c r="F150" s="42" t="s">
        <v>1431</v>
      </c>
      <c r="G150" s="33" t="s">
        <v>15</v>
      </c>
      <c r="H150" s="176"/>
    </row>
    <row r="151" s="169" customFormat="1" spans="1:8">
      <c r="A151" s="35">
        <v>149</v>
      </c>
      <c r="B151" s="42" t="s">
        <v>11055</v>
      </c>
      <c r="C151" s="42" t="s">
        <v>11220</v>
      </c>
      <c r="D151" s="42" t="s">
        <v>18</v>
      </c>
      <c r="E151" s="50" t="s">
        <v>5353</v>
      </c>
      <c r="F151" s="42" t="s">
        <v>1431</v>
      </c>
      <c r="G151" s="33" t="s">
        <v>15</v>
      </c>
      <c r="H151" s="176"/>
    </row>
    <row r="152" s="169" customFormat="1" spans="1:8">
      <c r="A152" s="35">
        <v>150</v>
      </c>
      <c r="B152" s="42" t="s">
        <v>11055</v>
      </c>
      <c r="C152" s="42" t="s">
        <v>11221</v>
      </c>
      <c r="D152" s="42" t="s">
        <v>18</v>
      </c>
      <c r="E152" s="50" t="s">
        <v>11222</v>
      </c>
      <c r="F152" s="42" t="s">
        <v>1431</v>
      </c>
      <c r="G152" s="33" t="s">
        <v>15</v>
      </c>
      <c r="H152" s="176"/>
    </row>
    <row r="153" s="169" customFormat="1" spans="1:8">
      <c r="A153" s="35">
        <v>151</v>
      </c>
      <c r="B153" s="42" t="s">
        <v>11055</v>
      </c>
      <c r="C153" s="42" t="s">
        <v>11223</v>
      </c>
      <c r="D153" s="42" t="s">
        <v>18</v>
      </c>
      <c r="E153" s="50" t="s">
        <v>2113</v>
      </c>
      <c r="F153" s="42" t="s">
        <v>1431</v>
      </c>
      <c r="G153" s="33" t="s">
        <v>15</v>
      </c>
      <c r="H153" s="176"/>
    </row>
    <row r="154" s="169" customFormat="1" spans="1:8">
      <c r="A154" s="35">
        <v>152</v>
      </c>
      <c r="B154" s="42" t="s">
        <v>11055</v>
      </c>
      <c r="C154" s="42" t="s">
        <v>11224</v>
      </c>
      <c r="D154" s="42" t="s">
        <v>18</v>
      </c>
      <c r="E154" s="50" t="s">
        <v>796</v>
      </c>
      <c r="F154" s="42" t="s">
        <v>1431</v>
      </c>
      <c r="G154" s="33" t="s">
        <v>15</v>
      </c>
      <c r="H154" s="176"/>
    </row>
    <row r="155" s="169" customFormat="1" spans="1:8">
      <c r="A155" s="35">
        <v>153</v>
      </c>
      <c r="B155" s="42" t="s">
        <v>11055</v>
      </c>
      <c r="C155" s="42" t="s">
        <v>11225</v>
      </c>
      <c r="D155" s="42" t="s">
        <v>18</v>
      </c>
      <c r="E155" s="50" t="s">
        <v>6966</v>
      </c>
      <c r="F155" s="42" t="s">
        <v>1431</v>
      </c>
      <c r="G155" s="33" t="s">
        <v>15</v>
      </c>
      <c r="H155" s="176"/>
    </row>
    <row r="156" s="169" customFormat="1" spans="1:8">
      <c r="A156" s="35">
        <v>154</v>
      </c>
      <c r="B156" s="42" t="s">
        <v>11055</v>
      </c>
      <c r="C156" s="42" t="s">
        <v>11226</v>
      </c>
      <c r="D156" s="42" t="s">
        <v>12</v>
      </c>
      <c r="E156" s="50" t="s">
        <v>802</v>
      </c>
      <c r="F156" s="42" t="s">
        <v>1431</v>
      </c>
      <c r="G156" s="33" t="s">
        <v>15</v>
      </c>
      <c r="H156" s="176"/>
    </row>
    <row r="157" s="169" customFormat="1" spans="1:8">
      <c r="A157" s="35">
        <v>155</v>
      </c>
      <c r="B157" s="42" t="s">
        <v>11055</v>
      </c>
      <c r="C157" s="42" t="s">
        <v>11227</v>
      </c>
      <c r="D157" s="42" t="s">
        <v>18</v>
      </c>
      <c r="E157" s="50" t="s">
        <v>5777</v>
      </c>
      <c r="F157" s="42" t="s">
        <v>1431</v>
      </c>
      <c r="G157" s="33" t="s">
        <v>15</v>
      </c>
      <c r="H157" s="176"/>
    </row>
    <row r="158" s="169" customFormat="1" spans="1:8">
      <c r="A158" s="35">
        <v>156</v>
      </c>
      <c r="B158" s="42" t="s">
        <v>11055</v>
      </c>
      <c r="C158" s="42" t="s">
        <v>11228</v>
      </c>
      <c r="D158" s="42" t="s">
        <v>18</v>
      </c>
      <c r="E158" s="50" t="s">
        <v>535</v>
      </c>
      <c r="F158" s="42" t="s">
        <v>1431</v>
      </c>
      <c r="G158" s="33" t="s">
        <v>15</v>
      </c>
      <c r="H158" s="176"/>
    </row>
    <row r="159" s="169" customFormat="1" spans="1:8">
      <c r="A159" s="35">
        <v>157</v>
      </c>
      <c r="B159" s="42" t="s">
        <v>11055</v>
      </c>
      <c r="C159" s="42" t="s">
        <v>11229</v>
      </c>
      <c r="D159" s="42" t="s">
        <v>12</v>
      </c>
      <c r="E159" s="50" t="s">
        <v>5289</v>
      </c>
      <c r="F159" s="42" t="s">
        <v>1431</v>
      </c>
      <c r="G159" s="33" t="s">
        <v>15</v>
      </c>
      <c r="H159" s="176"/>
    </row>
    <row r="160" s="169" customFormat="1" spans="1:8">
      <c r="A160" s="35">
        <v>158</v>
      </c>
      <c r="B160" s="42" t="s">
        <v>11055</v>
      </c>
      <c r="C160" s="42" t="s">
        <v>11230</v>
      </c>
      <c r="D160" s="42" t="s">
        <v>12</v>
      </c>
      <c r="E160" s="50" t="s">
        <v>7563</v>
      </c>
      <c r="F160" s="42" t="s">
        <v>1431</v>
      </c>
      <c r="G160" s="33" t="s">
        <v>15</v>
      </c>
      <c r="H160" s="176"/>
    </row>
    <row r="161" s="169" customFormat="1" spans="1:8">
      <c r="A161" s="35">
        <v>159</v>
      </c>
      <c r="B161" s="42" t="s">
        <v>11055</v>
      </c>
      <c r="C161" s="42" t="s">
        <v>11231</v>
      </c>
      <c r="D161" s="42" t="s">
        <v>18</v>
      </c>
      <c r="E161" s="50" t="s">
        <v>10041</v>
      </c>
      <c r="F161" s="42" t="s">
        <v>1431</v>
      </c>
      <c r="G161" s="33" t="s">
        <v>15</v>
      </c>
      <c r="H161" s="176"/>
    </row>
    <row r="162" s="169" customFormat="1" spans="1:8">
      <c r="A162" s="35">
        <v>160</v>
      </c>
      <c r="B162" s="42" t="s">
        <v>11055</v>
      </c>
      <c r="C162" s="42" t="s">
        <v>11232</v>
      </c>
      <c r="D162" s="42" t="s">
        <v>18</v>
      </c>
      <c r="E162" s="50" t="s">
        <v>8344</v>
      </c>
      <c r="F162" s="42" t="s">
        <v>1431</v>
      </c>
      <c r="G162" s="33" t="s">
        <v>15</v>
      </c>
      <c r="H162" s="176"/>
    </row>
    <row r="163" s="169" customFormat="1" spans="1:8">
      <c r="A163" s="35">
        <v>161</v>
      </c>
      <c r="B163" s="29" t="s">
        <v>11055</v>
      </c>
      <c r="C163" s="29" t="s">
        <v>11233</v>
      </c>
      <c r="D163" s="29" t="s">
        <v>18</v>
      </c>
      <c r="E163" s="30" t="s">
        <v>11234</v>
      </c>
      <c r="F163" s="29" t="s">
        <v>4625</v>
      </c>
      <c r="G163" s="33" t="s">
        <v>15</v>
      </c>
      <c r="H163" s="35"/>
    </row>
    <row r="164" s="169" customFormat="1" spans="1:8">
      <c r="A164" s="35">
        <v>162</v>
      </c>
      <c r="B164" s="29" t="s">
        <v>11055</v>
      </c>
      <c r="C164" s="29" t="s">
        <v>11235</v>
      </c>
      <c r="D164" s="29" t="s">
        <v>18</v>
      </c>
      <c r="E164" s="30" t="s">
        <v>11236</v>
      </c>
      <c r="F164" s="29" t="s">
        <v>4625</v>
      </c>
      <c r="G164" s="33" t="s">
        <v>15</v>
      </c>
      <c r="H164" s="35"/>
    </row>
    <row r="165" s="169" customFormat="1" spans="1:8">
      <c r="A165" s="35">
        <v>163</v>
      </c>
      <c r="B165" s="29" t="s">
        <v>11055</v>
      </c>
      <c r="C165" s="29" t="s">
        <v>11237</v>
      </c>
      <c r="D165" s="29" t="s">
        <v>18</v>
      </c>
      <c r="E165" s="30" t="s">
        <v>11238</v>
      </c>
      <c r="F165" s="29" t="s">
        <v>4625</v>
      </c>
      <c r="G165" s="33" t="s">
        <v>15</v>
      </c>
      <c r="H165" s="35"/>
    </row>
    <row r="166" s="169" customFormat="1" spans="1:8">
      <c r="A166" s="35">
        <v>164</v>
      </c>
      <c r="B166" s="29" t="s">
        <v>11055</v>
      </c>
      <c r="C166" s="29" t="s">
        <v>1897</v>
      </c>
      <c r="D166" s="29" t="s">
        <v>18</v>
      </c>
      <c r="E166" s="30" t="s">
        <v>11239</v>
      </c>
      <c r="F166" s="29" t="s">
        <v>4625</v>
      </c>
      <c r="G166" s="33" t="s">
        <v>15</v>
      </c>
      <c r="H166" s="35"/>
    </row>
    <row r="167" s="169" customFormat="1" spans="1:8">
      <c r="A167" s="35">
        <v>165</v>
      </c>
      <c r="B167" s="29" t="s">
        <v>11055</v>
      </c>
      <c r="C167" s="29" t="s">
        <v>11240</v>
      </c>
      <c r="D167" s="29" t="s">
        <v>18</v>
      </c>
      <c r="E167" s="30" t="s">
        <v>7059</v>
      </c>
      <c r="F167" s="29" t="s">
        <v>4625</v>
      </c>
      <c r="G167" s="33" t="s">
        <v>15</v>
      </c>
      <c r="H167" s="35"/>
    </row>
    <row r="168" s="169" customFormat="1" spans="1:8">
      <c r="A168" s="35">
        <v>166</v>
      </c>
      <c r="B168" s="29" t="s">
        <v>11055</v>
      </c>
      <c r="C168" s="29" t="s">
        <v>11241</v>
      </c>
      <c r="D168" s="29" t="s">
        <v>18</v>
      </c>
      <c r="E168" s="30" t="s">
        <v>11242</v>
      </c>
      <c r="F168" s="29" t="s">
        <v>4625</v>
      </c>
      <c r="G168" s="33" t="s">
        <v>15</v>
      </c>
      <c r="H168" s="35"/>
    </row>
    <row r="169" s="169" customFormat="1" spans="1:8">
      <c r="A169" s="35">
        <v>167</v>
      </c>
      <c r="B169" s="29" t="s">
        <v>11055</v>
      </c>
      <c r="C169" s="29" t="s">
        <v>11243</v>
      </c>
      <c r="D169" s="29" t="s">
        <v>18</v>
      </c>
      <c r="E169" s="30" t="s">
        <v>466</v>
      </c>
      <c r="F169" s="29" t="s">
        <v>4625</v>
      </c>
      <c r="G169" s="33" t="s">
        <v>15</v>
      </c>
      <c r="H169" s="35"/>
    </row>
    <row r="170" s="169" customFormat="1" spans="1:8">
      <c r="A170" s="35">
        <v>168</v>
      </c>
      <c r="B170" s="29" t="s">
        <v>11055</v>
      </c>
      <c r="C170" s="29" t="s">
        <v>11244</v>
      </c>
      <c r="D170" s="29" t="s">
        <v>18</v>
      </c>
      <c r="E170" s="30" t="s">
        <v>11245</v>
      </c>
      <c r="F170" s="29" t="s">
        <v>4625</v>
      </c>
      <c r="G170" s="33" t="s">
        <v>15</v>
      </c>
      <c r="H170" s="35"/>
    </row>
    <row r="171" s="169" customFormat="1" spans="1:8">
      <c r="A171" s="35">
        <v>169</v>
      </c>
      <c r="B171" s="29" t="s">
        <v>11055</v>
      </c>
      <c r="C171" s="29" t="s">
        <v>11246</v>
      </c>
      <c r="D171" s="29" t="s">
        <v>18</v>
      </c>
      <c r="E171" s="30" t="s">
        <v>7248</v>
      </c>
      <c r="F171" s="29" t="s">
        <v>4625</v>
      </c>
      <c r="G171" s="33" t="s">
        <v>15</v>
      </c>
      <c r="H171" s="35"/>
    </row>
    <row r="172" s="169" customFormat="1" spans="1:8">
      <c r="A172" s="35">
        <v>170</v>
      </c>
      <c r="B172" s="29" t="s">
        <v>11055</v>
      </c>
      <c r="C172" s="29" t="s">
        <v>11247</v>
      </c>
      <c r="D172" s="29" t="s">
        <v>18</v>
      </c>
      <c r="E172" s="30" t="s">
        <v>10014</v>
      </c>
      <c r="F172" s="29" t="s">
        <v>4625</v>
      </c>
      <c r="G172" s="33" t="s">
        <v>15</v>
      </c>
      <c r="H172" s="35"/>
    </row>
    <row r="173" s="169" customFormat="1" spans="1:8">
      <c r="A173" s="35">
        <v>171</v>
      </c>
      <c r="B173" s="29" t="s">
        <v>11055</v>
      </c>
      <c r="C173" s="29" t="s">
        <v>11248</v>
      </c>
      <c r="D173" s="29" t="s">
        <v>18</v>
      </c>
      <c r="E173" s="30" t="s">
        <v>553</v>
      </c>
      <c r="F173" s="29" t="s">
        <v>4625</v>
      </c>
      <c r="G173" s="33" t="s">
        <v>15</v>
      </c>
      <c r="H173" s="35"/>
    </row>
    <row r="174" s="169" customFormat="1" spans="1:8">
      <c r="A174" s="35">
        <v>172</v>
      </c>
      <c r="B174" s="29" t="s">
        <v>11055</v>
      </c>
      <c r="C174" s="29" t="s">
        <v>11249</v>
      </c>
      <c r="D174" s="29" t="s">
        <v>18</v>
      </c>
      <c r="E174" s="30" t="s">
        <v>5807</v>
      </c>
      <c r="F174" s="29" t="s">
        <v>4625</v>
      </c>
      <c r="G174" s="33" t="s">
        <v>15</v>
      </c>
      <c r="H174" s="35"/>
    </row>
    <row r="175" s="169" customFormat="1" spans="1:8">
      <c r="A175" s="35">
        <v>173</v>
      </c>
      <c r="B175" s="29" t="s">
        <v>11055</v>
      </c>
      <c r="C175" s="29" t="s">
        <v>11250</v>
      </c>
      <c r="D175" s="29" t="s">
        <v>18</v>
      </c>
      <c r="E175" s="30" t="s">
        <v>7125</v>
      </c>
      <c r="F175" s="29" t="s">
        <v>4625</v>
      </c>
      <c r="G175" s="33" t="s">
        <v>15</v>
      </c>
      <c r="H175" s="35"/>
    </row>
    <row r="176" s="169" customFormat="1" spans="1:8">
      <c r="A176" s="35">
        <v>174</v>
      </c>
      <c r="B176" s="29" t="s">
        <v>11055</v>
      </c>
      <c r="C176" s="29" t="s">
        <v>11251</v>
      </c>
      <c r="D176" s="29" t="s">
        <v>18</v>
      </c>
      <c r="E176" s="30" t="s">
        <v>11252</v>
      </c>
      <c r="F176" s="29" t="s">
        <v>4625</v>
      </c>
      <c r="G176" s="33" t="s">
        <v>15</v>
      </c>
      <c r="H176" s="35"/>
    </row>
    <row r="177" s="169" customFormat="1" spans="1:8">
      <c r="A177" s="35">
        <v>175</v>
      </c>
      <c r="B177" s="29" t="s">
        <v>11055</v>
      </c>
      <c r="C177" s="29" t="s">
        <v>11253</v>
      </c>
      <c r="D177" s="29" t="s">
        <v>18</v>
      </c>
      <c r="E177" s="30" t="s">
        <v>10684</v>
      </c>
      <c r="F177" s="29" t="s">
        <v>4625</v>
      </c>
      <c r="G177" s="33" t="s">
        <v>15</v>
      </c>
      <c r="H177" s="35"/>
    </row>
    <row r="178" s="169" customFormat="1" spans="1:8">
      <c r="A178" s="35">
        <v>176</v>
      </c>
      <c r="B178" s="29" t="s">
        <v>11055</v>
      </c>
      <c r="C178" s="29" t="s">
        <v>11254</v>
      </c>
      <c r="D178" s="29" t="s">
        <v>18</v>
      </c>
      <c r="E178" s="30" t="s">
        <v>5545</v>
      </c>
      <c r="F178" s="29" t="s">
        <v>4625</v>
      </c>
      <c r="G178" s="33" t="s">
        <v>15</v>
      </c>
      <c r="H178" s="35"/>
    </row>
    <row r="179" s="169" customFormat="1" spans="1:8">
      <c r="A179" s="35">
        <v>177</v>
      </c>
      <c r="B179" s="177" t="s">
        <v>11055</v>
      </c>
      <c r="C179" s="177" t="s">
        <v>11255</v>
      </c>
      <c r="D179" s="177" t="s">
        <v>18</v>
      </c>
      <c r="E179" s="178" t="s">
        <v>11256</v>
      </c>
      <c r="F179" s="177" t="s">
        <v>4625</v>
      </c>
      <c r="G179" s="162" t="s">
        <v>15</v>
      </c>
      <c r="H179" s="179"/>
    </row>
    <row r="180" s="169" customFormat="1" spans="1:8">
      <c r="A180" s="35">
        <v>178</v>
      </c>
      <c r="B180" s="180" t="s">
        <v>11055</v>
      </c>
      <c r="C180" s="180" t="s">
        <v>11257</v>
      </c>
      <c r="D180" s="180" t="s">
        <v>18</v>
      </c>
      <c r="E180" s="181" t="s">
        <v>7883</v>
      </c>
      <c r="F180" s="180" t="s">
        <v>4625</v>
      </c>
      <c r="G180" s="159" t="s">
        <v>15</v>
      </c>
      <c r="H180" s="35"/>
    </row>
    <row r="181" s="169" customFormat="1" spans="1:8">
      <c r="A181" s="35">
        <v>179</v>
      </c>
      <c r="B181" s="180" t="s">
        <v>11055</v>
      </c>
      <c r="C181" s="180" t="s">
        <v>11258</v>
      </c>
      <c r="D181" s="180" t="s">
        <v>18</v>
      </c>
      <c r="E181" s="181" t="s">
        <v>10519</v>
      </c>
      <c r="F181" s="180" t="s">
        <v>4625</v>
      </c>
      <c r="G181" s="159" t="s">
        <v>15</v>
      </c>
      <c r="H181" s="35"/>
    </row>
  </sheetData>
  <mergeCells count="1">
    <mergeCell ref="A1:H1"/>
  </mergeCells>
  <conditionalFormatting sqref="C3:C65536">
    <cfRule type="duplicateValues" dxfId="0" priority="1"/>
  </conditionalFormatting>
  <pageMargins left="0.751388888888889" right="0.751388888888889" top="1" bottom="1" header="0.5" footer="0.5"/>
  <pageSetup paperSize="9" scale="87" fitToHeight="0" orientation="portrait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09"/>
  <sheetViews>
    <sheetView topLeftCell="A369" workbookViewId="0">
      <selection activeCell="A1" sqref="A1:H1"/>
    </sheetView>
  </sheetViews>
  <sheetFormatPr defaultColWidth="9" defaultRowHeight="14.25" outlineLevelCol="7"/>
  <cols>
    <col min="1" max="3" width="9" style="128"/>
    <col min="4" max="4" width="7" style="128" customWidth="1"/>
    <col min="5" max="5" width="14.25" style="128" customWidth="1"/>
    <col min="6" max="7" width="9" style="128"/>
    <col min="8" max="8" width="22.875" style="128" customWidth="1"/>
    <col min="9" max="16383" width="9" style="128"/>
    <col min="16384" max="16384" width="9" style="129"/>
  </cols>
  <sheetData>
    <row r="1" s="128" customFormat="1" ht="54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46" t="s">
        <v>9</v>
      </c>
      <c r="B3" s="159" t="s">
        <v>11259</v>
      </c>
      <c r="C3" s="159" t="s">
        <v>11260</v>
      </c>
      <c r="D3" s="159" t="s">
        <v>18</v>
      </c>
      <c r="E3" s="160" t="s">
        <v>11261</v>
      </c>
      <c r="F3" s="159" t="s">
        <v>14</v>
      </c>
      <c r="G3" s="159" t="s">
        <v>15</v>
      </c>
      <c r="H3" s="161"/>
    </row>
    <row r="4" s="128" customFormat="1" spans="1:8">
      <c r="A4" s="46" t="s">
        <v>16</v>
      </c>
      <c r="B4" s="159" t="s">
        <v>11259</v>
      </c>
      <c r="C4" s="159" t="s">
        <v>11262</v>
      </c>
      <c r="D4" s="159" t="s">
        <v>12</v>
      </c>
      <c r="E4" s="160" t="s">
        <v>622</v>
      </c>
      <c r="F4" s="159" t="s">
        <v>14</v>
      </c>
      <c r="G4" s="159" t="s">
        <v>15</v>
      </c>
      <c r="H4" s="161"/>
    </row>
    <row r="5" s="128" customFormat="1" spans="1:8">
      <c r="A5" s="46" t="s">
        <v>20</v>
      </c>
      <c r="B5" s="159" t="s">
        <v>11259</v>
      </c>
      <c r="C5" s="159" t="s">
        <v>11263</v>
      </c>
      <c r="D5" s="159" t="s">
        <v>18</v>
      </c>
      <c r="E5" s="160" t="s">
        <v>11264</v>
      </c>
      <c r="F5" s="159" t="s">
        <v>14</v>
      </c>
      <c r="G5" s="159" t="s">
        <v>15</v>
      </c>
      <c r="H5" s="161"/>
    </row>
    <row r="6" s="128" customFormat="1" spans="1:8">
      <c r="A6" s="46" t="s">
        <v>23</v>
      </c>
      <c r="B6" s="159" t="s">
        <v>11259</v>
      </c>
      <c r="C6" s="159" t="s">
        <v>11265</v>
      </c>
      <c r="D6" s="159" t="s">
        <v>18</v>
      </c>
      <c r="E6" s="160" t="s">
        <v>7845</v>
      </c>
      <c r="F6" s="159" t="s">
        <v>14</v>
      </c>
      <c r="G6" s="159" t="s">
        <v>15</v>
      </c>
      <c r="H6" s="161"/>
    </row>
    <row r="7" s="128" customFormat="1" spans="1:8">
      <c r="A7" s="46" t="s">
        <v>26</v>
      </c>
      <c r="B7" s="159" t="s">
        <v>11259</v>
      </c>
      <c r="C7" s="159" t="s">
        <v>11266</v>
      </c>
      <c r="D7" s="159" t="s">
        <v>12</v>
      </c>
      <c r="E7" s="160" t="s">
        <v>8853</v>
      </c>
      <c r="F7" s="159" t="s">
        <v>14</v>
      </c>
      <c r="G7" s="159" t="s">
        <v>15</v>
      </c>
      <c r="H7" s="161"/>
    </row>
    <row r="8" s="128" customFormat="1" spans="1:8">
      <c r="A8" s="46" t="s">
        <v>29</v>
      </c>
      <c r="B8" s="159" t="s">
        <v>11259</v>
      </c>
      <c r="C8" s="159" t="s">
        <v>11267</v>
      </c>
      <c r="D8" s="159" t="s">
        <v>18</v>
      </c>
      <c r="E8" s="160" t="s">
        <v>421</v>
      </c>
      <c r="F8" s="159" t="s">
        <v>14</v>
      </c>
      <c r="G8" s="159" t="s">
        <v>15</v>
      </c>
      <c r="H8" s="161"/>
    </row>
    <row r="9" s="128" customFormat="1" spans="1:8">
      <c r="A9" s="46" t="s">
        <v>32</v>
      </c>
      <c r="B9" s="159" t="s">
        <v>11259</v>
      </c>
      <c r="C9" s="159" t="s">
        <v>11268</v>
      </c>
      <c r="D9" s="159" t="s">
        <v>18</v>
      </c>
      <c r="E9" s="160" t="s">
        <v>720</v>
      </c>
      <c r="F9" s="159" t="s">
        <v>14</v>
      </c>
      <c r="G9" s="159" t="s">
        <v>15</v>
      </c>
      <c r="H9" s="161"/>
    </row>
    <row r="10" s="128" customFormat="1" spans="1:8">
      <c r="A10" s="46" t="s">
        <v>35</v>
      </c>
      <c r="B10" s="159" t="s">
        <v>11259</v>
      </c>
      <c r="C10" s="159" t="s">
        <v>11269</v>
      </c>
      <c r="D10" s="159" t="s">
        <v>18</v>
      </c>
      <c r="E10" s="160" t="s">
        <v>10902</v>
      </c>
      <c r="F10" s="159" t="s">
        <v>14</v>
      </c>
      <c r="G10" s="159" t="s">
        <v>15</v>
      </c>
      <c r="H10" s="161"/>
    </row>
    <row r="11" s="128" customFormat="1" spans="1:8">
      <c r="A11" s="46" t="s">
        <v>38</v>
      </c>
      <c r="B11" s="159" t="s">
        <v>11259</v>
      </c>
      <c r="C11" s="159" t="s">
        <v>11270</v>
      </c>
      <c r="D11" s="159" t="s">
        <v>18</v>
      </c>
      <c r="E11" s="160" t="s">
        <v>305</v>
      </c>
      <c r="F11" s="159" t="s">
        <v>14</v>
      </c>
      <c r="G11" s="159" t="s">
        <v>15</v>
      </c>
      <c r="H11" s="161"/>
    </row>
    <row r="12" s="128" customFormat="1" spans="1:8">
      <c r="A12" s="46" t="s">
        <v>41</v>
      </c>
      <c r="B12" s="159" t="s">
        <v>11259</v>
      </c>
      <c r="C12" s="159" t="s">
        <v>11271</v>
      </c>
      <c r="D12" s="159" t="s">
        <v>18</v>
      </c>
      <c r="E12" s="160" t="s">
        <v>11272</v>
      </c>
      <c r="F12" s="159" t="s">
        <v>14</v>
      </c>
      <c r="G12" s="159" t="s">
        <v>15</v>
      </c>
      <c r="H12" s="161"/>
    </row>
    <row r="13" s="128" customFormat="1" spans="1:8">
      <c r="A13" s="46" t="s">
        <v>44</v>
      </c>
      <c r="B13" s="159" t="s">
        <v>11259</v>
      </c>
      <c r="C13" s="159" t="s">
        <v>11273</v>
      </c>
      <c r="D13" s="159" t="s">
        <v>18</v>
      </c>
      <c r="E13" s="160" t="s">
        <v>11274</v>
      </c>
      <c r="F13" s="159" t="s">
        <v>14</v>
      </c>
      <c r="G13" s="159" t="s">
        <v>15</v>
      </c>
      <c r="H13" s="161"/>
    </row>
    <row r="14" s="128" customFormat="1" spans="1:8">
      <c r="A14" s="46" t="s">
        <v>47</v>
      </c>
      <c r="B14" s="159" t="s">
        <v>11259</v>
      </c>
      <c r="C14" s="159" t="s">
        <v>11275</v>
      </c>
      <c r="D14" s="159" t="s">
        <v>18</v>
      </c>
      <c r="E14" s="160" t="s">
        <v>7061</v>
      </c>
      <c r="F14" s="159" t="s">
        <v>14</v>
      </c>
      <c r="G14" s="159" t="s">
        <v>15</v>
      </c>
      <c r="H14" s="161"/>
    </row>
    <row r="15" s="128" customFormat="1" spans="1:8">
      <c r="A15" s="46" t="s">
        <v>50</v>
      </c>
      <c r="B15" s="159" t="s">
        <v>11259</v>
      </c>
      <c r="C15" s="159" t="s">
        <v>11276</v>
      </c>
      <c r="D15" s="159" t="s">
        <v>18</v>
      </c>
      <c r="E15" s="160" t="s">
        <v>10446</v>
      </c>
      <c r="F15" s="159" t="s">
        <v>14</v>
      </c>
      <c r="G15" s="159" t="s">
        <v>15</v>
      </c>
      <c r="H15" s="161"/>
    </row>
    <row r="16" s="128" customFormat="1" spans="1:8">
      <c r="A16" s="46" t="s">
        <v>53</v>
      </c>
      <c r="B16" s="159" t="s">
        <v>11259</v>
      </c>
      <c r="C16" s="159" t="s">
        <v>11277</v>
      </c>
      <c r="D16" s="159" t="s">
        <v>18</v>
      </c>
      <c r="E16" s="160" t="s">
        <v>661</v>
      </c>
      <c r="F16" s="159" t="s">
        <v>14</v>
      </c>
      <c r="G16" s="159" t="s">
        <v>15</v>
      </c>
      <c r="H16" s="161"/>
    </row>
    <row r="17" s="128" customFormat="1" spans="1:8">
      <c r="A17" s="46" t="s">
        <v>56</v>
      </c>
      <c r="B17" s="159" t="s">
        <v>11259</v>
      </c>
      <c r="C17" s="159" t="s">
        <v>11278</v>
      </c>
      <c r="D17" s="159" t="s">
        <v>18</v>
      </c>
      <c r="E17" s="160" t="s">
        <v>8867</v>
      </c>
      <c r="F17" s="159" t="s">
        <v>14</v>
      </c>
      <c r="G17" s="159" t="s">
        <v>15</v>
      </c>
      <c r="H17" s="161"/>
    </row>
    <row r="18" s="128" customFormat="1" spans="1:8">
      <c r="A18" s="46" t="s">
        <v>59</v>
      </c>
      <c r="B18" s="159" t="s">
        <v>11259</v>
      </c>
      <c r="C18" s="159" t="s">
        <v>11279</v>
      </c>
      <c r="D18" s="159" t="s">
        <v>18</v>
      </c>
      <c r="E18" s="160" t="s">
        <v>661</v>
      </c>
      <c r="F18" s="159" t="s">
        <v>14</v>
      </c>
      <c r="G18" s="159" t="s">
        <v>15</v>
      </c>
      <c r="H18" s="161"/>
    </row>
    <row r="19" s="128" customFormat="1" spans="1:8">
      <c r="A19" s="46" t="s">
        <v>62</v>
      </c>
      <c r="B19" s="159" t="s">
        <v>11259</v>
      </c>
      <c r="C19" s="159" t="s">
        <v>11280</v>
      </c>
      <c r="D19" s="159" t="s">
        <v>18</v>
      </c>
      <c r="E19" s="160" t="s">
        <v>7810</v>
      </c>
      <c r="F19" s="159" t="s">
        <v>14</v>
      </c>
      <c r="G19" s="159" t="s">
        <v>15</v>
      </c>
      <c r="H19" s="161"/>
    </row>
    <row r="20" s="128" customFormat="1" spans="1:8">
      <c r="A20" s="46" t="s">
        <v>65</v>
      </c>
      <c r="B20" s="159" t="s">
        <v>11259</v>
      </c>
      <c r="C20" s="159" t="s">
        <v>11281</v>
      </c>
      <c r="D20" s="159" t="s">
        <v>18</v>
      </c>
      <c r="E20" s="160" t="s">
        <v>652</v>
      </c>
      <c r="F20" s="159" t="s">
        <v>14</v>
      </c>
      <c r="G20" s="159" t="s">
        <v>15</v>
      </c>
      <c r="H20" s="161"/>
    </row>
    <row r="21" s="128" customFormat="1" spans="1:8">
      <c r="A21" s="46" t="s">
        <v>68</v>
      </c>
      <c r="B21" s="159" t="s">
        <v>11259</v>
      </c>
      <c r="C21" s="159" t="s">
        <v>11282</v>
      </c>
      <c r="D21" s="159" t="s">
        <v>12</v>
      </c>
      <c r="E21" s="160" t="s">
        <v>8229</v>
      </c>
      <c r="F21" s="159" t="s">
        <v>14</v>
      </c>
      <c r="G21" s="159" t="s">
        <v>15</v>
      </c>
      <c r="H21" s="161"/>
    </row>
    <row r="22" s="128" customFormat="1" spans="1:8">
      <c r="A22" s="46" t="s">
        <v>71</v>
      </c>
      <c r="B22" s="159" t="s">
        <v>11259</v>
      </c>
      <c r="C22" s="159" t="s">
        <v>11283</v>
      </c>
      <c r="D22" s="159" t="s">
        <v>18</v>
      </c>
      <c r="E22" s="160" t="s">
        <v>5853</v>
      </c>
      <c r="F22" s="159" t="s">
        <v>14</v>
      </c>
      <c r="G22" s="159" t="s">
        <v>15</v>
      </c>
      <c r="H22" s="161"/>
    </row>
    <row r="23" s="128" customFormat="1" spans="1:8">
      <c r="A23" s="46" t="s">
        <v>74</v>
      </c>
      <c r="B23" s="162" t="s">
        <v>11259</v>
      </c>
      <c r="C23" s="162" t="s">
        <v>11284</v>
      </c>
      <c r="D23" s="162" t="s">
        <v>12</v>
      </c>
      <c r="E23" s="163" t="s">
        <v>11124</v>
      </c>
      <c r="F23" s="162" t="s">
        <v>128</v>
      </c>
      <c r="G23" s="162" t="s">
        <v>15</v>
      </c>
      <c r="H23" s="162"/>
    </row>
    <row r="24" s="128" customFormat="1" spans="1:8">
      <c r="A24" s="46" t="s">
        <v>77</v>
      </c>
      <c r="B24" s="159" t="s">
        <v>11259</v>
      </c>
      <c r="C24" s="159" t="s">
        <v>11285</v>
      </c>
      <c r="D24" s="159" t="s">
        <v>12</v>
      </c>
      <c r="E24" s="160" t="s">
        <v>11286</v>
      </c>
      <c r="F24" s="159" t="s">
        <v>128</v>
      </c>
      <c r="G24" s="159" t="s">
        <v>15</v>
      </c>
      <c r="H24" s="159"/>
    </row>
    <row r="25" s="128" customFormat="1" spans="1:8">
      <c r="A25" s="46" t="s">
        <v>80</v>
      </c>
      <c r="B25" s="159" t="s">
        <v>11259</v>
      </c>
      <c r="C25" s="159" t="s">
        <v>11287</v>
      </c>
      <c r="D25" s="159" t="s">
        <v>12</v>
      </c>
      <c r="E25" s="160" t="s">
        <v>5707</v>
      </c>
      <c r="F25" s="159" t="s">
        <v>128</v>
      </c>
      <c r="G25" s="159" t="s">
        <v>15</v>
      </c>
      <c r="H25" s="159"/>
    </row>
    <row r="26" s="128" customFormat="1" spans="1:8">
      <c r="A26" s="46" t="s">
        <v>83</v>
      </c>
      <c r="B26" s="159" t="s">
        <v>11259</v>
      </c>
      <c r="C26" s="159" t="s">
        <v>11288</v>
      </c>
      <c r="D26" s="159" t="s">
        <v>12</v>
      </c>
      <c r="E26" s="160" t="s">
        <v>11289</v>
      </c>
      <c r="F26" s="159" t="s">
        <v>128</v>
      </c>
      <c r="G26" s="159" t="s">
        <v>15</v>
      </c>
      <c r="H26" s="159"/>
    </row>
    <row r="27" s="128" customFormat="1" spans="1:8">
      <c r="A27" s="46" t="s">
        <v>86</v>
      </c>
      <c r="B27" s="159" t="s">
        <v>11259</v>
      </c>
      <c r="C27" s="159" t="s">
        <v>11290</v>
      </c>
      <c r="D27" s="159" t="s">
        <v>18</v>
      </c>
      <c r="E27" s="160" t="s">
        <v>5593</v>
      </c>
      <c r="F27" s="159" t="s">
        <v>128</v>
      </c>
      <c r="G27" s="159" t="s">
        <v>15</v>
      </c>
      <c r="H27" s="159"/>
    </row>
    <row r="28" s="128" customFormat="1" spans="1:8">
      <c r="A28" s="164" t="s">
        <v>89</v>
      </c>
      <c r="B28" s="165" t="s">
        <v>11259</v>
      </c>
      <c r="C28" s="165" t="s">
        <v>11291</v>
      </c>
      <c r="D28" s="165" t="s">
        <v>12</v>
      </c>
      <c r="E28" s="166" t="s">
        <v>6975</v>
      </c>
      <c r="F28" s="165" t="s">
        <v>128</v>
      </c>
      <c r="G28" s="165" t="s">
        <v>15</v>
      </c>
      <c r="H28" s="165"/>
    </row>
    <row r="29" s="128" customFormat="1" spans="1:8">
      <c r="A29" s="46" t="s">
        <v>92</v>
      </c>
      <c r="B29" s="33" t="s">
        <v>11259</v>
      </c>
      <c r="C29" s="33" t="s">
        <v>11292</v>
      </c>
      <c r="D29" s="33" t="s">
        <v>18</v>
      </c>
      <c r="E29" s="34" t="s">
        <v>11293</v>
      </c>
      <c r="F29" s="33" t="s">
        <v>128</v>
      </c>
      <c r="G29" s="33" t="s">
        <v>15</v>
      </c>
      <c r="H29" s="33"/>
    </row>
    <row r="30" s="128" customFormat="1" spans="1:8">
      <c r="A30" s="46" t="s">
        <v>95</v>
      </c>
      <c r="B30" s="33" t="s">
        <v>11259</v>
      </c>
      <c r="C30" s="33" t="s">
        <v>11294</v>
      </c>
      <c r="D30" s="33" t="s">
        <v>18</v>
      </c>
      <c r="E30" s="34" t="s">
        <v>11295</v>
      </c>
      <c r="F30" s="33" t="s">
        <v>128</v>
      </c>
      <c r="G30" s="33" t="s">
        <v>15</v>
      </c>
      <c r="H30" s="33"/>
    </row>
    <row r="31" s="128" customFormat="1" spans="1:8">
      <c r="A31" s="46" t="s">
        <v>98</v>
      </c>
      <c r="B31" s="33" t="s">
        <v>11259</v>
      </c>
      <c r="C31" s="33" t="s">
        <v>11296</v>
      </c>
      <c r="D31" s="33" t="s">
        <v>18</v>
      </c>
      <c r="E31" s="34" t="s">
        <v>10384</v>
      </c>
      <c r="F31" s="33" t="s">
        <v>128</v>
      </c>
      <c r="G31" s="33" t="s">
        <v>15</v>
      </c>
      <c r="H31" s="33"/>
    </row>
    <row r="32" s="128" customFormat="1" spans="1:8">
      <c r="A32" s="46" t="s">
        <v>101</v>
      </c>
      <c r="B32" s="33" t="s">
        <v>11259</v>
      </c>
      <c r="C32" s="33" t="s">
        <v>11297</v>
      </c>
      <c r="D32" s="33" t="s">
        <v>18</v>
      </c>
      <c r="E32" s="34" t="s">
        <v>7019</v>
      </c>
      <c r="F32" s="33" t="s">
        <v>128</v>
      </c>
      <c r="G32" s="33" t="s">
        <v>15</v>
      </c>
      <c r="H32" s="33"/>
    </row>
    <row r="33" s="128" customFormat="1" spans="1:8">
      <c r="A33" s="46" t="s">
        <v>104</v>
      </c>
      <c r="B33" s="33" t="s">
        <v>11259</v>
      </c>
      <c r="C33" s="33" t="s">
        <v>11298</v>
      </c>
      <c r="D33" s="33" t="s">
        <v>18</v>
      </c>
      <c r="E33" s="34" t="s">
        <v>7232</v>
      </c>
      <c r="F33" s="33" t="s">
        <v>128</v>
      </c>
      <c r="G33" s="33" t="s">
        <v>15</v>
      </c>
      <c r="H33" s="33"/>
    </row>
    <row r="34" s="128" customFormat="1" spans="1:8">
      <c r="A34" s="46" t="s">
        <v>107</v>
      </c>
      <c r="B34" s="33" t="s">
        <v>11259</v>
      </c>
      <c r="C34" s="33" t="s">
        <v>11299</v>
      </c>
      <c r="D34" s="33" t="s">
        <v>18</v>
      </c>
      <c r="E34" s="34" t="s">
        <v>5859</v>
      </c>
      <c r="F34" s="33" t="s">
        <v>128</v>
      </c>
      <c r="G34" s="33" t="s">
        <v>15</v>
      </c>
      <c r="H34" s="33"/>
    </row>
    <row r="35" s="128" customFormat="1" spans="1:8">
      <c r="A35" s="46" t="s">
        <v>110</v>
      </c>
      <c r="B35" s="33" t="s">
        <v>11259</v>
      </c>
      <c r="C35" s="33" t="s">
        <v>11300</v>
      </c>
      <c r="D35" s="33" t="s">
        <v>18</v>
      </c>
      <c r="E35" s="34" t="s">
        <v>7034</v>
      </c>
      <c r="F35" s="33" t="s">
        <v>128</v>
      </c>
      <c r="G35" s="33" t="s">
        <v>15</v>
      </c>
      <c r="H35" s="33"/>
    </row>
    <row r="36" s="128" customFormat="1" spans="1:8">
      <c r="A36" s="46" t="s">
        <v>113</v>
      </c>
      <c r="B36" s="33" t="s">
        <v>11259</v>
      </c>
      <c r="C36" s="33" t="s">
        <v>11301</v>
      </c>
      <c r="D36" s="33" t="s">
        <v>18</v>
      </c>
      <c r="E36" s="34" t="s">
        <v>9613</v>
      </c>
      <c r="F36" s="33" t="s">
        <v>128</v>
      </c>
      <c r="G36" s="33" t="s">
        <v>15</v>
      </c>
      <c r="H36" s="33"/>
    </row>
    <row r="37" s="128" customFormat="1" spans="1:8">
      <c r="A37" s="46" t="s">
        <v>116</v>
      </c>
      <c r="B37" s="33" t="s">
        <v>11259</v>
      </c>
      <c r="C37" s="33" t="s">
        <v>11302</v>
      </c>
      <c r="D37" s="33" t="s">
        <v>18</v>
      </c>
      <c r="E37" s="34" t="s">
        <v>7817</v>
      </c>
      <c r="F37" s="33" t="s">
        <v>128</v>
      </c>
      <c r="G37" s="33" t="s">
        <v>15</v>
      </c>
      <c r="H37" s="33"/>
    </row>
    <row r="38" s="128" customFormat="1" spans="1:8">
      <c r="A38" s="46" t="s">
        <v>119</v>
      </c>
      <c r="B38" s="33" t="s">
        <v>11259</v>
      </c>
      <c r="C38" s="33" t="s">
        <v>11303</v>
      </c>
      <c r="D38" s="33" t="s">
        <v>12</v>
      </c>
      <c r="E38" s="34" t="s">
        <v>7251</v>
      </c>
      <c r="F38" s="33" t="s">
        <v>128</v>
      </c>
      <c r="G38" s="33" t="s">
        <v>15</v>
      </c>
      <c r="H38" s="33"/>
    </row>
    <row r="39" s="128" customFormat="1" spans="1:8">
      <c r="A39" s="46" t="s">
        <v>122</v>
      </c>
      <c r="B39" s="33" t="s">
        <v>11259</v>
      </c>
      <c r="C39" s="33" t="s">
        <v>11304</v>
      </c>
      <c r="D39" s="33" t="s">
        <v>12</v>
      </c>
      <c r="E39" s="34" t="s">
        <v>7566</v>
      </c>
      <c r="F39" s="33" t="s">
        <v>128</v>
      </c>
      <c r="G39" s="33" t="s">
        <v>15</v>
      </c>
      <c r="H39" s="33"/>
    </row>
    <row r="40" s="128" customFormat="1" spans="1:8">
      <c r="A40" s="46" t="s">
        <v>125</v>
      </c>
      <c r="B40" s="33" t="s">
        <v>11259</v>
      </c>
      <c r="C40" s="33" t="s">
        <v>11305</v>
      </c>
      <c r="D40" s="33" t="s">
        <v>12</v>
      </c>
      <c r="E40" s="34" t="s">
        <v>673</v>
      </c>
      <c r="F40" s="33" t="s">
        <v>128</v>
      </c>
      <c r="G40" s="33" t="s">
        <v>15</v>
      </c>
      <c r="H40" s="33"/>
    </row>
    <row r="41" s="128" customFormat="1" spans="1:8">
      <c r="A41" s="46" t="s">
        <v>129</v>
      </c>
      <c r="B41" s="33" t="s">
        <v>11259</v>
      </c>
      <c r="C41" s="33" t="s">
        <v>11306</v>
      </c>
      <c r="D41" s="33" t="s">
        <v>12</v>
      </c>
      <c r="E41" s="34" t="s">
        <v>7900</v>
      </c>
      <c r="F41" s="33" t="s">
        <v>128</v>
      </c>
      <c r="G41" s="33" t="s">
        <v>15</v>
      </c>
      <c r="H41" s="33"/>
    </row>
    <row r="42" s="128" customFormat="1" spans="1:8">
      <c r="A42" s="46" t="s">
        <v>132</v>
      </c>
      <c r="B42" s="33" t="s">
        <v>11259</v>
      </c>
      <c r="C42" s="33" t="s">
        <v>11307</v>
      </c>
      <c r="D42" s="33" t="s">
        <v>18</v>
      </c>
      <c r="E42" s="34" t="s">
        <v>11308</v>
      </c>
      <c r="F42" s="33" t="s">
        <v>128</v>
      </c>
      <c r="G42" s="33" t="s">
        <v>15</v>
      </c>
      <c r="H42" s="33"/>
    </row>
    <row r="43" s="128" customFormat="1" spans="1:8">
      <c r="A43" s="46" t="s">
        <v>135</v>
      </c>
      <c r="B43" s="33" t="s">
        <v>11259</v>
      </c>
      <c r="C43" s="33" t="s">
        <v>11309</v>
      </c>
      <c r="D43" s="33" t="s">
        <v>18</v>
      </c>
      <c r="E43" s="34" t="s">
        <v>4765</v>
      </c>
      <c r="F43" s="33" t="s">
        <v>128</v>
      </c>
      <c r="G43" s="33" t="s">
        <v>15</v>
      </c>
      <c r="H43" s="33"/>
    </row>
    <row r="44" s="128" customFormat="1" spans="1:8">
      <c r="A44" s="46" t="s">
        <v>138</v>
      </c>
      <c r="B44" s="33" t="s">
        <v>11259</v>
      </c>
      <c r="C44" s="33" t="s">
        <v>11310</v>
      </c>
      <c r="D44" s="33" t="s">
        <v>12</v>
      </c>
      <c r="E44" s="34" t="s">
        <v>4710</v>
      </c>
      <c r="F44" s="33" t="s">
        <v>128</v>
      </c>
      <c r="G44" s="33" t="s">
        <v>15</v>
      </c>
      <c r="H44" s="33"/>
    </row>
    <row r="45" s="128" customFormat="1" spans="1:8">
      <c r="A45" s="46" t="s">
        <v>141</v>
      </c>
      <c r="B45" s="33" t="s">
        <v>11259</v>
      </c>
      <c r="C45" s="33" t="s">
        <v>11311</v>
      </c>
      <c r="D45" s="33" t="s">
        <v>18</v>
      </c>
      <c r="E45" s="34" t="s">
        <v>10635</v>
      </c>
      <c r="F45" s="33" t="s">
        <v>128</v>
      </c>
      <c r="G45" s="33" t="s">
        <v>15</v>
      </c>
      <c r="H45" s="33"/>
    </row>
    <row r="46" s="128" customFormat="1" spans="1:8">
      <c r="A46" s="46" t="s">
        <v>144</v>
      </c>
      <c r="B46" s="33" t="s">
        <v>11259</v>
      </c>
      <c r="C46" s="33" t="s">
        <v>11312</v>
      </c>
      <c r="D46" s="33" t="s">
        <v>18</v>
      </c>
      <c r="E46" s="34" t="s">
        <v>7158</v>
      </c>
      <c r="F46" s="33" t="s">
        <v>128</v>
      </c>
      <c r="G46" s="33" t="s">
        <v>15</v>
      </c>
      <c r="H46" s="33"/>
    </row>
    <row r="47" s="128" customFormat="1" spans="1:8">
      <c r="A47" s="46" t="s">
        <v>147</v>
      </c>
      <c r="B47" s="33" t="s">
        <v>11259</v>
      </c>
      <c r="C47" s="33" t="s">
        <v>2906</v>
      </c>
      <c r="D47" s="33" t="s">
        <v>12</v>
      </c>
      <c r="E47" s="34" t="s">
        <v>8337</v>
      </c>
      <c r="F47" s="33" t="s">
        <v>128</v>
      </c>
      <c r="G47" s="33" t="s">
        <v>15</v>
      </c>
      <c r="H47" s="33"/>
    </row>
    <row r="48" s="128" customFormat="1" spans="1:8">
      <c r="A48" s="46" t="s">
        <v>150</v>
      </c>
      <c r="B48" s="33" t="s">
        <v>11259</v>
      </c>
      <c r="C48" s="33" t="s">
        <v>11313</v>
      </c>
      <c r="D48" s="33" t="s">
        <v>12</v>
      </c>
      <c r="E48" s="34" t="s">
        <v>5395</v>
      </c>
      <c r="F48" s="33" t="s">
        <v>128</v>
      </c>
      <c r="G48" s="33" t="s">
        <v>15</v>
      </c>
      <c r="H48" s="33"/>
    </row>
    <row r="49" s="128" customFormat="1" spans="1:8">
      <c r="A49" s="46" t="s">
        <v>152</v>
      </c>
      <c r="B49" s="33" t="s">
        <v>11259</v>
      </c>
      <c r="C49" s="33" t="s">
        <v>11314</v>
      </c>
      <c r="D49" s="33" t="s">
        <v>12</v>
      </c>
      <c r="E49" s="34" t="s">
        <v>4768</v>
      </c>
      <c r="F49" s="33" t="s">
        <v>128</v>
      </c>
      <c r="G49" s="33" t="s">
        <v>15</v>
      </c>
      <c r="H49" s="33"/>
    </row>
    <row r="50" s="128" customFormat="1" spans="1:8">
      <c r="A50" s="46" t="s">
        <v>155</v>
      </c>
      <c r="B50" s="33" t="s">
        <v>11259</v>
      </c>
      <c r="C50" s="33" t="s">
        <v>11315</v>
      </c>
      <c r="D50" s="33" t="s">
        <v>12</v>
      </c>
      <c r="E50" s="34" t="s">
        <v>10657</v>
      </c>
      <c r="F50" s="33" t="s">
        <v>128</v>
      </c>
      <c r="G50" s="33" t="s">
        <v>15</v>
      </c>
      <c r="H50" s="33"/>
    </row>
    <row r="51" s="128" customFormat="1" spans="1:8">
      <c r="A51" s="46" t="s">
        <v>158</v>
      </c>
      <c r="B51" s="33" t="s">
        <v>11259</v>
      </c>
      <c r="C51" s="33" t="s">
        <v>11316</v>
      </c>
      <c r="D51" s="33" t="s">
        <v>12</v>
      </c>
      <c r="E51" s="34" t="s">
        <v>7979</v>
      </c>
      <c r="F51" s="33" t="s">
        <v>128</v>
      </c>
      <c r="G51" s="33" t="s">
        <v>15</v>
      </c>
      <c r="H51" s="33"/>
    </row>
    <row r="52" s="128" customFormat="1" spans="1:8">
      <c r="A52" s="46" t="s">
        <v>161</v>
      </c>
      <c r="B52" s="33" t="s">
        <v>11259</v>
      </c>
      <c r="C52" s="33" t="s">
        <v>11317</v>
      </c>
      <c r="D52" s="33" t="s">
        <v>18</v>
      </c>
      <c r="E52" s="34" t="s">
        <v>10349</v>
      </c>
      <c r="F52" s="33" t="s">
        <v>128</v>
      </c>
      <c r="G52" s="33" t="s">
        <v>15</v>
      </c>
      <c r="H52" s="33"/>
    </row>
    <row r="53" s="128" customFormat="1" spans="1:8">
      <c r="A53" s="46" t="s">
        <v>164</v>
      </c>
      <c r="B53" s="33" t="s">
        <v>11259</v>
      </c>
      <c r="C53" s="33" t="s">
        <v>11318</v>
      </c>
      <c r="D53" s="33" t="s">
        <v>18</v>
      </c>
      <c r="E53" s="34" t="s">
        <v>11319</v>
      </c>
      <c r="F53" s="33" t="s">
        <v>128</v>
      </c>
      <c r="G53" s="33" t="s">
        <v>15</v>
      </c>
      <c r="H53" s="33"/>
    </row>
    <row r="54" s="128" customFormat="1" spans="1:8">
      <c r="A54" s="46" t="s">
        <v>167</v>
      </c>
      <c r="B54" s="33" t="s">
        <v>11259</v>
      </c>
      <c r="C54" s="33" t="s">
        <v>11320</v>
      </c>
      <c r="D54" s="33" t="s">
        <v>12</v>
      </c>
      <c r="E54" s="34" t="s">
        <v>7772</v>
      </c>
      <c r="F54" s="33" t="s">
        <v>128</v>
      </c>
      <c r="G54" s="33" t="s">
        <v>15</v>
      </c>
      <c r="H54" s="33"/>
    </row>
    <row r="55" s="128" customFormat="1" spans="1:8">
      <c r="A55" s="46" t="s">
        <v>170</v>
      </c>
      <c r="B55" s="33" t="s">
        <v>11259</v>
      </c>
      <c r="C55" s="33" t="s">
        <v>11321</v>
      </c>
      <c r="D55" s="33" t="s">
        <v>12</v>
      </c>
      <c r="E55" s="34" t="s">
        <v>5891</v>
      </c>
      <c r="F55" s="33" t="s">
        <v>128</v>
      </c>
      <c r="G55" s="33" t="s">
        <v>15</v>
      </c>
      <c r="H55" s="33"/>
    </row>
    <row r="56" s="128" customFormat="1" spans="1:8">
      <c r="A56" s="46" t="s">
        <v>173</v>
      </c>
      <c r="B56" s="33" t="s">
        <v>11259</v>
      </c>
      <c r="C56" s="33" t="s">
        <v>11322</v>
      </c>
      <c r="D56" s="33" t="s">
        <v>18</v>
      </c>
      <c r="E56" s="34" t="s">
        <v>10996</v>
      </c>
      <c r="F56" s="33" t="s">
        <v>128</v>
      </c>
      <c r="G56" s="33" t="s">
        <v>15</v>
      </c>
      <c r="H56" s="33"/>
    </row>
    <row r="57" s="128" customFormat="1" spans="1:8">
      <c r="A57" s="46" t="s">
        <v>176</v>
      </c>
      <c r="B57" s="33" t="s">
        <v>11259</v>
      </c>
      <c r="C57" s="33" t="s">
        <v>11323</v>
      </c>
      <c r="D57" s="33" t="s">
        <v>12</v>
      </c>
      <c r="E57" s="34" t="s">
        <v>7034</v>
      </c>
      <c r="F57" s="33" t="s">
        <v>128</v>
      </c>
      <c r="G57" s="33" t="s">
        <v>15</v>
      </c>
      <c r="H57" s="33"/>
    </row>
    <row r="58" s="128" customFormat="1" spans="1:8">
      <c r="A58" s="46" t="s">
        <v>179</v>
      </c>
      <c r="B58" s="33" t="s">
        <v>11259</v>
      </c>
      <c r="C58" s="33" t="s">
        <v>11324</v>
      </c>
      <c r="D58" s="33" t="s">
        <v>12</v>
      </c>
      <c r="E58" s="34" t="s">
        <v>526</v>
      </c>
      <c r="F58" s="33" t="s">
        <v>128</v>
      </c>
      <c r="G58" s="33" t="s">
        <v>15</v>
      </c>
      <c r="H58" s="33"/>
    </row>
    <row r="59" s="128" customFormat="1" spans="1:8">
      <c r="A59" s="46" t="s">
        <v>182</v>
      </c>
      <c r="B59" s="33" t="s">
        <v>11259</v>
      </c>
      <c r="C59" s="33" t="s">
        <v>11325</v>
      </c>
      <c r="D59" s="33" t="s">
        <v>12</v>
      </c>
      <c r="E59" s="34" t="s">
        <v>2327</v>
      </c>
      <c r="F59" s="33" t="s">
        <v>128</v>
      </c>
      <c r="G59" s="33" t="s">
        <v>15</v>
      </c>
      <c r="H59" s="33"/>
    </row>
    <row r="60" s="128" customFormat="1" spans="1:8">
      <c r="A60" s="46" t="s">
        <v>185</v>
      </c>
      <c r="B60" s="33" t="s">
        <v>11259</v>
      </c>
      <c r="C60" s="33" t="s">
        <v>11326</v>
      </c>
      <c r="D60" s="33" t="s">
        <v>18</v>
      </c>
      <c r="E60" s="34" t="s">
        <v>11327</v>
      </c>
      <c r="F60" s="33" t="s">
        <v>128</v>
      </c>
      <c r="G60" s="33" t="s">
        <v>15</v>
      </c>
      <c r="H60" s="33"/>
    </row>
    <row r="61" s="128" customFormat="1" spans="1:8">
      <c r="A61" s="46" t="s">
        <v>188</v>
      </c>
      <c r="B61" s="33" t="s">
        <v>11259</v>
      </c>
      <c r="C61" s="33" t="s">
        <v>11328</v>
      </c>
      <c r="D61" s="33" t="s">
        <v>18</v>
      </c>
      <c r="E61" s="34" t="s">
        <v>7121</v>
      </c>
      <c r="F61" s="33" t="s">
        <v>128</v>
      </c>
      <c r="G61" s="33" t="s">
        <v>15</v>
      </c>
      <c r="H61" s="33"/>
    </row>
    <row r="62" s="128" customFormat="1" spans="1:8">
      <c r="A62" s="46" t="s">
        <v>191</v>
      </c>
      <c r="B62" s="33" t="s">
        <v>11259</v>
      </c>
      <c r="C62" s="33" t="s">
        <v>11329</v>
      </c>
      <c r="D62" s="33" t="s">
        <v>18</v>
      </c>
      <c r="E62" s="34" t="s">
        <v>11330</v>
      </c>
      <c r="F62" s="33" t="s">
        <v>128</v>
      </c>
      <c r="G62" s="33" t="s">
        <v>15</v>
      </c>
      <c r="H62" s="33"/>
    </row>
    <row r="63" s="128" customFormat="1" spans="1:8">
      <c r="A63" s="46" t="s">
        <v>194</v>
      </c>
      <c r="B63" s="33" t="s">
        <v>11259</v>
      </c>
      <c r="C63" s="33" t="s">
        <v>11331</v>
      </c>
      <c r="D63" s="33" t="s">
        <v>18</v>
      </c>
      <c r="E63" s="34" t="s">
        <v>9615</v>
      </c>
      <c r="F63" s="33" t="s">
        <v>128</v>
      </c>
      <c r="G63" s="33" t="s">
        <v>15</v>
      </c>
      <c r="H63" s="33"/>
    </row>
    <row r="64" s="128" customFormat="1" spans="1:8">
      <c r="A64" s="46" t="s">
        <v>197</v>
      </c>
      <c r="B64" s="33" t="s">
        <v>11259</v>
      </c>
      <c r="C64" s="33" t="s">
        <v>11332</v>
      </c>
      <c r="D64" s="33" t="s">
        <v>12</v>
      </c>
      <c r="E64" s="34" t="s">
        <v>11333</v>
      </c>
      <c r="F64" s="33" t="s">
        <v>128</v>
      </c>
      <c r="G64" s="33" t="s">
        <v>15</v>
      </c>
      <c r="H64" s="33"/>
    </row>
    <row r="65" s="128" customFormat="1" spans="1:8">
      <c r="A65" s="46" t="s">
        <v>200</v>
      </c>
      <c r="B65" s="33" t="s">
        <v>11259</v>
      </c>
      <c r="C65" s="33" t="s">
        <v>11334</v>
      </c>
      <c r="D65" s="33" t="s">
        <v>18</v>
      </c>
      <c r="E65" s="34" t="s">
        <v>7403</v>
      </c>
      <c r="F65" s="33" t="s">
        <v>128</v>
      </c>
      <c r="G65" s="33" t="s">
        <v>15</v>
      </c>
      <c r="H65" s="33"/>
    </row>
    <row r="66" s="128" customFormat="1" spans="1:8">
      <c r="A66" s="46" t="s">
        <v>203</v>
      </c>
      <c r="B66" s="33" t="s">
        <v>11259</v>
      </c>
      <c r="C66" s="33" t="s">
        <v>11335</v>
      </c>
      <c r="D66" s="33" t="s">
        <v>18</v>
      </c>
      <c r="E66" s="34" t="s">
        <v>7744</v>
      </c>
      <c r="F66" s="33" t="s">
        <v>128</v>
      </c>
      <c r="G66" s="33" t="s">
        <v>15</v>
      </c>
      <c r="H66" s="33"/>
    </row>
    <row r="67" s="128" customFormat="1" spans="1:8">
      <c r="A67" s="46" t="s">
        <v>206</v>
      </c>
      <c r="B67" s="33" t="s">
        <v>11259</v>
      </c>
      <c r="C67" s="33" t="s">
        <v>11336</v>
      </c>
      <c r="D67" s="33" t="s">
        <v>12</v>
      </c>
      <c r="E67" s="158" t="s">
        <v>7156</v>
      </c>
      <c r="F67" s="33" t="s">
        <v>2660</v>
      </c>
      <c r="G67" s="33" t="s">
        <v>15</v>
      </c>
      <c r="H67" s="149"/>
    </row>
    <row r="68" s="128" customFormat="1" spans="1:8">
      <c r="A68" s="46" t="s">
        <v>209</v>
      </c>
      <c r="B68" s="33" t="s">
        <v>11259</v>
      </c>
      <c r="C68" s="33" t="s">
        <v>11337</v>
      </c>
      <c r="D68" s="33" t="s">
        <v>18</v>
      </c>
      <c r="E68" s="158" t="s">
        <v>7713</v>
      </c>
      <c r="F68" s="33" t="s">
        <v>2660</v>
      </c>
      <c r="G68" s="33" t="s">
        <v>15</v>
      </c>
      <c r="H68" s="149"/>
    </row>
    <row r="69" s="128" customFormat="1" spans="1:8">
      <c r="A69" s="46" t="s">
        <v>212</v>
      </c>
      <c r="B69" s="33" t="s">
        <v>11259</v>
      </c>
      <c r="C69" s="33" t="s">
        <v>11338</v>
      </c>
      <c r="D69" s="33" t="s">
        <v>12</v>
      </c>
      <c r="E69" s="158" t="s">
        <v>5933</v>
      </c>
      <c r="F69" s="33" t="s">
        <v>2660</v>
      </c>
      <c r="G69" s="33" t="s">
        <v>15</v>
      </c>
      <c r="H69" s="149"/>
    </row>
    <row r="70" s="128" customFormat="1" spans="1:8">
      <c r="A70" s="46" t="s">
        <v>215</v>
      </c>
      <c r="B70" s="33" t="s">
        <v>11259</v>
      </c>
      <c r="C70" s="33" t="s">
        <v>11339</v>
      </c>
      <c r="D70" s="33" t="s">
        <v>12</v>
      </c>
      <c r="E70" s="158" t="s">
        <v>7414</v>
      </c>
      <c r="F70" s="33" t="s">
        <v>2660</v>
      </c>
      <c r="G70" s="33" t="s">
        <v>15</v>
      </c>
      <c r="H70" s="149"/>
    </row>
    <row r="71" s="128" customFormat="1" spans="1:8">
      <c r="A71" s="46" t="s">
        <v>218</v>
      </c>
      <c r="B71" s="33" t="s">
        <v>11259</v>
      </c>
      <c r="C71" s="33" t="s">
        <v>11340</v>
      </c>
      <c r="D71" s="33" t="s">
        <v>18</v>
      </c>
      <c r="E71" s="158" t="s">
        <v>10693</v>
      </c>
      <c r="F71" s="33" t="s">
        <v>2660</v>
      </c>
      <c r="G71" s="33" t="s">
        <v>15</v>
      </c>
      <c r="H71" s="149"/>
    </row>
    <row r="72" s="128" customFormat="1" spans="1:8">
      <c r="A72" s="46" t="s">
        <v>221</v>
      </c>
      <c r="B72" s="33" t="s">
        <v>11259</v>
      </c>
      <c r="C72" s="33" t="s">
        <v>11341</v>
      </c>
      <c r="D72" s="33" t="s">
        <v>12</v>
      </c>
      <c r="E72" s="158" t="s">
        <v>11342</v>
      </c>
      <c r="F72" s="33" t="s">
        <v>2660</v>
      </c>
      <c r="G72" s="33" t="s">
        <v>15</v>
      </c>
      <c r="H72" s="149"/>
    </row>
    <row r="73" s="128" customFormat="1" spans="1:8">
      <c r="A73" s="46" t="s">
        <v>223</v>
      </c>
      <c r="B73" s="33" t="s">
        <v>11259</v>
      </c>
      <c r="C73" s="33" t="s">
        <v>11343</v>
      </c>
      <c r="D73" s="33" t="s">
        <v>18</v>
      </c>
      <c r="E73" s="158" t="s">
        <v>7255</v>
      </c>
      <c r="F73" s="33" t="s">
        <v>2660</v>
      </c>
      <c r="G73" s="33" t="s">
        <v>15</v>
      </c>
      <c r="H73" s="149"/>
    </row>
    <row r="74" s="128" customFormat="1" spans="1:8">
      <c r="A74" s="46" t="s">
        <v>226</v>
      </c>
      <c r="B74" s="33" t="s">
        <v>11259</v>
      </c>
      <c r="C74" s="33" t="s">
        <v>11344</v>
      </c>
      <c r="D74" s="33" t="s">
        <v>12</v>
      </c>
      <c r="E74" s="158" t="s">
        <v>7083</v>
      </c>
      <c r="F74" s="33" t="s">
        <v>2660</v>
      </c>
      <c r="G74" s="33" t="s">
        <v>15</v>
      </c>
      <c r="H74" s="149"/>
    </row>
    <row r="75" s="128" customFormat="1" spans="1:8">
      <c r="A75" s="46" t="s">
        <v>229</v>
      </c>
      <c r="B75" s="33" t="s">
        <v>11259</v>
      </c>
      <c r="C75" s="33" t="s">
        <v>7187</v>
      </c>
      <c r="D75" s="33" t="s">
        <v>12</v>
      </c>
      <c r="E75" s="158" t="s">
        <v>7188</v>
      </c>
      <c r="F75" s="33" t="s">
        <v>2660</v>
      </c>
      <c r="G75" s="33" t="s">
        <v>15</v>
      </c>
      <c r="H75" s="149"/>
    </row>
    <row r="76" s="128" customFormat="1" spans="1:8">
      <c r="A76" s="46" t="s">
        <v>232</v>
      </c>
      <c r="B76" s="33" t="s">
        <v>11259</v>
      </c>
      <c r="C76" s="33" t="s">
        <v>7194</v>
      </c>
      <c r="D76" s="33" t="s">
        <v>12</v>
      </c>
      <c r="E76" s="158" t="s">
        <v>7195</v>
      </c>
      <c r="F76" s="33" t="s">
        <v>2660</v>
      </c>
      <c r="G76" s="33" t="s">
        <v>15</v>
      </c>
      <c r="H76" s="149"/>
    </row>
    <row r="77" s="128" customFormat="1" spans="1:8">
      <c r="A77" s="46" t="s">
        <v>235</v>
      </c>
      <c r="B77" s="33" t="s">
        <v>11259</v>
      </c>
      <c r="C77" s="33" t="s">
        <v>11345</v>
      </c>
      <c r="D77" s="33" t="s">
        <v>18</v>
      </c>
      <c r="E77" s="158" t="s">
        <v>7523</v>
      </c>
      <c r="F77" s="33" t="s">
        <v>2660</v>
      </c>
      <c r="G77" s="33" t="s">
        <v>15</v>
      </c>
      <c r="H77" s="149"/>
    </row>
    <row r="78" s="128" customFormat="1" spans="1:8">
      <c r="A78" s="46" t="s">
        <v>238</v>
      </c>
      <c r="B78" s="33" t="s">
        <v>11259</v>
      </c>
      <c r="C78" s="33" t="s">
        <v>11346</v>
      </c>
      <c r="D78" s="33" t="s">
        <v>12</v>
      </c>
      <c r="E78" s="158" t="s">
        <v>7042</v>
      </c>
      <c r="F78" s="33" t="s">
        <v>2660</v>
      </c>
      <c r="G78" s="33" t="s">
        <v>15</v>
      </c>
      <c r="H78" s="149"/>
    </row>
    <row r="79" s="128" customFormat="1" spans="1:8">
      <c r="A79" s="46" t="s">
        <v>241</v>
      </c>
      <c r="B79" s="33" t="s">
        <v>11259</v>
      </c>
      <c r="C79" s="33" t="s">
        <v>11347</v>
      </c>
      <c r="D79" s="33" t="s">
        <v>18</v>
      </c>
      <c r="E79" s="158" t="s">
        <v>10128</v>
      </c>
      <c r="F79" s="33" t="s">
        <v>2660</v>
      </c>
      <c r="G79" s="33" t="s">
        <v>15</v>
      </c>
      <c r="H79" s="149"/>
    </row>
    <row r="80" s="128" customFormat="1" spans="1:8">
      <c r="A80" s="46" t="s">
        <v>244</v>
      </c>
      <c r="B80" s="33" t="s">
        <v>11259</v>
      </c>
      <c r="C80" s="33" t="s">
        <v>11348</v>
      </c>
      <c r="D80" s="33" t="s">
        <v>18</v>
      </c>
      <c r="E80" s="158" t="s">
        <v>11349</v>
      </c>
      <c r="F80" s="33" t="s">
        <v>2660</v>
      </c>
      <c r="G80" s="33" t="s">
        <v>15</v>
      </c>
      <c r="H80" s="149"/>
    </row>
    <row r="81" s="128" customFormat="1" spans="1:8">
      <c r="A81" s="46" t="s">
        <v>247</v>
      </c>
      <c r="B81" s="33" t="s">
        <v>11259</v>
      </c>
      <c r="C81" s="33" t="s">
        <v>11350</v>
      </c>
      <c r="D81" s="33" t="s">
        <v>12</v>
      </c>
      <c r="E81" s="158" t="s">
        <v>11351</v>
      </c>
      <c r="F81" s="33" t="s">
        <v>2660</v>
      </c>
      <c r="G81" s="33" t="s">
        <v>15</v>
      </c>
      <c r="H81" s="149"/>
    </row>
    <row r="82" s="128" customFormat="1" spans="1:8">
      <c r="A82" s="46" t="s">
        <v>250</v>
      </c>
      <c r="B82" s="33" t="s">
        <v>11259</v>
      </c>
      <c r="C82" s="33" t="s">
        <v>11352</v>
      </c>
      <c r="D82" s="33" t="s">
        <v>18</v>
      </c>
      <c r="E82" s="158" t="s">
        <v>5350</v>
      </c>
      <c r="F82" s="33" t="s">
        <v>2660</v>
      </c>
      <c r="G82" s="33" t="s">
        <v>15</v>
      </c>
      <c r="H82" s="149"/>
    </row>
    <row r="83" s="128" customFormat="1" spans="1:8">
      <c r="A83" s="46" t="s">
        <v>253</v>
      </c>
      <c r="B83" s="33" t="s">
        <v>11259</v>
      </c>
      <c r="C83" s="33" t="s">
        <v>11353</v>
      </c>
      <c r="D83" s="33" t="s">
        <v>12</v>
      </c>
      <c r="E83" s="158" t="s">
        <v>7361</v>
      </c>
      <c r="F83" s="33" t="s">
        <v>2660</v>
      </c>
      <c r="G83" s="33" t="s">
        <v>15</v>
      </c>
      <c r="H83" s="149"/>
    </row>
    <row r="84" s="128" customFormat="1" spans="1:8">
      <c r="A84" s="46" t="s">
        <v>256</v>
      </c>
      <c r="B84" s="33" t="s">
        <v>11259</v>
      </c>
      <c r="C84" s="33" t="s">
        <v>11354</v>
      </c>
      <c r="D84" s="33" t="s">
        <v>18</v>
      </c>
      <c r="E84" s="158" t="s">
        <v>7030</v>
      </c>
      <c r="F84" s="33" t="s">
        <v>2660</v>
      </c>
      <c r="G84" s="33" t="s">
        <v>15</v>
      </c>
      <c r="H84" s="149"/>
    </row>
    <row r="85" s="128" customFormat="1" spans="1:8">
      <c r="A85" s="46" t="s">
        <v>259</v>
      </c>
      <c r="B85" s="33" t="s">
        <v>11259</v>
      </c>
      <c r="C85" s="33" t="s">
        <v>11355</v>
      </c>
      <c r="D85" s="33" t="s">
        <v>12</v>
      </c>
      <c r="E85" s="158" t="s">
        <v>1454</v>
      </c>
      <c r="F85" s="33" t="s">
        <v>2660</v>
      </c>
      <c r="G85" s="33" t="s">
        <v>15</v>
      </c>
      <c r="H85" s="149"/>
    </row>
    <row r="86" s="128" customFormat="1" spans="1:8">
      <c r="A86" s="46" t="s">
        <v>262</v>
      </c>
      <c r="B86" s="33" t="s">
        <v>11259</v>
      </c>
      <c r="C86" s="33" t="s">
        <v>11356</v>
      </c>
      <c r="D86" s="33" t="s">
        <v>18</v>
      </c>
      <c r="E86" s="158" t="s">
        <v>691</v>
      </c>
      <c r="F86" s="33" t="s">
        <v>2660</v>
      </c>
      <c r="G86" s="33" t="s">
        <v>15</v>
      </c>
      <c r="H86" s="149"/>
    </row>
    <row r="87" s="128" customFormat="1" spans="1:8">
      <c r="A87" s="46" t="s">
        <v>265</v>
      </c>
      <c r="B87" s="33" t="s">
        <v>11259</v>
      </c>
      <c r="C87" s="33" t="s">
        <v>11357</v>
      </c>
      <c r="D87" s="33" t="s">
        <v>18</v>
      </c>
      <c r="E87" s="158" t="s">
        <v>11358</v>
      </c>
      <c r="F87" s="33" t="s">
        <v>2660</v>
      </c>
      <c r="G87" s="33" t="s">
        <v>15</v>
      </c>
      <c r="H87" s="149"/>
    </row>
    <row r="88" s="128" customFormat="1" spans="1:8">
      <c r="A88" s="46" t="s">
        <v>269</v>
      </c>
      <c r="B88" s="33" t="s">
        <v>11259</v>
      </c>
      <c r="C88" s="33" t="s">
        <v>11359</v>
      </c>
      <c r="D88" s="33" t="s">
        <v>18</v>
      </c>
      <c r="E88" s="158" t="s">
        <v>7026</v>
      </c>
      <c r="F88" s="33" t="s">
        <v>2660</v>
      </c>
      <c r="G88" s="33" t="s">
        <v>15</v>
      </c>
      <c r="H88" s="149"/>
    </row>
    <row r="89" s="128" customFormat="1" spans="1:8">
      <c r="A89" s="46" t="s">
        <v>273</v>
      </c>
      <c r="B89" s="33" t="s">
        <v>11259</v>
      </c>
      <c r="C89" s="33" t="s">
        <v>11360</v>
      </c>
      <c r="D89" s="33" t="s">
        <v>12</v>
      </c>
      <c r="E89" s="158" t="s">
        <v>451</v>
      </c>
      <c r="F89" s="33" t="s">
        <v>2660</v>
      </c>
      <c r="G89" s="33" t="s">
        <v>15</v>
      </c>
      <c r="H89" s="149"/>
    </row>
    <row r="90" s="128" customFormat="1" spans="1:8">
      <c r="A90" s="46" t="s">
        <v>276</v>
      </c>
      <c r="B90" s="33" t="s">
        <v>11259</v>
      </c>
      <c r="C90" s="33" t="s">
        <v>11361</v>
      </c>
      <c r="D90" s="33" t="s">
        <v>18</v>
      </c>
      <c r="E90" s="158" t="s">
        <v>4718</v>
      </c>
      <c r="F90" s="33" t="s">
        <v>2660</v>
      </c>
      <c r="G90" s="33" t="s">
        <v>15</v>
      </c>
      <c r="H90" s="149"/>
    </row>
    <row r="91" s="128" customFormat="1" spans="1:8">
      <c r="A91" s="46" t="s">
        <v>279</v>
      </c>
      <c r="B91" s="33" t="s">
        <v>11259</v>
      </c>
      <c r="C91" s="33" t="s">
        <v>11362</v>
      </c>
      <c r="D91" s="33" t="s">
        <v>12</v>
      </c>
      <c r="E91" s="158" t="s">
        <v>58</v>
      </c>
      <c r="F91" s="33" t="s">
        <v>2660</v>
      </c>
      <c r="G91" s="33" t="s">
        <v>15</v>
      </c>
      <c r="H91" s="149"/>
    </row>
    <row r="92" s="128" customFormat="1" spans="1:8">
      <c r="A92" s="46" t="s">
        <v>282</v>
      </c>
      <c r="B92" s="33" t="s">
        <v>11259</v>
      </c>
      <c r="C92" s="33" t="s">
        <v>11363</v>
      </c>
      <c r="D92" s="33" t="s">
        <v>18</v>
      </c>
      <c r="E92" s="158" t="s">
        <v>7223</v>
      </c>
      <c r="F92" s="33" t="s">
        <v>2660</v>
      </c>
      <c r="G92" s="33" t="s">
        <v>15</v>
      </c>
      <c r="H92" s="149"/>
    </row>
    <row r="93" s="128" customFormat="1" spans="1:8">
      <c r="A93" s="46" t="s">
        <v>285</v>
      </c>
      <c r="B93" s="33" t="s">
        <v>11259</v>
      </c>
      <c r="C93" s="33" t="s">
        <v>11364</v>
      </c>
      <c r="D93" s="33" t="s">
        <v>18</v>
      </c>
      <c r="E93" s="158" t="s">
        <v>11365</v>
      </c>
      <c r="F93" s="33" t="s">
        <v>2660</v>
      </c>
      <c r="G93" s="33" t="s">
        <v>15</v>
      </c>
      <c r="H93" s="149"/>
    </row>
    <row r="94" s="128" customFormat="1" spans="1:8">
      <c r="A94" s="46" t="s">
        <v>288</v>
      </c>
      <c r="B94" s="33" t="s">
        <v>11259</v>
      </c>
      <c r="C94" s="33" t="s">
        <v>11366</v>
      </c>
      <c r="D94" s="33" t="s">
        <v>18</v>
      </c>
      <c r="E94" s="158" t="s">
        <v>5955</v>
      </c>
      <c r="F94" s="33" t="s">
        <v>2660</v>
      </c>
      <c r="G94" s="33" t="s">
        <v>15</v>
      </c>
      <c r="H94" s="149"/>
    </row>
    <row r="95" s="128" customFormat="1" spans="1:8">
      <c r="A95" s="46" t="s">
        <v>291</v>
      </c>
      <c r="B95" s="33" t="s">
        <v>11259</v>
      </c>
      <c r="C95" s="33" t="s">
        <v>11367</v>
      </c>
      <c r="D95" s="33" t="s">
        <v>18</v>
      </c>
      <c r="E95" s="158" t="s">
        <v>9810</v>
      </c>
      <c r="F95" s="33" t="s">
        <v>2660</v>
      </c>
      <c r="G95" s="33" t="s">
        <v>15</v>
      </c>
      <c r="H95" s="149"/>
    </row>
    <row r="96" s="128" customFormat="1" spans="1:8">
      <c r="A96" s="46" t="s">
        <v>294</v>
      </c>
      <c r="B96" s="33" t="s">
        <v>11259</v>
      </c>
      <c r="C96" s="33" t="s">
        <v>11368</v>
      </c>
      <c r="D96" s="33" t="s">
        <v>18</v>
      </c>
      <c r="E96" s="158" t="s">
        <v>5925</v>
      </c>
      <c r="F96" s="33" t="s">
        <v>2660</v>
      </c>
      <c r="G96" s="33" t="s">
        <v>15</v>
      </c>
      <c r="H96" s="149"/>
    </row>
    <row r="97" s="128" customFormat="1" spans="1:8">
      <c r="A97" s="46" t="s">
        <v>297</v>
      </c>
      <c r="B97" s="33" t="s">
        <v>11259</v>
      </c>
      <c r="C97" s="33" t="s">
        <v>11369</v>
      </c>
      <c r="D97" s="33" t="s">
        <v>18</v>
      </c>
      <c r="E97" s="158" t="s">
        <v>2368</v>
      </c>
      <c r="F97" s="33" t="s">
        <v>2660</v>
      </c>
      <c r="G97" s="33" t="s">
        <v>15</v>
      </c>
      <c r="H97" s="149"/>
    </row>
    <row r="98" s="128" customFormat="1" spans="1:8">
      <c r="A98" s="46" t="s">
        <v>300</v>
      </c>
      <c r="B98" s="33" t="s">
        <v>11259</v>
      </c>
      <c r="C98" s="33" t="s">
        <v>11370</v>
      </c>
      <c r="D98" s="33" t="s">
        <v>18</v>
      </c>
      <c r="E98" s="158" t="s">
        <v>11371</v>
      </c>
      <c r="F98" s="33" t="s">
        <v>2660</v>
      </c>
      <c r="G98" s="33" t="s">
        <v>15</v>
      </c>
      <c r="H98" s="149"/>
    </row>
    <row r="99" s="128" customFormat="1" spans="1:8">
      <c r="A99" s="46" t="s">
        <v>303</v>
      </c>
      <c r="B99" s="33" t="s">
        <v>11259</v>
      </c>
      <c r="C99" s="33" t="s">
        <v>11372</v>
      </c>
      <c r="D99" s="33" t="s">
        <v>18</v>
      </c>
      <c r="E99" s="158" t="s">
        <v>2079</v>
      </c>
      <c r="F99" s="33" t="s">
        <v>2660</v>
      </c>
      <c r="G99" s="33" t="s">
        <v>15</v>
      </c>
      <c r="H99" s="149"/>
    </row>
    <row r="100" s="128" customFormat="1" spans="1:8">
      <c r="A100" s="46" t="s">
        <v>306</v>
      </c>
      <c r="B100" s="33" t="s">
        <v>11259</v>
      </c>
      <c r="C100" s="33" t="s">
        <v>11373</v>
      </c>
      <c r="D100" s="33" t="s">
        <v>18</v>
      </c>
      <c r="E100" s="158" t="s">
        <v>7849</v>
      </c>
      <c r="F100" s="33" t="s">
        <v>2660</v>
      </c>
      <c r="G100" s="33" t="s">
        <v>15</v>
      </c>
      <c r="H100" s="149"/>
    </row>
    <row r="101" s="128" customFormat="1" spans="1:8">
      <c r="A101" s="46" t="s">
        <v>309</v>
      </c>
      <c r="B101" s="33" t="s">
        <v>11259</v>
      </c>
      <c r="C101" s="33" t="s">
        <v>11374</v>
      </c>
      <c r="D101" s="33" t="s">
        <v>18</v>
      </c>
      <c r="E101" s="158" t="s">
        <v>11375</v>
      </c>
      <c r="F101" s="33" t="s">
        <v>2660</v>
      </c>
      <c r="G101" s="33" t="s">
        <v>15</v>
      </c>
      <c r="H101" s="149"/>
    </row>
    <row r="102" s="128" customFormat="1" spans="1:8">
      <c r="A102" s="46" t="s">
        <v>311</v>
      </c>
      <c r="B102" s="33" t="s">
        <v>11259</v>
      </c>
      <c r="C102" s="33" t="s">
        <v>11376</v>
      </c>
      <c r="D102" s="33" t="s">
        <v>18</v>
      </c>
      <c r="E102" s="158" t="s">
        <v>10941</v>
      </c>
      <c r="F102" s="33" t="s">
        <v>2660</v>
      </c>
      <c r="G102" s="33" t="s">
        <v>15</v>
      </c>
      <c r="H102" s="149"/>
    </row>
    <row r="103" s="128" customFormat="1" spans="1:8">
      <c r="A103" s="46" t="s">
        <v>314</v>
      </c>
      <c r="B103" s="33" t="s">
        <v>11259</v>
      </c>
      <c r="C103" s="33" t="s">
        <v>11377</v>
      </c>
      <c r="D103" s="33" t="s">
        <v>18</v>
      </c>
      <c r="E103" s="158" t="s">
        <v>7936</v>
      </c>
      <c r="F103" s="33" t="s">
        <v>2660</v>
      </c>
      <c r="G103" s="33" t="s">
        <v>15</v>
      </c>
      <c r="H103" s="149"/>
    </row>
    <row r="104" s="128" customFormat="1" spans="1:8">
      <c r="A104" s="46" t="s">
        <v>317</v>
      </c>
      <c r="B104" s="33" t="s">
        <v>11259</v>
      </c>
      <c r="C104" s="33" t="s">
        <v>11378</v>
      </c>
      <c r="D104" s="33" t="s">
        <v>18</v>
      </c>
      <c r="E104" s="158" t="s">
        <v>11379</v>
      </c>
      <c r="F104" s="33" t="s">
        <v>2660</v>
      </c>
      <c r="G104" s="33" t="s">
        <v>15</v>
      </c>
      <c r="H104" s="149"/>
    </row>
    <row r="105" s="128" customFormat="1" spans="1:8">
      <c r="A105" s="46" t="s">
        <v>320</v>
      </c>
      <c r="B105" s="33" t="s">
        <v>11259</v>
      </c>
      <c r="C105" s="33" t="s">
        <v>11380</v>
      </c>
      <c r="D105" s="33" t="s">
        <v>18</v>
      </c>
      <c r="E105" s="158" t="s">
        <v>4685</v>
      </c>
      <c r="F105" s="33" t="s">
        <v>2660</v>
      </c>
      <c r="G105" s="33" t="s">
        <v>15</v>
      </c>
      <c r="H105" s="149"/>
    </row>
    <row r="106" s="128" customFormat="1" spans="1:8">
      <c r="A106" s="46" t="s">
        <v>323</v>
      </c>
      <c r="B106" s="33" t="s">
        <v>11259</v>
      </c>
      <c r="C106" s="33" t="s">
        <v>11381</v>
      </c>
      <c r="D106" s="33" t="s">
        <v>18</v>
      </c>
      <c r="E106" s="34" t="s">
        <v>8867</v>
      </c>
      <c r="F106" s="33" t="s">
        <v>2712</v>
      </c>
      <c r="G106" s="33" t="s">
        <v>15</v>
      </c>
      <c r="H106" s="33"/>
    </row>
    <row r="107" s="128" customFormat="1" spans="1:8">
      <c r="A107" s="46" t="s">
        <v>326</v>
      </c>
      <c r="B107" s="33" t="s">
        <v>11259</v>
      </c>
      <c r="C107" s="33" t="s">
        <v>11382</v>
      </c>
      <c r="D107" s="33" t="s">
        <v>18</v>
      </c>
      <c r="E107" s="34" t="s">
        <v>5707</v>
      </c>
      <c r="F107" s="33" t="s">
        <v>2712</v>
      </c>
      <c r="G107" s="33" t="s">
        <v>15</v>
      </c>
      <c r="H107" s="33"/>
    </row>
    <row r="108" s="128" customFormat="1" spans="1:8">
      <c r="A108" s="46" t="s">
        <v>329</v>
      </c>
      <c r="B108" s="33" t="s">
        <v>11259</v>
      </c>
      <c r="C108" s="33" t="s">
        <v>11383</v>
      </c>
      <c r="D108" s="33" t="s">
        <v>18</v>
      </c>
      <c r="E108" s="34" t="s">
        <v>11384</v>
      </c>
      <c r="F108" s="33" t="s">
        <v>2712</v>
      </c>
      <c r="G108" s="33" t="s">
        <v>15</v>
      </c>
      <c r="H108" s="33"/>
    </row>
    <row r="109" s="128" customFormat="1" spans="1:8">
      <c r="A109" s="46" t="s">
        <v>332</v>
      </c>
      <c r="B109" s="33" t="s">
        <v>11259</v>
      </c>
      <c r="C109" s="33" t="s">
        <v>11385</v>
      </c>
      <c r="D109" s="33" t="s">
        <v>18</v>
      </c>
      <c r="E109" s="34" t="s">
        <v>10355</v>
      </c>
      <c r="F109" s="33" t="s">
        <v>2712</v>
      </c>
      <c r="G109" s="33" t="s">
        <v>15</v>
      </c>
      <c r="H109" s="33"/>
    </row>
    <row r="110" s="128" customFormat="1" spans="1:8">
      <c r="A110" s="46" t="s">
        <v>335</v>
      </c>
      <c r="B110" s="33" t="s">
        <v>11259</v>
      </c>
      <c r="C110" s="33" t="s">
        <v>11386</v>
      </c>
      <c r="D110" s="33" t="s">
        <v>18</v>
      </c>
      <c r="E110" s="34" t="s">
        <v>7130</v>
      </c>
      <c r="F110" s="33" t="s">
        <v>2712</v>
      </c>
      <c r="G110" s="33" t="s">
        <v>15</v>
      </c>
      <c r="H110" s="33"/>
    </row>
    <row r="111" s="128" customFormat="1" spans="1:8">
      <c r="A111" s="46" t="s">
        <v>338</v>
      </c>
      <c r="B111" s="33" t="s">
        <v>11259</v>
      </c>
      <c r="C111" s="33" t="s">
        <v>11387</v>
      </c>
      <c r="D111" s="33" t="s">
        <v>18</v>
      </c>
      <c r="E111" s="34" t="s">
        <v>7412</v>
      </c>
      <c r="F111" s="33" t="s">
        <v>2712</v>
      </c>
      <c r="G111" s="33" t="s">
        <v>15</v>
      </c>
      <c r="H111" s="33"/>
    </row>
    <row r="112" s="128" customFormat="1" spans="1:8">
      <c r="A112" s="46" t="s">
        <v>341</v>
      </c>
      <c r="B112" s="33" t="s">
        <v>11259</v>
      </c>
      <c r="C112" s="33" t="s">
        <v>11388</v>
      </c>
      <c r="D112" s="33" t="s">
        <v>18</v>
      </c>
      <c r="E112" s="34" t="s">
        <v>6955</v>
      </c>
      <c r="F112" s="33" t="s">
        <v>2712</v>
      </c>
      <c r="G112" s="33" t="s">
        <v>15</v>
      </c>
      <c r="H112" s="33"/>
    </row>
    <row r="113" s="128" customFormat="1" spans="1:8">
      <c r="A113" s="46" t="s">
        <v>344</v>
      </c>
      <c r="B113" s="33" t="s">
        <v>11259</v>
      </c>
      <c r="C113" s="33" t="s">
        <v>11389</v>
      </c>
      <c r="D113" s="33" t="s">
        <v>18</v>
      </c>
      <c r="E113" s="34" t="s">
        <v>157</v>
      </c>
      <c r="F113" s="33" t="s">
        <v>2712</v>
      </c>
      <c r="G113" s="33" t="s">
        <v>15</v>
      </c>
      <c r="H113" s="33"/>
    </row>
    <row r="114" s="128" customFormat="1" spans="1:8">
      <c r="A114" s="46" t="s">
        <v>347</v>
      </c>
      <c r="B114" s="33" t="s">
        <v>11259</v>
      </c>
      <c r="C114" s="33" t="s">
        <v>11390</v>
      </c>
      <c r="D114" s="33" t="s">
        <v>18</v>
      </c>
      <c r="E114" s="34" t="s">
        <v>8860</v>
      </c>
      <c r="F114" s="33" t="s">
        <v>2712</v>
      </c>
      <c r="G114" s="33" t="s">
        <v>15</v>
      </c>
      <c r="H114" s="33"/>
    </row>
    <row r="115" s="128" customFormat="1" spans="1:8">
      <c r="A115" s="46" t="s">
        <v>350</v>
      </c>
      <c r="B115" s="33" t="s">
        <v>11259</v>
      </c>
      <c r="C115" s="33" t="s">
        <v>11391</v>
      </c>
      <c r="D115" s="33" t="s">
        <v>18</v>
      </c>
      <c r="E115" s="34" t="s">
        <v>11392</v>
      </c>
      <c r="F115" s="33" t="s">
        <v>2712</v>
      </c>
      <c r="G115" s="33" t="s">
        <v>15</v>
      </c>
      <c r="H115" s="33"/>
    </row>
    <row r="116" s="128" customFormat="1" spans="1:8">
      <c r="A116" s="46" t="s">
        <v>353</v>
      </c>
      <c r="B116" s="33" t="s">
        <v>11259</v>
      </c>
      <c r="C116" s="33" t="s">
        <v>11393</v>
      </c>
      <c r="D116" s="33" t="s">
        <v>18</v>
      </c>
      <c r="E116" s="34" t="s">
        <v>10462</v>
      </c>
      <c r="F116" s="33" t="s">
        <v>2712</v>
      </c>
      <c r="G116" s="33" t="s">
        <v>15</v>
      </c>
      <c r="H116" s="33"/>
    </row>
    <row r="117" s="128" customFormat="1" spans="1:8">
      <c r="A117" s="46" t="s">
        <v>356</v>
      </c>
      <c r="B117" s="33" t="s">
        <v>11259</v>
      </c>
      <c r="C117" s="33" t="s">
        <v>11394</v>
      </c>
      <c r="D117" s="33" t="s">
        <v>18</v>
      </c>
      <c r="E117" s="34" t="s">
        <v>5513</v>
      </c>
      <c r="F117" s="33" t="s">
        <v>2712</v>
      </c>
      <c r="G117" s="33" t="s">
        <v>15</v>
      </c>
      <c r="H117" s="33"/>
    </row>
    <row r="118" s="128" customFormat="1" spans="1:8">
      <c r="A118" s="46" t="s">
        <v>359</v>
      </c>
      <c r="B118" s="33" t="s">
        <v>11259</v>
      </c>
      <c r="C118" s="33" t="s">
        <v>11395</v>
      </c>
      <c r="D118" s="33" t="s">
        <v>18</v>
      </c>
      <c r="E118" s="34" t="s">
        <v>2822</v>
      </c>
      <c r="F118" s="33" t="s">
        <v>2712</v>
      </c>
      <c r="G118" s="33" t="s">
        <v>15</v>
      </c>
      <c r="H118" s="33"/>
    </row>
    <row r="119" s="128" customFormat="1" spans="1:8">
      <c r="A119" s="46" t="s">
        <v>362</v>
      </c>
      <c r="B119" s="33" t="s">
        <v>11259</v>
      </c>
      <c r="C119" s="33" t="s">
        <v>11396</v>
      </c>
      <c r="D119" s="33" t="s">
        <v>18</v>
      </c>
      <c r="E119" s="34" t="s">
        <v>7365</v>
      </c>
      <c r="F119" s="33" t="s">
        <v>2712</v>
      </c>
      <c r="G119" s="33" t="s">
        <v>15</v>
      </c>
      <c r="H119" s="33"/>
    </row>
    <row r="120" s="128" customFormat="1" spans="1:8">
      <c r="A120" s="46" t="s">
        <v>365</v>
      </c>
      <c r="B120" s="33" t="s">
        <v>11259</v>
      </c>
      <c r="C120" s="33" t="s">
        <v>11397</v>
      </c>
      <c r="D120" s="33" t="s">
        <v>18</v>
      </c>
      <c r="E120" s="34" t="s">
        <v>11398</v>
      </c>
      <c r="F120" s="33" t="s">
        <v>2712</v>
      </c>
      <c r="G120" s="33" t="s">
        <v>15</v>
      </c>
      <c r="H120" s="33"/>
    </row>
    <row r="121" s="128" customFormat="1" spans="1:8">
      <c r="A121" s="46" t="s">
        <v>368</v>
      </c>
      <c r="B121" s="33" t="s">
        <v>11259</v>
      </c>
      <c r="C121" s="33" t="s">
        <v>11399</v>
      </c>
      <c r="D121" s="33" t="s">
        <v>18</v>
      </c>
      <c r="E121" s="34" t="s">
        <v>10376</v>
      </c>
      <c r="F121" s="33" t="s">
        <v>2712</v>
      </c>
      <c r="G121" s="33" t="s">
        <v>15</v>
      </c>
      <c r="H121" s="33"/>
    </row>
    <row r="122" s="128" customFormat="1" spans="1:8">
      <c r="A122" s="46" t="s">
        <v>371</v>
      </c>
      <c r="B122" s="33" t="s">
        <v>11259</v>
      </c>
      <c r="C122" s="33" t="s">
        <v>11400</v>
      </c>
      <c r="D122" s="33" t="s">
        <v>18</v>
      </c>
      <c r="E122" s="34" t="s">
        <v>594</v>
      </c>
      <c r="F122" s="33" t="s">
        <v>2712</v>
      </c>
      <c r="G122" s="33" t="s">
        <v>15</v>
      </c>
      <c r="H122" s="33"/>
    </row>
    <row r="123" s="128" customFormat="1" spans="1:8">
      <c r="A123" s="46" t="s">
        <v>374</v>
      </c>
      <c r="B123" s="33" t="s">
        <v>11259</v>
      </c>
      <c r="C123" s="33" t="s">
        <v>11401</v>
      </c>
      <c r="D123" s="33" t="s">
        <v>18</v>
      </c>
      <c r="E123" s="34" t="s">
        <v>5636</v>
      </c>
      <c r="F123" s="33" t="s">
        <v>2712</v>
      </c>
      <c r="G123" s="33" t="s">
        <v>15</v>
      </c>
      <c r="H123" s="33"/>
    </row>
    <row r="124" s="128" customFormat="1" spans="1:8">
      <c r="A124" s="46" t="s">
        <v>377</v>
      </c>
      <c r="B124" s="33" t="s">
        <v>11259</v>
      </c>
      <c r="C124" s="33" t="s">
        <v>11402</v>
      </c>
      <c r="D124" s="33" t="s">
        <v>18</v>
      </c>
      <c r="E124" s="34" t="s">
        <v>1963</v>
      </c>
      <c r="F124" s="33" t="s">
        <v>2712</v>
      </c>
      <c r="G124" s="33" t="s">
        <v>15</v>
      </c>
      <c r="H124" s="33"/>
    </row>
    <row r="125" s="128" customFormat="1" spans="1:8">
      <c r="A125" s="46" t="s">
        <v>380</v>
      </c>
      <c r="B125" s="33" t="s">
        <v>11259</v>
      </c>
      <c r="C125" s="33" t="s">
        <v>11403</v>
      </c>
      <c r="D125" s="33" t="s">
        <v>12</v>
      </c>
      <c r="E125" s="34" t="s">
        <v>7378</v>
      </c>
      <c r="F125" s="33" t="s">
        <v>2712</v>
      </c>
      <c r="G125" s="33" t="s">
        <v>15</v>
      </c>
      <c r="H125" s="33"/>
    </row>
    <row r="126" s="128" customFormat="1" spans="1:8">
      <c r="A126" s="46" t="s">
        <v>383</v>
      </c>
      <c r="B126" s="33" t="s">
        <v>11259</v>
      </c>
      <c r="C126" s="33" t="s">
        <v>11404</v>
      </c>
      <c r="D126" s="33" t="s">
        <v>12</v>
      </c>
      <c r="E126" s="34" t="s">
        <v>8301</v>
      </c>
      <c r="F126" s="33" t="s">
        <v>2712</v>
      </c>
      <c r="G126" s="33" t="s">
        <v>15</v>
      </c>
      <c r="H126" s="33"/>
    </row>
    <row r="127" s="128" customFormat="1" spans="1:8">
      <c r="A127" s="46" t="s">
        <v>386</v>
      </c>
      <c r="B127" s="33" t="s">
        <v>11259</v>
      </c>
      <c r="C127" s="33" t="s">
        <v>11405</v>
      </c>
      <c r="D127" s="33" t="s">
        <v>12</v>
      </c>
      <c r="E127" s="34" t="s">
        <v>10258</v>
      </c>
      <c r="F127" s="33" t="s">
        <v>2712</v>
      </c>
      <c r="G127" s="33" t="s">
        <v>15</v>
      </c>
      <c r="H127" s="33"/>
    </row>
    <row r="128" s="128" customFormat="1" spans="1:8">
      <c r="A128" s="46" t="s">
        <v>389</v>
      </c>
      <c r="B128" s="33" t="s">
        <v>11259</v>
      </c>
      <c r="C128" s="33" t="s">
        <v>11406</v>
      </c>
      <c r="D128" s="33" t="s">
        <v>12</v>
      </c>
      <c r="E128" s="34" t="s">
        <v>526</v>
      </c>
      <c r="F128" s="33" t="s">
        <v>2712</v>
      </c>
      <c r="G128" s="33" t="s">
        <v>15</v>
      </c>
      <c r="H128" s="33"/>
    </row>
    <row r="129" s="128" customFormat="1" spans="1:8">
      <c r="A129" s="46" t="s">
        <v>392</v>
      </c>
      <c r="B129" s="33" t="s">
        <v>11259</v>
      </c>
      <c r="C129" s="33" t="s">
        <v>11407</v>
      </c>
      <c r="D129" s="33" t="s">
        <v>12</v>
      </c>
      <c r="E129" s="34" t="s">
        <v>11408</v>
      </c>
      <c r="F129" s="33" t="s">
        <v>2712</v>
      </c>
      <c r="G129" s="33" t="s">
        <v>15</v>
      </c>
      <c r="H129" s="33"/>
    </row>
    <row r="130" s="128" customFormat="1" spans="1:8">
      <c r="A130" s="46" t="s">
        <v>394</v>
      </c>
      <c r="B130" s="33" t="s">
        <v>11259</v>
      </c>
      <c r="C130" s="33" t="s">
        <v>11409</v>
      </c>
      <c r="D130" s="33" t="s">
        <v>12</v>
      </c>
      <c r="E130" s="34" t="s">
        <v>11410</v>
      </c>
      <c r="F130" s="33" t="s">
        <v>2712</v>
      </c>
      <c r="G130" s="33" t="s">
        <v>15</v>
      </c>
      <c r="H130" s="33"/>
    </row>
    <row r="131" s="128" customFormat="1" spans="1:8">
      <c r="A131" s="46" t="s">
        <v>397</v>
      </c>
      <c r="B131" s="33" t="s">
        <v>11259</v>
      </c>
      <c r="C131" s="33" t="s">
        <v>11411</v>
      </c>
      <c r="D131" s="33" t="s">
        <v>12</v>
      </c>
      <c r="E131" s="34" t="s">
        <v>7779</v>
      </c>
      <c r="F131" s="33" t="s">
        <v>2712</v>
      </c>
      <c r="G131" s="33" t="s">
        <v>15</v>
      </c>
      <c r="H131" s="33"/>
    </row>
    <row r="132" s="128" customFormat="1" spans="1:8">
      <c r="A132" s="46" t="s">
        <v>400</v>
      </c>
      <c r="B132" s="33" t="s">
        <v>11259</v>
      </c>
      <c r="C132" s="33" t="s">
        <v>11412</v>
      </c>
      <c r="D132" s="33" t="s">
        <v>18</v>
      </c>
      <c r="E132" s="34" t="s">
        <v>5613</v>
      </c>
      <c r="F132" s="33" t="s">
        <v>2315</v>
      </c>
      <c r="G132" s="33" t="s">
        <v>15</v>
      </c>
      <c r="H132" s="33"/>
    </row>
    <row r="133" s="128" customFormat="1" spans="1:8">
      <c r="A133" s="46" t="s">
        <v>403</v>
      </c>
      <c r="B133" s="33" t="s">
        <v>11259</v>
      </c>
      <c r="C133" s="33" t="s">
        <v>11413</v>
      </c>
      <c r="D133" s="33" t="s">
        <v>18</v>
      </c>
      <c r="E133" s="34" t="s">
        <v>9841</v>
      </c>
      <c r="F133" s="33" t="s">
        <v>2315</v>
      </c>
      <c r="G133" s="33" t="s">
        <v>15</v>
      </c>
      <c r="H133" s="33"/>
    </row>
    <row r="134" s="128" customFormat="1" spans="1:8">
      <c r="A134" s="46" t="s">
        <v>406</v>
      </c>
      <c r="B134" s="33" t="s">
        <v>11259</v>
      </c>
      <c r="C134" s="33" t="s">
        <v>11414</v>
      </c>
      <c r="D134" s="33" t="s">
        <v>18</v>
      </c>
      <c r="E134" s="34" t="s">
        <v>8319</v>
      </c>
      <c r="F134" s="33" t="s">
        <v>2315</v>
      </c>
      <c r="G134" s="33" t="s">
        <v>15</v>
      </c>
      <c r="H134" s="33"/>
    </row>
    <row r="135" s="128" customFormat="1" spans="1:8">
      <c r="A135" s="46" t="s">
        <v>409</v>
      </c>
      <c r="B135" s="33" t="s">
        <v>11259</v>
      </c>
      <c r="C135" s="33" t="s">
        <v>11415</v>
      </c>
      <c r="D135" s="33" t="s">
        <v>18</v>
      </c>
      <c r="E135" s="34" t="s">
        <v>5184</v>
      </c>
      <c r="F135" s="33" t="s">
        <v>2315</v>
      </c>
      <c r="G135" s="33" t="s">
        <v>15</v>
      </c>
      <c r="H135" s="33"/>
    </row>
    <row r="136" s="128" customFormat="1" spans="1:8">
      <c r="A136" s="46" t="s">
        <v>412</v>
      </c>
      <c r="B136" s="33" t="s">
        <v>11259</v>
      </c>
      <c r="C136" s="33" t="s">
        <v>11416</v>
      </c>
      <c r="D136" s="33" t="s">
        <v>18</v>
      </c>
      <c r="E136" s="34" t="s">
        <v>7511</v>
      </c>
      <c r="F136" s="33" t="s">
        <v>2315</v>
      </c>
      <c r="G136" s="33" t="s">
        <v>15</v>
      </c>
      <c r="H136" s="33"/>
    </row>
    <row r="137" s="128" customFormat="1" spans="1:8">
      <c r="A137" s="46" t="s">
        <v>415</v>
      </c>
      <c r="B137" s="33" t="s">
        <v>11259</v>
      </c>
      <c r="C137" s="33" t="s">
        <v>11417</v>
      </c>
      <c r="D137" s="33" t="s">
        <v>12</v>
      </c>
      <c r="E137" s="34" t="s">
        <v>10715</v>
      </c>
      <c r="F137" s="33" t="s">
        <v>2315</v>
      </c>
      <c r="G137" s="33" t="s">
        <v>15</v>
      </c>
      <c r="H137" s="33"/>
    </row>
    <row r="138" s="128" customFormat="1" spans="1:8">
      <c r="A138" s="46" t="s">
        <v>419</v>
      </c>
      <c r="B138" s="33" t="s">
        <v>11259</v>
      </c>
      <c r="C138" s="33" t="s">
        <v>11418</v>
      </c>
      <c r="D138" s="33" t="s">
        <v>18</v>
      </c>
      <c r="E138" s="34" t="s">
        <v>7065</v>
      </c>
      <c r="F138" s="33" t="s">
        <v>2315</v>
      </c>
      <c r="G138" s="33" t="s">
        <v>15</v>
      </c>
      <c r="H138" s="33"/>
    </row>
    <row r="139" s="128" customFormat="1" spans="1:8">
      <c r="A139" s="46" t="s">
        <v>422</v>
      </c>
      <c r="B139" s="33" t="s">
        <v>11259</v>
      </c>
      <c r="C139" s="33" t="s">
        <v>11419</v>
      </c>
      <c r="D139" s="33" t="s">
        <v>12</v>
      </c>
      <c r="E139" s="34" t="s">
        <v>5536</v>
      </c>
      <c r="F139" s="33" t="s">
        <v>2315</v>
      </c>
      <c r="G139" s="33" t="s">
        <v>15</v>
      </c>
      <c r="H139" s="33"/>
    </row>
    <row r="140" s="128" customFormat="1" spans="1:8">
      <c r="A140" s="46" t="s">
        <v>425</v>
      </c>
      <c r="B140" s="33" t="s">
        <v>11259</v>
      </c>
      <c r="C140" s="33" t="s">
        <v>11420</v>
      </c>
      <c r="D140" s="33" t="s">
        <v>12</v>
      </c>
      <c r="E140" s="34" t="s">
        <v>9613</v>
      </c>
      <c r="F140" s="33" t="s">
        <v>2315</v>
      </c>
      <c r="G140" s="33" t="s">
        <v>15</v>
      </c>
      <c r="H140" s="33"/>
    </row>
    <row r="141" s="128" customFormat="1" spans="1:8">
      <c r="A141" s="46" t="s">
        <v>428</v>
      </c>
      <c r="B141" s="33" t="s">
        <v>11259</v>
      </c>
      <c r="C141" s="33" t="s">
        <v>11421</v>
      </c>
      <c r="D141" s="33" t="s">
        <v>18</v>
      </c>
      <c r="E141" s="34" t="s">
        <v>4726</v>
      </c>
      <c r="F141" s="33" t="s">
        <v>2315</v>
      </c>
      <c r="G141" s="33" t="s">
        <v>15</v>
      </c>
      <c r="H141" s="33"/>
    </row>
    <row r="142" s="128" customFormat="1" spans="1:8">
      <c r="A142" s="46" t="s">
        <v>431</v>
      </c>
      <c r="B142" s="33" t="s">
        <v>11259</v>
      </c>
      <c r="C142" s="33" t="s">
        <v>11422</v>
      </c>
      <c r="D142" s="33" t="s">
        <v>18</v>
      </c>
      <c r="E142" s="34" t="s">
        <v>490</v>
      </c>
      <c r="F142" s="33" t="s">
        <v>2315</v>
      </c>
      <c r="G142" s="33" t="s">
        <v>15</v>
      </c>
      <c r="H142" s="33"/>
    </row>
    <row r="143" s="128" customFormat="1" spans="1:8">
      <c r="A143" s="46" t="s">
        <v>434</v>
      </c>
      <c r="B143" s="33" t="s">
        <v>11259</v>
      </c>
      <c r="C143" s="33" t="s">
        <v>11423</v>
      </c>
      <c r="D143" s="33" t="s">
        <v>18</v>
      </c>
      <c r="E143" s="34" t="s">
        <v>8842</v>
      </c>
      <c r="F143" s="33" t="s">
        <v>2315</v>
      </c>
      <c r="G143" s="33" t="s">
        <v>15</v>
      </c>
      <c r="H143" s="33"/>
    </row>
    <row r="144" s="128" customFormat="1" spans="1:8">
      <c r="A144" s="46" t="s">
        <v>437</v>
      </c>
      <c r="B144" s="33" t="s">
        <v>11259</v>
      </c>
      <c r="C144" s="33" t="s">
        <v>11424</v>
      </c>
      <c r="D144" s="33" t="s">
        <v>18</v>
      </c>
      <c r="E144" s="34" t="s">
        <v>11425</v>
      </c>
      <c r="F144" s="33" t="s">
        <v>2315</v>
      </c>
      <c r="G144" s="33" t="s">
        <v>15</v>
      </c>
      <c r="H144" s="33"/>
    </row>
    <row r="145" s="128" customFormat="1" spans="1:8">
      <c r="A145" s="46" t="s">
        <v>440</v>
      </c>
      <c r="B145" s="33" t="s">
        <v>11259</v>
      </c>
      <c r="C145" s="33" t="s">
        <v>11426</v>
      </c>
      <c r="D145" s="33" t="s">
        <v>12</v>
      </c>
      <c r="E145" s="34" t="s">
        <v>10898</v>
      </c>
      <c r="F145" s="33" t="s">
        <v>2315</v>
      </c>
      <c r="G145" s="33" t="s">
        <v>15</v>
      </c>
      <c r="H145" s="33"/>
    </row>
    <row r="146" s="128" customFormat="1" spans="1:8">
      <c r="A146" s="46" t="s">
        <v>443</v>
      </c>
      <c r="B146" s="33" t="s">
        <v>11259</v>
      </c>
      <c r="C146" s="33" t="s">
        <v>11427</v>
      </c>
      <c r="D146" s="33" t="s">
        <v>18</v>
      </c>
      <c r="E146" s="34" t="s">
        <v>11428</v>
      </c>
      <c r="F146" s="33" t="s">
        <v>2315</v>
      </c>
      <c r="G146" s="33" t="s">
        <v>15</v>
      </c>
      <c r="H146" s="33"/>
    </row>
    <row r="147" s="128" customFormat="1" spans="1:8">
      <c r="A147" s="46" t="s">
        <v>446</v>
      </c>
      <c r="B147" s="33" t="s">
        <v>11259</v>
      </c>
      <c r="C147" s="33" t="s">
        <v>11429</v>
      </c>
      <c r="D147" s="33" t="s">
        <v>12</v>
      </c>
      <c r="E147" s="34" t="s">
        <v>4989</v>
      </c>
      <c r="F147" s="33" t="s">
        <v>2315</v>
      </c>
      <c r="G147" s="33" t="s">
        <v>15</v>
      </c>
      <c r="H147" s="33"/>
    </row>
    <row r="148" s="128" customFormat="1" spans="1:8">
      <c r="A148" s="46" t="s">
        <v>449</v>
      </c>
      <c r="B148" s="33" t="s">
        <v>11259</v>
      </c>
      <c r="C148" s="33" t="s">
        <v>11430</v>
      </c>
      <c r="D148" s="33" t="s">
        <v>18</v>
      </c>
      <c r="E148" s="34" t="s">
        <v>11431</v>
      </c>
      <c r="F148" s="33" t="s">
        <v>2315</v>
      </c>
      <c r="G148" s="33" t="s">
        <v>15</v>
      </c>
      <c r="H148" s="33"/>
    </row>
    <row r="149" s="128" customFormat="1" spans="1:8">
      <c r="A149" s="46" t="s">
        <v>452</v>
      </c>
      <c r="B149" s="33" t="s">
        <v>11259</v>
      </c>
      <c r="C149" s="33" t="s">
        <v>5122</v>
      </c>
      <c r="D149" s="33" t="s">
        <v>12</v>
      </c>
      <c r="E149" s="34" t="s">
        <v>11432</v>
      </c>
      <c r="F149" s="33" t="s">
        <v>2315</v>
      </c>
      <c r="G149" s="33" t="s">
        <v>15</v>
      </c>
      <c r="H149" s="33"/>
    </row>
    <row r="150" s="128" customFormat="1" spans="1:8">
      <c r="A150" s="46" t="s">
        <v>455</v>
      </c>
      <c r="B150" s="33" t="s">
        <v>11259</v>
      </c>
      <c r="C150" s="33" t="s">
        <v>11433</v>
      </c>
      <c r="D150" s="33" t="s">
        <v>12</v>
      </c>
      <c r="E150" s="34" t="s">
        <v>10745</v>
      </c>
      <c r="F150" s="33" t="s">
        <v>2315</v>
      </c>
      <c r="G150" s="33" t="s">
        <v>15</v>
      </c>
      <c r="H150" s="33"/>
    </row>
    <row r="151" s="128" customFormat="1" spans="1:8">
      <c r="A151" s="46" t="s">
        <v>458</v>
      </c>
      <c r="B151" s="33" t="s">
        <v>11259</v>
      </c>
      <c r="C151" s="33" t="s">
        <v>11434</v>
      </c>
      <c r="D151" s="33" t="s">
        <v>12</v>
      </c>
      <c r="E151" s="34" t="s">
        <v>7321</v>
      </c>
      <c r="F151" s="33" t="s">
        <v>2315</v>
      </c>
      <c r="G151" s="33" t="s">
        <v>15</v>
      </c>
      <c r="H151" s="33"/>
    </row>
    <row r="152" s="128" customFormat="1" spans="1:8">
      <c r="A152" s="46" t="s">
        <v>461</v>
      </c>
      <c r="B152" s="33" t="s">
        <v>11259</v>
      </c>
      <c r="C152" s="33" t="s">
        <v>11435</v>
      </c>
      <c r="D152" s="33" t="s">
        <v>12</v>
      </c>
      <c r="E152" s="34" t="s">
        <v>11436</v>
      </c>
      <c r="F152" s="33" t="s">
        <v>268</v>
      </c>
      <c r="G152" s="33" t="s">
        <v>15</v>
      </c>
      <c r="H152" s="149"/>
    </row>
    <row r="153" s="128" customFormat="1" spans="1:8">
      <c r="A153" s="46" t="s">
        <v>464</v>
      </c>
      <c r="B153" s="33" t="s">
        <v>11259</v>
      </c>
      <c r="C153" s="33" t="s">
        <v>11437</v>
      </c>
      <c r="D153" s="33" t="s">
        <v>18</v>
      </c>
      <c r="E153" s="34" t="s">
        <v>2377</v>
      </c>
      <c r="F153" s="33" t="s">
        <v>268</v>
      </c>
      <c r="G153" s="33" t="s">
        <v>15</v>
      </c>
      <c r="H153" s="149"/>
    </row>
    <row r="154" s="128" customFormat="1" spans="1:8">
      <c r="A154" s="46" t="s">
        <v>467</v>
      </c>
      <c r="B154" s="33" t="s">
        <v>11259</v>
      </c>
      <c r="C154" s="33" t="s">
        <v>11438</v>
      </c>
      <c r="D154" s="33" t="s">
        <v>18</v>
      </c>
      <c r="E154" s="34" t="s">
        <v>11375</v>
      </c>
      <c r="F154" s="33" t="s">
        <v>268</v>
      </c>
      <c r="G154" s="33" t="s">
        <v>15</v>
      </c>
      <c r="H154" s="149"/>
    </row>
    <row r="155" s="128" customFormat="1" spans="1:8">
      <c r="A155" s="46" t="s">
        <v>470</v>
      </c>
      <c r="B155" s="33" t="s">
        <v>11259</v>
      </c>
      <c r="C155" s="33" t="s">
        <v>11439</v>
      </c>
      <c r="D155" s="33" t="s">
        <v>12</v>
      </c>
      <c r="E155" s="34" t="s">
        <v>5170</v>
      </c>
      <c r="F155" s="33" t="s">
        <v>268</v>
      </c>
      <c r="G155" s="33" t="s">
        <v>15</v>
      </c>
      <c r="H155" s="149"/>
    </row>
    <row r="156" s="128" customFormat="1" spans="1:8">
      <c r="A156" s="46" t="s">
        <v>473</v>
      </c>
      <c r="B156" s="33" t="s">
        <v>11259</v>
      </c>
      <c r="C156" s="33" t="s">
        <v>11440</v>
      </c>
      <c r="D156" s="33" t="s">
        <v>18</v>
      </c>
      <c r="E156" s="34" t="s">
        <v>1960</v>
      </c>
      <c r="F156" s="33" t="s">
        <v>268</v>
      </c>
      <c r="G156" s="33" t="s">
        <v>15</v>
      </c>
      <c r="H156" s="149"/>
    </row>
    <row r="157" s="128" customFormat="1" spans="1:8">
      <c r="A157" s="46" t="s">
        <v>476</v>
      </c>
      <c r="B157" s="33" t="s">
        <v>11259</v>
      </c>
      <c r="C157" s="33" t="s">
        <v>11441</v>
      </c>
      <c r="D157" s="33" t="s">
        <v>18</v>
      </c>
      <c r="E157" s="34" t="s">
        <v>11442</v>
      </c>
      <c r="F157" s="33" t="s">
        <v>268</v>
      </c>
      <c r="G157" s="33" t="s">
        <v>15</v>
      </c>
      <c r="H157" s="149"/>
    </row>
    <row r="158" s="128" customFormat="1" spans="1:8">
      <c r="A158" s="46" t="s">
        <v>479</v>
      </c>
      <c r="B158" s="33" t="s">
        <v>11259</v>
      </c>
      <c r="C158" s="33" t="s">
        <v>11443</v>
      </c>
      <c r="D158" s="33" t="s">
        <v>18</v>
      </c>
      <c r="E158" s="34" t="s">
        <v>2232</v>
      </c>
      <c r="F158" s="33" t="s">
        <v>268</v>
      </c>
      <c r="G158" s="33" t="s">
        <v>15</v>
      </c>
      <c r="H158" s="149"/>
    </row>
    <row r="159" s="128" customFormat="1" spans="1:8">
      <c r="A159" s="46" t="s">
        <v>482</v>
      </c>
      <c r="B159" s="33" t="s">
        <v>11259</v>
      </c>
      <c r="C159" s="33" t="s">
        <v>11444</v>
      </c>
      <c r="D159" s="33" t="s">
        <v>18</v>
      </c>
      <c r="E159" s="34" t="s">
        <v>187</v>
      </c>
      <c r="F159" s="33" t="s">
        <v>268</v>
      </c>
      <c r="G159" s="33" t="s">
        <v>15</v>
      </c>
      <c r="H159" s="149"/>
    </row>
    <row r="160" s="128" customFormat="1" spans="1:8">
      <c r="A160" s="46" t="s">
        <v>485</v>
      </c>
      <c r="B160" s="33" t="s">
        <v>11259</v>
      </c>
      <c r="C160" s="33" t="s">
        <v>11445</v>
      </c>
      <c r="D160" s="33" t="s">
        <v>18</v>
      </c>
      <c r="E160" s="34" t="s">
        <v>10153</v>
      </c>
      <c r="F160" s="33" t="s">
        <v>268</v>
      </c>
      <c r="G160" s="33" t="s">
        <v>15</v>
      </c>
      <c r="H160" s="149"/>
    </row>
    <row r="161" s="128" customFormat="1" spans="1:8">
      <c r="A161" s="46" t="s">
        <v>488</v>
      </c>
      <c r="B161" s="33" t="s">
        <v>11259</v>
      </c>
      <c r="C161" s="33" t="s">
        <v>11446</v>
      </c>
      <c r="D161" s="33" t="s">
        <v>12</v>
      </c>
      <c r="E161" s="34" t="s">
        <v>10185</v>
      </c>
      <c r="F161" s="33" t="s">
        <v>268</v>
      </c>
      <c r="G161" s="33" t="s">
        <v>15</v>
      </c>
      <c r="H161" s="149"/>
    </row>
    <row r="162" s="128" customFormat="1" spans="1:8">
      <c r="A162" s="46" t="s">
        <v>491</v>
      </c>
      <c r="B162" s="33" t="s">
        <v>11259</v>
      </c>
      <c r="C162" s="33" t="s">
        <v>11447</v>
      </c>
      <c r="D162" s="33" t="s">
        <v>18</v>
      </c>
      <c r="E162" s="34" t="s">
        <v>7829</v>
      </c>
      <c r="F162" s="33" t="s">
        <v>268</v>
      </c>
      <c r="G162" s="33" t="s">
        <v>15</v>
      </c>
      <c r="H162" s="149"/>
    </row>
    <row r="163" s="128" customFormat="1" spans="1:8">
      <c r="A163" s="46" t="s">
        <v>494</v>
      </c>
      <c r="B163" s="33" t="s">
        <v>11259</v>
      </c>
      <c r="C163" s="33" t="s">
        <v>11448</v>
      </c>
      <c r="D163" s="33" t="s">
        <v>18</v>
      </c>
      <c r="E163" s="34" t="s">
        <v>4704</v>
      </c>
      <c r="F163" s="33" t="s">
        <v>268</v>
      </c>
      <c r="G163" s="33" t="s">
        <v>15</v>
      </c>
      <c r="H163" s="149"/>
    </row>
    <row r="164" s="128" customFormat="1" spans="1:8">
      <c r="A164" s="46" t="s">
        <v>497</v>
      </c>
      <c r="B164" s="33" t="s">
        <v>11259</v>
      </c>
      <c r="C164" s="33" t="s">
        <v>11449</v>
      </c>
      <c r="D164" s="33" t="s">
        <v>18</v>
      </c>
      <c r="E164" s="34" t="s">
        <v>5342</v>
      </c>
      <c r="F164" s="33" t="s">
        <v>268</v>
      </c>
      <c r="G164" s="33" t="s">
        <v>15</v>
      </c>
      <c r="H164" s="149"/>
    </row>
    <row r="165" s="128" customFormat="1" spans="1:8">
      <c r="A165" s="46" t="s">
        <v>500</v>
      </c>
      <c r="B165" s="33" t="s">
        <v>11259</v>
      </c>
      <c r="C165" s="33" t="s">
        <v>11450</v>
      </c>
      <c r="D165" s="33" t="s">
        <v>18</v>
      </c>
      <c r="E165" s="34" t="s">
        <v>4628</v>
      </c>
      <c r="F165" s="33" t="s">
        <v>268</v>
      </c>
      <c r="G165" s="33" t="s">
        <v>15</v>
      </c>
      <c r="H165" s="149"/>
    </row>
    <row r="166" s="128" customFormat="1" spans="1:8">
      <c r="A166" s="46" t="s">
        <v>503</v>
      </c>
      <c r="B166" s="33" t="s">
        <v>11259</v>
      </c>
      <c r="C166" s="33" t="s">
        <v>11451</v>
      </c>
      <c r="D166" s="33" t="s">
        <v>18</v>
      </c>
      <c r="E166" s="34" t="s">
        <v>11452</v>
      </c>
      <c r="F166" s="33" t="s">
        <v>268</v>
      </c>
      <c r="G166" s="33" t="s">
        <v>15</v>
      </c>
      <c r="H166" s="149"/>
    </row>
    <row r="167" s="128" customFormat="1" spans="1:8">
      <c r="A167" s="46" t="s">
        <v>506</v>
      </c>
      <c r="B167" s="33" t="s">
        <v>11259</v>
      </c>
      <c r="C167" s="33" t="s">
        <v>11453</v>
      </c>
      <c r="D167" s="33" t="s">
        <v>18</v>
      </c>
      <c r="E167" s="34" t="s">
        <v>599</v>
      </c>
      <c r="F167" s="33" t="s">
        <v>268</v>
      </c>
      <c r="G167" s="33" t="s">
        <v>15</v>
      </c>
      <c r="H167" s="149"/>
    </row>
    <row r="168" s="128" customFormat="1" spans="1:8">
      <c r="A168" s="46" t="s">
        <v>509</v>
      </c>
      <c r="B168" s="33" t="s">
        <v>11259</v>
      </c>
      <c r="C168" s="33" t="s">
        <v>11454</v>
      </c>
      <c r="D168" s="33" t="s">
        <v>18</v>
      </c>
      <c r="E168" s="34" t="s">
        <v>11384</v>
      </c>
      <c r="F168" s="33" t="s">
        <v>268</v>
      </c>
      <c r="G168" s="33" t="s">
        <v>15</v>
      </c>
      <c r="H168" s="149"/>
    </row>
    <row r="169" s="128" customFormat="1" spans="1:8">
      <c r="A169" s="46" t="s">
        <v>512</v>
      </c>
      <c r="B169" s="33" t="s">
        <v>11259</v>
      </c>
      <c r="C169" s="33" t="s">
        <v>11455</v>
      </c>
      <c r="D169" s="33" t="s">
        <v>18</v>
      </c>
      <c r="E169" s="34" t="s">
        <v>9998</v>
      </c>
      <c r="F169" s="33" t="s">
        <v>268</v>
      </c>
      <c r="G169" s="33" t="s">
        <v>15</v>
      </c>
      <c r="H169" s="149"/>
    </row>
    <row r="170" s="128" customFormat="1" spans="1:8">
      <c r="A170" s="46" t="s">
        <v>515</v>
      </c>
      <c r="B170" s="33" t="s">
        <v>11259</v>
      </c>
      <c r="C170" s="33" t="s">
        <v>11456</v>
      </c>
      <c r="D170" s="33" t="s">
        <v>18</v>
      </c>
      <c r="E170" s="34" t="s">
        <v>11457</v>
      </c>
      <c r="F170" s="33" t="s">
        <v>268</v>
      </c>
      <c r="G170" s="33" t="s">
        <v>15</v>
      </c>
      <c r="H170" s="149"/>
    </row>
    <row r="171" s="128" customFormat="1" spans="1:8">
      <c r="A171" s="46" t="s">
        <v>518</v>
      </c>
      <c r="B171" s="33" t="s">
        <v>11259</v>
      </c>
      <c r="C171" s="33" t="s">
        <v>11458</v>
      </c>
      <c r="D171" s="33" t="s">
        <v>18</v>
      </c>
      <c r="E171" s="34" t="s">
        <v>11459</v>
      </c>
      <c r="F171" s="33" t="s">
        <v>268</v>
      </c>
      <c r="G171" s="33" t="s">
        <v>15</v>
      </c>
      <c r="H171" s="149"/>
    </row>
    <row r="172" s="128" customFormat="1" spans="1:8">
      <c r="A172" s="46" t="s">
        <v>521</v>
      </c>
      <c r="B172" s="33" t="s">
        <v>11259</v>
      </c>
      <c r="C172" s="33" t="s">
        <v>11460</v>
      </c>
      <c r="D172" s="33" t="s">
        <v>18</v>
      </c>
      <c r="E172" s="34" t="s">
        <v>5231</v>
      </c>
      <c r="F172" s="33" t="s">
        <v>268</v>
      </c>
      <c r="G172" s="33" t="s">
        <v>15</v>
      </c>
      <c r="H172" s="149"/>
    </row>
    <row r="173" s="128" customFormat="1" spans="1:8">
      <c r="A173" s="46" t="s">
        <v>524</v>
      </c>
      <c r="B173" s="33" t="s">
        <v>11259</v>
      </c>
      <c r="C173" s="33" t="s">
        <v>11461</v>
      </c>
      <c r="D173" s="33" t="s">
        <v>18</v>
      </c>
      <c r="E173" s="34" t="s">
        <v>7204</v>
      </c>
      <c r="F173" s="33" t="s">
        <v>268</v>
      </c>
      <c r="G173" s="33" t="s">
        <v>15</v>
      </c>
      <c r="H173" s="149"/>
    </row>
    <row r="174" s="128" customFormat="1" spans="1:8">
      <c r="A174" s="46" t="s">
        <v>527</v>
      </c>
      <c r="B174" s="33" t="s">
        <v>11259</v>
      </c>
      <c r="C174" s="33" t="s">
        <v>11462</v>
      </c>
      <c r="D174" s="33" t="s">
        <v>18</v>
      </c>
      <c r="E174" s="34" t="s">
        <v>5536</v>
      </c>
      <c r="F174" s="33" t="s">
        <v>268</v>
      </c>
      <c r="G174" s="33" t="s">
        <v>15</v>
      </c>
      <c r="H174" s="33"/>
    </row>
    <row r="175" s="128" customFormat="1" spans="1:8">
      <c r="A175" s="46" t="s">
        <v>530</v>
      </c>
      <c r="B175" s="33" t="s">
        <v>11259</v>
      </c>
      <c r="C175" s="33" t="s">
        <v>11463</v>
      </c>
      <c r="D175" s="33" t="s">
        <v>18</v>
      </c>
      <c r="E175" s="34" t="s">
        <v>11464</v>
      </c>
      <c r="F175" s="33" t="s">
        <v>1919</v>
      </c>
      <c r="G175" s="33" t="s">
        <v>15</v>
      </c>
      <c r="H175" s="33"/>
    </row>
    <row r="176" s="128" customFormat="1" spans="1:8">
      <c r="A176" s="46" t="s">
        <v>533</v>
      </c>
      <c r="B176" s="33" t="s">
        <v>11259</v>
      </c>
      <c r="C176" s="33" t="s">
        <v>11465</v>
      </c>
      <c r="D176" s="33" t="s">
        <v>12</v>
      </c>
      <c r="E176" s="34" t="s">
        <v>7853</v>
      </c>
      <c r="F176" s="33" t="s">
        <v>1919</v>
      </c>
      <c r="G176" s="33" t="s">
        <v>15</v>
      </c>
      <c r="H176" s="33"/>
    </row>
    <row r="177" s="128" customFormat="1" spans="1:8">
      <c r="A177" s="46" t="s">
        <v>536</v>
      </c>
      <c r="B177" s="33" t="s">
        <v>11259</v>
      </c>
      <c r="C177" s="33" t="s">
        <v>11466</v>
      </c>
      <c r="D177" s="33" t="s">
        <v>18</v>
      </c>
      <c r="E177" s="34" t="s">
        <v>11467</v>
      </c>
      <c r="F177" s="33" t="s">
        <v>1919</v>
      </c>
      <c r="G177" s="33" t="s">
        <v>15</v>
      </c>
      <c r="H177" s="33"/>
    </row>
    <row r="178" s="128" customFormat="1" spans="1:8">
      <c r="A178" s="46" t="s">
        <v>539</v>
      </c>
      <c r="B178" s="33" t="s">
        <v>11259</v>
      </c>
      <c r="C178" s="33" t="s">
        <v>11468</v>
      </c>
      <c r="D178" s="33" t="s">
        <v>12</v>
      </c>
      <c r="E178" s="34" t="s">
        <v>7610</v>
      </c>
      <c r="F178" s="33" t="s">
        <v>1919</v>
      </c>
      <c r="G178" s="33" t="s">
        <v>15</v>
      </c>
      <c r="H178" s="33"/>
    </row>
    <row r="179" s="128" customFormat="1" spans="1:8">
      <c r="A179" s="46" t="s">
        <v>542</v>
      </c>
      <c r="B179" s="33" t="s">
        <v>11259</v>
      </c>
      <c r="C179" s="33" t="s">
        <v>11469</v>
      </c>
      <c r="D179" s="33" t="s">
        <v>18</v>
      </c>
      <c r="E179" s="34" t="s">
        <v>10666</v>
      </c>
      <c r="F179" s="33" t="s">
        <v>1919</v>
      </c>
      <c r="G179" s="33" t="s">
        <v>15</v>
      </c>
      <c r="H179" s="33"/>
    </row>
    <row r="180" s="128" customFormat="1" spans="1:8">
      <c r="A180" s="46" t="s">
        <v>545</v>
      </c>
      <c r="B180" s="33" t="s">
        <v>11259</v>
      </c>
      <c r="C180" s="33" t="s">
        <v>11470</v>
      </c>
      <c r="D180" s="33" t="s">
        <v>18</v>
      </c>
      <c r="E180" s="34" t="s">
        <v>460</v>
      </c>
      <c r="F180" s="33" t="s">
        <v>1919</v>
      </c>
      <c r="G180" s="33" t="s">
        <v>15</v>
      </c>
      <c r="H180" s="33"/>
    </row>
    <row r="181" s="128" customFormat="1" spans="1:8">
      <c r="A181" s="46" t="s">
        <v>548</v>
      </c>
      <c r="B181" s="33" t="s">
        <v>11259</v>
      </c>
      <c r="C181" s="33" t="s">
        <v>11471</v>
      </c>
      <c r="D181" s="33" t="s">
        <v>18</v>
      </c>
      <c r="E181" s="34" t="s">
        <v>11472</v>
      </c>
      <c r="F181" s="33" t="s">
        <v>1919</v>
      </c>
      <c r="G181" s="33" t="s">
        <v>15</v>
      </c>
      <c r="H181" s="33"/>
    </row>
    <row r="182" s="128" customFormat="1" spans="1:8">
      <c r="A182" s="46" t="s">
        <v>551</v>
      </c>
      <c r="B182" s="33" t="s">
        <v>11259</v>
      </c>
      <c r="C182" s="33" t="s">
        <v>11473</v>
      </c>
      <c r="D182" s="33" t="s">
        <v>18</v>
      </c>
      <c r="E182" s="34" t="s">
        <v>658</v>
      </c>
      <c r="F182" s="33" t="s">
        <v>1919</v>
      </c>
      <c r="G182" s="33" t="s">
        <v>15</v>
      </c>
      <c r="H182" s="33"/>
    </row>
    <row r="183" s="128" customFormat="1" spans="1:8">
      <c r="A183" s="46" t="s">
        <v>554</v>
      </c>
      <c r="B183" s="33" t="s">
        <v>11259</v>
      </c>
      <c r="C183" s="33" t="s">
        <v>11474</v>
      </c>
      <c r="D183" s="33" t="s">
        <v>12</v>
      </c>
      <c r="E183" s="34" t="s">
        <v>2394</v>
      </c>
      <c r="F183" s="33" t="s">
        <v>1919</v>
      </c>
      <c r="G183" s="33" t="s">
        <v>15</v>
      </c>
      <c r="H183" s="33"/>
    </row>
    <row r="184" s="128" customFormat="1" spans="1:8">
      <c r="A184" s="46" t="s">
        <v>557</v>
      </c>
      <c r="B184" s="33" t="s">
        <v>11259</v>
      </c>
      <c r="C184" s="33" t="s">
        <v>11475</v>
      </c>
      <c r="D184" s="33" t="s">
        <v>12</v>
      </c>
      <c r="E184" s="34" t="s">
        <v>5175</v>
      </c>
      <c r="F184" s="33" t="s">
        <v>1919</v>
      </c>
      <c r="G184" s="33" t="s">
        <v>15</v>
      </c>
      <c r="H184" s="33"/>
    </row>
    <row r="185" s="128" customFormat="1" spans="1:8">
      <c r="A185" s="46" t="s">
        <v>560</v>
      </c>
      <c r="B185" s="33" t="s">
        <v>11259</v>
      </c>
      <c r="C185" s="33" t="s">
        <v>11476</v>
      </c>
      <c r="D185" s="33" t="s">
        <v>18</v>
      </c>
      <c r="E185" s="34" t="s">
        <v>11477</v>
      </c>
      <c r="F185" s="33" t="s">
        <v>1919</v>
      </c>
      <c r="G185" s="33" t="s">
        <v>15</v>
      </c>
      <c r="H185" s="33"/>
    </row>
    <row r="186" s="128" customFormat="1" spans="1:8">
      <c r="A186" s="46" t="s">
        <v>563</v>
      </c>
      <c r="B186" s="33" t="s">
        <v>11259</v>
      </c>
      <c r="C186" s="33" t="s">
        <v>11478</v>
      </c>
      <c r="D186" s="33" t="s">
        <v>18</v>
      </c>
      <c r="E186" s="34" t="s">
        <v>11479</v>
      </c>
      <c r="F186" s="33" t="s">
        <v>1919</v>
      </c>
      <c r="G186" s="33" t="s">
        <v>15</v>
      </c>
      <c r="H186" s="33"/>
    </row>
    <row r="187" s="128" customFormat="1" spans="1:8">
      <c r="A187" s="46" t="s">
        <v>566</v>
      </c>
      <c r="B187" s="33" t="s">
        <v>11259</v>
      </c>
      <c r="C187" s="33" t="s">
        <v>11480</v>
      </c>
      <c r="D187" s="33" t="s">
        <v>12</v>
      </c>
      <c r="E187" s="34" t="s">
        <v>10690</v>
      </c>
      <c r="F187" s="33" t="s">
        <v>1919</v>
      </c>
      <c r="G187" s="33" t="s">
        <v>15</v>
      </c>
      <c r="H187" s="33"/>
    </row>
    <row r="188" s="128" customFormat="1" spans="1:8">
      <c r="A188" s="46" t="s">
        <v>569</v>
      </c>
      <c r="B188" s="33" t="s">
        <v>11259</v>
      </c>
      <c r="C188" s="33" t="s">
        <v>11481</v>
      </c>
      <c r="D188" s="33" t="s">
        <v>18</v>
      </c>
      <c r="E188" s="34" t="s">
        <v>11482</v>
      </c>
      <c r="F188" s="33" t="s">
        <v>1919</v>
      </c>
      <c r="G188" s="33" t="s">
        <v>15</v>
      </c>
      <c r="H188" s="33"/>
    </row>
    <row r="189" s="128" customFormat="1" spans="1:8">
      <c r="A189" s="46" t="s">
        <v>572</v>
      </c>
      <c r="B189" s="33" t="s">
        <v>11259</v>
      </c>
      <c r="C189" s="33" t="s">
        <v>11483</v>
      </c>
      <c r="D189" s="33" t="s">
        <v>12</v>
      </c>
      <c r="E189" s="34" t="s">
        <v>7209</v>
      </c>
      <c r="F189" s="33" t="s">
        <v>1919</v>
      </c>
      <c r="G189" s="33" t="s">
        <v>15</v>
      </c>
      <c r="H189" s="33"/>
    </row>
    <row r="190" s="128" customFormat="1" spans="1:8">
      <c r="A190" s="46" t="s">
        <v>575</v>
      </c>
      <c r="B190" s="33" t="s">
        <v>11259</v>
      </c>
      <c r="C190" s="33" t="s">
        <v>11484</v>
      </c>
      <c r="D190" s="33" t="s">
        <v>18</v>
      </c>
      <c r="E190" s="34" t="s">
        <v>5320</v>
      </c>
      <c r="F190" s="33" t="s">
        <v>1919</v>
      </c>
      <c r="G190" s="33" t="s">
        <v>15</v>
      </c>
      <c r="H190" s="33"/>
    </row>
    <row r="191" s="128" customFormat="1" spans="1:8">
      <c r="A191" s="46" t="s">
        <v>578</v>
      </c>
      <c r="B191" s="33" t="s">
        <v>11259</v>
      </c>
      <c r="C191" s="33" t="s">
        <v>11485</v>
      </c>
      <c r="D191" s="33" t="s">
        <v>18</v>
      </c>
      <c r="E191" s="34" t="s">
        <v>11086</v>
      </c>
      <c r="F191" s="33" t="s">
        <v>1919</v>
      </c>
      <c r="G191" s="33" t="s">
        <v>15</v>
      </c>
      <c r="H191" s="33"/>
    </row>
    <row r="192" s="128" customFormat="1" spans="1:8">
      <c r="A192" s="46" t="s">
        <v>581</v>
      </c>
      <c r="B192" s="33" t="s">
        <v>11259</v>
      </c>
      <c r="C192" s="33" t="s">
        <v>11486</v>
      </c>
      <c r="D192" s="33" t="s">
        <v>18</v>
      </c>
      <c r="E192" s="34" t="s">
        <v>7017</v>
      </c>
      <c r="F192" s="33" t="s">
        <v>1919</v>
      </c>
      <c r="G192" s="33" t="s">
        <v>15</v>
      </c>
      <c r="H192" s="33"/>
    </row>
    <row r="193" s="128" customFormat="1" spans="1:8">
      <c r="A193" s="46" t="s">
        <v>584</v>
      </c>
      <c r="B193" s="33" t="s">
        <v>11259</v>
      </c>
      <c r="C193" s="33" t="s">
        <v>11487</v>
      </c>
      <c r="D193" s="33" t="s">
        <v>18</v>
      </c>
      <c r="E193" s="34" t="s">
        <v>4667</v>
      </c>
      <c r="F193" s="33" t="s">
        <v>1919</v>
      </c>
      <c r="G193" s="33" t="s">
        <v>15</v>
      </c>
      <c r="H193" s="33"/>
    </row>
    <row r="194" s="128" customFormat="1" spans="1:8">
      <c r="A194" s="46" t="s">
        <v>586</v>
      </c>
      <c r="B194" s="33" t="s">
        <v>11259</v>
      </c>
      <c r="C194" s="33" t="s">
        <v>11488</v>
      </c>
      <c r="D194" s="33" t="s">
        <v>12</v>
      </c>
      <c r="E194" s="34" t="s">
        <v>4652</v>
      </c>
      <c r="F194" s="33" t="s">
        <v>1919</v>
      </c>
      <c r="G194" s="33" t="s">
        <v>15</v>
      </c>
      <c r="H194" s="33"/>
    </row>
    <row r="195" s="128" customFormat="1" spans="1:8">
      <c r="A195" s="46" t="s">
        <v>589</v>
      </c>
      <c r="B195" s="33" t="s">
        <v>11259</v>
      </c>
      <c r="C195" s="33" t="s">
        <v>11489</v>
      </c>
      <c r="D195" s="33" t="s">
        <v>18</v>
      </c>
      <c r="E195" s="34" t="s">
        <v>5289</v>
      </c>
      <c r="F195" s="33" t="s">
        <v>1919</v>
      </c>
      <c r="G195" s="33" t="s">
        <v>15</v>
      </c>
      <c r="H195" s="33"/>
    </row>
    <row r="196" s="128" customFormat="1" spans="1:8">
      <c r="A196" s="46" t="s">
        <v>592</v>
      </c>
      <c r="B196" s="33" t="s">
        <v>11259</v>
      </c>
      <c r="C196" s="33" t="s">
        <v>11490</v>
      </c>
      <c r="D196" s="33" t="s">
        <v>18</v>
      </c>
      <c r="E196" s="34" t="s">
        <v>7365</v>
      </c>
      <c r="F196" s="33" t="s">
        <v>1919</v>
      </c>
      <c r="G196" s="33" t="s">
        <v>15</v>
      </c>
      <c r="H196" s="33"/>
    </row>
    <row r="197" s="128" customFormat="1" spans="1:8">
      <c r="A197" s="46" t="s">
        <v>595</v>
      </c>
      <c r="B197" s="33" t="s">
        <v>11259</v>
      </c>
      <c r="C197" s="33" t="s">
        <v>11491</v>
      </c>
      <c r="D197" s="33" t="s">
        <v>18</v>
      </c>
      <c r="E197" s="34" t="s">
        <v>11492</v>
      </c>
      <c r="F197" s="33" t="s">
        <v>1919</v>
      </c>
      <c r="G197" s="33" t="s">
        <v>15</v>
      </c>
      <c r="H197" s="33"/>
    </row>
    <row r="198" s="128" customFormat="1" spans="1:8">
      <c r="A198" s="46" t="s">
        <v>597</v>
      </c>
      <c r="B198" s="33" t="s">
        <v>11259</v>
      </c>
      <c r="C198" s="33" t="s">
        <v>11493</v>
      </c>
      <c r="D198" s="33" t="s">
        <v>12</v>
      </c>
      <c r="E198" s="34" t="s">
        <v>433</v>
      </c>
      <c r="F198" s="33" t="s">
        <v>1919</v>
      </c>
      <c r="G198" s="33" t="s">
        <v>15</v>
      </c>
      <c r="H198" s="33"/>
    </row>
    <row r="199" s="128" customFormat="1" spans="1:8">
      <c r="A199" s="46" t="s">
        <v>600</v>
      </c>
      <c r="B199" s="33" t="s">
        <v>11259</v>
      </c>
      <c r="C199" s="33" t="s">
        <v>11494</v>
      </c>
      <c r="D199" s="33" t="s">
        <v>18</v>
      </c>
      <c r="E199" s="34" t="s">
        <v>7894</v>
      </c>
      <c r="F199" s="33" t="s">
        <v>1919</v>
      </c>
      <c r="G199" s="33" t="s">
        <v>15</v>
      </c>
      <c r="H199" s="33"/>
    </row>
    <row r="200" s="128" customFormat="1" spans="1:8">
      <c r="A200" s="46" t="s">
        <v>603</v>
      </c>
      <c r="B200" s="33" t="s">
        <v>11259</v>
      </c>
      <c r="C200" s="33" t="s">
        <v>11495</v>
      </c>
      <c r="D200" s="33" t="s">
        <v>12</v>
      </c>
      <c r="E200" s="34" t="s">
        <v>8883</v>
      </c>
      <c r="F200" s="33" t="s">
        <v>1919</v>
      </c>
      <c r="G200" s="33" t="s">
        <v>15</v>
      </c>
      <c r="H200" s="33"/>
    </row>
    <row r="201" s="128" customFormat="1" spans="1:8">
      <c r="A201" s="46" t="s">
        <v>605</v>
      </c>
      <c r="B201" s="33" t="s">
        <v>11259</v>
      </c>
      <c r="C201" s="33" t="s">
        <v>11496</v>
      </c>
      <c r="D201" s="33" t="s">
        <v>12</v>
      </c>
      <c r="E201" s="34" t="s">
        <v>823</v>
      </c>
      <c r="F201" s="33" t="s">
        <v>1919</v>
      </c>
      <c r="G201" s="33" t="s">
        <v>15</v>
      </c>
      <c r="H201" s="33"/>
    </row>
    <row r="202" s="128" customFormat="1" spans="1:8">
      <c r="A202" s="46" t="s">
        <v>608</v>
      </c>
      <c r="B202" s="33" t="s">
        <v>11259</v>
      </c>
      <c r="C202" s="33" t="s">
        <v>11497</v>
      </c>
      <c r="D202" s="33" t="s">
        <v>12</v>
      </c>
      <c r="E202" s="34" t="s">
        <v>9814</v>
      </c>
      <c r="F202" s="33" t="s">
        <v>1919</v>
      </c>
      <c r="G202" s="33" t="s">
        <v>15</v>
      </c>
      <c r="H202" s="33"/>
    </row>
    <row r="203" s="128" customFormat="1" spans="1:8">
      <c r="A203" s="46" t="s">
        <v>611</v>
      </c>
      <c r="B203" s="33" t="s">
        <v>11259</v>
      </c>
      <c r="C203" s="33" t="s">
        <v>11498</v>
      </c>
      <c r="D203" s="33" t="s">
        <v>12</v>
      </c>
      <c r="E203" s="34" t="s">
        <v>11499</v>
      </c>
      <c r="F203" s="33" t="s">
        <v>1919</v>
      </c>
      <c r="G203" s="33" t="s">
        <v>15</v>
      </c>
      <c r="H203" s="33"/>
    </row>
    <row r="204" s="128" customFormat="1" spans="1:8">
      <c r="A204" s="46" t="s">
        <v>614</v>
      </c>
      <c r="B204" s="33" t="s">
        <v>11259</v>
      </c>
      <c r="C204" s="33" t="s">
        <v>11500</v>
      </c>
      <c r="D204" s="33" t="s">
        <v>18</v>
      </c>
      <c r="E204" s="34" t="s">
        <v>134</v>
      </c>
      <c r="F204" s="33" t="s">
        <v>1919</v>
      </c>
      <c r="G204" s="33" t="s">
        <v>15</v>
      </c>
      <c r="H204" s="33"/>
    </row>
    <row r="205" s="128" customFormat="1" spans="1:8">
      <c r="A205" s="46" t="s">
        <v>617</v>
      </c>
      <c r="B205" s="33" t="s">
        <v>11259</v>
      </c>
      <c r="C205" s="33" t="s">
        <v>11501</v>
      </c>
      <c r="D205" s="33" t="s">
        <v>12</v>
      </c>
      <c r="E205" s="34" t="s">
        <v>778</v>
      </c>
      <c r="F205" s="33" t="s">
        <v>1919</v>
      </c>
      <c r="G205" s="33" t="s">
        <v>15</v>
      </c>
      <c r="H205" s="33"/>
    </row>
    <row r="206" s="128" customFormat="1" spans="1:8">
      <c r="A206" s="46" t="s">
        <v>620</v>
      </c>
      <c r="B206" s="46" t="s">
        <v>11259</v>
      </c>
      <c r="C206" s="33" t="s">
        <v>11502</v>
      </c>
      <c r="D206" s="33" t="s">
        <v>18</v>
      </c>
      <c r="E206" s="34" t="s">
        <v>6988</v>
      </c>
      <c r="F206" s="46" t="s">
        <v>6491</v>
      </c>
      <c r="G206" s="33" t="s">
        <v>15</v>
      </c>
      <c r="H206" s="161"/>
    </row>
    <row r="207" s="128" customFormat="1" spans="1:8">
      <c r="A207" s="46" t="s">
        <v>623</v>
      </c>
      <c r="B207" s="46" t="s">
        <v>11259</v>
      </c>
      <c r="C207" s="33" t="s">
        <v>11503</v>
      </c>
      <c r="D207" s="33" t="s">
        <v>18</v>
      </c>
      <c r="E207" s="34" t="s">
        <v>246</v>
      </c>
      <c r="F207" s="46" t="s">
        <v>6491</v>
      </c>
      <c r="G207" s="33" t="s">
        <v>15</v>
      </c>
      <c r="H207" s="161"/>
    </row>
    <row r="208" s="128" customFormat="1" spans="1:8">
      <c r="A208" s="46" t="s">
        <v>626</v>
      </c>
      <c r="B208" s="46" t="s">
        <v>11259</v>
      </c>
      <c r="C208" s="33" t="s">
        <v>11504</v>
      </c>
      <c r="D208" s="33" t="s">
        <v>18</v>
      </c>
      <c r="E208" s="34" t="s">
        <v>11505</v>
      </c>
      <c r="F208" s="46" t="s">
        <v>6491</v>
      </c>
      <c r="G208" s="33" t="s">
        <v>15</v>
      </c>
      <c r="H208" s="161"/>
    </row>
    <row r="209" s="128" customFormat="1" spans="1:8">
      <c r="A209" s="46" t="s">
        <v>629</v>
      </c>
      <c r="B209" s="46" t="s">
        <v>11259</v>
      </c>
      <c r="C209" s="33" t="s">
        <v>11506</v>
      </c>
      <c r="D209" s="33" t="s">
        <v>12</v>
      </c>
      <c r="E209" s="34" t="s">
        <v>826</v>
      </c>
      <c r="F209" s="46" t="s">
        <v>6491</v>
      </c>
      <c r="G209" s="33" t="s">
        <v>15</v>
      </c>
      <c r="H209" s="161"/>
    </row>
    <row r="210" s="128" customFormat="1" spans="1:8">
      <c r="A210" s="46" t="s">
        <v>632</v>
      </c>
      <c r="B210" s="46" t="s">
        <v>11259</v>
      </c>
      <c r="C210" s="33" t="s">
        <v>11507</v>
      </c>
      <c r="D210" s="33" t="s">
        <v>18</v>
      </c>
      <c r="E210" s="34" t="s">
        <v>11508</v>
      </c>
      <c r="F210" s="46" t="s">
        <v>6491</v>
      </c>
      <c r="G210" s="33" t="s">
        <v>15</v>
      </c>
      <c r="H210" s="161"/>
    </row>
    <row r="211" s="128" customFormat="1" spans="1:8">
      <c r="A211" s="46" t="s">
        <v>635</v>
      </c>
      <c r="B211" s="46" t="s">
        <v>11259</v>
      </c>
      <c r="C211" s="33" t="s">
        <v>11509</v>
      </c>
      <c r="D211" s="33" t="s">
        <v>18</v>
      </c>
      <c r="E211" s="34" t="s">
        <v>7223</v>
      </c>
      <c r="F211" s="46" t="s">
        <v>6491</v>
      </c>
      <c r="G211" s="33" t="s">
        <v>15</v>
      </c>
      <c r="H211" s="161"/>
    </row>
    <row r="212" s="128" customFormat="1" spans="1:8">
      <c r="A212" s="46" t="s">
        <v>638</v>
      </c>
      <c r="B212" s="46" t="s">
        <v>11259</v>
      </c>
      <c r="C212" s="33" t="s">
        <v>11510</v>
      </c>
      <c r="D212" s="33" t="s">
        <v>12</v>
      </c>
      <c r="E212" s="34" t="s">
        <v>7547</v>
      </c>
      <c r="F212" s="46" t="s">
        <v>6491</v>
      </c>
      <c r="G212" s="33" t="s">
        <v>15</v>
      </c>
      <c r="H212" s="161"/>
    </row>
    <row r="213" s="128" customFormat="1" spans="1:8">
      <c r="A213" s="46" t="s">
        <v>641</v>
      </c>
      <c r="B213" s="46" t="s">
        <v>11259</v>
      </c>
      <c r="C213" s="33" t="s">
        <v>11511</v>
      </c>
      <c r="D213" s="33" t="s">
        <v>18</v>
      </c>
      <c r="E213" s="34" t="s">
        <v>11081</v>
      </c>
      <c r="F213" s="46" t="s">
        <v>6491</v>
      </c>
      <c r="G213" s="33" t="s">
        <v>15</v>
      </c>
      <c r="H213" s="161"/>
    </row>
    <row r="214" s="128" customFormat="1" spans="1:8">
      <c r="A214" s="46" t="s">
        <v>644</v>
      </c>
      <c r="B214" s="46" t="s">
        <v>11259</v>
      </c>
      <c r="C214" s="33" t="s">
        <v>11512</v>
      </c>
      <c r="D214" s="33" t="s">
        <v>12</v>
      </c>
      <c r="E214" s="34" t="s">
        <v>11513</v>
      </c>
      <c r="F214" s="46" t="s">
        <v>6491</v>
      </c>
      <c r="G214" s="33" t="s">
        <v>15</v>
      </c>
      <c r="H214" s="161"/>
    </row>
    <row r="215" s="128" customFormat="1" spans="1:8">
      <c r="A215" s="46" t="s">
        <v>647</v>
      </c>
      <c r="B215" s="46" t="s">
        <v>11259</v>
      </c>
      <c r="C215" s="33" t="s">
        <v>11514</v>
      </c>
      <c r="D215" s="33" t="s">
        <v>12</v>
      </c>
      <c r="E215" s="34" t="s">
        <v>11515</v>
      </c>
      <c r="F215" s="46" t="s">
        <v>6491</v>
      </c>
      <c r="G215" s="33" t="s">
        <v>15</v>
      </c>
      <c r="H215" s="161"/>
    </row>
    <row r="216" s="128" customFormat="1" spans="1:8">
      <c r="A216" s="46" t="s">
        <v>650</v>
      </c>
      <c r="B216" s="46" t="s">
        <v>11259</v>
      </c>
      <c r="C216" s="33" t="s">
        <v>11516</v>
      </c>
      <c r="D216" s="33" t="s">
        <v>12</v>
      </c>
      <c r="E216" s="34" t="s">
        <v>11428</v>
      </c>
      <c r="F216" s="46" t="s">
        <v>6491</v>
      </c>
      <c r="G216" s="33" t="s">
        <v>15</v>
      </c>
      <c r="H216" s="161"/>
    </row>
    <row r="217" s="128" customFormat="1" spans="1:8">
      <c r="A217" s="46" t="s">
        <v>653</v>
      </c>
      <c r="B217" s="46" t="s">
        <v>11259</v>
      </c>
      <c r="C217" s="33" t="s">
        <v>11517</v>
      </c>
      <c r="D217" s="33" t="s">
        <v>18</v>
      </c>
      <c r="E217" s="34" t="s">
        <v>7012</v>
      </c>
      <c r="F217" s="46" t="s">
        <v>6491</v>
      </c>
      <c r="G217" s="33" t="s">
        <v>15</v>
      </c>
      <c r="H217" s="161"/>
    </row>
    <row r="218" s="128" customFormat="1" spans="1:8">
      <c r="A218" s="46" t="s">
        <v>656</v>
      </c>
      <c r="B218" s="46" t="s">
        <v>11259</v>
      </c>
      <c r="C218" s="33" t="s">
        <v>11518</v>
      </c>
      <c r="D218" s="33" t="s">
        <v>18</v>
      </c>
      <c r="E218" s="34" t="s">
        <v>11519</v>
      </c>
      <c r="F218" s="46" t="s">
        <v>6491</v>
      </c>
      <c r="G218" s="33" t="s">
        <v>15</v>
      </c>
      <c r="H218" s="161"/>
    </row>
    <row r="219" s="128" customFormat="1" spans="1:8">
      <c r="A219" s="46" t="s">
        <v>659</v>
      </c>
      <c r="B219" s="46" t="s">
        <v>11259</v>
      </c>
      <c r="C219" s="33" t="s">
        <v>11520</v>
      </c>
      <c r="D219" s="33" t="s">
        <v>12</v>
      </c>
      <c r="E219" s="34" t="s">
        <v>8385</v>
      </c>
      <c r="F219" s="46" t="s">
        <v>6491</v>
      </c>
      <c r="G219" s="33" t="s">
        <v>15</v>
      </c>
      <c r="H219" s="161"/>
    </row>
    <row r="220" s="128" customFormat="1" spans="1:8">
      <c r="A220" s="46" t="s">
        <v>662</v>
      </c>
      <c r="B220" s="46" t="s">
        <v>11259</v>
      </c>
      <c r="C220" s="33" t="s">
        <v>11521</v>
      </c>
      <c r="D220" s="33" t="s">
        <v>12</v>
      </c>
      <c r="E220" s="34" t="s">
        <v>5885</v>
      </c>
      <c r="F220" s="46" t="s">
        <v>6491</v>
      </c>
      <c r="G220" s="33" t="s">
        <v>15</v>
      </c>
      <c r="H220" s="161"/>
    </row>
    <row r="221" s="128" customFormat="1" spans="1:8">
      <c r="A221" s="46" t="s">
        <v>665</v>
      </c>
      <c r="B221" s="46" t="s">
        <v>11259</v>
      </c>
      <c r="C221" s="33" t="s">
        <v>11522</v>
      </c>
      <c r="D221" s="33" t="s">
        <v>12</v>
      </c>
      <c r="E221" s="34" t="s">
        <v>10534</v>
      </c>
      <c r="F221" s="46" t="s">
        <v>6491</v>
      </c>
      <c r="G221" s="33" t="s">
        <v>15</v>
      </c>
      <c r="H221" s="161"/>
    </row>
    <row r="222" s="128" customFormat="1" spans="1:8">
      <c r="A222" s="46" t="s">
        <v>668</v>
      </c>
      <c r="B222" s="46" t="s">
        <v>11259</v>
      </c>
      <c r="C222" s="33" t="s">
        <v>11523</v>
      </c>
      <c r="D222" s="33" t="s">
        <v>18</v>
      </c>
      <c r="E222" s="34" t="s">
        <v>10437</v>
      </c>
      <c r="F222" s="46" t="s">
        <v>6491</v>
      </c>
      <c r="G222" s="33" t="s">
        <v>15</v>
      </c>
      <c r="H222" s="161"/>
    </row>
    <row r="223" s="128" customFormat="1" spans="1:8">
      <c r="A223" s="46" t="s">
        <v>671</v>
      </c>
      <c r="B223" s="46" t="s">
        <v>11259</v>
      </c>
      <c r="C223" s="33" t="s">
        <v>11524</v>
      </c>
      <c r="D223" s="33" t="s">
        <v>18</v>
      </c>
      <c r="E223" s="34" t="s">
        <v>10534</v>
      </c>
      <c r="F223" s="46" t="s">
        <v>6491</v>
      </c>
      <c r="G223" s="33" t="s">
        <v>15</v>
      </c>
      <c r="H223" s="161"/>
    </row>
    <row r="224" s="128" customFormat="1" spans="1:8">
      <c r="A224" s="46" t="s">
        <v>674</v>
      </c>
      <c r="B224" s="46" t="s">
        <v>11259</v>
      </c>
      <c r="C224" s="33" t="s">
        <v>11525</v>
      </c>
      <c r="D224" s="33" t="s">
        <v>18</v>
      </c>
      <c r="E224" s="34" t="s">
        <v>7368</v>
      </c>
      <c r="F224" s="46" t="s">
        <v>6491</v>
      </c>
      <c r="G224" s="33" t="s">
        <v>15</v>
      </c>
      <c r="H224" s="161"/>
    </row>
    <row r="225" s="128" customFormat="1" spans="1:8">
      <c r="A225" s="46" t="s">
        <v>677</v>
      </c>
      <c r="B225" s="46" t="s">
        <v>11259</v>
      </c>
      <c r="C225" s="33" t="s">
        <v>11526</v>
      </c>
      <c r="D225" s="33" t="s">
        <v>18</v>
      </c>
      <c r="E225" s="34" t="s">
        <v>5611</v>
      </c>
      <c r="F225" s="46" t="s">
        <v>6491</v>
      </c>
      <c r="G225" s="33" t="s">
        <v>15</v>
      </c>
      <c r="H225" s="161"/>
    </row>
    <row r="226" s="128" customFormat="1" spans="1:8">
      <c r="A226" s="46" t="s">
        <v>680</v>
      </c>
      <c r="B226" s="46" t="s">
        <v>11259</v>
      </c>
      <c r="C226" s="33" t="s">
        <v>11527</v>
      </c>
      <c r="D226" s="33" t="s">
        <v>12</v>
      </c>
      <c r="E226" s="34" t="s">
        <v>6988</v>
      </c>
      <c r="F226" s="46" t="s">
        <v>6491</v>
      </c>
      <c r="G226" s="33" t="s">
        <v>15</v>
      </c>
      <c r="H226" s="161"/>
    </row>
    <row r="227" s="128" customFormat="1" spans="1:8">
      <c r="A227" s="46" t="s">
        <v>683</v>
      </c>
      <c r="B227" s="46" t="s">
        <v>11259</v>
      </c>
      <c r="C227" s="33" t="s">
        <v>11528</v>
      </c>
      <c r="D227" s="33" t="s">
        <v>12</v>
      </c>
      <c r="E227" s="34" t="s">
        <v>8344</v>
      </c>
      <c r="F227" s="46" t="s">
        <v>6491</v>
      </c>
      <c r="G227" s="33" t="s">
        <v>15</v>
      </c>
      <c r="H227" s="161"/>
    </row>
    <row r="228" s="128" customFormat="1" spans="1:8">
      <c r="A228" s="46" t="s">
        <v>686</v>
      </c>
      <c r="B228" s="46" t="s">
        <v>11259</v>
      </c>
      <c r="C228" s="33" t="s">
        <v>11529</v>
      </c>
      <c r="D228" s="33" t="s">
        <v>12</v>
      </c>
      <c r="E228" s="34" t="s">
        <v>735</v>
      </c>
      <c r="F228" s="46" t="s">
        <v>6491</v>
      </c>
      <c r="G228" s="33" t="s">
        <v>15</v>
      </c>
      <c r="H228" s="161"/>
    </row>
    <row r="229" s="128" customFormat="1" spans="1:8">
      <c r="A229" s="46" t="s">
        <v>689</v>
      </c>
      <c r="B229" s="46" t="s">
        <v>11259</v>
      </c>
      <c r="C229" s="33" t="s">
        <v>11530</v>
      </c>
      <c r="D229" s="33" t="s">
        <v>18</v>
      </c>
      <c r="E229" s="34" t="s">
        <v>571</v>
      </c>
      <c r="F229" s="46" t="s">
        <v>6491</v>
      </c>
      <c r="G229" s="33" t="s">
        <v>15</v>
      </c>
      <c r="H229" s="161"/>
    </row>
    <row r="230" s="128" customFormat="1" spans="1:8">
      <c r="A230" s="46" t="s">
        <v>692</v>
      </c>
      <c r="B230" s="46" t="s">
        <v>11259</v>
      </c>
      <c r="C230" s="33" t="s">
        <v>11531</v>
      </c>
      <c r="D230" s="33" t="s">
        <v>12</v>
      </c>
      <c r="E230" s="34" t="s">
        <v>7706</v>
      </c>
      <c r="F230" s="46" t="s">
        <v>6491</v>
      </c>
      <c r="G230" s="33" t="s">
        <v>15</v>
      </c>
      <c r="H230" s="161"/>
    </row>
    <row r="231" s="128" customFormat="1" spans="1:8">
      <c r="A231" s="46" t="s">
        <v>695</v>
      </c>
      <c r="B231" s="46" t="s">
        <v>11259</v>
      </c>
      <c r="C231" s="33" t="s">
        <v>11532</v>
      </c>
      <c r="D231" s="33" t="s">
        <v>18</v>
      </c>
      <c r="E231" s="34" t="s">
        <v>5766</v>
      </c>
      <c r="F231" s="46" t="s">
        <v>6491</v>
      </c>
      <c r="G231" s="33" t="s">
        <v>15</v>
      </c>
      <c r="H231" s="161"/>
    </row>
    <row r="232" s="128" customFormat="1" spans="1:8">
      <c r="A232" s="46" t="s">
        <v>698</v>
      </c>
      <c r="B232" s="46" t="s">
        <v>11259</v>
      </c>
      <c r="C232" s="33" t="s">
        <v>11533</v>
      </c>
      <c r="D232" s="33" t="s">
        <v>18</v>
      </c>
      <c r="E232" s="34" t="s">
        <v>4695</v>
      </c>
      <c r="F232" s="46" t="s">
        <v>6491</v>
      </c>
      <c r="G232" s="33" t="s">
        <v>15</v>
      </c>
      <c r="H232" s="161"/>
    </row>
    <row r="233" s="128" customFormat="1" spans="1:8">
      <c r="A233" s="46" t="s">
        <v>701</v>
      </c>
      <c r="B233" s="46" t="s">
        <v>11259</v>
      </c>
      <c r="C233" s="33" t="s">
        <v>11534</v>
      </c>
      <c r="D233" s="33" t="s">
        <v>12</v>
      </c>
      <c r="E233" s="34" t="s">
        <v>11535</v>
      </c>
      <c r="F233" s="46" t="s">
        <v>6491</v>
      </c>
      <c r="G233" s="33" t="s">
        <v>15</v>
      </c>
      <c r="H233" s="161"/>
    </row>
    <row r="234" s="128" customFormat="1" spans="1:8">
      <c r="A234" s="46" t="s">
        <v>703</v>
      </c>
      <c r="B234" s="46" t="s">
        <v>11259</v>
      </c>
      <c r="C234" s="33" t="s">
        <v>11536</v>
      </c>
      <c r="D234" s="33" t="s">
        <v>12</v>
      </c>
      <c r="E234" s="34" t="s">
        <v>6963</v>
      </c>
      <c r="F234" s="46" t="s">
        <v>6491</v>
      </c>
      <c r="G234" s="33" t="s">
        <v>15</v>
      </c>
      <c r="H234" s="161"/>
    </row>
    <row r="235" s="128" customFormat="1" spans="1:8">
      <c r="A235" s="46" t="s">
        <v>706</v>
      </c>
      <c r="B235" s="46" t="s">
        <v>11259</v>
      </c>
      <c r="C235" s="33" t="s">
        <v>11537</v>
      </c>
      <c r="D235" s="33" t="s">
        <v>12</v>
      </c>
      <c r="E235" s="34" t="s">
        <v>7950</v>
      </c>
      <c r="F235" s="46" t="s">
        <v>6491</v>
      </c>
      <c r="G235" s="33" t="s">
        <v>15</v>
      </c>
      <c r="H235" s="161"/>
    </row>
    <row r="236" s="128" customFormat="1" spans="1:8">
      <c r="A236" s="46" t="s">
        <v>709</v>
      </c>
      <c r="B236" s="33" t="s">
        <v>11259</v>
      </c>
      <c r="C236" s="33" t="s">
        <v>11538</v>
      </c>
      <c r="D236" s="33" t="s">
        <v>18</v>
      </c>
      <c r="E236" s="34" t="s">
        <v>4631</v>
      </c>
      <c r="F236" s="33" t="s">
        <v>418</v>
      </c>
      <c r="G236" s="33" t="s">
        <v>15</v>
      </c>
      <c r="H236" s="33"/>
    </row>
    <row r="237" s="128" customFormat="1" spans="1:8">
      <c r="A237" s="46" t="s">
        <v>712</v>
      </c>
      <c r="B237" s="33" t="s">
        <v>11259</v>
      </c>
      <c r="C237" s="33" t="s">
        <v>11539</v>
      </c>
      <c r="D237" s="33" t="s">
        <v>12</v>
      </c>
      <c r="E237" s="34" t="s">
        <v>11540</v>
      </c>
      <c r="F237" s="33" t="s">
        <v>418</v>
      </c>
      <c r="G237" s="33" t="s">
        <v>15</v>
      </c>
      <c r="H237" s="33"/>
    </row>
    <row r="238" s="128" customFormat="1" spans="1:8">
      <c r="A238" s="46" t="s">
        <v>715</v>
      </c>
      <c r="B238" s="33" t="s">
        <v>11259</v>
      </c>
      <c r="C238" s="33" t="s">
        <v>11541</v>
      </c>
      <c r="D238" s="33" t="s">
        <v>18</v>
      </c>
      <c r="E238" s="34" t="s">
        <v>427</v>
      </c>
      <c r="F238" s="33" t="s">
        <v>418</v>
      </c>
      <c r="G238" s="33" t="s">
        <v>15</v>
      </c>
      <c r="H238" s="33"/>
    </row>
    <row r="239" s="128" customFormat="1" spans="1:8">
      <c r="A239" s="46" t="s">
        <v>718</v>
      </c>
      <c r="B239" s="33" t="s">
        <v>11259</v>
      </c>
      <c r="C239" s="33" t="s">
        <v>11542</v>
      </c>
      <c r="D239" s="33" t="s">
        <v>18</v>
      </c>
      <c r="E239" s="34" t="s">
        <v>10996</v>
      </c>
      <c r="F239" s="33" t="s">
        <v>418</v>
      </c>
      <c r="G239" s="33" t="s">
        <v>15</v>
      </c>
      <c r="H239" s="33"/>
    </row>
    <row r="240" s="128" customFormat="1" spans="1:8">
      <c r="A240" s="46" t="s">
        <v>721</v>
      </c>
      <c r="B240" s="33" t="s">
        <v>11259</v>
      </c>
      <c r="C240" s="33" t="s">
        <v>11543</v>
      </c>
      <c r="D240" s="33" t="s">
        <v>18</v>
      </c>
      <c r="E240" s="34" t="s">
        <v>11342</v>
      </c>
      <c r="F240" s="33" t="s">
        <v>418</v>
      </c>
      <c r="G240" s="33" t="s">
        <v>15</v>
      </c>
      <c r="H240" s="33"/>
    </row>
    <row r="241" s="128" customFormat="1" spans="1:8">
      <c r="A241" s="46" t="s">
        <v>724</v>
      </c>
      <c r="B241" s="33" t="s">
        <v>11259</v>
      </c>
      <c r="C241" s="33" t="s">
        <v>11544</v>
      </c>
      <c r="D241" s="33" t="s">
        <v>12</v>
      </c>
      <c r="E241" s="34" t="s">
        <v>11545</v>
      </c>
      <c r="F241" s="33" t="s">
        <v>418</v>
      </c>
      <c r="G241" s="33" t="s">
        <v>15</v>
      </c>
      <c r="H241" s="33"/>
    </row>
    <row r="242" s="128" customFormat="1" spans="1:8">
      <c r="A242" s="46" t="s">
        <v>727</v>
      </c>
      <c r="B242" s="33" t="s">
        <v>11259</v>
      </c>
      <c r="C242" s="33" t="s">
        <v>11546</v>
      </c>
      <c r="D242" s="33" t="s">
        <v>12</v>
      </c>
      <c r="E242" s="34" t="s">
        <v>7059</v>
      </c>
      <c r="F242" s="33" t="s">
        <v>418</v>
      </c>
      <c r="G242" s="33" t="s">
        <v>15</v>
      </c>
      <c r="H242" s="33"/>
    </row>
    <row r="243" s="128" customFormat="1" spans="1:8">
      <c r="A243" s="46" t="s">
        <v>730</v>
      </c>
      <c r="B243" s="33" t="s">
        <v>11259</v>
      </c>
      <c r="C243" s="33" t="s">
        <v>11547</v>
      </c>
      <c r="D243" s="33" t="s">
        <v>18</v>
      </c>
      <c r="E243" s="34" t="s">
        <v>5429</v>
      </c>
      <c r="F243" s="33" t="s">
        <v>418</v>
      </c>
      <c r="G243" s="33" t="s">
        <v>15</v>
      </c>
      <c r="H243" s="33"/>
    </row>
    <row r="244" s="128" customFormat="1" spans="1:8">
      <c r="A244" s="46" t="s">
        <v>733</v>
      </c>
      <c r="B244" s="33" t="s">
        <v>11259</v>
      </c>
      <c r="C244" s="33" t="s">
        <v>11548</v>
      </c>
      <c r="D244" s="33" t="s">
        <v>18</v>
      </c>
      <c r="E244" s="34" t="s">
        <v>11086</v>
      </c>
      <c r="F244" s="33" t="s">
        <v>418</v>
      </c>
      <c r="G244" s="33" t="s">
        <v>15</v>
      </c>
      <c r="H244" s="33"/>
    </row>
    <row r="245" s="128" customFormat="1" spans="1:8">
      <c r="A245" s="46" t="s">
        <v>736</v>
      </c>
      <c r="B245" s="33" t="s">
        <v>11259</v>
      </c>
      <c r="C245" s="33" t="s">
        <v>11549</v>
      </c>
      <c r="D245" s="33" t="s">
        <v>18</v>
      </c>
      <c r="E245" s="34" t="s">
        <v>11550</v>
      </c>
      <c r="F245" s="33" t="s">
        <v>418</v>
      </c>
      <c r="G245" s="33" t="s">
        <v>15</v>
      </c>
      <c r="H245" s="33"/>
    </row>
    <row r="246" s="128" customFormat="1" spans="1:8">
      <c r="A246" s="46" t="s">
        <v>738</v>
      </c>
      <c r="B246" s="33" t="s">
        <v>11259</v>
      </c>
      <c r="C246" s="33" t="s">
        <v>11551</v>
      </c>
      <c r="D246" s="33" t="s">
        <v>18</v>
      </c>
      <c r="E246" s="34" t="s">
        <v>5146</v>
      </c>
      <c r="F246" s="33" t="s">
        <v>418</v>
      </c>
      <c r="G246" s="33" t="s">
        <v>15</v>
      </c>
      <c r="H246" s="33"/>
    </row>
    <row r="247" s="128" customFormat="1" spans="1:8">
      <c r="A247" s="46" t="s">
        <v>741</v>
      </c>
      <c r="B247" s="33" t="s">
        <v>11259</v>
      </c>
      <c r="C247" s="33" t="s">
        <v>11552</v>
      </c>
      <c r="D247" s="33" t="s">
        <v>18</v>
      </c>
      <c r="E247" s="34" t="s">
        <v>502</v>
      </c>
      <c r="F247" s="33" t="s">
        <v>418</v>
      </c>
      <c r="G247" s="33" t="s">
        <v>15</v>
      </c>
      <c r="H247" s="33"/>
    </row>
    <row r="248" s="128" customFormat="1" spans="1:8">
      <c r="A248" s="46" t="s">
        <v>744</v>
      </c>
      <c r="B248" s="33" t="s">
        <v>11259</v>
      </c>
      <c r="C248" s="33" t="s">
        <v>11553</v>
      </c>
      <c r="D248" s="33" t="s">
        <v>12</v>
      </c>
      <c r="E248" s="34" t="s">
        <v>11554</v>
      </c>
      <c r="F248" s="33" t="s">
        <v>418</v>
      </c>
      <c r="G248" s="33" t="s">
        <v>15</v>
      </c>
      <c r="H248" s="33"/>
    </row>
    <row r="249" s="128" customFormat="1" spans="1:8">
      <c r="A249" s="46" t="s">
        <v>747</v>
      </c>
      <c r="B249" s="33" t="s">
        <v>11259</v>
      </c>
      <c r="C249" s="33" t="s">
        <v>11555</v>
      </c>
      <c r="D249" s="33" t="s">
        <v>12</v>
      </c>
      <c r="E249" s="34" t="s">
        <v>10223</v>
      </c>
      <c r="F249" s="33" t="s">
        <v>418</v>
      </c>
      <c r="G249" s="33" t="s">
        <v>15</v>
      </c>
      <c r="H249" s="33"/>
    </row>
    <row r="250" s="128" customFormat="1" spans="1:8">
      <c r="A250" s="46" t="s">
        <v>750</v>
      </c>
      <c r="B250" s="33" t="s">
        <v>11259</v>
      </c>
      <c r="C250" s="33" t="s">
        <v>11556</v>
      </c>
      <c r="D250" s="33" t="s">
        <v>12</v>
      </c>
      <c r="E250" s="34" t="s">
        <v>11557</v>
      </c>
      <c r="F250" s="33" t="s">
        <v>418</v>
      </c>
      <c r="G250" s="33" t="s">
        <v>15</v>
      </c>
      <c r="H250" s="33"/>
    </row>
    <row r="251" s="128" customFormat="1" spans="1:8">
      <c r="A251" s="46" t="s">
        <v>753</v>
      </c>
      <c r="B251" s="33" t="s">
        <v>11259</v>
      </c>
      <c r="C251" s="33" t="s">
        <v>11558</v>
      </c>
      <c r="D251" s="33" t="s">
        <v>12</v>
      </c>
      <c r="E251" s="34" t="s">
        <v>541</v>
      </c>
      <c r="F251" s="33" t="s">
        <v>418</v>
      </c>
      <c r="G251" s="33" t="s">
        <v>15</v>
      </c>
      <c r="H251" s="33"/>
    </row>
    <row r="252" s="128" customFormat="1" spans="1:8">
      <c r="A252" s="46" t="s">
        <v>755</v>
      </c>
      <c r="B252" s="33" t="s">
        <v>11259</v>
      </c>
      <c r="C252" s="33" t="s">
        <v>11559</v>
      </c>
      <c r="D252" s="33" t="s">
        <v>18</v>
      </c>
      <c r="E252" s="34" t="s">
        <v>11560</v>
      </c>
      <c r="F252" s="33" t="s">
        <v>418</v>
      </c>
      <c r="G252" s="33" t="s">
        <v>15</v>
      </c>
      <c r="H252" s="33"/>
    </row>
    <row r="253" s="128" customFormat="1" spans="1:8">
      <c r="A253" s="46" t="s">
        <v>758</v>
      </c>
      <c r="B253" s="33" t="s">
        <v>11259</v>
      </c>
      <c r="C253" s="33" t="s">
        <v>11561</v>
      </c>
      <c r="D253" s="33" t="s">
        <v>12</v>
      </c>
      <c r="E253" s="34" t="s">
        <v>11562</v>
      </c>
      <c r="F253" s="33" t="s">
        <v>418</v>
      </c>
      <c r="G253" s="33" t="s">
        <v>15</v>
      </c>
      <c r="H253" s="33"/>
    </row>
    <row r="254" s="128" customFormat="1" spans="1:8">
      <c r="A254" s="46" t="s">
        <v>761</v>
      </c>
      <c r="B254" s="33" t="s">
        <v>11259</v>
      </c>
      <c r="C254" s="33" t="s">
        <v>11563</v>
      </c>
      <c r="D254" s="33" t="s">
        <v>18</v>
      </c>
      <c r="E254" s="34" t="s">
        <v>553</v>
      </c>
      <c r="F254" s="33" t="s">
        <v>418</v>
      </c>
      <c r="G254" s="33" t="s">
        <v>15</v>
      </c>
      <c r="H254" s="33"/>
    </row>
    <row r="255" s="128" customFormat="1" spans="1:8">
      <c r="A255" s="46" t="s">
        <v>764</v>
      </c>
      <c r="B255" s="33" t="s">
        <v>11259</v>
      </c>
      <c r="C255" s="33" t="s">
        <v>11564</v>
      </c>
      <c r="D255" s="33" t="s">
        <v>18</v>
      </c>
      <c r="E255" s="34" t="s">
        <v>7493</v>
      </c>
      <c r="F255" s="33" t="s">
        <v>418</v>
      </c>
      <c r="G255" s="33" t="s">
        <v>15</v>
      </c>
      <c r="H255" s="33"/>
    </row>
    <row r="256" s="128" customFormat="1" spans="1:8">
      <c r="A256" s="46" t="s">
        <v>767</v>
      </c>
      <c r="B256" s="33" t="s">
        <v>11259</v>
      </c>
      <c r="C256" s="33" t="s">
        <v>11565</v>
      </c>
      <c r="D256" s="33" t="s">
        <v>12</v>
      </c>
      <c r="E256" s="34" t="s">
        <v>11149</v>
      </c>
      <c r="F256" s="33" t="s">
        <v>418</v>
      </c>
      <c r="G256" s="33" t="s">
        <v>15</v>
      </c>
      <c r="H256" s="33"/>
    </row>
    <row r="257" s="128" customFormat="1" spans="1:8">
      <c r="A257" s="46" t="s">
        <v>770</v>
      </c>
      <c r="B257" s="33" t="s">
        <v>11259</v>
      </c>
      <c r="C257" s="33" t="s">
        <v>11566</v>
      </c>
      <c r="D257" s="33" t="s">
        <v>18</v>
      </c>
      <c r="E257" s="34" t="s">
        <v>11567</v>
      </c>
      <c r="F257" s="33" t="s">
        <v>418</v>
      </c>
      <c r="G257" s="33" t="s">
        <v>15</v>
      </c>
      <c r="H257" s="33"/>
    </row>
    <row r="258" s="128" customFormat="1" spans="1:8">
      <c r="A258" s="46" t="s">
        <v>773</v>
      </c>
      <c r="B258" s="33" t="s">
        <v>11259</v>
      </c>
      <c r="C258" s="33" t="s">
        <v>11568</v>
      </c>
      <c r="D258" s="33" t="s">
        <v>18</v>
      </c>
      <c r="E258" s="34" t="s">
        <v>4701</v>
      </c>
      <c r="F258" s="33" t="s">
        <v>418</v>
      </c>
      <c r="G258" s="33" t="s">
        <v>15</v>
      </c>
      <c r="H258" s="33"/>
    </row>
    <row r="259" s="128" customFormat="1" spans="1:8">
      <c r="A259" s="46" t="s">
        <v>776</v>
      </c>
      <c r="B259" s="33" t="s">
        <v>11259</v>
      </c>
      <c r="C259" s="33" t="s">
        <v>11569</v>
      </c>
      <c r="D259" s="33" t="s">
        <v>12</v>
      </c>
      <c r="E259" s="34" t="s">
        <v>9832</v>
      </c>
      <c r="F259" s="33" t="s">
        <v>418</v>
      </c>
      <c r="G259" s="33" t="s">
        <v>15</v>
      </c>
      <c r="H259" s="33"/>
    </row>
    <row r="260" s="128" customFormat="1" spans="1:8">
      <c r="A260" s="46" t="s">
        <v>779</v>
      </c>
      <c r="B260" s="33" t="s">
        <v>11259</v>
      </c>
      <c r="C260" s="33" t="s">
        <v>11570</v>
      </c>
      <c r="D260" s="33" t="s">
        <v>12</v>
      </c>
      <c r="E260" s="34" t="s">
        <v>7518</v>
      </c>
      <c r="F260" s="33" t="s">
        <v>418</v>
      </c>
      <c r="G260" s="33" t="s">
        <v>15</v>
      </c>
      <c r="H260" s="33"/>
    </row>
    <row r="261" s="128" customFormat="1" spans="1:8">
      <c r="A261" s="46" t="s">
        <v>782</v>
      </c>
      <c r="B261" s="33" t="s">
        <v>11259</v>
      </c>
      <c r="C261" s="33" t="s">
        <v>11571</v>
      </c>
      <c r="D261" s="33" t="s">
        <v>18</v>
      </c>
      <c r="E261" s="34" t="s">
        <v>7568</v>
      </c>
      <c r="F261" s="33" t="s">
        <v>418</v>
      </c>
      <c r="G261" s="33" t="s">
        <v>15</v>
      </c>
      <c r="H261" s="33"/>
    </row>
    <row r="262" s="128" customFormat="1" spans="1:8">
      <c r="A262" s="46" t="s">
        <v>785</v>
      </c>
      <c r="B262" s="33" t="s">
        <v>11259</v>
      </c>
      <c r="C262" s="33" t="s">
        <v>11572</v>
      </c>
      <c r="D262" s="33" t="s">
        <v>18</v>
      </c>
      <c r="E262" s="34" t="s">
        <v>640</v>
      </c>
      <c r="F262" s="33" t="s">
        <v>418</v>
      </c>
      <c r="G262" s="33" t="s">
        <v>15</v>
      </c>
      <c r="H262" s="33"/>
    </row>
    <row r="263" s="128" customFormat="1" spans="1:8">
      <c r="A263" s="46" t="s">
        <v>788</v>
      </c>
      <c r="B263" s="33" t="s">
        <v>11259</v>
      </c>
      <c r="C263" s="33" t="s">
        <v>11573</v>
      </c>
      <c r="D263" s="33" t="s">
        <v>18</v>
      </c>
      <c r="E263" s="34" t="s">
        <v>7993</v>
      </c>
      <c r="F263" s="33" t="s">
        <v>418</v>
      </c>
      <c r="G263" s="33" t="s">
        <v>15</v>
      </c>
      <c r="H263" s="33"/>
    </row>
    <row r="264" s="128" customFormat="1" spans="1:8">
      <c r="A264" s="46" t="s">
        <v>791</v>
      </c>
      <c r="B264" s="33" t="s">
        <v>11259</v>
      </c>
      <c r="C264" s="33" t="s">
        <v>11574</v>
      </c>
      <c r="D264" s="33" t="s">
        <v>18</v>
      </c>
      <c r="E264" s="34" t="s">
        <v>10955</v>
      </c>
      <c r="F264" s="33" t="s">
        <v>418</v>
      </c>
      <c r="G264" s="33" t="s">
        <v>15</v>
      </c>
      <c r="H264" s="33"/>
    </row>
    <row r="265" s="128" customFormat="1" spans="1:8">
      <c r="A265" s="46" t="s">
        <v>794</v>
      </c>
      <c r="B265" s="33" t="s">
        <v>11259</v>
      </c>
      <c r="C265" s="33" t="s">
        <v>11575</v>
      </c>
      <c r="D265" s="33" t="s">
        <v>12</v>
      </c>
      <c r="E265" s="34" t="s">
        <v>11576</v>
      </c>
      <c r="F265" s="33" t="s">
        <v>418</v>
      </c>
      <c r="G265" s="33" t="s">
        <v>15</v>
      </c>
      <c r="H265" s="33"/>
    </row>
    <row r="266" s="128" customFormat="1" spans="1:8">
      <c r="A266" s="46" t="s">
        <v>797</v>
      </c>
      <c r="B266" s="33" t="s">
        <v>11259</v>
      </c>
      <c r="C266" s="33" t="s">
        <v>11577</v>
      </c>
      <c r="D266" s="33" t="s">
        <v>18</v>
      </c>
      <c r="E266" s="34" t="s">
        <v>10505</v>
      </c>
      <c r="F266" s="33" t="s">
        <v>418</v>
      </c>
      <c r="G266" s="33" t="s">
        <v>15</v>
      </c>
      <c r="H266" s="33"/>
    </row>
    <row r="267" s="128" customFormat="1" spans="1:8">
      <c r="A267" s="46" t="s">
        <v>800</v>
      </c>
      <c r="B267" s="33" t="s">
        <v>11259</v>
      </c>
      <c r="C267" s="33" t="s">
        <v>11578</v>
      </c>
      <c r="D267" s="33" t="s">
        <v>12</v>
      </c>
      <c r="E267" s="34" t="s">
        <v>8358</v>
      </c>
      <c r="F267" s="33" t="s">
        <v>418</v>
      </c>
      <c r="G267" s="33" t="s">
        <v>15</v>
      </c>
      <c r="H267" s="33"/>
    </row>
    <row r="268" s="128" customFormat="1" spans="1:8">
      <c r="A268" s="46" t="s">
        <v>803</v>
      </c>
      <c r="B268" s="33" t="s">
        <v>11259</v>
      </c>
      <c r="C268" s="33" t="s">
        <v>7606</v>
      </c>
      <c r="D268" s="33" t="s">
        <v>18</v>
      </c>
      <c r="E268" s="34" t="s">
        <v>5817</v>
      </c>
      <c r="F268" s="33" t="s">
        <v>418</v>
      </c>
      <c r="G268" s="33" t="s">
        <v>15</v>
      </c>
      <c r="H268" s="33"/>
    </row>
    <row r="269" s="128" customFormat="1" spans="1:8">
      <c r="A269" s="46" t="s">
        <v>806</v>
      </c>
      <c r="B269" s="33" t="s">
        <v>11259</v>
      </c>
      <c r="C269" s="33" t="s">
        <v>11579</v>
      </c>
      <c r="D269" s="33" t="s">
        <v>12</v>
      </c>
      <c r="E269" s="34" t="s">
        <v>8362</v>
      </c>
      <c r="F269" s="33" t="s">
        <v>418</v>
      </c>
      <c r="G269" s="33" t="s">
        <v>15</v>
      </c>
      <c r="H269" s="33"/>
    </row>
    <row r="270" s="128" customFormat="1" spans="1:8">
      <c r="A270" s="46" t="s">
        <v>809</v>
      </c>
      <c r="B270" s="33" t="s">
        <v>11259</v>
      </c>
      <c r="C270" s="33" t="s">
        <v>11580</v>
      </c>
      <c r="D270" s="33" t="s">
        <v>18</v>
      </c>
      <c r="E270" s="34" t="s">
        <v>7871</v>
      </c>
      <c r="F270" s="33" t="s">
        <v>418</v>
      </c>
      <c r="G270" s="33" t="s">
        <v>15</v>
      </c>
      <c r="H270" s="33"/>
    </row>
    <row r="271" s="128" customFormat="1" spans="1:8">
      <c r="A271" s="46" t="s">
        <v>812</v>
      </c>
      <c r="B271" s="33" t="s">
        <v>11259</v>
      </c>
      <c r="C271" s="33" t="s">
        <v>11581</v>
      </c>
      <c r="D271" s="33" t="s">
        <v>18</v>
      </c>
      <c r="E271" s="34" t="s">
        <v>11582</v>
      </c>
      <c r="F271" s="33" t="s">
        <v>418</v>
      </c>
      <c r="G271" s="33" t="s">
        <v>15</v>
      </c>
      <c r="H271" s="33"/>
    </row>
    <row r="272" s="128" customFormat="1" spans="1:8">
      <c r="A272" s="46" t="s">
        <v>815</v>
      </c>
      <c r="B272" s="33" t="s">
        <v>11259</v>
      </c>
      <c r="C272" s="33" t="s">
        <v>11583</v>
      </c>
      <c r="D272" s="33" t="s">
        <v>18</v>
      </c>
      <c r="E272" s="34" t="s">
        <v>7368</v>
      </c>
      <c r="F272" s="33" t="s">
        <v>418</v>
      </c>
      <c r="G272" s="33" t="s">
        <v>15</v>
      </c>
      <c r="H272" s="33"/>
    </row>
    <row r="273" s="128" customFormat="1" spans="1:8">
      <c r="A273" s="46" t="s">
        <v>818</v>
      </c>
      <c r="B273" s="33" t="s">
        <v>11259</v>
      </c>
      <c r="C273" s="33" t="s">
        <v>11584</v>
      </c>
      <c r="D273" s="33" t="s">
        <v>12</v>
      </c>
      <c r="E273" s="34" t="s">
        <v>8864</v>
      </c>
      <c r="F273" s="33" t="s">
        <v>418</v>
      </c>
      <c r="G273" s="33" t="s">
        <v>15</v>
      </c>
      <c r="H273" s="33"/>
    </row>
    <row r="274" s="128" customFormat="1" spans="1:8">
      <c r="A274" s="46" t="s">
        <v>821</v>
      </c>
      <c r="B274" s="33" t="s">
        <v>11259</v>
      </c>
      <c r="C274" s="33" t="s">
        <v>11585</v>
      </c>
      <c r="D274" s="33" t="s">
        <v>12</v>
      </c>
      <c r="E274" s="34" t="s">
        <v>1978</v>
      </c>
      <c r="F274" s="33" t="s">
        <v>418</v>
      </c>
      <c r="G274" s="33" t="s">
        <v>15</v>
      </c>
      <c r="H274" s="33"/>
    </row>
    <row r="275" s="128" customFormat="1" spans="1:8">
      <c r="A275" s="46" t="s">
        <v>824</v>
      </c>
      <c r="B275" s="33" t="s">
        <v>11259</v>
      </c>
      <c r="C275" s="33" t="s">
        <v>11586</v>
      </c>
      <c r="D275" s="33" t="s">
        <v>18</v>
      </c>
      <c r="E275" s="34" t="s">
        <v>2380</v>
      </c>
      <c r="F275" s="33" t="s">
        <v>418</v>
      </c>
      <c r="G275" s="33" t="s">
        <v>15</v>
      </c>
      <c r="H275" s="33"/>
    </row>
    <row r="276" s="128" customFormat="1" spans="1:8">
      <c r="A276" s="46" t="s">
        <v>827</v>
      </c>
      <c r="B276" s="33" t="s">
        <v>11259</v>
      </c>
      <c r="C276" s="33" t="s">
        <v>11587</v>
      </c>
      <c r="D276" s="33" t="s">
        <v>18</v>
      </c>
      <c r="E276" s="34" t="s">
        <v>7610</v>
      </c>
      <c r="F276" s="33" t="s">
        <v>418</v>
      </c>
      <c r="G276" s="33" t="s">
        <v>15</v>
      </c>
      <c r="H276" s="33"/>
    </row>
    <row r="277" s="128" customFormat="1" spans="1:8">
      <c r="A277" s="46" t="s">
        <v>830</v>
      </c>
      <c r="B277" s="33" t="s">
        <v>11259</v>
      </c>
      <c r="C277" s="33" t="s">
        <v>11588</v>
      </c>
      <c r="D277" s="33" t="s">
        <v>18</v>
      </c>
      <c r="E277" s="34" t="s">
        <v>11392</v>
      </c>
      <c r="F277" s="33" t="s">
        <v>418</v>
      </c>
      <c r="G277" s="33" t="s">
        <v>15</v>
      </c>
      <c r="H277" s="33"/>
    </row>
    <row r="278" s="128" customFormat="1" spans="1:8">
      <c r="A278" s="46" t="s">
        <v>832</v>
      </c>
      <c r="B278" s="33" t="s">
        <v>11259</v>
      </c>
      <c r="C278" s="33" t="s">
        <v>11589</v>
      </c>
      <c r="D278" s="33" t="s">
        <v>18</v>
      </c>
      <c r="E278" s="34" t="s">
        <v>8059</v>
      </c>
      <c r="F278" s="33" t="s">
        <v>418</v>
      </c>
      <c r="G278" s="33" t="s">
        <v>15</v>
      </c>
      <c r="H278" s="33"/>
    </row>
    <row r="279" s="128" customFormat="1" spans="1:8">
      <c r="A279" s="46" t="s">
        <v>835</v>
      </c>
      <c r="B279" s="33" t="s">
        <v>11259</v>
      </c>
      <c r="C279" s="33" t="s">
        <v>11590</v>
      </c>
      <c r="D279" s="33" t="s">
        <v>18</v>
      </c>
      <c r="E279" s="34" t="s">
        <v>10707</v>
      </c>
      <c r="F279" s="33" t="s">
        <v>418</v>
      </c>
      <c r="G279" s="33" t="s">
        <v>15</v>
      </c>
      <c r="H279" s="33"/>
    </row>
    <row r="280" s="128" customFormat="1" spans="1:8">
      <c r="A280" s="46" t="s">
        <v>838</v>
      </c>
      <c r="B280" s="33" t="s">
        <v>11259</v>
      </c>
      <c r="C280" s="33" t="s">
        <v>11591</v>
      </c>
      <c r="D280" s="33" t="s">
        <v>18</v>
      </c>
      <c r="E280" s="34" t="s">
        <v>9870</v>
      </c>
      <c r="F280" s="33" t="s">
        <v>418</v>
      </c>
      <c r="G280" s="33" t="s">
        <v>15</v>
      </c>
      <c r="H280" s="33"/>
    </row>
    <row r="281" s="128" customFormat="1" spans="1:8">
      <c r="A281" s="46" t="s">
        <v>841</v>
      </c>
      <c r="B281" s="33" t="s">
        <v>11259</v>
      </c>
      <c r="C281" s="33" t="s">
        <v>11592</v>
      </c>
      <c r="D281" s="33" t="s">
        <v>18</v>
      </c>
      <c r="E281" s="34" t="s">
        <v>781</v>
      </c>
      <c r="F281" s="33" t="s">
        <v>418</v>
      </c>
      <c r="G281" s="33" t="s">
        <v>15</v>
      </c>
      <c r="H281" s="33"/>
    </row>
    <row r="282" s="128" customFormat="1" spans="1:8">
      <c r="A282" s="46" t="s">
        <v>844</v>
      </c>
      <c r="B282" s="33" t="s">
        <v>11259</v>
      </c>
      <c r="C282" s="33" t="s">
        <v>11593</v>
      </c>
      <c r="D282" s="33" t="s">
        <v>18</v>
      </c>
      <c r="E282" s="34" t="s">
        <v>106</v>
      </c>
      <c r="F282" s="33" t="s">
        <v>418</v>
      </c>
      <c r="G282" s="33" t="s">
        <v>15</v>
      </c>
      <c r="H282" s="33"/>
    </row>
    <row r="283" s="128" customFormat="1" spans="1:8">
      <c r="A283" s="46" t="s">
        <v>847</v>
      </c>
      <c r="B283" s="33" t="s">
        <v>11259</v>
      </c>
      <c r="C283" s="33" t="s">
        <v>11594</v>
      </c>
      <c r="D283" s="33" t="s">
        <v>18</v>
      </c>
      <c r="E283" s="34" t="s">
        <v>5707</v>
      </c>
      <c r="F283" s="33" t="s">
        <v>418</v>
      </c>
      <c r="G283" s="33" t="s">
        <v>15</v>
      </c>
      <c r="H283" s="33"/>
    </row>
    <row r="284" s="128" customFormat="1" spans="1:8">
      <c r="A284" s="46" t="s">
        <v>850</v>
      </c>
      <c r="B284" s="33" t="s">
        <v>11259</v>
      </c>
      <c r="C284" s="33" t="s">
        <v>11595</v>
      </c>
      <c r="D284" s="33" t="s">
        <v>18</v>
      </c>
      <c r="E284" s="34" t="s">
        <v>11596</v>
      </c>
      <c r="F284" s="33" t="s">
        <v>418</v>
      </c>
      <c r="G284" s="33" t="s">
        <v>15</v>
      </c>
      <c r="H284" s="33"/>
    </row>
    <row r="285" s="128" customFormat="1" spans="1:8">
      <c r="A285" s="46" t="s">
        <v>853</v>
      </c>
      <c r="B285" s="33" t="s">
        <v>11259</v>
      </c>
      <c r="C285" s="33" t="s">
        <v>11597</v>
      </c>
      <c r="D285" s="33" t="s">
        <v>12</v>
      </c>
      <c r="E285" s="34" t="s">
        <v>9886</v>
      </c>
      <c r="F285" s="33" t="s">
        <v>418</v>
      </c>
      <c r="G285" s="33" t="s">
        <v>15</v>
      </c>
      <c r="H285" s="33"/>
    </row>
    <row r="286" s="128" customFormat="1" spans="1:8">
      <c r="A286" s="46" t="s">
        <v>856</v>
      </c>
      <c r="B286" s="33" t="s">
        <v>11259</v>
      </c>
      <c r="C286" s="33" t="s">
        <v>11598</v>
      </c>
      <c r="D286" s="33" t="s">
        <v>18</v>
      </c>
      <c r="E286" s="34" t="s">
        <v>5358</v>
      </c>
      <c r="F286" s="33" t="s">
        <v>418</v>
      </c>
      <c r="G286" s="33" t="s">
        <v>15</v>
      </c>
      <c r="H286" s="33"/>
    </row>
    <row r="287" s="128" customFormat="1" spans="1:8">
      <c r="A287" s="46" t="s">
        <v>859</v>
      </c>
      <c r="B287" s="33" t="s">
        <v>11259</v>
      </c>
      <c r="C287" s="33" t="s">
        <v>11599</v>
      </c>
      <c r="D287" s="33" t="s">
        <v>12</v>
      </c>
      <c r="E287" s="34" t="s">
        <v>9902</v>
      </c>
      <c r="F287" s="33" t="s">
        <v>418</v>
      </c>
      <c r="G287" s="33" t="s">
        <v>15</v>
      </c>
      <c r="H287" s="33"/>
    </row>
    <row r="288" s="128" customFormat="1" spans="1:8">
      <c r="A288" s="46" t="s">
        <v>862</v>
      </c>
      <c r="B288" s="33" t="s">
        <v>11259</v>
      </c>
      <c r="C288" s="33" t="s">
        <v>11600</v>
      </c>
      <c r="D288" s="33" t="s">
        <v>12</v>
      </c>
      <c r="E288" s="34" t="s">
        <v>811</v>
      </c>
      <c r="F288" s="33" t="s">
        <v>418</v>
      </c>
      <c r="G288" s="33" t="s">
        <v>15</v>
      </c>
      <c r="H288" s="33"/>
    </row>
    <row r="289" s="128" customFormat="1" spans="1:8">
      <c r="A289" s="46" t="s">
        <v>865</v>
      </c>
      <c r="B289" s="33" t="s">
        <v>11259</v>
      </c>
      <c r="C289" s="33" t="s">
        <v>11601</v>
      </c>
      <c r="D289" s="33" t="s">
        <v>18</v>
      </c>
      <c r="E289" s="34" t="s">
        <v>817</v>
      </c>
      <c r="F289" s="33" t="s">
        <v>418</v>
      </c>
      <c r="G289" s="33" t="s">
        <v>15</v>
      </c>
      <c r="H289" s="33"/>
    </row>
    <row r="290" s="128" customFormat="1" spans="1:8">
      <c r="A290" s="46" t="s">
        <v>868</v>
      </c>
      <c r="B290" s="33" t="s">
        <v>11259</v>
      </c>
      <c r="C290" s="33" t="s">
        <v>11602</v>
      </c>
      <c r="D290" s="33" t="s">
        <v>12</v>
      </c>
      <c r="E290" s="34" t="s">
        <v>1963</v>
      </c>
      <c r="F290" s="33" t="s">
        <v>418</v>
      </c>
      <c r="G290" s="33" t="s">
        <v>15</v>
      </c>
      <c r="H290" s="33"/>
    </row>
    <row r="291" s="128" customFormat="1" spans="1:8">
      <c r="A291" s="46" t="s">
        <v>871</v>
      </c>
      <c r="B291" s="33" t="s">
        <v>11259</v>
      </c>
      <c r="C291" s="33" t="s">
        <v>11603</v>
      </c>
      <c r="D291" s="33" t="s">
        <v>12</v>
      </c>
      <c r="E291" s="34" t="s">
        <v>8089</v>
      </c>
      <c r="F291" s="33" t="s">
        <v>418</v>
      </c>
      <c r="G291" s="33" t="s">
        <v>15</v>
      </c>
      <c r="H291" s="33"/>
    </row>
    <row r="292" s="128" customFormat="1" spans="1:8">
      <c r="A292" s="46" t="s">
        <v>874</v>
      </c>
      <c r="B292" s="33" t="s">
        <v>11259</v>
      </c>
      <c r="C292" s="33" t="s">
        <v>11604</v>
      </c>
      <c r="D292" s="33" t="s">
        <v>18</v>
      </c>
      <c r="E292" s="34" t="s">
        <v>10928</v>
      </c>
      <c r="F292" s="33" t="s">
        <v>418</v>
      </c>
      <c r="G292" s="33" t="s">
        <v>15</v>
      </c>
      <c r="H292" s="33"/>
    </row>
    <row r="293" s="128" customFormat="1" spans="1:8">
      <c r="A293" s="46" t="s">
        <v>877</v>
      </c>
      <c r="B293" s="33" t="s">
        <v>11259</v>
      </c>
      <c r="C293" s="33" t="s">
        <v>11605</v>
      </c>
      <c r="D293" s="33" t="s">
        <v>18</v>
      </c>
      <c r="E293" s="34" t="s">
        <v>134</v>
      </c>
      <c r="F293" s="33" t="s">
        <v>418</v>
      </c>
      <c r="G293" s="33" t="s">
        <v>15</v>
      </c>
      <c r="H293" s="33"/>
    </row>
    <row r="294" s="128" customFormat="1" spans="1:8">
      <c r="A294" s="46" t="s">
        <v>880</v>
      </c>
      <c r="B294" s="33" t="s">
        <v>11259</v>
      </c>
      <c r="C294" s="33" t="s">
        <v>11606</v>
      </c>
      <c r="D294" s="33" t="s">
        <v>12</v>
      </c>
      <c r="E294" s="34" t="s">
        <v>861</v>
      </c>
      <c r="F294" s="33" t="s">
        <v>418</v>
      </c>
      <c r="G294" s="33" t="s">
        <v>15</v>
      </c>
      <c r="H294" s="33"/>
    </row>
    <row r="295" s="128" customFormat="1" spans="1:8">
      <c r="A295" s="46" t="s">
        <v>883</v>
      </c>
      <c r="B295" s="33" t="s">
        <v>11259</v>
      </c>
      <c r="C295" s="33" t="s">
        <v>11607</v>
      </c>
      <c r="D295" s="33" t="s">
        <v>18</v>
      </c>
      <c r="E295" s="34">
        <v>39234</v>
      </c>
      <c r="F295" s="33" t="s">
        <v>2993</v>
      </c>
      <c r="G295" s="33" t="s">
        <v>15</v>
      </c>
      <c r="H295" s="33"/>
    </row>
    <row r="296" s="128" customFormat="1" spans="1:8">
      <c r="A296" s="46" t="s">
        <v>886</v>
      </c>
      <c r="B296" s="33" t="s">
        <v>11259</v>
      </c>
      <c r="C296" s="33" t="s">
        <v>11608</v>
      </c>
      <c r="D296" s="33" t="s">
        <v>18</v>
      </c>
      <c r="E296" s="34">
        <v>39293</v>
      </c>
      <c r="F296" s="33" t="s">
        <v>2993</v>
      </c>
      <c r="G296" s="33" t="s">
        <v>15</v>
      </c>
      <c r="H296" s="33"/>
    </row>
    <row r="297" s="128" customFormat="1" spans="1:8">
      <c r="A297" s="46" t="s">
        <v>889</v>
      </c>
      <c r="B297" s="33" t="s">
        <v>11259</v>
      </c>
      <c r="C297" s="33" t="s">
        <v>11609</v>
      </c>
      <c r="D297" s="33" t="s">
        <v>18</v>
      </c>
      <c r="E297" s="34">
        <v>38923</v>
      </c>
      <c r="F297" s="33" t="s">
        <v>2993</v>
      </c>
      <c r="G297" s="33" t="s">
        <v>15</v>
      </c>
      <c r="H297" s="33"/>
    </row>
    <row r="298" s="128" customFormat="1" spans="1:8">
      <c r="A298" s="46" t="s">
        <v>892</v>
      </c>
      <c r="B298" s="33" t="s">
        <v>11259</v>
      </c>
      <c r="C298" s="33" t="s">
        <v>11610</v>
      </c>
      <c r="D298" s="33" t="s">
        <v>18</v>
      </c>
      <c r="E298" s="34">
        <v>39105</v>
      </c>
      <c r="F298" s="33" t="s">
        <v>2993</v>
      </c>
      <c r="G298" s="33" t="s">
        <v>15</v>
      </c>
      <c r="H298" s="33"/>
    </row>
    <row r="299" s="128" customFormat="1" spans="1:8">
      <c r="A299" s="46" t="s">
        <v>895</v>
      </c>
      <c r="B299" s="33" t="s">
        <v>11259</v>
      </c>
      <c r="C299" s="33" t="s">
        <v>11611</v>
      </c>
      <c r="D299" s="33" t="s">
        <v>18</v>
      </c>
      <c r="E299" s="34">
        <v>39278</v>
      </c>
      <c r="F299" s="33" t="s">
        <v>2993</v>
      </c>
      <c r="G299" s="33" t="s">
        <v>15</v>
      </c>
      <c r="H299" s="33"/>
    </row>
    <row r="300" s="128" customFormat="1" spans="1:8">
      <c r="A300" s="46" t="s">
        <v>897</v>
      </c>
      <c r="B300" s="33" t="s">
        <v>11259</v>
      </c>
      <c r="C300" s="33" t="s">
        <v>11612</v>
      </c>
      <c r="D300" s="33" t="s">
        <v>18</v>
      </c>
      <c r="E300" s="34">
        <v>38735</v>
      </c>
      <c r="F300" s="33" t="s">
        <v>2993</v>
      </c>
      <c r="G300" s="33" t="s">
        <v>15</v>
      </c>
      <c r="H300" s="33"/>
    </row>
    <row r="301" s="128" customFormat="1" spans="1:8">
      <c r="A301" s="46" t="s">
        <v>900</v>
      </c>
      <c r="B301" s="33" t="s">
        <v>11259</v>
      </c>
      <c r="C301" s="33" t="s">
        <v>11613</v>
      </c>
      <c r="D301" s="33" t="s">
        <v>18</v>
      </c>
      <c r="E301" s="34">
        <v>38522</v>
      </c>
      <c r="F301" s="33" t="s">
        <v>2993</v>
      </c>
      <c r="G301" s="33" t="s">
        <v>15</v>
      </c>
      <c r="H301" s="33"/>
    </row>
    <row r="302" s="128" customFormat="1" spans="1:8">
      <c r="A302" s="46" t="s">
        <v>903</v>
      </c>
      <c r="B302" s="33" t="s">
        <v>11259</v>
      </c>
      <c r="C302" s="33" t="s">
        <v>11614</v>
      </c>
      <c r="D302" s="33" t="s">
        <v>18</v>
      </c>
      <c r="E302" s="34">
        <v>38863</v>
      </c>
      <c r="F302" s="33" t="s">
        <v>2993</v>
      </c>
      <c r="G302" s="33" t="s">
        <v>15</v>
      </c>
      <c r="H302" s="33"/>
    </row>
    <row r="303" s="128" customFormat="1" spans="1:8">
      <c r="A303" s="46" t="s">
        <v>906</v>
      </c>
      <c r="B303" s="33" t="s">
        <v>11259</v>
      </c>
      <c r="C303" s="33" t="s">
        <v>11615</v>
      </c>
      <c r="D303" s="33" t="s">
        <v>18</v>
      </c>
      <c r="E303" s="34">
        <v>39374</v>
      </c>
      <c r="F303" s="33" t="s">
        <v>2993</v>
      </c>
      <c r="G303" s="33" t="s">
        <v>15</v>
      </c>
      <c r="H303" s="33"/>
    </row>
    <row r="304" s="128" customFormat="1" spans="1:8">
      <c r="A304" s="46" t="s">
        <v>908</v>
      </c>
      <c r="B304" s="33" t="s">
        <v>11259</v>
      </c>
      <c r="C304" s="33" t="s">
        <v>11616</v>
      </c>
      <c r="D304" s="33" t="s">
        <v>18</v>
      </c>
      <c r="E304" s="34">
        <v>38661</v>
      </c>
      <c r="F304" s="33" t="s">
        <v>2993</v>
      </c>
      <c r="G304" s="33" t="s">
        <v>15</v>
      </c>
      <c r="H304" s="33"/>
    </row>
    <row r="305" s="128" customFormat="1" spans="1:8">
      <c r="A305" s="46" t="s">
        <v>911</v>
      </c>
      <c r="B305" s="33" t="s">
        <v>11259</v>
      </c>
      <c r="C305" s="33" t="s">
        <v>11617</v>
      </c>
      <c r="D305" s="33" t="s">
        <v>18</v>
      </c>
      <c r="E305" s="34">
        <v>39424</v>
      </c>
      <c r="F305" s="33" t="s">
        <v>2993</v>
      </c>
      <c r="G305" s="33" t="s">
        <v>15</v>
      </c>
      <c r="H305" s="33"/>
    </row>
    <row r="306" s="128" customFormat="1" spans="1:8">
      <c r="A306" s="46" t="s">
        <v>914</v>
      </c>
      <c r="B306" s="33" t="s">
        <v>11259</v>
      </c>
      <c r="C306" s="33" t="s">
        <v>11618</v>
      </c>
      <c r="D306" s="33" t="s">
        <v>18</v>
      </c>
      <c r="E306" s="34">
        <v>38795</v>
      </c>
      <c r="F306" s="33" t="s">
        <v>2993</v>
      </c>
      <c r="G306" s="33" t="s">
        <v>15</v>
      </c>
      <c r="H306" s="33"/>
    </row>
    <row r="307" s="128" customFormat="1" spans="1:8">
      <c r="A307" s="46" t="s">
        <v>917</v>
      </c>
      <c r="B307" s="33" t="s">
        <v>11259</v>
      </c>
      <c r="C307" s="33" t="s">
        <v>11619</v>
      </c>
      <c r="D307" s="33" t="s">
        <v>18</v>
      </c>
      <c r="E307" s="34">
        <v>39397</v>
      </c>
      <c r="F307" s="33" t="s">
        <v>2993</v>
      </c>
      <c r="G307" s="33" t="s">
        <v>15</v>
      </c>
      <c r="H307" s="33"/>
    </row>
    <row r="308" s="128" customFormat="1" spans="1:8">
      <c r="A308" s="46" t="s">
        <v>920</v>
      </c>
      <c r="B308" s="33" t="s">
        <v>11259</v>
      </c>
      <c r="C308" s="33" t="s">
        <v>11620</v>
      </c>
      <c r="D308" s="33" t="s">
        <v>18</v>
      </c>
      <c r="E308" s="34">
        <v>38734</v>
      </c>
      <c r="F308" s="33" t="s">
        <v>2993</v>
      </c>
      <c r="G308" s="33" t="s">
        <v>15</v>
      </c>
      <c r="H308" s="33"/>
    </row>
    <row r="309" s="128" customFormat="1" spans="1:8">
      <c r="A309" s="46" t="s">
        <v>923</v>
      </c>
      <c r="B309" s="33" t="s">
        <v>11259</v>
      </c>
      <c r="C309" s="33" t="s">
        <v>11621</v>
      </c>
      <c r="D309" s="33" t="s">
        <v>18</v>
      </c>
      <c r="E309" s="34">
        <v>38587</v>
      </c>
      <c r="F309" s="33" t="s">
        <v>2993</v>
      </c>
      <c r="G309" s="33" t="s">
        <v>15</v>
      </c>
      <c r="H309" s="33"/>
    </row>
    <row r="310" s="128" customFormat="1" spans="1:8">
      <c r="A310" s="46" t="s">
        <v>926</v>
      </c>
      <c r="B310" s="33" t="s">
        <v>11259</v>
      </c>
      <c r="C310" s="33" t="s">
        <v>11622</v>
      </c>
      <c r="D310" s="33" t="s">
        <v>18</v>
      </c>
      <c r="E310" s="34">
        <v>39119</v>
      </c>
      <c r="F310" s="33" t="s">
        <v>2993</v>
      </c>
      <c r="G310" s="33" t="s">
        <v>15</v>
      </c>
      <c r="H310" s="33"/>
    </row>
    <row r="311" s="128" customFormat="1" spans="1:8">
      <c r="A311" s="46" t="s">
        <v>929</v>
      </c>
      <c r="B311" s="33" t="s">
        <v>11259</v>
      </c>
      <c r="C311" s="33" t="s">
        <v>11623</v>
      </c>
      <c r="D311" s="33" t="s">
        <v>18</v>
      </c>
      <c r="E311" s="34">
        <v>38716</v>
      </c>
      <c r="F311" s="33" t="s">
        <v>2993</v>
      </c>
      <c r="G311" s="33" t="s">
        <v>15</v>
      </c>
      <c r="H311" s="33"/>
    </row>
    <row r="312" s="128" customFormat="1" spans="1:8">
      <c r="A312" s="46" t="s">
        <v>932</v>
      </c>
      <c r="B312" s="33" t="s">
        <v>11259</v>
      </c>
      <c r="C312" s="33" t="s">
        <v>6704</v>
      </c>
      <c r="D312" s="33" t="s">
        <v>18</v>
      </c>
      <c r="E312" s="34">
        <v>39252</v>
      </c>
      <c r="F312" s="33" t="s">
        <v>2993</v>
      </c>
      <c r="G312" s="33" t="s">
        <v>15</v>
      </c>
      <c r="H312" s="33"/>
    </row>
    <row r="313" s="128" customFormat="1" spans="1:8">
      <c r="A313" s="46" t="s">
        <v>935</v>
      </c>
      <c r="B313" s="33" t="s">
        <v>11259</v>
      </c>
      <c r="C313" s="33" t="s">
        <v>11624</v>
      </c>
      <c r="D313" s="33" t="s">
        <v>18</v>
      </c>
      <c r="E313" s="34">
        <v>38572</v>
      </c>
      <c r="F313" s="33" t="s">
        <v>2993</v>
      </c>
      <c r="G313" s="33" t="s">
        <v>15</v>
      </c>
      <c r="H313" s="33"/>
    </row>
    <row r="314" s="128" customFormat="1" spans="1:8">
      <c r="A314" s="46" t="s">
        <v>938</v>
      </c>
      <c r="B314" s="33" t="s">
        <v>11259</v>
      </c>
      <c r="C314" s="33" t="s">
        <v>11625</v>
      </c>
      <c r="D314" s="33" t="s">
        <v>18</v>
      </c>
      <c r="E314" s="34">
        <v>38713</v>
      </c>
      <c r="F314" s="33" t="s">
        <v>2993</v>
      </c>
      <c r="G314" s="33" t="s">
        <v>15</v>
      </c>
      <c r="H314" s="33"/>
    </row>
    <row r="315" s="128" customFormat="1" spans="1:8">
      <c r="A315" s="46" t="s">
        <v>941</v>
      </c>
      <c r="B315" s="33" t="s">
        <v>11259</v>
      </c>
      <c r="C315" s="33" t="s">
        <v>11626</v>
      </c>
      <c r="D315" s="33" t="s">
        <v>18</v>
      </c>
      <c r="E315" s="34">
        <v>39265</v>
      </c>
      <c r="F315" s="33" t="s">
        <v>2993</v>
      </c>
      <c r="G315" s="33" t="s">
        <v>15</v>
      </c>
      <c r="H315" s="33"/>
    </row>
    <row r="316" s="128" customFormat="1" spans="1:8">
      <c r="A316" s="46" t="s">
        <v>944</v>
      </c>
      <c r="B316" s="33" t="s">
        <v>11259</v>
      </c>
      <c r="C316" s="33" t="s">
        <v>11627</v>
      </c>
      <c r="D316" s="33" t="s">
        <v>18</v>
      </c>
      <c r="E316" s="34">
        <v>39710</v>
      </c>
      <c r="F316" s="33" t="s">
        <v>2993</v>
      </c>
      <c r="G316" s="33" t="s">
        <v>15</v>
      </c>
      <c r="H316" s="33"/>
    </row>
    <row r="317" s="128" customFormat="1" spans="1:8">
      <c r="A317" s="46" t="s">
        <v>947</v>
      </c>
      <c r="B317" s="33" t="s">
        <v>11259</v>
      </c>
      <c r="C317" s="33" t="s">
        <v>11628</v>
      </c>
      <c r="D317" s="33" t="s">
        <v>18</v>
      </c>
      <c r="E317" s="34">
        <v>39463</v>
      </c>
      <c r="F317" s="33" t="s">
        <v>2993</v>
      </c>
      <c r="G317" s="33" t="s">
        <v>15</v>
      </c>
      <c r="H317" s="33"/>
    </row>
    <row r="318" s="128" customFormat="1" spans="1:8">
      <c r="A318" s="46" t="s">
        <v>950</v>
      </c>
      <c r="B318" s="33" t="s">
        <v>11259</v>
      </c>
      <c r="C318" s="33" t="s">
        <v>11629</v>
      </c>
      <c r="D318" s="33" t="s">
        <v>18</v>
      </c>
      <c r="E318" s="34">
        <v>38649</v>
      </c>
      <c r="F318" s="33" t="s">
        <v>2993</v>
      </c>
      <c r="G318" s="33" t="s">
        <v>15</v>
      </c>
      <c r="H318" s="33"/>
    </row>
    <row r="319" s="128" customFormat="1" spans="1:8">
      <c r="A319" s="46" t="s">
        <v>953</v>
      </c>
      <c r="B319" s="33" t="s">
        <v>11259</v>
      </c>
      <c r="C319" s="33" t="s">
        <v>11630</v>
      </c>
      <c r="D319" s="33" t="s">
        <v>18</v>
      </c>
      <c r="E319" s="34">
        <v>39557</v>
      </c>
      <c r="F319" s="33" t="s">
        <v>2993</v>
      </c>
      <c r="G319" s="33" t="s">
        <v>15</v>
      </c>
      <c r="H319" s="33"/>
    </row>
    <row r="320" s="128" customFormat="1" spans="1:8">
      <c r="A320" s="46" t="s">
        <v>956</v>
      </c>
      <c r="B320" s="33" t="s">
        <v>11259</v>
      </c>
      <c r="C320" s="33" t="s">
        <v>11631</v>
      </c>
      <c r="D320" s="33" t="s">
        <v>18</v>
      </c>
      <c r="E320" s="34">
        <v>39101</v>
      </c>
      <c r="F320" s="33" t="s">
        <v>2993</v>
      </c>
      <c r="G320" s="33" t="s">
        <v>15</v>
      </c>
      <c r="H320" s="33"/>
    </row>
    <row r="321" s="128" customFormat="1" spans="1:8">
      <c r="A321" s="46" t="s">
        <v>959</v>
      </c>
      <c r="B321" s="33" t="s">
        <v>11259</v>
      </c>
      <c r="C321" s="33" t="s">
        <v>11632</v>
      </c>
      <c r="D321" s="33" t="s">
        <v>18</v>
      </c>
      <c r="E321" s="34">
        <v>38545</v>
      </c>
      <c r="F321" s="33" t="s">
        <v>2993</v>
      </c>
      <c r="G321" s="33" t="s">
        <v>15</v>
      </c>
      <c r="H321" s="33"/>
    </row>
    <row r="322" s="128" customFormat="1" spans="1:8">
      <c r="A322" s="46" t="s">
        <v>962</v>
      </c>
      <c r="B322" s="33" t="s">
        <v>11259</v>
      </c>
      <c r="C322" s="33" t="s">
        <v>11633</v>
      </c>
      <c r="D322" s="33" t="s">
        <v>12</v>
      </c>
      <c r="E322" s="34">
        <v>39769</v>
      </c>
      <c r="F322" s="33" t="s">
        <v>2993</v>
      </c>
      <c r="G322" s="33" t="s">
        <v>15</v>
      </c>
      <c r="H322" s="33"/>
    </row>
    <row r="323" s="128" customFormat="1" spans="1:8">
      <c r="A323" s="46" t="s">
        <v>965</v>
      </c>
      <c r="B323" s="33" t="s">
        <v>11259</v>
      </c>
      <c r="C323" s="33" t="s">
        <v>11634</v>
      </c>
      <c r="D323" s="33" t="s">
        <v>12</v>
      </c>
      <c r="E323" s="34">
        <v>38966</v>
      </c>
      <c r="F323" s="33" t="s">
        <v>2993</v>
      </c>
      <c r="G323" s="33" t="s">
        <v>15</v>
      </c>
      <c r="H323" s="33"/>
    </row>
    <row r="324" s="128" customFormat="1" spans="1:8">
      <c r="A324" s="46" t="s">
        <v>967</v>
      </c>
      <c r="B324" s="33" t="s">
        <v>11259</v>
      </c>
      <c r="C324" s="33" t="s">
        <v>11635</v>
      </c>
      <c r="D324" s="33" t="s">
        <v>12</v>
      </c>
      <c r="E324" s="34">
        <v>39149</v>
      </c>
      <c r="F324" s="33" t="s">
        <v>2993</v>
      </c>
      <c r="G324" s="33" t="s">
        <v>15</v>
      </c>
      <c r="H324" s="33"/>
    </row>
    <row r="325" s="128" customFormat="1" spans="1:8">
      <c r="A325" s="46" t="s">
        <v>970</v>
      </c>
      <c r="B325" s="33" t="s">
        <v>11259</v>
      </c>
      <c r="C325" s="33" t="s">
        <v>11636</v>
      </c>
      <c r="D325" s="33" t="s">
        <v>12</v>
      </c>
      <c r="E325" s="34">
        <v>39355</v>
      </c>
      <c r="F325" s="33" t="s">
        <v>2993</v>
      </c>
      <c r="G325" s="33" t="s">
        <v>15</v>
      </c>
      <c r="H325" s="33"/>
    </row>
    <row r="326" s="128" customFormat="1" spans="1:8">
      <c r="A326" s="46" t="s">
        <v>973</v>
      </c>
      <c r="B326" s="33" t="s">
        <v>11259</v>
      </c>
      <c r="C326" s="33" t="s">
        <v>11637</v>
      </c>
      <c r="D326" s="33" t="s">
        <v>12</v>
      </c>
      <c r="E326" s="34">
        <v>38785</v>
      </c>
      <c r="F326" s="33" t="s">
        <v>2993</v>
      </c>
      <c r="G326" s="33" t="s">
        <v>15</v>
      </c>
      <c r="H326" s="33"/>
    </row>
    <row r="327" s="128" customFormat="1" spans="1:8">
      <c r="A327" s="46" t="s">
        <v>975</v>
      </c>
      <c r="B327" s="33" t="s">
        <v>11259</v>
      </c>
      <c r="C327" s="33" t="s">
        <v>11638</v>
      </c>
      <c r="D327" s="33" t="s">
        <v>12</v>
      </c>
      <c r="E327" s="34">
        <v>38805</v>
      </c>
      <c r="F327" s="33" t="s">
        <v>2993</v>
      </c>
      <c r="G327" s="33" t="s">
        <v>15</v>
      </c>
      <c r="H327" s="33"/>
    </row>
    <row r="328" s="128" customFormat="1" spans="1:8">
      <c r="A328" s="46" t="s">
        <v>977</v>
      </c>
      <c r="B328" s="33" t="s">
        <v>11259</v>
      </c>
      <c r="C328" s="33" t="s">
        <v>11639</v>
      </c>
      <c r="D328" s="33" t="s">
        <v>12</v>
      </c>
      <c r="E328" s="34">
        <v>39405</v>
      </c>
      <c r="F328" s="33" t="s">
        <v>2993</v>
      </c>
      <c r="G328" s="33" t="s">
        <v>15</v>
      </c>
      <c r="H328" s="33"/>
    </row>
    <row r="329" s="128" customFormat="1" spans="1:8">
      <c r="A329" s="46" t="s">
        <v>980</v>
      </c>
      <c r="B329" s="33" t="s">
        <v>11259</v>
      </c>
      <c r="C329" s="33" t="s">
        <v>11640</v>
      </c>
      <c r="D329" s="33" t="s">
        <v>12</v>
      </c>
      <c r="E329" s="34">
        <v>39241</v>
      </c>
      <c r="F329" s="33" t="s">
        <v>2993</v>
      </c>
      <c r="G329" s="33" t="s">
        <v>15</v>
      </c>
      <c r="H329" s="33"/>
    </row>
    <row r="330" s="128" customFormat="1" spans="1:8">
      <c r="A330" s="46" t="s">
        <v>983</v>
      </c>
      <c r="B330" s="33" t="s">
        <v>11259</v>
      </c>
      <c r="C330" s="33" t="s">
        <v>11641</v>
      </c>
      <c r="D330" s="33" t="s">
        <v>12</v>
      </c>
      <c r="E330" s="34">
        <v>39163</v>
      </c>
      <c r="F330" s="33" t="s">
        <v>2993</v>
      </c>
      <c r="G330" s="33" t="s">
        <v>15</v>
      </c>
      <c r="H330" s="33"/>
    </row>
    <row r="331" s="128" customFormat="1" spans="1:8">
      <c r="A331" s="46" t="s">
        <v>986</v>
      </c>
      <c r="B331" s="33" t="s">
        <v>11259</v>
      </c>
      <c r="C331" s="33" t="s">
        <v>11642</v>
      </c>
      <c r="D331" s="33" t="s">
        <v>12</v>
      </c>
      <c r="E331" s="34">
        <v>38918</v>
      </c>
      <c r="F331" s="33" t="s">
        <v>2993</v>
      </c>
      <c r="G331" s="33" t="s">
        <v>15</v>
      </c>
      <c r="H331" s="33"/>
    </row>
    <row r="332" s="128" customFormat="1" spans="1:8">
      <c r="A332" s="46" t="s">
        <v>989</v>
      </c>
      <c r="B332" s="33" t="s">
        <v>11259</v>
      </c>
      <c r="C332" s="33" t="s">
        <v>11643</v>
      </c>
      <c r="D332" s="33" t="s">
        <v>12</v>
      </c>
      <c r="E332" s="34">
        <v>38629</v>
      </c>
      <c r="F332" s="33" t="s">
        <v>2993</v>
      </c>
      <c r="G332" s="33" t="s">
        <v>15</v>
      </c>
      <c r="H332" s="33"/>
    </row>
    <row r="333" s="128" customFormat="1" spans="1:8">
      <c r="A333" s="46" t="s">
        <v>991</v>
      </c>
      <c r="B333" s="33" t="s">
        <v>11259</v>
      </c>
      <c r="C333" s="33" t="s">
        <v>11644</v>
      </c>
      <c r="D333" s="33" t="s">
        <v>12</v>
      </c>
      <c r="E333" s="34">
        <v>38538</v>
      </c>
      <c r="F333" s="33" t="s">
        <v>2993</v>
      </c>
      <c r="G333" s="33" t="s">
        <v>15</v>
      </c>
      <c r="H333" s="33"/>
    </row>
    <row r="334" s="128" customFormat="1" spans="1:8">
      <c r="A334" s="46" t="s">
        <v>994</v>
      </c>
      <c r="B334" s="33" t="s">
        <v>11259</v>
      </c>
      <c r="C334" s="33" t="s">
        <v>11645</v>
      </c>
      <c r="D334" s="33" t="s">
        <v>12</v>
      </c>
      <c r="E334" s="34">
        <v>39027</v>
      </c>
      <c r="F334" s="33" t="s">
        <v>2993</v>
      </c>
      <c r="G334" s="33" t="s">
        <v>15</v>
      </c>
      <c r="H334" s="33"/>
    </row>
    <row r="335" s="128" customFormat="1" spans="1:8">
      <c r="A335" s="46" t="s">
        <v>997</v>
      </c>
      <c r="B335" s="33" t="s">
        <v>11259</v>
      </c>
      <c r="C335" s="33" t="s">
        <v>11646</v>
      </c>
      <c r="D335" s="33" t="s">
        <v>12</v>
      </c>
      <c r="E335" s="34">
        <v>38967</v>
      </c>
      <c r="F335" s="33" t="s">
        <v>2993</v>
      </c>
      <c r="G335" s="33" t="s">
        <v>15</v>
      </c>
      <c r="H335" s="33"/>
    </row>
    <row r="336" s="128" customFormat="1" spans="1:8">
      <c r="A336" s="46" t="s">
        <v>999</v>
      </c>
      <c r="B336" s="33" t="s">
        <v>11259</v>
      </c>
      <c r="C336" s="33" t="s">
        <v>11647</v>
      </c>
      <c r="D336" s="33" t="s">
        <v>12</v>
      </c>
      <c r="E336" s="34">
        <v>39622</v>
      </c>
      <c r="F336" s="33" t="s">
        <v>2993</v>
      </c>
      <c r="G336" s="33" t="s">
        <v>15</v>
      </c>
      <c r="H336" s="33"/>
    </row>
    <row r="337" s="128" customFormat="1" spans="1:8">
      <c r="A337" s="46" t="s">
        <v>1002</v>
      </c>
      <c r="B337" s="33" t="s">
        <v>11259</v>
      </c>
      <c r="C337" s="33" t="s">
        <v>11648</v>
      </c>
      <c r="D337" s="33" t="s">
        <v>12</v>
      </c>
      <c r="E337" s="34">
        <v>39366</v>
      </c>
      <c r="F337" s="33" t="s">
        <v>2993</v>
      </c>
      <c r="G337" s="33" t="s">
        <v>15</v>
      </c>
      <c r="H337" s="33"/>
    </row>
    <row r="338" s="128" customFormat="1" spans="1:8">
      <c r="A338" s="46" t="s">
        <v>1005</v>
      </c>
      <c r="B338" s="33" t="s">
        <v>11259</v>
      </c>
      <c r="C338" s="33" t="s">
        <v>11649</v>
      </c>
      <c r="D338" s="33" t="s">
        <v>18</v>
      </c>
      <c r="E338" s="34">
        <v>38582</v>
      </c>
      <c r="F338" s="33" t="s">
        <v>2993</v>
      </c>
      <c r="G338" s="33" t="s">
        <v>15</v>
      </c>
      <c r="H338" s="33"/>
    </row>
    <row r="339" s="128" customFormat="1" spans="1:8">
      <c r="A339" s="46" t="s">
        <v>1008</v>
      </c>
      <c r="B339" s="33" t="s">
        <v>11259</v>
      </c>
      <c r="C339" s="33" t="s">
        <v>11650</v>
      </c>
      <c r="D339" s="33" t="s">
        <v>18</v>
      </c>
      <c r="E339" s="34">
        <v>39764</v>
      </c>
      <c r="F339" s="33" t="s">
        <v>2993</v>
      </c>
      <c r="G339" s="33" t="s">
        <v>15</v>
      </c>
      <c r="H339" s="33"/>
    </row>
    <row r="340" s="128" customFormat="1" spans="1:8">
      <c r="A340" s="46" t="s">
        <v>1010</v>
      </c>
      <c r="B340" s="33" t="s">
        <v>11259</v>
      </c>
      <c r="C340" s="33" t="s">
        <v>11651</v>
      </c>
      <c r="D340" s="33" t="s">
        <v>18</v>
      </c>
      <c r="E340" s="34">
        <v>38783</v>
      </c>
      <c r="F340" s="33" t="s">
        <v>2993</v>
      </c>
      <c r="G340" s="33" t="s">
        <v>15</v>
      </c>
      <c r="H340" s="33"/>
    </row>
    <row r="341" s="128" customFormat="1" spans="1:8">
      <c r="A341" s="46" t="s">
        <v>1013</v>
      </c>
      <c r="B341" s="33" t="s">
        <v>11259</v>
      </c>
      <c r="C341" s="33" t="s">
        <v>11652</v>
      </c>
      <c r="D341" s="33" t="s">
        <v>18</v>
      </c>
      <c r="E341" s="34">
        <v>38967</v>
      </c>
      <c r="F341" s="33" t="s">
        <v>272</v>
      </c>
      <c r="G341" s="33" t="s">
        <v>15</v>
      </c>
      <c r="H341" s="149"/>
    </row>
    <row r="342" s="128" customFormat="1" spans="1:8">
      <c r="A342" s="46" t="s">
        <v>1016</v>
      </c>
      <c r="B342" s="33" t="s">
        <v>11259</v>
      </c>
      <c r="C342" s="33" t="s">
        <v>11653</v>
      </c>
      <c r="D342" s="33" t="s">
        <v>18</v>
      </c>
      <c r="E342" s="34">
        <v>38878</v>
      </c>
      <c r="F342" s="33" t="s">
        <v>272</v>
      </c>
      <c r="G342" s="33" t="s">
        <v>15</v>
      </c>
      <c r="H342" s="149"/>
    </row>
    <row r="343" s="128" customFormat="1" spans="1:8">
      <c r="A343" s="46" t="s">
        <v>1019</v>
      </c>
      <c r="B343" s="33" t="s">
        <v>11259</v>
      </c>
      <c r="C343" s="33" t="s">
        <v>11654</v>
      </c>
      <c r="D343" s="33" t="s">
        <v>18</v>
      </c>
      <c r="E343" s="34">
        <v>39183</v>
      </c>
      <c r="F343" s="33" t="s">
        <v>272</v>
      </c>
      <c r="G343" s="33" t="s">
        <v>15</v>
      </c>
      <c r="H343" s="149"/>
    </row>
    <row r="344" s="128" customFormat="1" spans="1:8">
      <c r="A344" s="46" t="s">
        <v>1022</v>
      </c>
      <c r="B344" s="33" t="s">
        <v>11259</v>
      </c>
      <c r="C344" s="33" t="s">
        <v>11655</v>
      </c>
      <c r="D344" s="33" t="s">
        <v>18</v>
      </c>
      <c r="E344" s="34">
        <v>38481</v>
      </c>
      <c r="F344" s="33" t="s">
        <v>272</v>
      </c>
      <c r="G344" s="33" t="s">
        <v>15</v>
      </c>
      <c r="H344" s="149"/>
    </row>
    <row r="345" s="128" customFormat="1" spans="1:8">
      <c r="A345" s="46" t="s">
        <v>1025</v>
      </c>
      <c r="B345" s="33" t="s">
        <v>11259</v>
      </c>
      <c r="C345" s="33" t="s">
        <v>11656</v>
      </c>
      <c r="D345" s="33" t="s">
        <v>18</v>
      </c>
      <c r="E345" s="34">
        <v>39737</v>
      </c>
      <c r="F345" s="33" t="s">
        <v>272</v>
      </c>
      <c r="G345" s="33" t="s">
        <v>15</v>
      </c>
      <c r="H345" s="149"/>
    </row>
    <row r="346" s="128" customFormat="1" spans="1:8">
      <c r="A346" s="46" t="s">
        <v>1028</v>
      </c>
      <c r="B346" s="33" t="s">
        <v>11259</v>
      </c>
      <c r="C346" s="33" t="s">
        <v>11657</v>
      </c>
      <c r="D346" s="33" t="s">
        <v>18</v>
      </c>
      <c r="E346" s="34">
        <v>38694</v>
      </c>
      <c r="F346" s="33" t="s">
        <v>272</v>
      </c>
      <c r="G346" s="33" t="s">
        <v>15</v>
      </c>
      <c r="H346" s="149"/>
    </row>
    <row r="347" s="128" customFormat="1" spans="1:8">
      <c r="A347" s="46" t="s">
        <v>1031</v>
      </c>
      <c r="B347" s="33" t="s">
        <v>11259</v>
      </c>
      <c r="C347" s="33" t="s">
        <v>11658</v>
      </c>
      <c r="D347" s="33" t="s">
        <v>18</v>
      </c>
      <c r="E347" s="34">
        <v>38388</v>
      </c>
      <c r="F347" s="33" t="s">
        <v>2085</v>
      </c>
      <c r="G347" s="33" t="s">
        <v>15</v>
      </c>
      <c r="H347" s="33"/>
    </row>
    <row r="348" s="128" customFormat="1" spans="1:8">
      <c r="A348" s="46" t="s">
        <v>1034</v>
      </c>
      <c r="B348" s="33" t="s">
        <v>11259</v>
      </c>
      <c r="C348" s="33" t="s">
        <v>11659</v>
      </c>
      <c r="D348" s="33" t="s">
        <v>18</v>
      </c>
      <c r="E348" s="34">
        <v>39076</v>
      </c>
      <c r="F348" s="33" t="s">
        <v>2085</v>
      </c>
      <c r="G348" s="33" t="s">
        <v>15</v>
      </c>
      <c r="H348" s="33"/>
    </row>
    <row r="349" s="128" customFormat="1" spans="1:8">
      <c r="A349" s="46" t="s">
        <v>1037</v>
      </c>
      <c r="B349" s="33" t="s">
        <v>11259</v>
      </c>
      <c r="C349" s="33" t="s">
        <v>11660</v>
      </c>
      <c r="D349" s="33" t="s">
        <v>18</v>
      </c>
      <c r="E349" s="34">
        <v>38787</v>
      </c>
      <c r="F349" s="33" t="s">
        <v>2085</v>
      </c>
      <c r="G349" s="33" t="s">
        <v>15</v>
      </c>
      <c r="H349" s="33"/>
    </row>
    <row r="350" s="128" customFormat="1" spans="1:8">
      <c r="A350" s="46" t="s">
        <v>1040</v>
      </c>
      <c r="B350" s="33" t="s">
        <v>11259</v>
      </c>
      <c r="C350" s="33" t="s">
        <v>11661</v>
      </c>
      <c r="D350" s="33" t="s">
        <v>18</v>
      </c>
      <c r="E350" s="34">
        <v>38566</v>
      </c>
      <c r="F350" s="33" t="s">
        <v>2085</v>
      </c>
      <c r="G350" s="33" t="s">
        <v>15</v>
      </c>
      <c r="H350" s="33"/>
    </row>
    <row r="351" s="128" customFormat="1" spans="1:8">
      <c r="A351" s="46" t="s">
        <v>1042</v>
      </c>
      <c r="B351" s="33" t="s">
        <v>11259</v>
      </c>
      <c r="C351" s="93" t="s">
        <v>11662</v>
      </c>
      <c r="D351" s="93" t="s">
        <v>12</v>
      </c>
      <c r="E351" s="158" t="s">
        <v>5198</v>
      </c>
      <c r="F351" s="33" t="s">
        <v>2085</v>
      </c>
      <c r="G351" s="33" t="s">
        <v>15</v>
      </c>
      <c r="H351" s="33"/>
    </row>
    <row r="352" s="128" customFormat="1" spans="1:8">
      <c r="A352" s="46" t="s">
        <v>1045</v>
      </c>
      <c r="B352" s="33" t="s">
        <v>11259</v>
      </c>
      <c r="C352" s="33" t="s">
        <v>11663</v>
      </c>
      <c r="D352" s="33" t="s">
        <v>18</v>
      </c>
      <c r="E352" s="34">
        <v>39207</v>
      </c>
      <c r="F352" s="33" t="s">
        <v>2085</v>
      </c>
      <c r="G352" s="33" t="s">
        <v>15</v>
      </c>
      <c r="H352" s="33"/>
    </row>
    <row r="353" s="128" customFormat="1" spans="1:8">
      <c r="A353" s="46" t="s">
        <v>1048</v>
      </c>
      <c r="B353" s="33" t="s">
        <v>11259</v>
      </c>
      <c r="C353" s="93" t="s">
        <v>11664</v>
      </c>
      <c r="D353" s="93" t="s">
        <v>18</v>
      </c>
      <c r="E353" s="158" t="s">
        <v>7405</v>
      </c>
      <c r="F353" s="33" t="s">
        <v>2085</v>
      </c>
      <c r="G353" s="33" t="s">
        <v>15</v>
      </c>
      <c r="H353" s="33"/>
    </row>
    <row r="354" s="128" customFormat="1" spans="1:8">
      <c r="A354" s="46" t="s">
        <v>1051</v>
      </c>
      <c r="B354" s="33" t="s">
        <v>11259</v>
      </c>
      <c r="C354" s="33" t="s">
        <v>11665</v>
      </c>
      <c r="D354" s="33" t="s">
        <v>18</v>
      </c>
      <c r="E354" s="34">
        <v>39307</v>
      </c>
      <c r="F354" s="33" t="s">
        <v>2085</v>
      </c>
      <c r="G354" s="33" t="s">
        <v>15</v>
      </c>
      <c r="H354" s="33"/>
    </row>
    <row r="355" s="128" customFormat="1" spans="1:8">
      <c r="A355" s="46" t="s">
        <v>1054</v>
      </c>
      <c r="B355" s="33" t="s">
        <v>11259</v>
      </c>
      <c r="C355" s="93" t="s">
        <v>11666</v>
      </c>
      <c r="D355" s="93" t="s">
        <v>18</v>
      </c>
      <c r="E355" s="158" t="s">
        <v>7088</v>
      </c>
      <c r="F355" s="33" t="s">
        <v>2085</v>
      </c>
      <c r="G355" s="33" t="s">
        <v>15</v>
      </c>
      <c r="H355" s="33"/>
    </row>
    <row r="356" s="128" customFormat="1" spans="1:8">
      <c r="A356" s="46" t="s">
        <v>1057</v>
      </c>
      <c r="B356" s="33" t="s">
        <v>11259</v>
      </c>
      <c r="C356" s="93" t="s">
        <v>11667</v>
      </c>
      <c r="D356" s="93" t="s">
        <v>18</v>
      </c>
      <c r="E356" s="158" t="s">
        <v>8301</v>
      </c>
      <c r="F356" s="33" t="s">
        <v>2085</v>
      </c>
      <c r="G356" s="33" t="s">
        <v>15</v>
      </c>
      <c r="H356" s="33"/>
    </row>
    <row r="357" s="128" customFormat="1" spans="1:8">
      <c r="A357" s="46" t="s">
        <v>1060</v>
      </c>
      <c r="B357" s="33" t="s">
        <v>11259</v>
      </c>
      <c r="C357" s="33" t="s">
        <v>11668</v>
      </c>
      <c r="D357" s="33" t="s">
        <v>18</v>
      </c>
      <c r="E357" s="34">
        <v>38812</v>
      </c>
      <c r="F357" s="33" t="s">
        <v>2085</v>
      </c>
      <c r="G357" s="33" t="s">
        <v>15</v>
      </c>
      <c r="H357" s="33"/>
    </row>
    <row r="358" s="128" customFormat="1" spans="1:8">
      <c r="A358" s="46" t="s">
        <v>1063</v>
      </c>
      <c r="B358" s="33" t="s">
        <v>11259</v>
      </c>
      <c r="C358" s="93" t="s">
        <v>11669</v>
      </c>
      <c r="D358" s="93" t="s">
        <v>12</v>
      </c>
      <c r="E358" s="158" t="s">
        <v>10936</v>
      </c>
      <c r="F358" s="33" t="s">
        <v>2085</v>
      </c>
      <c r="G358" s="33" t="s">
        <v>15</v>
      </c>
      <c r="H358" s="33"/>
    </row>
    <row r="359" s="128" customFormat="1" spans="1:8">
      <c r="A359" s="46" t="s">
        <v>1066</v>
      </c>
      <c r="B359" s="33" t="s">
        <v>11259</v>
      </c>
      <c r="C359" s="33" t="s">
        <v>11670</v>
      </c>
      <c r="D359" s="33" t="s">
        <v>18</v>
      </c>
      <c r="E359" s="34">
        <v>39203</v>
      </c>
      <c r="F359" s="33" t="s">
        <v>2085</v>
      </c>
      <c r="G359" s="33" t="s">
        <v>15</v>
      </c>
      <c r="H359" s="33"/>
    </row>
    <row r="360" s="128" customFormat="1" spans="1:8">
      <c r="A360" s="46" t="s">
        <v>1069</v>
      </c>
      <c r="B360" s="33" t="s">
        <v>11259</v>
      </c>
      <c r="C360" s="33" t="s">
        <v>11671</v>
      </c>
      <c r="D360" s="33" t="s">
        <v>18</v>
      </c>
      <c r="E360" s="34">
        <v>39440</v>
      </c>
      <c r="F360" s="33" t="s">
        <v>2085</v>
      </c>
      <c r="G360" s="33" t="s">
        <v>15</v>
      </c>
      <c r="H360" s="33"/>
    </row>
    <row r="361" s="128" customFormat="1" spans="1:8">
      <c r="A361" s="46" t="s">
        <v>1072</v>
      </c>
      <c r="B361" s="33" t="s">
        <v>11259</v>
      </c>
      <c r="C361" s="33" t="s">
        <v>11672</v>
      </c>
      <c r="D361" s="33" t="s">
        <v>18</v>
      </c>
      <c r="E361" s="34">
        <v>39369</v>
      </c>
      <c r="F361" s="33" t="s">
        <v>2085</v>
      </c>
      <c r="G361" s="33" t="s">
        <v>15</v>
      </c>
      <c r="H361" s="33"/>
    </row>
    <row r="362" s="128" customFormat="1" spans="1:8">
      <c r="A362" s="46" t="s">
        <v>1075</v>
      </c>
      <c r="B362" s="33" t="s">
        <v>11259</v>
      </c>
      <c r="C362" s="33" t="s">
        <v>11673</v>
      </c>
      <c r="D362" s="33" t="s">
        <v>18</v>
      </c>
      <c r="E362" s="34" t="s">
        <v>11459</v>
      </c>
      <c r="F362" s="33" t="s">
        <v>2085</v>
      </c>
      <c r="G362" s="33" t="s">
        <v>15</v>
      </c>
      <c r="H362" s="33"/>
    </row>
    <row r="363" s="128" customFormat="1" spans="1:8">
      <c r="A363" s="46" t="s">
        <v>1078</v>
      </c>
      <c r="B363" s="33" t="s">
        <v>11259</v>
      </c>
      <c r="C363" s="33" t="s">
        <v>11674</v>
      </c>
      <c r="D363" s="33" t="s">
        <v>18</v>
      </c>
      <c r="E363" s="34">
        <v>39373</v>
      </c>
      <c r="F363" s="33" t="s">
        <v>2085</v>
      </c>
      <c r="G363" s="33" t="s">
        <v>15</v>
      </c>
      <c r="H363" s="33"/>
    </row>
    <row r="364" s="128" customFormat="1" spans="1:8">
      <c r="A364" s="46" t="s">
        <v>1081</v>
      </c>
      <c r="B364" s="33" t="s">
        <v>11259</v>
      </c>
      <c r="C364" s="33" t="s">
        <v>11675</v>
      </c>
      <c r="D364" s="33" t="s">
        <v>18</v>
      </c>
      <c r="E364" s="34">
        <v>39539</v>
      </c>
      <c r="F364" s="33" t="s">
        <v>2085</v>
      </c>
      <c r="G364" s="33" t="s">
        <v>15</v>
      </c>
      <c r="H364" s="33"/>
    </row>
    <row r="365" s="128" customFormat="1" spans="1:8">
      <c r="A365" s="46" t="s">
        <v>1084</v>
      </c>
      <c r="B365" s="33" t="s">
        <v>11259</v>
      </c>
      <c r="C365" s="93" t="s">
        <v>11676</v>
      </c>
      <c r="D365" s="93" t="s">
        <v>18</v>
      </c>
      <c r="E365" s="158" t="s">
        <v>7827</v>
      </c>
      <c r="F365" s="33" t="s">
        <v>2085</v>
      </c>
      <c r="G365" s="33" t="s">
        <v>15</v>
      </c>
      <c r="H365" s="33"/>
    </row>
    <row r="366" s="128" customFormat="1" spans="1:8">
      <c r="A366" s="46" t="s">
        <v>1087</v>
      </c>
      <c r="B366" s="33" t="s">
        <v>11259</v>
      </c>
      <c r="C366" s="93" t="s">
        <v>11677</v>
      </c>
      <c r="D366" s="93" t="s">
        <v>12</v>
      </c>
      <c r="E366" s="158" t="s">
        <v>1457</v>
      </c>
      <c r="F366" s="33" t="s">
        <v>2085</v>
      </c>
      <c r="G366" s="33" t="s">
        <v>15</v>
      </c>
      <c r="H366" s="33"/>
    </row>
    <row r="367" s="128" customFormat="1" spans="1:8">
      <c r="A367" s="46" t="s">
        <v>1089</v>
      </c>
      <c r="B367" s="33" t="s">
        <v>11259</v>
      </c>
      <c r="C367" s="93" t="s">
        <v>11678</v>
      </c>
      <c r="D367" s="93" t="s">
        <v>12</v>
      </c>
      <c r="E367" s="158" t="s">
        <v>11679</v>
      </c>
      <c r="F367" s="33" t="s">
        <v>2085</v>
      </c>
      <c r="G367" s="33" t="s">
        <v>15</v>
      </c>
      <c r="H367" s="33"/>
    </row>
    <row r="368" s="128" customFormat="1" spans="1:8">
      <c r="A368" s="46" t="s">
        <v>1092</v>
      </c>
      <c r="B368" s="33" t="s">
        <v>11259</v>
      </c>
      <c r="C368" s="93" t="s">
        <v>11680</v>
      </c>
      <c r="D368" s="93" t="s">
        <v>18</v>
      </c>
      <c r="E368" s="158" t="s">
        <v>7779</v>
      </c>
      <c r="F368" s="33" t="s">
        <v>2085</v>
      </c>
      <c r="G368" s="33" t="s">
        <v>15</v>
      </c>
      <c r="H368" s="33"/>
    </row>
    <row r="369" s="128" customFormat="1" spans="1:8">
      <c r="A369" s="46" t="s">
        <v>1095</v>
      </c>
      <c r="B369" s="33" t="s">
        <v>11259</v>
      </c>
      <c r="C369" s="93" t="s">
        <v>11681</v>
      </c>
      <c r="D369" s="93" t="s">
        <v>18</v>
      </c>
      <c r="E369" s="158" t="s">
        <v>9839</v>
      </c>
      <c r="F369" s="33" t="s">
        <v>2085</v>
      </c>
      <c r="G369" s="33" t="s">
        <v>15</v>
      </c>
      <c r="H369" s="33"/>
    </row>
    <row r="370" s="128" customFormat="1" spans="1:8">
      <c r="A370" s="46" t="s">
        <v>1098</v>
      </c>
      <c r="B370" s="33" t="s">
        <v>11259</v>
      </c>
      <c r="C370" s="93" t="s">
        <v>11682</v>
      </c>
      <c r="D370" s="93" t="s">
        <v>12</v>
      </c>
      <c r="E370" s="158" t="s">
        <v>1454</v>
      </c>
      <c r="F370" s="33" t="s">
        <v>2085</v>
      </c>
      <c r="G370" s="33" t="s">
        <v>15</v>
      </c>
      <c r="H370" s="33"/>
    </row>
    <row r="371" s="128" customFormat="1" spans="1:8">
      <c r="A371" s="46" t="s">
        <v>1101</v>
      </c>
      <c r="B371" s="33" t="s">
        <v>11259</v>
      </c>
      <c r="C371" s="93" t="s">
        <v>11683</v>
      </c>
      <c r="D371" s="93" t="s">
        <v>12</v>
      </c>
      <c r="E371" s="158" t="s">
        <v>7030</v>
      </c>
      <c r="F371" s="33" t="s">
        <v>2085</v>
      </c>
      <c r="G371" s="33" t="s">
        <v>15</v>
      </c>
      <c r="H371" s="33"/>
    </row>
    <row r="372" s="128" customFormat="1" spans="1:8">
      <c r="A372" s="46" t="s">
        <v>1104</v>
      </c>
      <c r="B372" s="33" t="s">
        <v>11259</v>
      </c>
      <c r="C372" s="93" t="s">
        <v>11684</v>
      </c>
      <c r="D372" s="93" t="s">
        <v>18</v>
      </c>
      <c r="E372" s="158" t="s">
        <v>11685</v>
      </c>
      <c r="F372" s="33" t="s">
        <v>2085</v>
      </c>
      <c r="G372" s="33" t="s">
        <v>15</v>
      </c>
      <c r="H372" s="33"/>
    </row>
    <row r="373" s="128" customFormat="1" spans="1:8">
      <c r="A373" s="46" t="s">
        <v>1107</v>
      </c>
      <c r="B373" s="33" t="s">
        <v>11259</v>
      </c>
      <c r="C373" s="93" t="s">
        <v>11686</v>
      </c>
      <c r="D373" s="93" t="s">
        <v>12</v>
      </c>
      <c r="E373" s="158" t="s">
        <v>599</v>
      </c>
      <c r="F373" s="33" t="s">
        <v>2085</v>
      </c>
      <c r="G373" s="33" t="s">
        <v>15</v>
      </c>
      <c r="H373" s="33"/>
    </row>
    <row r="374" s="128" customFormat="1" spans="1:8">
      <c r="A374" s="46" t="s">
        <v>1110</v>
      </c>
      <c r="B374" s="33" t="s">
        <v>11259</v>
      </c>
      <c r="C374" s="93" t="s">
        <v>11687</v>
      </c>
      <c r="D374" s="93" t="s">
        <v>12</v>
      </c>
      <c r="E374" s="158" t="s">
        <v>4737</v>
      </c>
      <c r="F374" s="33" t="s">
        <v>2085</v>
      </c>
      <c r="G374" s="33" t="s">
        <v>15</v>
      </c>
      <c r="H374" s="33"/>
    </row>
    <row r="375" s="128" customFormat="1" spans="1:8">
      <c r="A375" s="46" t="s">
        <v>1113</v>
      </c>
      <c r="B375" s="33" t="s">
        <v>11259</v>
      </c>
      <c r="C375" s="93" t="s">
        <v>11688</v>
      </c>
      <c r="D375" s="93" t="s">
        <v>18</v>
      </c>
      <c r="E375" s="158">
        <v>38548</v>
      </c>
      <c r="F375" s="33" t="s">
        <v>2085</v>
      </c>
      <c r="G375" s="33" t="s">
        <v>15</v>
      </c>
      <c r="H375" s="33"/>
    </row>
    <row r="376" s="128" customFormat="1" spans="1:8">
      <c r="A376" s="46" t="s">
        <v>1116</v>
      </c>
      <c r="B376" s="94" t="s">
        <v>11259</v>
      </c>
      <c r="C376" s="94" t="s">
        <v>11689</v>
      </c>
      <c r="D376" s="94" t="s">
        <v>18</v>
      </c>
      <c r="E376" s="152" t="s">
        <v>1430</v>
      </c>
      <c r="F376" s="47" t="s">
        <v>1431</v>
      </c>
      <c r="G376" s="33" t="s">
        <v>15</v>
      </c>
      <c r="H376" s="33"/>
    </row>
    <row r="377" s="128" customFormat="1" spans="1:8">
      <c r="A377" s="46" t="s">
        <v>1119</v>
      </c>
      <c r="B377" s="94" t="s">
        <v>11259</v>
      </c>
      <c r="C377" s="94" t="s">
        <v>11690</v>
      </c>
      <c r="D377" s="94" t="s">
        <v>18</v>
      </c>
      <c r="E377" s="152" t="s">
        <v>7306</v>
      </c>
      <c r="F377" s="47" t="s">
        <v>1431</v>
      </c>
      <c r="G377" s="33" t="s">
        <v>15</v>
      </c>
      <c r="H377" s="33"/>
    </row>
    <row r="378" s="128" customFormat="1" spans="1:8">
      <c r="A378" s="46" t="s">
        <v>1122</v>
      </c>
      <c r="B378" s="94" t="s">
        <v>11259</v>
      </c>
      <c r="C378" s="94" t="s">
        <v>11691</v>
      </c>
      <c r="D378" s="94" t="s">
        <v>18</v>
      </c>
      <c r="E378" s="152" t="s">
        <v>11692</v>
      </c>
      <c r="F378" s="47" t="s">
        <v>1431</v>
      </c>
      <c r="G378" s="33" t="s">
        <v>15</v>
      </c>
      <c r="H378" s="33"/>
    </row>
    <row r="379" s="128" customFormat="1" spans="1:8">
      <c r="A379" s="46" t="s">
        <v>1125</v>
      </c>
      <c r="B379" s="94" t="s">
        <v>11259</v>
      </c>
      <c r="C379" s="94" t="s">
        <v>11693</v>
      </c>
      <c r="D379" s="94" t="s">
        <v>18</v>
      </c>
      <c r="E379" s="152" t="s">
        <v>7095</v>
      </c>
      <c r="F379" s="47" t="s">
        <v>1431</v>
      </c>
      <c r="G379" s="33" t="s">
        <v>15</v>
      </c>
      <c r="H379" s="33"/>
    </row>
    <row r="380" s="128" customFormat="1" spans="1:8">
      <c r="A380" s="46" t="s">
        <v>1128</v>
      </c>
      <c r="B380" s="94" t="s">
        <v>11259</v>
      </c>
      <c r="C380" s="94" t="s">
        <v>11694</v>
      </c>
      <c r="D380" s="94" t="s">
        <v>12</v>
      </c>
      <c r="E380" s="152" t="s">
        <v>1454</v>
      </c>
      <c r="F380" s="47" t="s">
        <v>1431</v>
      </c>
      <c r="G380" s="33" t="s">
        <v>15</v>
      </c>
      <c r="H380" s="33"/>
    </row>
    <row r="381" s="128" customFormat="1" spans="1:8">
      <c r="A381" s="46" t="s">
        <v>1131</v>
      </c>
      <c r="B381" s="94" t="s">
        <v>11259</v>
      </c>
      <c r="C381" s="94" t="s">
        <v>11695</v>
      </c>
      <c r="D381" s="94" t="s">
        <v>18</v>
      </c>
      <c r="E381" s="152" t="s">
        <v>2082</v>
      </c>
      <c r="F381" s="47" t="s">
        <v>1431</v>
      </c>
      <c r="G381" s="33" t="s">
        <v>15</v>
      </c>
      <c r="H381" s="33"/>
    </row>
    <row r="382" s="128" customFormat="1" spans="1:8">
      <c r="A382" s="46" t="s">
        <v>1134</v>
      </c>
      <c r="B382" s="94" t="s">
        <v>11259</v>
      </c>
      <c r="C382" s="94" t="s">
        <v>11696</v>
      </c>
      <c r="D382" s="94" t="s">
        <v>18</v>
      </c>
      <c r="E382" s="152" t="s">
        <v>487</v>
      </c>
      <c r="F382" s="47" t="s">
        <v>1431</v>
      </c>
      <c r="G382" s="33" t="s">
        <v>15</v>
      </c>
      <c r="H382" s="33"/>
    </row>
    <row r="383" s="128" customFormat="1" spans="1:8">
      <c r="A383" s="46" t="s">
        <v>1137</v>
      </c>
      <c r="B383" s="94" t="s">
        <v>11259</v>
      </c>
      <c r="C383" s="94" t="s">
        <v>11697</v>
      </c>
      <c r="D383" s="94" t="s">
        <v>12</v>
      </c>
      <c r="E383" s="152" t="s">
        <v>1966</v>
      </c>
      <c r="F383" s="47" t="s">
        <v>1431</v>
      </c>
      <c r="G383" s="33" t="s">
        <v>15</v>
      </c>
      <c r="H383" s="33"/>
    </row>
    <row r="384" s="128" customFormat="1" spans="1:8">
      <c r="A384" s="46" t="s">
        <v>1140</v>
      </c>
      <c r="B384" s="94" t="s">
        <v>11259</v>
      </c>
      <c r="C384" s="94" t="s">
        <v>11698</v>
      </c>
      <c r="D384" s="94" t="s">
        <v>18</v>
      </c>
      <c r="E384" s="152" t="s">
        <v>5845</v>
      </c>
      <c r="F384" s="47" t="s">
        <v>1431</v>
      </c>
      <c r="G384" s="33" t="s">
        <v>15</v>
      </c>
      <c r="H384" s="33"/>
    </row>
    <row r="385" s="128" customFormat="1" spans="1:8">
      <c r="A385" s="46" t="s">
        <v>1142</v>
      </c>
      <c r="B385" s="94" t="s">
        <v>11259</v>
      </c>
      <c r="C385" s="94" t="s">
        <v>11699</v>
      </c>
      <c r="D385" s="94" t="s">
        <v>18</v>
      </c>
      <c r="E385" s="152" t="s">
        <v>541</v>
      </c>
      <c r="F385" s="47" t="s">
        <v>1431</v>
      </c>
      <c r="G385" s="33" t="s">
        <v>15</v>
      </c>
      <c r="H385" s="33"/>
    </row>
    <row r="386" s="128" customFormat="1" spans="1:8">
      <c r="A386" s="46" t="s">
        <v>1145</v>
      </c>
      <c r="B386" s="94" t="s">
        <v>11259</v>
      </c>
      <c r="C386" s="94" t="s">
        <v>11700</v>
      </c>
      <c r="D386" s="94" t="s">
        <v>18</v>
      </c>
      <c r="E386" s="152" t="s">
        <v>11701</v>
      </c>
      <c r="F386" s="47" t="s">
        <v>1431</v>
      </c>
      <c r="G386" s="33" t="s">
        <v>15</v>
      </c>
      <c r="H386" s="33"/>
    </row>
    <row r="387" s="128" customFormat="1" spans="1:8">
      <c r="A387" s="46" t="s">
        <v>1147</v>
      </c>
      <c r="B387" s="94" t="s">
        <v>11259</v>
      </c>
      <c r="C387" s="94" t="s">
        <v>11702</v>
      </c>
      <c r="D387" s="94" t="s">
        <v>18</v>
      </c>
      <c r="E387" s="152" t="s">
        <v>7802</v>
      </c>
      <c r="F387" s="47" t="s">
        <v>1431</v>
      </c>
      <c r="G387" s="33" t="s">
        <v>15</v>
      </c>
      <c r="H387" s="33"/>
    </row>
    <row r="388" s="128" customFormat="1" spans="1:8">
      <c r="A388" s="46" t="s">
        <v>1150</v>
      </c>
      <c r="B388" s="94" t="s">
        <v>11259</v>
      </c>
      <c r="C388" s="94" t="s">
        <v>11703</v>
      </c>
      <c r="D388" s="94" t="s">
        <v>18</v>
      </c>
      <c r="E388" s="152" t="s">
        <v>7537</v>
      </c>
      <c r="F388" s="47" t="s">
        <v>1431</v>
      </c>
      <c r="G388" s="33" t="s">
        <v>15</v>
      </c>
      <c r="H388" s="33"/>
    </row>
    <row r="389" s="128" customFormat="1" spans="1:8">
      <c r="A389" s="46" t="s">
        <v>1152</v>
      </c>
      <c r="B389" s="94" t="s">
        <v>11259</v>
      </c>
      <c r="C389" s="94" t="s">
        <v>11704</v>
      </c>
      <c r="D389" s="94" t="s">
        <v>18</v>
      </c>
      <c r="E389" s="152" t="s">
        <v>11705</v>
      </c>
      <c r="F389" s="47" t="s">
        <v>1431</v>
      </c>
      <c r="G389" s="33" t="s">
        <v>15</v>
      </c>
      <c r="H389" s="33"/>
    </row>
    <row r="390" s="128" customFormat="1" spans="1:8">
      <c r="A390" s="46" t="s">
        <v>1155</v>
      </c>
      <c r="B390" s="33" t="s">
        <v>11259</v>
      </c>
      <c r="C390" s="33" t="s">
        <v>11706</v>
      </c>
      <c r="D390" s="33" t="s">
        <v>18</v>
      </c>
      <c r="E390" s="34" t="s">
        <v>11375</v>
      </c>
      <c r="F390" s="33" t="s">
        <v>4625</v>
      </c>
      <c r="G390" s="33" t="s">
        <v>15</v>
      </c>
      <c r="H390" s="33"/>
    </row>
    <row r="391" s="128" customFormat="1" spans="1:8">
      <c r="A391" s="46" t="s">
        <v>1158</v>
      </c>
      <c r="B391" s="33" t="s">
        <v>11259</v>
      </c>
      <c r="C391" s="33" t="s">
        <v>11707</v>
      </c>
      <c r="D391" s="33" t="s">
        <v>18</v>
      </c>
      <c r="E391" s="34" t="s">
        <v>7841</v>
      </c>
      <c r="F391" s="33" t="s">
        <v>4625</v>
      </c>
      <c r="G391" s="33" t="s">
        <v>15</v>
      </c>
      <c r="H391" s="33"/>
    </row>
    <row r="392" s="128" customFormat="1" spans="1:8">
      <c r="A392" s="46" t="s">
        <v>1160</v>
      </c>
      <c r="B392" s="33" t="s">
        <v>11259</v>
      </c>
      <c r="C392" s="33" t="s">
        <v>11708</v>
      </c>
      <c r="D392" s="33" t="s">
        <v>18</v>
      </c>
      <c r="E392" s="34" t="s">
        <v>5146</v>
      </c>
      <c r="F392" s="33" t="s">
        <v>4625</v>
      </c>
      <c r="G392" s="33" t="s">
        <v>15</v>
      </c>
      <c r="H392" s="33"/>
    </row>
    <row r="393" s="128" customFormat="1" spans="1:8">
      <c r="A393" s="46" t="s">
        <v>1163</v>
      </c>
      <c r="B393" s="33" t="s">
        <v>11259</v>
      </c>
      <c r="C393" s="33" t="s">
        <v>11709</v>
      </c>
      <c r="D393" s="33" t="s">
        <v>18</v>
      </c>
      <c r="E393" s="34" t="s">
        <v>11710</v>
      </c>
      <c r="F393" s="33" t="s">
        <v>4625</v>
      </c>
      <c r="G393" s="33" t="s">
        <v>15</v>
      </c>
      <c r="H393" s="33"/>
    </row>
    <row r="394" s="128" customFormat="1" spans="1:8">
      <c r="A394" s="46" t="s">
        <v>1166</v>
      </c>
      <c r="B394" s="33" t="s">
        <v>11259</v>
      </c>
      <c r="C394" s="33" t="s">
        <v>11711</v>
      </c>
      <c r="D394" s="33" t="s">
        <v>18</v>
      </c>
      <c r="E394" s="34" t="s">
        <v>7585</v>
      </c>
      <c r="F394" s="33" t="s">
        <v>4625</v>
      </c>
      <c r="G394" s="33" t="s">
        <v>15</v>
      </c>
      <c r="H394" s="33"/>
    </row>
    <row r="395" s="128" customFormat="1" spans="1:8">
      <c r="A395" s="46" t="s">
        <v>1169</v>
      </c>
      <c r="B395" s="33" t="s">
        <v>11259</v>
      </c>
      <c r="C395" s="33" t="s">
        <v>11712</v>
      </c>
      <c r="D395" s="33" t="s">
        <v>18</v>
      </c>
      <c r="E395" s="34" t="s">
        <v>11264</v>
      </c>
      <c r="F395" s="33" t="s">
        <v>4625</v>
      </c>
      <c r="G395" s="33" t="s">
        <v>15</v>
      </c>
      <c r="H395" s="33"/>
    </row>
    <row r="396" s="128" customFormat="1" spans="1:8">
      <c r="A396" s="46" t="s">
        <v>1171</v>
      </c>
      <c r="B396" s="33" t="s">
        <v>11259</v>
      </c>
      <c r="C396" s="33" t="s">
        <v>11713</v>
      </c>
      <c r="D396" s="33" t="s">
        <v>18</v>
      </c>
      <c r="E396" s="34" t="s">
        <v>11557</v>
      </c>
      <c r="F396" s="33" t="s">
        <v>4625</v>
      </c>
      <c r="G396" s="33" t="s">
        <v>15</v>
      </c>
      <c r="H396" s="33"/>
    </row>
    <row r="397" s="128" customFormat="1" spans="1:8">
      <c r="A397" s="46" t="s">
        <v>1174</v>
      </c>
      <c r="B397" s="33" t="s">
        <v>11259</v>
      </c>
      <c r="C397" s="33" t="s">
        <v>11714</v>
      </c>
      <c r="D397" s="33" t="s">
        <v>18</v>
      </c>
      <c r="E397" s="34" t="s">
        <v>2336</v>
      </c>
      <c r="F397" s="33" t="s">
        <v>4625</v>
      </c>
      <c r="G397" s="33" t="s">
        <v>15</v>
      </c>
      <c r="H397" s="33"/>
    </row>
    <row r="398" s="128" customFormat="1" spans="1:8">
      <c r="A398" s="46" t="s">
        <v>1177</v>
      </c>
      <c r="B398" s="33" t="s">
        <v>11259</v>
      </c>
      <c r="C398" s="33" t="s">
        <v>11715</v>
      </c>
      <c r="D398" s="33" t="s">
        <v>18</v>
      </c>
      <c r="E398" s="34" t="s">
        <v>1993</v>
      </c>
      <c r="F398" s="33" t="s">
        <v>4625</v>
      </c>
      <c r="G398" s="33" t="s">
        <v>15</v>
      </c>
      <c r="H398" s="33"/>
    </row>
    <row r="399" s="128" customFormat="1" spans="1:8">
      <c r="A399" s="46" t="s">
        <v>1180</v>
      </c>
      <c r="B399" s="33" t="s">
        <v>11259</v>
      </c>
      <c r="C399" s="33" t="s">
        <v>11716</v>
      </c>
      <c r="D399" s="33" t="s">
        <v>18</v>
      </c>
      <c r="E399" s="34" t="s">
        <v>11717</v>
      </c>
      <c r="F399" s="33" t="s">
        <v>4625</v>
      </c>
      <c r="G399" s="33" t="s">
        <v>15</v>
      </c>
      <c r="H399" s="33"/>
    </row>
    <row r="400" s="128" customFormat="1" spans="1:8">
      <c r="A400" s="46" t="s">
        <v>1183</v>
      </c>
      <c r="B400" s="33" t="s">
        <v>11259</v>
      </c>
      <c r="C400" s="33" t="s">
        <v>11718</v>
      </c>
      <c r="D400" s="33" t="s">
        <v>18</v>
      </c>
      <c r="E400" s="34" t="s">
        <v>1509</v>
      </c>
      <c r="F400" s="33" t="s">
        <v>4625</v>
      </c>
      <c r="G400" s="33" t="s">
        <v>15</v>
      </c>
      <c r="H400" s="33"/>
    </row>
    <row r="401" s="128" customFormat="1" spans="1:8">
      <c r="A401" s="46" t="s">
        <v>1185</v>
      </c>
      <c r="B401" s="33" t="s">
        <v>11259</v>
      </c>
      <c r="C401" s="33" t="s">
        <v>11719</v>
      </c>
      <c r="D401" s="33" t="s">
        <v>12</v>
      </c>
      <c r="E401" s="34" t="s">
        <v>11720</v>
      </c>
      <c r="F401" s="33" t="s">
        <v>4625</v>
      </c>
      <c r="G401" s="33" t="s">
        <v>15</v>
      </c>
      <c r="H401" s="33"/>
    </row>
    <row r="402" s="128" customFormat="1" spans="1:8">
      <c r="A402" s="46" t="s">
        <v>1188</v>
      </c>
      <c r="B402" s="33" t="s">
        <v>11259</v>
      </c>
      <c r="C402" s="33" t="s">
        <v>11721</v>
      </c>
      <c r="D402" s="33" t="s">
        <v>12</v>
      </c>
      <c r="E402" s="34" t="s">
        <v>7934</v>
      </c>
      <c r="F402" s="33" t="s">
        <v>4625</v>
      </c>
      <c r="G402" s="33" t="s">
        <v>15</v>
      </c>
      <c r="H402" s="33"/>
    </row>
    <row r="403" s="128" customFormat="1" spans="1:8">
      <c r="A403" s="46" t="s">
        <v>1191</v>
      </c>
      <c r="B403" s="33" t="s">
        <v>11259</v>
      </c>
      <c r="C403" s="33" t="s">
        <v>11722</v>
      </c>
      <c r="D403" s="33" t="s">
        <v>18</v>
      </c>
      <c r="E403" s="34" t="s">
        <v>5885</v>
      </c>
      <c r="F403" s="33" t="s">
        <v>4625</v>
      </c>
      <c r="G403" s="33" t="s">
        <v>15</v>
      </c>
      <c r="H403" s="33"/>
    </row>
    <row r="404" s="128" customFormat="1" spans="1:8">
      <c r="A404" s="46" t="s">
        <v>1194</v>
      </c>
      <c r="B404" s="33" t="s">
        <v>11259</v>
      </c>
      <c r="C404" s="33" t="s">
        <v>11723</v>
      </c>
      <c r="D404" s="33" t="s">
        <v>18</v>
      </c>
      <c r="E404" s="34" t="s">
        <v>10437</v>
      </c>
      <c r="F404" s="33" t="s">
        <v>4625</v>
      </c>
      <c r="G404" s="33" t="s">
        <v>15</v>
      </c>
      <c r="H404" s="33"/>
    </row>
    <row r="405" s="128" customFormat="1" spans="1:8">
      <c r="A405" s="46" t="s">
        <v>1196</v>
      </c>
      <c r="B405" s="33" t="s">
        <v>11259</v>
      </c>
      <c r="C405" s="33" t="s">
        <v>11724</v>
      </c>
      <c r="D405" s="33" t="s">
        <v>18</v>
      </c>
      <c r="E405" s="34" t="s">
        <v>10038</v>
      </c>
      <c r="F405" s="33" t="s">
        <v>4625</v>
      </c>
      <c r="G405" s="33" t="s">
        <v>15</v>
      </c>
      <c r="H405" s="33"/>
    </row>
    <row r="406" s="128" customFormat="1" spans="1:8">
      <c r="A406" s="46" t="s">
        <v>1199</v>
      </c>
      <c r="B406" s="33" t="s">
        <v>11259</v>
      </c>
      <c r="C406" s="33" t="s">
        <v>11725</v>
      </c>
      <c r="D406" s="33" t="s">
        <v>18</v>
      </c>
      <c r="E406" s="34" t="s">
        <v>11726</v>
      </c>
      <c r="F406" s="33" t="s">
        <v>4625</v>
      </c>
      <c r="G406" s="33" t="s">
        <v>15</v>
      </c>
      <c r="H406" s="33"/>
    </row>
    <row r="407" s="128" customFormat="1" spans="1:8">
      <c r="A407" s="46" t="s">
        <v>1202</v>
      </c>
      <c r="B407" s="33" t="s">
        <v>11259</v>
      </c>
      <c r="C407" s="33" t="s">
        <v>11727</v>
      </c>
      <c r="D407" s="33" t="s">
        <v>18</v>
      </c>
      <c r="E407" s="34" t="s">
        <v>7502</v>
      </c>
      <c r="F407" s="33" t="s">
        <v>4625</v>
      </c>
      <c r="G407" s="33" t="s">
        <v>15</v>
      </c>
      <c r="H407" s="33"/>
    </row>
    <row r="408" s="128" customFormat="1" spans="1:8">
      <c r="A408" s="167" t="s">
        <v>1205</v>
      </c>
      <c r="B408" s="162" t="s">
        <v>11259</v>
      </c>
      <c r="C408" s="162" t="s">
        <v>11728</v>
      </c>
      <c r="D408" s="162" t="s">
        <v>18</v>
      </c>
      <c r="E408" s="163" t="s">
        <v>11729</v>
      </c>
      <c r="F408" s="162" t="s">
        <v>4625</v>
      </c>
      <c r="G408" s="162" t="s">
        <v>15</v>
      </c>
      <c r="H408" s="168"/>
    </row>
    <row r="409" s="128" customFormat="1" spans="1:8">
      <c r="A409" s="46" t="s">
        <v>1208</v>
      </c>
      <c r="B409" s="159" t="s">
        <v>11259</v>
      </c>
      <c r="C409" s="159" t="s">
        <v>11730</v>
      </c>
      <c r="D409" s="159" t="s">
        <v>18</v>
      </c>
      <c r="E409" s="160" t="s">
        <v>5950</v>
      </c>
      <c r="F409" s="159" t="s">
        <v>4625</v>
      </c>
      <c r="G409" s="159" t="s">
        <v>15</v>
      </c>
      <c r="H409" s="33"/>
    </row>
  </sheetData>
  <mergeCells count="1">
    <mergeCell ref="A1:H1"/>
  </mergeCells>
  <conditionalFormatting sqref="C3:C65536">
    <cfRule type="duplicateValues" dxfId="0" priority="1"/>
  </conditionalFormatting>
  <pageMargins left="0.751388888888889" right="0.751388888888889" top="1" bottom="1" header="0.5" footer="0.5"/>
  <pageSetup paperSize="9" scale="90" fitToHeight="0" orientation="portrait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58"/>
  <sheetViews>
    <sheetView topLeftCell="A118" workbookViewId="0">
      <selection activeCell="F152" sqref="F152"/>
    </sheetView>
  </sheetViews>
  <sheetFormatPr defaultColWidth="9" defaultRowHeight="14.25" outlineLevelCol="7"/>
  <cols>
    <col min="1" max="4" width="9" style="128"/>
    <col min="5" max="5" width="14.875" style="128" customWidth="1"/>
    <col min="6" max="7" width="9" style="128"/>
    <col min="8" max="8" width="25" style="128" customWidth="1"/>
    <col min="9" max="9" width="20.375" style="128" customWidth="1"/>
    <col min="10" max="16383" width="9" style="128"/>
    <col min="16384" max="16384" width="9" style="129"/>
  </cols>
  <sheetData>
    <row r="1" s="128" customFormat="1" ht="41.1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46" t="s">
        <v>9</v>
      </c>
      <c r="B3" s="33" t="s">
        <v>11731</v>
      </c>
      <c r="C3" s="33" t="s">
        <v>11732</v>
      </c>
      <c r="D3" s="33" t="s">
        <v>12</v>
      </c>
      <c r="E3" s="34" t="s">
        <v>11733</v>
      </c>
      <c r="F3" s="33" t="s">
        <v>14</v>
      </c>
      <c r="G3" s="33" t="s">
        <v>15</v>
      </c>
      <c r="H3" s="33"/>
    </row>
    <row r="4" s="128" customFormat="1" spans="1:8">
      <c r="A4" s="46" t="s">
        <v>16</v>
      </c>
      <c r="B4" s="33" t="s">
        <v>11731</v>
      </c>
      <c r="C4" s="33" t="s">
        <v>9057</v>
      </c>
      <c r="D4" s="33" t="s">
        <v>12</v>
      </c>
      <c r="E4" s="34" t="s">
        <v>11734</v>
      </c>
      <c r="F4" s="33" t="s">
        <v>14</v>
      </c>
      <c r="G4" s="33" t="s">
        <v>15</v>
      </c>
      <c r="H4" s="33"/>
    </row>
    <row r="5" s="128" customFormat="1" spans="1:8">
      <c r="A5" s="46" t="s">
        <v>20</v>
      </c>
      <c r="B5" s="33" t="s">
        <v>11731</v>
      </c>
      <c r="C5" s="33" t="s">
        <v>11735</v>
      </c>
      <c r="D5" s="33" t="s">
        <v>12</v>
      </c>
      <c r="E5" s="34" t="s">
        <v>9799</v>
      </c>
      <c r="F5" s="33" t="s">
        <v>14</v>
      </c>
      <c r="G5" s="33" t="s">
        <v>15</v>
      </c>
      <c r="H5" s="33"/>
    </row>
    <row r="6" s="128" customFormat="1" spans="1:8">
      <c r="A6" s="46" t="s">
        <v>23</v>
      </c>
      <c r="B6" s="33" t="s">
        <v>11731</v>
      </c>
      <c r="C6" s="33" t="s">
        <v>11736</v>
      </c>
      <c r="D6" s="33" t="s">
        <v>12</v>
      </c>
      <c r="E6" s="34" t="s">
        <v>952</v>
      </c>
      <c r="F6" s="33" t="s">
        <v>14</v>
      </c>
      <c r="G6" s="33" t="s">
        <v>15</v>
      </c>
      <c r="H6" s="33"/>
    </row>
    <row r="7" s="128" customFormat="1" spans="1:8">
      <c r="A7" s="46" t="s">
        <v>26</v>
      </c>
      <c r="B7" s="33" t="s">
        <v>11731</v>
      </c>
      <c r="C7" s="33" t="s">
        <v>11737</v>
      </c>
      <c r="D7" s="33" t="s">
        <v>12</v>
      </c>
      <c r="E7" s="34" t="s">
        <v>352</v>
      </c>
      <c r="F7" s="33" t="s">
        <v>14</v>
      </c>
      <c r="G7" s="33" t="s">
        <v>15</v>
      </c>
      <c r="H7" s="33"/>
    </row>
    <row r="8" s="128" customFormat="1" spans="1:8">
      <c r="A8" s="46" t="s">
        <v>29</v>
      </c>
      <c r="B8" s="33" t="s">
        <v>11731</v>
      </c>
      <c r="C8" s="33" t="s">
        <v>11738</v>
      </c>
      <c r="D8" s="33" t="s">
        <v>12</v>
      </c>
      <c r="E8" s="34" t="s">
        <v>2745</v>
      </c>
      <c r="F8" s="33" t="s">
        <v>14</v>
      </c>
      <c r="G8" s="33" t="s">
        <v>15</v>
      </c>
      <c r="H8" s="33"/>
    </row>
    <row r="9" s="128" customFormat="1" spans="1:8">
      <c r="A9" s="46" t="s">
        <v>32</v>
      </c>
      <c r="B9" s="33" t="s">
        <v>11731</v>
      </c>
      <c r="C9" s="33" t="s">
        <v>11739</v>
      </c>
      <c r="D9" s="33" t="s">
        <v>12</v>
      </c>
      <c r="E9" s="34" t="s">
        <v>5556</v>
      </c>
      <c r="F9" s="33" t="s">
        <v>14</v>
      </c>
      <c r="G9" s="33" t="s">
        <v>15</v>
      </c>
      <c r="H9" s="33"/>
    </row>
    <row r="10" s="128" customFormat="1" spans="1:8">
      <c r="A10" s="46" t="s">
        <v>35</v>
      </c>
      <c r="B10" s="33" t="s">
        <v>11731</v>
      </c>
      <c r="C10" s="33" t="s">
        <v>11740</v>
      </c>
      <c r="D10" s="33" t="s">
        <v>12</v>
      </c>
      <c r="E10" s="34" t="s">
        <v>9116</v>
      </c>
      <c r="F10" s="33" t="s">
        <v>14</v>
      </c>
      <c r="G10" s="33" t="s">
        <v>15</v>
      </c>
      <c r="H10" s="33"/>
    </row>
    <row r="11" s="128" customFormat="1" spans="1:8">
      <c r="A11" s="46" t="s">
        <v>38</v>
      </c>
      <c r="B11" s="33" t="s">
        <v>11731</v>
      </c>
      <c r="C11" s="33" t="s">
        <v>11741</v>
      </c>
      <c r="D11" s="33" t="s">
        <v>12</v>
      </c>
      <c r="E11" s="34" t="s">
        <v>10534</v>
      </c>
      <c r="F11" s="33" t="s">
        <v>14</v>
      </c>
      <c r="G11" s="33" t="s">
        <v>15</v>
      </c>
      <c r="H11" s="33"/>
    </row>
    <row r="12" s="128" customFormat="1" spans="1:8">
      <c r="A12" s="46" t="s">
        <v>41</v>
      </c>
      <c r="B12" s="33" t="s">
        <v>11731</v>
      </c>
      <c r="C12" s="33" t="s">
        <v>11742</v>
      </c>
      <c r="D12" s="33" t="s">
        <v>12</v>
      </c>
      <c r="E12" s="34" t="s">
        <v>8116</v>
      </c>
      <c r="F12" s="33" t="s">
        <v>14</v>
      </c>
      <c r="G12" s="33" t="s">
        <v>15</v>
      </c>
      <c r="H12" s="33"/>
    </row>
    <row r="13" s="128" customFormat="1" spans="1:8">
      <c r="A13" s="46" t="s">
        <v>44</v>
      </c>
      <c r="B13" s="33" t="s">
        <v>11731</v>
      </c>
      <c r="C13" s="33" t="s">
        <v>11743</v>
      </c>
      <c r="D13" s="33" t="s">
        <v>12</v>
      </c>
      <c r="E13" s="34" t="s">
        <v>11679</v>
      </c>
      <c r="F13" s="33" t="s">
        <v>14</v>
      </c>
      <c r="G13" s="33" t="s">
        <v>15</v>
      </c>
      <c r="H13" s="33"/>
    </row>
    <row r="14" s="128" customFormat="1" spans="1:8">
      <c r="A14" s="46" t="s">
        <v>47</v>
      </c>
      <c r="B14" s="33" t="s">
        <v>11731</v>
      </c>
      <c r="C14" s="33" t="s">
        <v>11744</v>
      </c>
      <c r="D14" s="33" t="s">
        <v>12</v>
      </c>
      <c r="E14" s="34" t="s">
        <v>2465</v>
      </c>
      <c r="F14" s="33" t="s">
        <v>14</v>
      </c>
      <c r="G14" s="33" t="s">
        <v>15</v>
      </c>
      <c r="H14" s="33"/>
    </row>
    <row r="15" s="128" customFormat="1" spans="1:8">
      <c r="A15" s="46" t="s">
        <v>50</v>
      </c>
      <c r="B15" s="33" t="s">
        <v>11731</v>
      </c>
      <c r="C15" s="33" t="s">
        <v>11745</v>
      </c>
      <c r="D15" s="33" t="s">
        <v>12</v>
      </c>
      <c r="E15" s="34" t="s">
        <v>4807</v>
      </c>
      <c r="F15" s="33" t="s">
        <v>14</v>
      </c>
      <c r="G15" s="33" t="s">
        <v>15</v>
      </c>
      <c r="H15" s="33"/>
    </row>
    <row r="16" s="128" customFormat="1" spans="1:8">
      <c r="A16" s="46" t="s">
        <v>53</v>
      </c>
      <c r="B16" s="33" t="s">
        <v>11731</v>
      </c>
      <c r="C16" s="33" t="s">
        <v>11746</v>
      </c>
      <c r="D16" s="33" t="s">
        <v>12</v>
      </c>
      <c r="E16" s="34" t="s">
        <v>5312</v>
      </c>
      <c r="F16" s="33" t="s">
        <v>14</v>
      </c>
      <c r="G16" s="33" t="s">
        <v>15</v>
      </c>
      <c r="H16" s="33"/>
    </row>
    <row r="17" s="128" customFormat="1" spans="1:8">
      <c r="A17" s="46" t="s">
        <v>56</v>
      </c>
      <c r="B17" s="33" t="s">
        <v>11731</v>
      </c>
      <c r="C17" s="33" t="s">
        <v>11747</v>
      </c>
      <c r="D17" s="33" t="s">
        <v>12</v>
      </c>
      <c r="E17" s="34" t="s">
        <v>11398</v>
      </c>
      <c r="F17" s="33" t="s">
        <v>14</v>
      </c>
      <c r="G17" s="33" t="s">
        <v>15</v>
      </c>
      <c r="H17" s="33"/>
    </row>
    <row r="18" s="128" customFormat="1" spans="1:8">
      <c r="A18" s="46" t="s">
        <v>59</v>
      </c>
      <c r="B18" s="33" t="s">
        <v>11731</v>
      </c>
      <c r="C18" s="33" t="s">
        <v>11748</v>
      </c>
      <c r="D18" s="33" t="s">
        <v>12</v>
      </c>
      <c r="E18" s="34" t="s">
        <v>2342</v>
      </c>
      <c r="F18" s="33" t="s">
        <v>14</v>
      </c>
      <c r="G18" s="33" t="s">
        <v>15</v>
      </c>
      <c r="H18" s="33"/>
    </row>
    <row r="19" s="128" customFormat="1" spans="1:8">
      <c r="A19" s="46" t="s">
        <v>62</v>
      </c>
      <c r="B19" s="33" t="s">
        <v>11731</v>
      </c>
      <c r="C19" s="33" t="s">
        <v>11749</v>
      </c>
      <c r="D19" s="33" t="s">
        <v>12</v>
      </c>
      <c r="E19" s="34" t="s">
        <v>11750</v>
      </c>
      <c r="F19" s="33" t="s">
        <v>14</v>
      </c>
      <c r="G19" s="33" t="s">
        <v>15</v>
      </c>
      <c r="H19" s="33"/>
    </row>
    <row r="20" s="128" customFormat="1" spans="1:8">
      <c r="A20" s="46" t="s">
        <v>65</v>
      </c>
      <c r="B20" s="33" t="s">
        <v>11731</v>
      </c>
      <c r="C20" s="33" t="s">
        <v>11751</v>
      </c>
      <c r="D20" s="33" t="s">
        <v>12</v>
      </c>
      <c r="E20" s="34" t="s">
        <v>1434</v>
      </c>
      <c r="F20" s="33" t="s">
        <v>14</v>
      </c>
      <c r="G20" s="33" t="s">
        <v>15</v>
      </c>
      <c r="H20" s="33"/>
    </row>
    <row r="21" s="128" customFormat="1" spans="1:8">
      <c r="A21" s="46" t="s">
        <v>68</v>
      </c>
      <c r="B21" s="33" t="s">
        <v>11731</v>
      </c>
      <c r="C21" s="33" t="s">
        <v>11752</v>
      </c>
      <c r="D21" s="33" t="s">
        <v>12</v>
      </c>
      <c r="E21" s="34" t="s">
        <v>11272</v>
      </c>
      <c r="F21" s="33" t="s">
        <v>14</v>
      </c>
      <c r="G21" s="33" t="s">
        <v>15</v>
      </c>
      <c r="H21" s="33"/>
    </row>
    <row r="22" s="128" customFormat="1" spans="1:8">
      <c r="A22" s="46" t="s">
        <v>71</v>
      </c>
      <c r="B22" s="33" t="s">
        <v>11731</v>
      </c>
      <c r="C22" s="33" t="s">
        <v>10857</v>
      </c>
      <c r="D22" s="33" t="s">
        <v>12</v>
      </c>
      <c r="E22" s="34" t="s">
        <v>9998</v>
      </c>
      <c r="F22" s="33" t="s">
        <v>14</v>
      </c>
      <c r="G22" s="33" t="s">
        <v>15</v>
      </c>
      <c r="H22" s="33"/>
    </row>
    <row r="23" s="128" customFormat="1" spans="1:8">
      <c r="A23" s="46" t="s">
        <v>74</v>
      </c>
      <c r="B23" s="33" t="s">
        <v>11731</v>
      </c>
      <c r="C23" s="33" t="s">
        <v>11753</v>
      </c>
      <c r="D23" s="33" t="s">
        <v>12</v>
      </c>
      <c r="E23" s="34" t="s">
        <v>11459</v>
      </c>
      <c r="F23" s="33" t="s">
        <v>14</v>
      </c>
      <c r="G23" s="33" t="s">
        <v>15</v>
      </c>
      <c r="H23" s="33"/>
    </row>
    <row r="24" s="128" customFormat="1" spans="1:8">
      <c r="A24" s="46" t="s">
        <v>77</v>
      </c>
      <c r="B24" s="33" t="s">
        <v>11731</v>
      </c>
      <c r="C24" s="33" t="s">
        <v>11754</v>
      </c>
      <c r="D24" s="33" t="s">
        <v>12</v>
      </c>
      <c r="E24" s="34" t="s">
        <v>5501</v>
      </c>
      <c r="F24" s="33" t="s">
        <v>2315</v>
      </c>
      <c r="G24" s="33" t="s">
        <v>15</v>
      </c>
      <c r="H24" s="33"/>
    </row>
    <row r="25" s="128" customFormat="1" spans="1:8">
      <c r="A25" s="46" t="s">
        <v>80</v>
      </c>
      <c r="B25" s="33" t="s">
        <v>11731</v>
      </c>
      <c r="C25" s="33" t="s">
        <v>11755</v>
      </c>
      <c r="D25" s="33" t="s">
        <v>12</v>
      </c>
      <c r="E25" s="34" t="s">
        <v>11756</v>
      </c>
      <c r="F25" s="33" t="s">
        <v>2315</v>
      </c>
      <c r="G25" s="33" t="s">
        <v>15</v>
      </c>
      <c r="H25" s="33"/>
    </row>
    <row r="26" s="128" customFormat="1" spans="1:8">
      <c r="A26" s="46" t="s">
        <v>83</v>
      </c>
      <c r="B26" s="33" t="s">
        <v>11731</v>
      </c>
      <c r="C26" s="33" t="s">
        <v>11757</v>
      </c>
      <c r="D26" s="33" t="s">
        <v>12</v>
      </c>
      <c r="E26" s="34" t="s">
        <v>11717</v>
      </c>
      <c r="F26" s="33" t="s">
        <v>2315</v>
      </c>
      <c r="G26" s="33" t="s">
        <v>15</v>
      </c>
      <c r="H26" s="33"/>
    </row>
    <row r="27" s="128" customFormat="1" spans="1:8">
      <c r="A27" s="46" t="s">
        <v>86</v>
      </c>
      <c r="B27" s="33" t="s">
        <v>11731</v>
      </c>
      <c r="C27" s="33" t="s">
        <v>11758</v>
      </c>
      <c r="D27" s="33" t="s">
        <v>12</v>
      </c>
      <c r="E27" s="34" t="s">
        <v>10453</v>
      </c>
      <c r="F27" s="33" t="s">
        <v>2315</v>
      </c>
      <c r="G27" s="33" t="s">
        <v>15</v>
      </c>
      <c r="H27" s="33"/>
    </row>
    <row r="28" s="128" customFormat="1" spans="1:8">
      <c r="A28" s="46" t="s">
        <v>89</v>
      </c>
      <c r="B28" s="33" t="s">
        <v>11731</v>
      </c>
      <c r="C28" s="33" t="s">
        <v>11759</v>
      </c>
      <c r="D28" s="33" t="s">
        <v>12</v>
      </c>
      <c r="E28" s="34" t="s">
        <v>7885</v>
      </c>
      <c r="F28" s="33" t="s">
        <v>2315</v>
      </c>
      <c r="G28" s="33" t="s">
        <v>15</v>
      </c>
      <c r="H28" s="33"/>
    </row>
    <row r="29" s="128" customFormat="1" spans="1:8">
      <c r="A29" s="46" t="s">
        <v>92</v>
      </c>
      <c r="B29" s="33" t="s">
        <v>11731</v>
      </c>
      <c r="C29" s="33" t="s">
        <v>11760</v>
      </c>
      <c r="D29" s="33" t="s">
        <v>12</v>
      </c>
      <c r="E29" s="34" t="s">
        <v>778</v>
      </c>
      <c r="F29" s="33" t="s">
        <v>2315</v>
      </c>
      <c r="G29" s="33" t="s">
        <v>15</v>
      </c>
      <c r="H29" s="33"/>
    </row>
    <row r="30" s="128" customFormat="1" spans="1:8">
      <c r="A30" s="46" t="s">
        <v>95</v>
      </c>
      <c r="B30" s="33" t="s">
        <v>11731</v>
      </c>
      <c r="C30" s="33" t="s">
        <v>11761</v>
      </c>
      <c r="D30" s="33" t="s">
        <v>12</v>
      </c>
      <c r="E30" s="34" t="s">
        <v>9789</v>
      </c>
      <c r="F30" s="33" t="s">
        <v>2315</v>
      </c>
      <c r="G30" s="33" t="s">
        <v>15</v>
      </c>
      <c r="H30" s="33"/>
    </row>
    <row r="31" s="128" customFormat="1" spans="1:8">
      <c r="A31" s="46" t="s">
        <v>98</v>
      </c>
      <c r="B31" s="33" t="s">
        <v>11731</v>
      </c>
      <c r="C31" s="33" t="s">
        <v>11762</v>
      </c>
      <c r="D31" s="33" t="s">
        <v>12</v>
      </c>
      <c r="E31" s="34" t="s">
        <v>11505</v>
      </c>
      <c r="F31" s="33" t="s">
        <v>2315</v>
      </c>
      <c r="G31" s="33" t="s">
        <v>15</v>
      </c>
      <c r="H31" s="33"/>
    </row>
    <row r="32" s="128" customFormat="1" spans="1:8">
      <c r="A32" s="46" t="s">
        <v>101</v>
      </c>
      <c r="B32" s="33" t="s">
        <v>11731</v>
      </c>
      <c r="C32" s="33" t="s">
        <v>11763</v>
      </c>
      <c r="D32" s="33" t="s">
        <v>12</v>
      </c>
      <c r="E32" s="34" t="s">
        <v>11764</v>
      </c>
      <c r="F32" s="33" t="s">
        <v>2315</v>
      </c>
      <c r="G32" s="33" t="s">
        <v>15</v>
      </c>
      <c r="H32" s="33"/>
    </row>
    <row r="33" s="128" customFormat="1" spans="1:8">
      <c r="A33" s="46" t="s">
        <v>104</v>
      </c>
      <c r="B33" s="33" t="s">
        <v>11731</v>
      </c>
      <c r="C33" s="33" t="s">
        <v>11765</v>
      </c>
      <c r="D33" s="33" t="s">
        <v>12</v>
      </c>
      <c r="E33" s="34" t="s">
        <v>10396</v>
      </c>
      <c r="F33" s="33" t="s">
        <v>2315</v>
      </c>
      <c r="G33" s="33" t="s">
        <v>15</v>
      </c>
      <c r="H33" s="33"/>
    </row>
    <row r="34" s="128" customFormat="1" spans="1:8">
      <c r="A34" s="46" t="s">
        <v>107</v>
      </c>
      <c r="B34" s="33" t="s">
        <v>11731</v>
      </c>
      <c r="C34" s="33" t="s">
        <v>11766</v>
      </c>
      <c r="D34" s="33" t="s">
        <v>12</v>
      </c>
      <c r="E34" s="34" t="s">
        <v>9820</v>
      </c>
      <c r="F34" s="33" t="s">
        <v>268</v>
      </c>
      <c r="G34" s="33" t="s">
        <v>15</v>
      </c>
      <c r="H34" s="33"/>
    </row>
    <row r="35" s="128" customFormat="1" spans="1:8">
      <c r="A35" s="46" t="s">
        <v>110</v>
      </c>
      <c r="B35" s="33" t="s">
        <v>11731</v>
      </c>
      <c r="C35" s="33" t="s">
        <v>11767</v>
      </c>
      <c r="D35" s="33" t="s">
        <v>12</v>
      </c>
      <c r="E35" s="34" t="s">
        <v>7617</v>
      </c>
      <c r="F35" s="33" t="s">
        <v>268</v>
      </c>
      <c r="G35" s="33" t="s">
        <v>15</v>
      </c>
      <c r="H35" s="33"/>
    </row>
    <row r="36" s="128" customFormat="1" spans="1:8">
      <c r="A36" s="46" t="s">
        <v>113</v>
      </c>
      <c r="B36" s="33" t="s">
        <v>11731</v>
      </c>
      <c r="C36" s="33" t="s">
        <v>11768</v>
      </c>
      <c r="D36" s="33" t="s">
        <v>12</v>
      </c>
      <c r="E36" s="34" t="s">
        <v>11729</v>
      </c>
      <c r="F36" s="33" t="s">
        <v>268</v>
      </c>
      <c r="G36" s="33" t="s">
        <v>15</v>
      </c>
      <c r="H36" s="33"/>
    </row>
    <row r="37" s="128" customFormat="1" spans="1:8">
      <c r="A37" s="46" t="s">
        <v>116</v>
      </c>
      <c r="B37" s="33" t="s">
        <v>11731</v>
      </c>
      <c r="C37" s="33" t="s">
        <v>11769</v>
      </c>
      <c r="D37" s="33" t="s">
        <v>12</v>
      </c>
      <c r="E37" s="34" t="s">
        <v>172</v>
      </c>
      <c r="F37" s="33" t="s">
        <v>268</v>
      </c>
      <c r="G37" s="33" t="s">
        <v>15</v>
      </c>
      <c r="H37" s="33"/>
    </row>
    <row r="38" s="128" customFormat="1" spans="1:8">
      <c r="A38" s="46" t="s">
        <v>119</v>
      </c>
      <c r="B38" s="33" t="s">
        <v>11731</v>
      </c>
      <c r="C38" s="33" t="s">
        <v>11770</v>
      </c>
      <c r="D38" s="33" t="s">
        <v>12</v>
      </c>
      <c r="E38" s="34" t="s">
        <v>2352</v>
      </c>
      <c r="F38" s="33" t="s">
        <v>268</v>
      </c>
      <c r="G38" s="33" t="s">
        <v>15</v>
      </c>
      <c r="H38" s="33"/>
    </row>
    <row r="39" s="128" customFormat="1" spans="1:8">
      <c r="A39" s="46" t="s">
        <v>122</v>
      </c>
      <c r="B39" s="33" t="s">
        <v>11731</v>
      </c>
      <c r="C39" s="33" t="s">
        <v>11771</v>
      </c>
      <c r="D39" s="33" t="s">
        <v>12</v>
      </c>
      <c r="E39" s="34" t="s">
        <v>7304</v>
      </c>
      <c r="F39" s="33" t="s">
        <v>268</v>
      </c>
      <c r="G39" s="33" t="s">
        <v>15</v>
      </c>
      <c r="H39" s="33"/>
    </row>
    <row r="40" s="128" customFormat="1" spans="1:8">
      <c r="A40" s="46" t="s">
        <v>125</v>
      </c>
      <c r="B40" s="33" t="s">
        <v>11731</v>
      </c>
      <c r="C40" s="33" t="s">
        <v>11772</v>
      </c>
      <c r="D40" s="33" t="s">
        <v>12</v>
      </c>
      <c r="E40" s="34" t="s">
        <v>9545</v>
      </c>
      <c r="F40" s="33" t="s">
        <v>268</v>
      </c>
      <c r="G40" s="33" t="s">
        <v>15</v>
      </c>
      <c r="H40" s="33"/>
    </row>
    <row r="41" s="128" customFormat="1" spans="1:8">
      <c r="A41" s="46" t="s">
        <v>129</v>
      </c>
      <c r="B41" s="33" t="s">
        <v>11731</v>
      </c>
      <c r="C41" s="33" t="s">
        <v>11773</v>
      </c>
      <c r="D41" s="33" t="s">
        <v>12</v>
      </c>
      <c r="E41" s="34" t="s">
        <v>11774</v>
      </c>
      <c r="F41" s="33" t="s">
        <v>268</v>
      </c>
      <c r="G41" s="33" t="s">
        <v>15</v>
      </c>
      <c r="H41" s="33"/>
    </row>
    <row r="42" s="128" customFormat="1" spans="1:8">
      <c r="A42" s="46" t="s">
        <v>132</v>
      </c>
      <c r="B42" s="33" t="s">
        <v>11731</v>
      </c>
      <c r="C42" s="33" t="s">
        <v>11775</v>
      </c>
      <c r="D42" s="33" t="s">
        <v>12</v>
      </c>
      <c r="E42" s="34" t="s">
        <v>7547</v>
      </c>
      <c r="F42" s="33" t="s">
        <v>268</v>
      </c>
      <c r="G42" s="33" t="s">
        <v>15</v>
      </c>
      <c r="H42" s="33"/>
    </row>
    <row r="43" s="128" customFormat="1" spans="1:8">
      <c r="A43" s="46" t="s">
        <v>135</v>
      </c>
      <c r="B43" s="33" t="s">
        <v>11731</v>
      </c>
      <c r="C43" s="33" t="s">
        <v>11776</v>
      </c>
      <c r="D43" s="33" t="s">
        <v>12</v>
      </c>
      <c r="E43" s="34" t="s">
        <v>10884</v>
      </c>
      <c r="F43" s="33" t="s">
        <v>268</v>
      </c>
      <c r="G43" s="33" t="s">
        <v>15</v>
      </c>
      <c r="H43" s="33"/>
    </row>
    <row r="44" s="128" customFormat="1" spans="1:8">
      <c r="A44" s="46" t="s">
        <v>138</v>
      </c>
      <c r="B44" s="33" t="s">
        <v>11731</v>
      </c>
      <c r="C44" s="33" t="s">
        <v>11777</v>
      </c>
      <c r="D44" s="33" t="s">
        <v>12</v>
      </c>
      <c r="E44" s="34" t="s">
        <v>6961</v>
      </c>
      <c r="F44" s="33" t="s">
        <v>268</v>
      </c>
      <c r="G44" s="33" t="s">
        <v>15</v>
      </c>
      <c r="H44" s="33"/>
    </row>
    <row r="45" s="128" customFormat="1" spans="1:8">
      <c r="A45" s="46" t="s">
        <v>141</v>
      </c>
      <c r="B45" s="33" t="s">
        <v>11731</v>
      </c>
      <c r="C45" s="33" t="s">
        <v>11778</v>
      </c>
      <c r="D45" s="33" t="s">
        <v>12</v>
      </c>
      <c r="E45" s="34" t="s">
        <v>9056</v>
      </c>
      <c r="F45" s="33" t="s">
        <v>1919</v>
      </c>
      <c r="G45" s="33" t="s">
        <v>15</v>
      </c>
      <c r="H45" s="33"/>
    </row>
    <row r="46" s="128" customFormat="1" spans="1:8">
      <c r="A46" s="46" t="s">
        <v>144</v>
      </c>
      <c r="B46" s="33" t="s">
        <v>11731</v>
      </c>
      <c r="C46" s="33" t="s">
        <v>11779</v>
      </c>
      <c r="D46" s="33" t="s">
        <v>12</v>
      </c>
      <c r="E46" s="34" t="s">
        <v>7934</v>
      </c>
      <c r="F46" s="33" t="s">
        <v>1919</v>
      </c>
      <c r="G46" s="33" t="s">
        <v>15</v>
      </c>
      <c r="H46" s="33"/>
    </row>
    <row r="47" s="128" customFormat="1" spans="1:8">
      <c r="A47" s="46" t="s">
        <v>147</v>
      </c>
      <c r="B47" s="33" t="s">
        <v>11731</v>
      </c>
      <c r="C47" s="33" t="s">
        <v>11780</v>
      </c>
      <c r="D47" s="33" t="s">
        <v>12</v>
      </c>
      <c r="E47" s="34" t="s">
        <v>11319</v>
      </c>
      <c r="F47" s="33" t="s">
        <v>1919</v>
      </c>
      <c r="G47" s="33" t="s">
        <v>15</v>
      </c>
      <c r="H47" s="33"/>
    </row>
    <row r="48" s="128" customFormat="1" spans="1:8">
      <c r="A48" s="46" t="s">
        <v>150</v>
      </c>
      <c r="B48" s="33" t="s">
        <v>11731</v>
      </c>
      <c r="C48" s="33" t="s">
        <v>11781</v>
      </c>
      <c r="D48" s="33" t="s">
        <v>12</v>
      </c>
      <c r="E48" s="34" t="s">
        <v>7017</v>
      </c>
      <c r="F48" s="33" t="s">
        <v>1919</v>
      </c>
      <c r="G48" s="33" t="s">
        <v>15</v>
      </c>
      <c r="H48" s="33"/>
    </row>
    <row r="49" s="128" customFormat="1" spans="1:8">
      <c r="A49" s="46" t="s">
        <v>152</v>
      </c>
      <c r="B49" s="33" t="s">
        <v>11731</v>
      </c>
      <c r="C49" s="33" t="s">
        <v>11782</v>
      </c>
      <c r="D49" s="33" t="s">
        <v>12</v>
      </c>
      <c r="E49" s="34" t="s">
        <v>808</v>
      </c>
      <c r="F49" s="33" t="s">
        <v>1919</v>
      </c>
      <c r="G49" s="33" t="s">
        <v>15</v>
      </c>
      <c r="H49" s="33"/>
    </row>
    <row r="50" s="128" customFormat="1" spans="1:8">
      <c r="A50" s="46" t="s">
        <v>155</v>
      </c>
      <c r="B50" s="33" t="s">
        <v>11731</v>
      </c>
      <c r="C50" s="33" t="s">
        <v>9755</v>
      </c>
      <c r="D50" s="33" t="s">
        <v>12</v>
      </c>
      <c r="E50" s="34" t="s">
        <v>11783</v>
      </c>
      <c r="F50" s="33" t="s">
        <v>1919</v>
      </c>
      <c r="G50" s="33" t="s">
        <v>15</v>
      </c>
      <c r="H50" s="33"/>
    </row>
    <row r="51" s="128" customFormat="1" spans="1:8">
      <c r="A51" s="46" t="s">
        <v>158</v>
      </c>
      <c r="B51" s="33" t="s">
        <v>11731</v>
      </c>
      <c r="C51" s="33" t="s">
        <v>11784</v>
      </c>
      <c r="D51" s="33" t="s">
        <v>12</v>
      </c>
      <c r="E51" s="34" t="s">
        <v>7158</v>
      </c>
      <c r="F51" s="33" t="s">
        <v>1919</v>
      </c>
      <c r="G51" s="33" t="s">
        <v>15</v>
      </c>
      <c r="H51" s="33"/>
    </row>
    <row r="52" s="128" customFormat="1" spans="1:8">
      <c r="A52" s="46" t="s">
        <v>161</v>
      </c>
      <c r="B52" s="33" t="s">
        <v>11731</v>
      </c>
      <c r="C52" s="33" t="s">
        <v>11785</v>
      </c>
      <c r="D52" s="33" t="s">
        <v>12</v>
      </c>
      <c r="E52" s="34" t="s">
        <v>10635</v>
      </c>
      <c r="F52" s="33" t="s">
        <v>1919</v>
      </c>
      <c r="G52" s="33" t="s">
        <v>15</v>
      </c>
      <c r="H52" s="33"/>
    </row>
    <row r="53" s="128" customFormat="1" spans="1:8">
      <c r="A53" s="46" t="s">
        <v>164</v>
      </c>
      <c r="B53" s="33" t="s">
        <v>11731</v>
      </c>
      <c r="C53" s="33" t="s">
        <v>11786</v>
      </c>
      <c r="D53" s="33" t="s">
        <v>12</v>
      </c>
      <c r="E53" s="34" t="s">
        <v>178</v>
      </c>
      <c r="F53" s="33" t="s">
        <v>1919</v>
      </c>
      <c r="G53" s="33" t="s">
        <v>15</v>
      </c>
      <c r="H53" s="33"/>
    </row>
    <row r="54" s="128" customFormat="1" spans="1:8">
      <c r="A54" s="46" t="s">
        <v>167</v>
      </c>
      <c r="B54" s="33" t="s">
        <v>11731</v>
      </c>
      <c r="C54" s="33" t="s">
        <v>11787</v>
      </c>
      <c r="D54" s="33" t="s">
        <v>12</v>
      </c>
      <c r="E54" s="34" t="s">
        <v>10669</v>
      </c>
      <c r="F54" s="33" t="s">
        <v>1919</v>
      </c>
      <c r="G54" s="33" t="s">
        <v>15</v>
      </c>
      <c r="H54" s="33"/>
    </row>
    <row r="55" s="128" customFormat="1" spans="1:8">
      <c r="A55" s="46" t="s">
        <v>170</v>
      </c>
      <c r="B55" s="33" t="s">
        <v>11731</v>
      </c>
      <c r="C55" s="33" t="s">
        <v>11788</v>
      </c>
      <c r="D55" s="33" t="s">
        <v>12</v>
      </c>
      <c r="E55" s="34" t="s">
        <v>10753</v>
      </c>
      <c r="F55" s="33" t="s">
        <v>1919</v>
      </c>
      <c r="G55" s="33" t="s">
        <v>15</v>
      </c>
      <c r="H55" s="33"/>
    </row>
    <row r="56" s="128" customFormat="1" spans="1:8">
      <c r="A56" s="46" t="s">
        <v>173</v>
      </c>
      <c r="B56" s="33" t="s">
        <v>11731</v>
      </c>
      <c r="C56" s="33" t="s">
        <v>11789</v>
      </c>
      <c r="D56" s="33" t="s">
        <v>12</v>
      </c>
      <c r="E56" s="34" t="s">
        <v>11790</v>
      </c>
      <c r="F56" s="33" t="s">
        <v>1919</v>
      </c>
      <c r="G56" s="33" t="s">
        <v>15</v>
      </c>
      <c r="H56" s="33"/>
    </row>
    <row r="57" s="128" customFormat="1" spans="1:8">
      <c r="A57" s="46" t="s">
        <v>176</v>
      </c>
      <c r="B57" s="33" t="s">
        <v>11731</v>
      </c>
      <c r="C57" s="33" t="s">
        <v>11791</v>
      </c>
      <c r="D57" s="33" t="s">
        <v>12</v>
      </c>
      <c r="E57" s="34" t="s">
        <v>7599</v>
      </c>
      <c r="F57" s="33" t="s">
        <v>1919</v>
      </c>
      <c r="G57" s="33" t="s">
        <v>15</v>
      </c>
      <c r="H57" s="33"/>
    </row>
    <row r="58" s="128" customFormat="1" spans="1:8">
      <c r="A58" s="46" t="s">
        <v>179</v>
      </c>
      <c r="B58" s="33" t="s">
        <v>11731</v>
      </c>
      <c r="C58" s="33" t="s">
        <v>11792</v>
      </c>
      <c r="D58" s="33" t="s">
        <v>12</v>
      </c>
      <c r="E58" s="34" t="s">
        <v>2232</v>
      </c>
      <c r="F58" s="33" t="s">
        <v>1919</v>
      </c>
      <c r="G58" s="33" t="s">
        <v>15</v>
      </c>
      <c r="H58" s="33"/>
    </row>
    <row r="59" s="128" customFormat="1" spans="1:8">
      <c r="A59" s="46" t="s">
        <v>182</v>
      </c>
      <c r="B59" s="33" t="s">
        <v>11731</v>
      </c>
      <c r="C59" s="33" t="s">
        <v>11793</v>
      </c>
      <c r="D59" s="33" t="s">
        <v>12</v>
      </c>
      <c r="E59" s="34" t="s">
        <v>2116</v>
      </c>
      <c r="F59" s="33" t="s">
        <v>1919</v>
      </c>
      <c r="G59" s="33" t="s">
        <v>15</v>
      </c>
      <c r="H59" s="33"/>
    </row>
    <row r="60" s="128" customFormat="1" spans="1:8">
      <c r="A60" s="46" t="s">
        <v>185</v>
      </c>
      <c r="B60" s="33" t="s">
        <v>11731</v>
      </c>
      <c r="C60" s="33" t="s">
        <v>36</v>
      </c>
      <c r="D60" s="33" t="s">
        <v>12</v>
      </c>
      <c r="E60" s="34" t="s">
        <v>11794</v>
      </c>
      <c r="F60" s="33" t="s">
        <v>1919</v>
      </c>
      <c r="G60" s="33" t="s">
        <v>15</v>
      </c>
      <c r="H60" s="33"/>
    </row>
    <row r="61" s="128" customFormat="1" spans="1:8">
      <c r="A61" s="46" t="s">
        <v>188</v>
      </c>
      <c r="B61" s="33" t="s">
        <v>11731</v>
      </c>
      <c r="C61" s="33" t="s">
        <v>11795</v>
      </c>
      <c r="D61" s="33" t="s">
        <v>12</v>
      </c>
      <c r="E61" s="34" t="s">
        <v>882</v>
      </c>
      <c r="F61" s="33" t="s">
        <v>1919</v>
      </c>
      <c r="G61" s="33" t="s">
        <v>15</v>
      </c>
      <c r="H61" s="33"/>
    </row>
    <row r="62" s="128" customFormat="1" spans="1:8">
      <c r="A62" s="46" t="s">
        <v>191</v>
      </c>
      <c r="B62" s="33" t="s">
        <v>11731</v>
      </c>
      <c r="C62" s="33" t="s">
        <v>11796</v>
      </c>
      <c r="D62" s="33" t="s">
        <v>12</v>
      </c>
      <c r="E62" s="34" t="s">
        <v>9940</v>
      </c>
      <c r="F62" s="33" t="s">
        <v>1919</v>
      </c>
      <c r="G62" s="33" t="s">
        <v>15</v>
      </c>
      <c r="H62" s="33"/>
    </row>
    <row r="63" s="128" customFormat="1" spans="1:8">
      <c r="A63" s="46" t="s">
        <v>194</v>
      </c>
      <c r="B63" s="33" t="s">
        <v>11731</v>
      </c>
      <c r="C63" s="33" t="s">
        <v>11797</v>
      </c>
      <c r="D63" s="33" t="s">
        <v>12</v>
      </c>
      <c r="E63" s="34" t="s">
        <v>8927</v>
      </c>
      <c r="F63" s="33" t="s">
        <v>1919</v>
      </c>
      <c r="G63" s="33" t="s">
        <v>15</v>
      </c>
      <c r="H63" s="33"/>
    </row>
    <row r="64" s="128" customFormat="1" spans="1:8">
      <c r="A64" s="46" t="s">
        <v>197</v>
      </c>
      <c r="B64" s="33" t="s">
        <v>11731</v>
      </c>
      <c r="C64" s="33" t="s">
        <v>11798</v>
      </c>
      <c r="D64" s="33" t="s">
        <v>12</v>
      </c>
      <c r="E64" s="34" t="s">
        <v>460</v>
      </c>
      <c r="F64" s="33" t="s">
        <v>1919</v>
      </c>
      <c r="G64" s="33" t="s">
        <v>15</v>
      </c>
      <c r="H64" s="33"/>
    </row>
    <row r="65" s="128" customFormat="1" spans="1:8">
      <c r="A65" s="46" t="s">
        <v>200</v>
      </c>
      <c r="B65" s="33" t="s">
        <v>11731</v>
      </c>
      <c r="C65" s="33" t="s">
        <v>11799</v>
      </c>
      <c r="D65" s="33" t="s">
        <v>12</v>
      </c>
      <c r="E65" s="34" t="s">
        <v>11800</v>
      </c>
      <c r="F65" s="33" t="s">
        <v>1919</v>
      </c>
      <c r="G65" s="33" t="s">
        <v>15</v>
      </c>
      <c r="H65" s="33"/>
    </row>
    <row r="66" s="128" customFormat="1" spans="1:8">
      <c r="A66" s="46" t="s">
        <v>203</v>
      </c>
      <c r="B66" s="33" t="s">
        <v>11731</v>
      </c>
      <c r="C66" s="33" t="s">
        <v>11801</v>
      </c>
      <c r="D66" s="33" t="s">
        <v>12</v>
      </c>
      <c r="E66" s="34" t="s">
        <v>7989</v>
      </c>
      <c r="F66" s="33" t="s">
        <v>1919</v>
      </c>
      <c r="G66" s="33" t="s">
        <v>15</v>
      </c>
      <c r="H66" s="33"/>
    </row>
    <row r="67" s="128" customFormat="1" spans="1:8">
      <c r="A67" s="46" t="s">
        <v>206</v>
      </c>
      <c r="B67" s="33" t="s">
        <v>11731</v>
      </c>
      <c r="C67" s="33" t="s">
        <v>11802</v>
      </c>
      <c r="D67" s="33" t="s">
        <v>12</v>
      </c>
      <c r="E67" s="34" t="s">
        <v>11452</v>
      </c>
      <c r="F67" s="33" t="s">
        <v>1919</v>
      </c>
      <c r="G67" s="33" t="s">
        <v>15</v>
      </c>
      <c r="H67" s="33"/>
    </row>
    <row r="68" s="128" customFormat="1" spans="1:8">
      <c r="A68" s="46" t="s">
        <v>209</v>
      </c>
      <c r="B68" s="33" t="s">
        <v>11731</v>
      </c>
      <c r="C68" s="33" t="s">
        <v>7404</v>
      </c>
      <c r="D68" s="33" t="s">
        <v>12</v>
      </c>
      <c r="E68" s="34" t="s">
        <v>4640</v>
      </c>
      <c r="F68" s="33" t="s">
        <v>1919</v>
      </c>
      <c r="G68" s="33" t="s">
        <v>15</v>
      </c>
      <c r="H68" s="33"/>
    </row>
    <row r="69" s="128" customFormat="1" spans="1:8">
      <c r="A69" s="46" t="s">
        <v>212</v>
      </c>
      <c r="B69" s="33" t="s">
        <v>11731</v>
      </c>
      <c r="C69" s="33" t="s">
        <v>11803</v>
      </c>
      <c r="D69" s="33" t="s">
        <v>12</v>
      </c>
      <c r="E69" s="34" t="s">
        <v>10158</v>
      </c>
      <c r="F69" s="33" t="s">
        <v>1919</v>
      </c>
      <c r="G69" s="33" t="s">
        <v>15</v>
      </c>
      <c r="H69" s="33"/>
    </row>
    <row r="70" s="128" customFormat="1" spans="1:8">
      <c r="A70" s="46" t="s">
        <v>215</v>
      </c>
      <c r="B70" s="33" t="s">
        <v>11731</v>
      </c>
      <c r="C70" s="33" t="s">
        <v>11804</v>
      </c>
      <c r="D70" s="33" t="s">
        <v>12</v>
      </c>
      <c r="E70" s="34" t="s">
        <v>2076</v>
      </c>
      <c r="F70" s="33" t="s">
        <v>1919</v>
      </c>
      <c r="G70" s="33" t="s">
        <v>15</v>
      </c>
      <c r="H70" s="33"/>
    </row>
    <row r="71" s="128" customFormat="1" spans="1:8">
      <c r="A71" s="46" t="s">
        <v>218</v>
      </c>
      <c r="B71" s="33" t="s">
        <v>11731</v>
      </c>
      <c r="C71" s="33" t="s">
        <v>11805</v>
      </c>
      <c r="D71" s="33" t="s">
        <v>12</v>
      </c>
      <c r="E71" s="34" t="s">
        <v>11806</v>
      </c>
      <c r="F71" s="33" t="s">
        <v>1919</v>
      </c>
      <c r="G71" s="33" t="s">
        <v>15</v>
      </c>
      <c r="H71" s="33"/>
    </row>
    <row r="72" s="128" customFormat="1" spans="1:8">
      <c r="A72" s="46" t="s">
        <v>221</v>
      </c>
      <c r="B72" s="33" t="s">
        <v>11731</v>
      </c>
      <c r="C72" s="33" t="s">
        <v>6480</v>
      </c>
      <c r="D72" s="33" t="s">
        <v>12</v>
      </c>
      <c r="E72" s="34" t="s">
        <v>11807</v>
      </c>
      <c r="F72" s="33" t="s">
        <v>1919</v>
      </c>
      <c r="G72" s="33" t="s">
        <v>15</v>
      </c>
      <c r="H72" s="33"/>
    </row>
    <row r="73" s="128" customFormat="1" spans="1:8">
      <c r="A73" s="46" t="s">
        <v>223</v>
      </c>
      <c r="B73" s="33" t="s">
        <v>11731</v>
      </c>
      <c r="C73" s="33" t="s">
        <v>11808</v>
      </c>
      <c r="D73" s="33" t="s">
        <v>12</v>
      </c>
      <c r="E73" s="34" t="s">
        <v>11029</v>
      </c>
      <c r="F73" s="33" t="s">
        <v>1919</v>
      </c>
      <c r="G73" s="33" t="s">
        <v>15</v>
      </c>
      <c r="H73" s="33"/>
    </row>
    <row r="74" s="128" customFormat="1" spans="1:8">
      <c r="A74" s="46" t="s">
        <v>226</v>
      </c>
      <c r="B74" s="33" t="s">
        <v>11731</v>
      </c>
      <c r="C74" s="33" t="s">
        <v>11809</v>
      </c>
      <c r="D74" s="33" t="s">
        <v>12</v>
      </c>
      <c r="E74" s="34" t="s">
        <v>11810</v>
      </c>
      <c r="F74" s="33" t="s">
        <v>1919</v>
      </c>
      <c r="G74" s="33" t="s">
        <v>15</v>
      </c>
      <c r="H74" s="33"/>
    </row>
    <row r="75" s="128" customFormat="1" spans="1:8">
      <c r="A75" s="46" t="s">
        <v>229</v>
      </c>
      <c r="B75" s="33" t="s">
        <v>11731</v>
      </c>
      <c r="C75" s="33" t="s">
        <v>11811</v>
      </c>
      <c r="D75" s="33" t="s">
        <v>12</v>
      </c>
      <c r="E75" s="34" t="s">
        <v>11812</v>
      </c>
      <c r="F75" s="33" t="s">
        <v>1919</v>
      </c>
      <c r="G75" s="33" t="s">
        <v>15</v>
      </c>
      <c r="H75" s="33"/>
    </row>
    <row r="76" s="128" customFormat="1" spans="1:8">
      <c r="A76" s="46" t="s">
        <v>232</v>
      </c>
      <c r="B76" s="33" t="s">
        <v>11731</v>
      </c>
      <c r="C76" s="33" t="s">
        <v>11813</v>
      </c>
      <c r="D76" s="33" t="s">
        <v>12</v>
      </c>
      <c r="E76" s="34" t="s">
        <v>9872</v>
      </c>
      <c r="F76" s="33" t="s">
        <v>1919</v>
      </c>
      <c r="G76" s="33" t="s">
        <v>15</v>
      </c>
      <c r="H76" s="33"/>
    </row>
    <row r="77" s="128" customFormat="1" spans="1:8">
      <c r="A77" s="46" t="s">
        <v>235</v>
      </c>
      <c r="B77" s="33" t="s">
        <v>11731</v>
      </c>
      <c r="C77" s="33" t="s">
        <v>11814</v>
      </c>
      <c r="D77" s="33" t="s">
        <v>12</v>
      </c>
      <c r="E77" s="34" t="s">
        <v>258</v>
      </c>
      <c r="F77" s="33" t="s">
        <v>1919</v>
      </c>
      <c r="G77" s="33" t="s">
        <v>15</v>
      </c>
      <c r="H77" s="33"/>
    </row>
    <row r="78" s="128" customFormat="1" spans="1:8">
      <c r="A78" s="46" t="s">
        <v>238</v>
      </c>
      <c r="B78" s="33" t="s">
        <v>11731</v>
      </c>
      <c r="C78" s="33" t="s">
        <v>11815</v>
      </c>
      <c r="D78" s="33" t="s">
        <v>12</v>
      </c>
      <c r="E78" s="34" t="s">
        <v>8134</v>
      </c>
      <c r="F78" s="33" t="s">
        <v>1919</v>
      </c>
      <c r="G78" s="33" t="s">
        <v>15</v>
      </c>
      <c r="H78" s="33"/>
    </row>
    <row r="79" s="128" customFormat="1" spans="1:8">
      <c r="A79" s="46" t="s">
        <v>241</v>
      </c>
      <c r="B79" s="33" t="s">
        <v>11731</v>
      </c>
      <c r="C79" s="33" t="s">
        <v>7459</v>
      </c>
      <c r="D79" s="33" t="s">
        <v>12</v>
      </c>
      <c r="E79" s="34" t="s">
        <v>7460</v>
      </c>
      <c r="F79" s="33" t="s">
        <v>1919</v>
      </c>
      <c r="G79" s="33" t="s">
        <v>15</v>
      </c>
      <c r="H79" s="33"/>
    </row>
    <row r="80" s="128" customFormat="1" spans="1:8">
      <c r="A80" s="46" t="s">
        <v>244</v>
      </c>
      <c r="B80" s="33" t="s">
        <v>11731</v>
      </c>
      <c r="C80" s="33" t="s">
        <v>11816</v>
      </c>
      <c r="D80" s="33" t="s">
        <v>12</v>
      </c>
      <c r="E80" s="34" t="s">
        <v>5404</v>
      </c>
      <c r="F80" s="46" t="s">
        <v>6491</v>
      </c>
      <c r="G80" s="33" t="s">
        <v>15</v>
      </c>
      <c r="H80" s="33"/>
    </row>
    <row r="81" s="128" customFormat="1" spans="1:8">
      <c r="A81" s="46" t="s">
        <v>247</v>
      </c>
      <c r="B81" s="33" t="s">
        <v>11731</v>
      </c>
      <c r="C81" s="33" t="s">
        <v>11817</v>
      </c>
      <c r="D81" s="33" t="s">
        <v>12</v>
      </c>
      <c r="E81" s="34" t="s">
        <v>237</v>
      </c>
      <c r="F81" s="46" t="s">
        <v>6491</v>
      </c>
      <c r="G81" s="33" t="s">
        <v>15</v>
      </c>
      <c r="H81" s="33"/>
    </row>
    <row r="82" s="128" customFormat="1" spans="1:8">
      <c r="A82" s="46" t="s">
        <v>250</v>
      </c>
      <c r="B82" s="33" t="s">
        <v>11731</v>
      </c>
      <c r="C82" s="33" t="s">
        <v>11818</v>
      </c>
      <c r="D82" s="33" t="s">
        <v>12</v>
      </c>
      <c r="E82" s="34" t="s">
        <v>5291</v>
      </c>
      <c r="F82" s="46" t="s">
        <v>6491</v>
      </c>
      <c r="G82" s="33" t="s">
        <v>15</v>
      </c>
      <c r="H82" s="33"/>
    </row>
    <row r="83" s="128" customFormat="1" spans="1:8">
      <c r="A83" s="46" t="s">
        <v>253</v>
      </c>
      <c r="B83" s="33" t="s">
        <v>11731</v>
      </c>
      <c r="C83" s="33" t="s">
        <v>11819</v>
      </c>
      <c r="D83" s="33" t="s">
        <v>12</v>
      </c>
      <c r="E83" s="34" t="s">
        <v>11820</v>
      </c>
      <c r="F83" s="46" t="s">
        <v>6491</v>
      </c>
      <c r="G83" s="33" t="s">
        <v>15</v>
      </c>
      <c r="H83" s="33"/>
    </row>
    <row r="84" s="128" customFormat="1" spans="1:8">
      <c r="A84" s="46" t="s">
        <v>256</v>
      </c>
      <c r="B84" s="33" t="s">
        <v>11731</v>
      </c>
      <c r="C84" s="33" t="s">
        <v>11821</v>
      </c>
      <c r="D84" s="33" t="s">
        <v>12</v>
      </c>
      <c r="E84" s="34" t="s">
        <v>1527</v>
      </c>
      <c r="F84" s="46" t="s">
        <v>6491</v>
      </c>
      <c r="G84" s="33" t="s">
        <v>15</v>
      </c>
      <c r="H84" s="33"/>
    </row>
    <row r="85" s="128" customFormat="1" spans="1:8">
      <c r="A85" s="46" t="s">
        <v>259</v>
      </c>
      <c r="B85" s="33" t="s">
        <v>11731</v>
      </c>
      <c r="C85" s="33" t="s">
        <v>11822</v>
      </c>
      <c r="D85" s="33" t="s">
        <v>12</v>
      </c>
      <c r="E85" s="34" t="s">
        <v>11823</v>
      </c>
      <c r="F85" s="46" t="s">
        <v>6491</v>
      </c>
      <c r="G85" s="33" t="s">
        <v>15</v>
      </c>
      <c r="H85" s="33"/>
    </row>
    <row r="86" s="128" customFormat="1" spans="1:8">
      <c r="A86" s="46" t="s">
        <v>262</v>
      </c>
      <c r="B86" s="33" t="s">
        <v>11731</v>
      </c>
      <c r="C86" s="33" t="s">
        <v>11824</v>
      </c>
      <c r="D86" s="33" t="s">
        <v>12</v>
      </c>
      <c r="E86" s="34" t="s">
        <v>1614</v>
      </c>
      <c r="F86" s="46" t="s">
        <v>6491</v>
      </c>
      <c r="G86" s="33" t="s">
        <v>15</v>
      </c>
      <c r="H86" s="33"/>
    </row>
    <row r="87" s="128" customFormat="1" spans="1:8">
      <c r="A87" s="46" t="s">
        <v>265</v>
      </c>
      <c r="B87" s="33" t="s">
        <v>11731</v>
      </c>
      <c r="C87" s="33" t="s">
        <v>11825</v>
      </c>
      <c r="D87" s="33" t="s">
        <v>12</v>
      </c>
      <c r="E87" s="34" t="s">
        <v>1463</v>
      </c>
      <c r="F87" s="46" t="s">
        <v>6491</v>
      </c>
      <c r="G87" s="33" t="s">
        <v>15</v>
      </c>
      <c r="H87" s="33"/>
    </row>
    <row r="88" s="128" customFormat="1" spans="1:8">
      <c r="A88" s="46" t="s">
        <v>269</v>
      </c>
      <c r="B88" s="33" t="s">
        <v>11731</v>
      </c>
      <c r="C88" s="33" t="s">
        <v>11826</v>
      </c>
      <c r="D88" s="33" t="s">
        <v>12</v>
      </c>
      <c r="E88" s="34" t="s">
        <v>8857</v>
      </c>
      <c r="F88" s="46" t="s">
        <v>6491</v>
      </c>
      <c r="G88" s="33" t="s">
        <v>15</v>
      </c>
      <c r="H88" s="33"/>
    </row>
    <row r="89" s="128" customFormat="1" spans="1:8">
      <c r="A89" s="46" t="s">
        <v>273</v>
      </c>
      <c r="B89" s="33" t="s">
        <v>11731</v>
      </c>
      <c r="C89" s="33" t="s">
        <v>11827</v>
      </c>
      <c r="D89" s="33" t="s">
        <v>12</v>
      </c>
      <c r="E89" s="34" t="s">
        <v>7874</v>
      </c>
      <c r="F89" s="46" t="s">
        <v>6491</v>
      </c>
      <c r="G89" s="33" t="s">
        <v>15</v>
      </c>
      <c r="H89" s="33"/>
    </row>
    <row r="90" s="128" customFormat="1" spans="1:8">
      <c r="A90" s="46" t="s">
        <v>276</v>
      </c>
      <c r="B90" s="33" t="s">
        <v>11731</v>
      </c>
      <c r="C90" s="33" t="s">
        <v>11828</v>
      </c>
      <c r="D90" s="33" t="s">
        <v>12</v>
      </c>
      <c r="E90" s="34" t="s">
        <v>5855</v>
      </c>
      <c r="F90" s="46" t="s">
        <v>6491</v>
      </c>
      <c r="G90" s="33" t="s">
        <v>15</v>
      </c>
      <c r="H90" s="33"/>
    </row>
    <row r="91" s="128" customFormat="1" spans="1:8">
      <c r="A91" s="46" t="s">
        <v>279</v>
      </c>
      <c r="B91" s="33" t="s">
        <v>11731</v>
      </c>
      <c r="C91" s="33" t="s">
        <v>11829</v>
      </c>
      <c r="D91" s="33" t="s">
        <v>12</v>
      </c>
      <c r="E91" s="34" t="s">
        <v>8732</v>
      </c>
      <c r="F91" s="46" t="s">
        <v>6491</v>
      </c>
      <c r="G91" s="33" t="s">
        <v>15</v>
      </c>
      <c r="H91" s="33"/>
    </row>
    <row r="92" s="128" customFormat="1" spans="1:8">
      <c r="A92" s="46" t="s">
        <v>282</v>
      </c>
      <c r="B92" s="33" t="s">
        <v>11731</v>
      </c>
      <c r="C92" s="33" t="s">
        <v>11830</v>
      </c>
      <c r="D92" s="33" t="s">
        <v>12</v>
      </c>
      <c r="E92" s="34" t="s">
        <v>5974</v>
      </c>
      <c r="F92" s="46" t="s">
        <v>6491</v>
      </c>
      <c r="G92" s="33" t="s">
        <v>15</v>
      </c>
      <c r="H92" s="33"/>
    </row>
    <row r="93" s="128" customFormat="1" spans="1:8">
      <c r="A93" s="46" t="s">
        <v>285</v>
      </c>
      <c r="B93" s="33" t="s">
        <v>11731</v>
      </c>
      <c r="C93" s="33" t="s">
        <v>11831</v>
      </c>
      <c r="D93" s="33" t="s">
        <v>12</v>
      </c>
      <c r="E93" s="34" t="s">
        <v>11832</v>
      </c>
      <c r="F93" s="46" t="s">
        <v>6491</v>
      </c>
      <c r="G93" s="33" t="s">
        <v>15</v>
      </c>
      <c r="H93" s="33"/>
    </row>
    <row r="94" s="128" customFormat="1" spans="1:8">
      <c r="A94" s="46" t="s">
        <v>288</v>
      </c>
      <c r="B94" s="33" t="s">
        <v>11731</v>
      </c>
      <c r="C94" s="33" t="s">
        <v>11833</v>
      </c>
      <c r="D94" s="33" t="s">
        <v>12</v>
      </c>
      <c r="E94" s="34" t="s">
        <v>5845</v>
      </c>
      <c r="F94" s="46" t="s">
        <v>6491</v>
      </c>
      <c r="G94" s="33" t="s">
        <v>15</v>
      </c>
      <c r="H94" s="33"/>
    </row>
    <row r="95" s="128" customFormat="1" spans="1:8">
      <c r="A95" s="46" t="s">
        <v>291</v>
      </c>
      <c r="B95" s="33" t="s">
        <v>11731</v>
      </c>
      <c r="C95" s="33" t="s">
        <v>11834</v>
      </c>
      <c r="D95" s="33" t="s">
        <v>12</v>
      </c>
      <c r="E95" s="34" t="s">
        <v>4676</v>
      </c>
      <c r="F95" s="46" t="s">
        <v>6491</v>
      </c>
      <c r="G95" s="33" t="s">
        <v>15</v>
      </c>
      <c r="H95" s="33"/>
    </row>
    <row r="96" s="128" customFormat="1" spans="1:8">
      <c r="A96" s="46" t="s">
        <v>294</v>
      </c>
      <c r="B96" s="33" t="s">
        <v>11731</v>
      </c>
      <c r="C96" s="33" t="s">
        <v>11835</v>
      </c>
      <c r="D96" s="33" t="s">
        <v>12</v>
      </c>
      <c r="E96" s="34" t="s">
        <v>5898</v>
      </c>
      <c r="F96" s="46" t="s">
        <v>6491</v>
      </c>
      <c r="G96" s="33" t="s">
        <v>15</v>
      </c>
      <c r="H96" s="33"/>
    </row>
    <row r="97" s="128" customFormat="1" spans="1:8">
      <c r="A97" s="46" t="s">
        <v>297</v>
      </c>
      <c r="B97" s="33" t="s">
        <v>11731</v>
      </c>
      <c r="C97" s="33" t="s">
        <v>11836</v>
      </c>
      <c r="D97" s="33" t="s">
        <v>12</v>
      </c>
      <c r="E97" s="34" t="s">
        <v>5205</v>
      </c>
      <c r="F97" s="33" t="s">
        <v>418</v>
      </c>
      <c r="G97" s="33" t="s">
        <v>15</v>
      </c>
      <c r="H97" s="33"/>
    </row>
    <row r="98" s="128" customFormat="1" spans="1:8">
      <c r="A98" s="46" t="s">
        <v>300</v>
      </c>
      <c r="B98" s="33" t="s">
        <v>11731</v>
      </c>
      <c r="C98" s="33" t="s">
        <v>11837</v>
      </c>
      <c r="D98" s="33" t="s">
        <v>12</v>
      </c>
      <c r="E98" s="34" t="s">
        <v>11838</v>
      </c>
      <c r="F98" s="33" t="s">
        <v>418</v>
      </c>
      <c r="G98" s="33" t="s">
        <v>15</v>
      </c>
      <c r="H98" s="33"/>
    </row>
    <row r="99" s="128" customFormat="1" spans="1:8">
      <c r="A99" s="46" t="s">
        <v>303</v>
      </c>
      <c r="B99" s="33" t="s">
        <v>11731</v>
      </c>
      <c r="C99" s="33" t="s">
        <v>11839</v>
      </c>
      <c r="D99" s="33" t="s">
        <v>12</v>
      </c>
      <c r="E99" s="34" t="s">
        <v>5316</v>
      </c>
      <c r="F99" s="33" t="s">
        <v>418</v>
      </c>
      <c r="G99" s="33" t="s">
        <v>15</v>
      </c>
      <c r="H99" s="33"/>
    </row>
    <row r="100" s="128" customFormat="1" spans="1:8">
      <c r="A100" s="46" t="s">
        <v>306</v>
      </c>
      <c r="B100" s="33" t="s">
        <v>11731</v>
      </c>
      <c r="C100" s="33" t="s">
        <v>11840</v>
      </c>
      <c r="D100" s="33" t="s">
        <v>12</v>
      </c>
      <c r="E100" s="34" t="s">
        <v>2070</v>
      </c>
      <c r="F100" s="33" t="s">
        <v>418</v>
      </c>
      <c r="G100" s="33" t="s">
        <v>15</v>
      </c>
      <c r="H100" s="33"/>
    </row>
    <row r="101" s="128" customFormat="1" spans="1:8">
      <c r="A101" s="46" t="s">
        <v>309</v>
      </c>
      <c r="B101" s="33" t="s">
        <v>11731</v>
      </c>
      <c r="C101" s="33" t="s">
        <v>11841</v>
      </c>
      <c r="D101" s="33" t="s">
        <v>12</v>
      </c>
      <c r="E101" s="34" t="s">
        <v>11842</v>
      </c>
      <c r="F101" s="33" t="s">
        <v>418</v>
      </c>
      <c r="G101" s="33" t="s">
        <v>15</v>
      </c>
      <c r="H101" s="33"/>
    </row>
    <row r="102" s="128" customFormat="1" spans="1:8">
      <c r="A102" s="46" t="s">
        <v>311</v>
      </c>
      <c r="B102" s="33" t="s">
        <v>11731</v>
      </c>
      <c r="C102" s="33" t="s">
        <v>11843</v>
      </c>
      <c r="D102" s="33" t="s">
        <v>12</v>
      </c>
      <c r="E102" s="34" t="s">
        <v>7883</v>
      </c>
      <c r="F102" s="33" t="s">
        <v>418</v>
      </c>
      <c r="G102" s="33" t="s">
        <v>15</v>
      </c>
      <c r="H102" s="33"/>
    </row>
    <row r="103" s="128" customFormat="1" spans="1:8">
      <c r="A103" s="46" t="s">
        <v>314</v>
      </c>
      <c r="B103" s="33" t="s">
        <v>11731</v>
      </c>
      <c r="C103" s="33" t="s">
        <v>11844</v>
      </c>
      <c r="D103" s="33" t="s">
        <v>12</v>
      </c>
      <c r="E103" s="34" t="s">
        <v>5322</v>
      </c>
      <c r="F103" s="33" t="s">
        <v>418</v>
      </c>
      <c r="G103" s="33" t="s">
        <v>15</v>
      </c>
      <c r="H103" s="33"/>
    </row>
    <row r="104" s="128" customFormat="1" spans="1:8">
      <c r="A104" s="46" t="s">
        <v>317</v>
      </c>
      <c r="B104" s="33" t="s">
        <v>11731</v>
      </c>
      <c r="C104" s="33" t="s">
        <v>11845</v>
      </c>
      <c r="D104" s="33" t="s">
        <v>12</v>
      </c>
      <c r="E104" s="34" t="s">
        <v>826</v>
      </c>
      <c r="F104" s="33" t="s">
        <v>418</v>
      </c>
      <c r="G104" s="33" t="s">
        <v>15</v>
      </c>
      <c r="H104" s="33"/>
    </row>
    <row r="105" s="128" customFormat="1" spans="1:8">
      <c r="A105" s="46" t="s">
        <v>320</v>
      </c>
      <c r="B105" s="33" t="s">
        <v>11731</v>
      </c>
      <c r="C105" s="33" t="s">
        <v>11846</v>
      </c>
      <c r="D105" s="33" t="s">
        <v>12</v>
      </c>
      <c r="E105" s="34" t="s">
        <v>10289</v>
      </c>
      <c r="F105" s="33" t="s">
        <v>418</v>
      </c>
      <c r="G105" s="33" t="s">
        <v>15</v>
      </c>
      <c r="H105" s="33"/>
    </row>
    <row r="106" s="128" customFormat="1" spans="1:8">
      <c r="A106" s="46" t="s">
        <v>323</v>
      </c>
      <c r="B106" s="33" t="s">
        <v>11731</v>
      </c>
      <c r="C106" s="33" t="s">
        <v>11847</v>
      </c>
      <c r="D106" s="33" t="s">
        <v>12</v>
      </c>
      <c r="E106" s="34" t="s">
        <v>11823</v>
      </c>
      <c r="F106" s="33" t="s">
        <v>418</v>
      </c>
      <c r="G106" s="33" t="s">
        <v>15</v>
      </c>
      <c r="H106" s="33"/>
    </row>
    <row r="107" s="128" customFormat="1" spans="1:8">
      <c r="A107" s="46" t="s">
        <v>326</v>
      </c>
      <c r="B107" s="33" t="s">
        <v>11731</v>
      </c>
      <c r="C107" s="33" t="s">
        <v>11848</v>
      </c>
      <c r="D107" s="33" t="s">
        <v>12</v>
      </c>
      <c r="E107" s="34" t="s">
        <v>10563</v>
      </c>
      <c r="F107" s="33" t="s">
        <v>418</v>
      </c>
      <c r="G107" s="33" t="s">
        <v>15</v>
      </c>
      <c r="H107" s="33"/>
    </row>
    <row r="108" s="128" customFormat="1" spans="1:8">
      <c r="A108" s="46" t="s">
        <v>329</v>
      </c>
      <c r="B108" s="33" t="s">
        <v>11731</v>
      </c>
      <c r="C108" s="33" t="s">
        <v>11849</v>
      </c>
      <c r="D108" s="33" t="s">
        <v>12</v>
      </c>
      <c r="E108" s="34" t="s">
        <v>9526</v>
      </c>
      <c r="F108" s="33" t="s">
        <v>418</v>
      </c>
      <c r="G108" s="33" t="s">
        <v>15</v>
      </c>
      <c r="H108" s="33"/>
    </row>
    <row r="109" s="128" customFormat="1" spans="1:8">
      <c r="A109" s="46" t="s">
        <v>332</v>
      </c>
      <c r="B109" s="33" t="s">
        <v>11731</v>
      </c>
      <c r="C109" s="33" t="s">
        <v>11850</v>
      </c>
      <c r="D109" s="33" t="s">
        <v>12</v>
      </c>
      <c r="E109" s="34" t="s">
        <v>11851</v>
      </c>
      <c r="F109" s="33" t="s">
        <v>418</v>
      </c>
      <c r="G109" s="33" t="s">
        <v>15</v>
      </c>
      <c r="H109" s="33"/>
    </row>
    <row r="110" s="128" customFormat="1" spans="1:8">
      <c r="A110" s="46" t="s">
        <v>335</v>
      </c>
      <c r="B110" s="33" t="s">
        <v>11731</v>
      </c>
      <c r="C110" s="33" t="s">
        <v>11852</v>
      </c>
      <c r="D110" s="33" t="s">
        <v>12</v>
      </c>
      <c r="E110" s="34" t="s">
        <v>8788</v>
      </c>
      <c r="F110" s="33" t="s">
        <v>418</v>
      </c>
      <c r="G110" s="33" t="s">
        <v>15</v>
      </c>
      <c r="H110" s="33"/>
    </row>
    <row r="111" s="128" customFormat="1" spans="1:8">
      <c r="A111" s="46" t="s">
        <v>338</v>
      </c>
      <c r="B111" s="33" t="s">
        <v>11731</v>
      </c>
      <c r="C111" s="33" t="s">
        <v>11853</v>
      </c>
      <c r="D111" s="33" t="s">
        <v>12</v>
      </c>
      <c r="E111" s="34" t="s">
        <v>9293</v>
      </c>
      <c r="F111" s="33" t="s">
        <v>418</v>
      </c>
      <c r="G111" s="33" t="s">
        <v>15</v>
      </c>
      <c r="H111" s="33"/>
    </row>
    <row r="112" s="128" customFormat="1" spans="1:8">
      <c r="A112" s="46" t="s">
        <v>341</v>
      </c>
      <c r="B112" s="33" t="s">
        <v>11731</v>
      </c>
      <c r="C112" s="33" t="s">
        <v>11854</v>
      </c>
      <c r="D112" s="33" t="s">
        <v>12</v>
      </c>
      <c r="E112" s="34" t="s">
        <v>2170</v>
      </c>
      <c r="F112" s="33" t="s">
        <v>418</v>
      </c>
      <c r="G112" s="33" t="s">
        <v>15</v>
      </c>
      <c r="H112" s="33"/>
    </row>
    <row r="113" s="128" customFormat="1" spans="1:8">
      <c r="A113" s="46" t="s">
        <v>344</v>
      </c>
      <c r="B113" s="33" t="s">
        <v>11731</v>
      </c>
      <c r="C113" s="33" t="s">
        <v>11855</v>
      </c>
      <c r="D113" s="33" t="s">
        <v>12</v>
      </c>
      <c r="E113" s="34">
        <v>38679</v>
      </c>
      <c r="F113" s="33" t="s">
        <v>2993</v>
      </c>
      <c r="G113" s="33" t="s">
        <v>15</v>
      </c>
      <c r="H113" s="33"/>
    </row>
    <row r="114" s="128" customFormat="1" spans="1:8">
      <c r="A114" s="46" t="s">
        <v>347</v>
      </c>
      <c r="B114" s="33" t="s">
        <v>11731</v>
      </c>
      <c r="C114" s="33" t="s">
        <v>11856</v>
      </c>
      <c r="D114" s="33" t="s">
        <v>12</v>
      </c>
      <c r="E114" s="34">
        <v>38513</v>
      </c>
      <c r="F114" s="33" t="s">
        <v>2993</v>
      </c>
      <c r="G114" s="33" t="s">
        <v>15</v>
      </c>
      <c r="H114" s="33"/>
    </row>
    <row r="115" s="128" customFormat="1" spans="1:8">
      <c r="A115" s="46" t="s">
        <v>350</v>
      </c>
      <c r="B115" s="33" t="s">
        <v>11731</v>
      </c>
      <c r="C115" s="33" t="s">
        <v>11857</v>
      </c>
      <c r="D115" s="33" t="s">
        <v>12</v>
      </c>
      <c r="E115" s="34">
        <v>39149</v>
      </c>
      <c r="F115" s="33" t="s">
        <v>2993</v>
      </c>
      <c r="G115" s="33" t="s">
        <v>15</v>
      </c>
      <c r="H115" s="33"/>
    </row>
    <row r="116" s="128" customFormat="1" spans="1:8">
      <c r="A116" s="46" t="s">
        <v>353</v>
      </c>
      <c r="B116" s="33" t="s">
        <v>11731</v>
      </c>
      <c r="C116" s="33" t="s">
        <v>11858</v>
      </c>
      <c r="D116" s="33" t="s">
        <v>12</v>
      </c>
      <c r="E116" s="34">
        <v>39025</v>
      </c>
      <c r="F116" s="33" t="s">
        <v>2993</v>
      </c>
      <c r="G116" s="33" t="s">
        <v>15</v>
      </c>
      <c r="H116" s="33"/>
    </row>
    <row r="117" s="128" customFormat="1" spans="1:8">
      <c r="A117" s="46" t="s">
        <v>356</v>
      </c>
      <c r="B117" s="33" t="s">
        <v>11731</v>
      </c>
      <c r="C117" s="33" t="s">
        <v>11859</v>
      </c>
      <c r="D117" s="33" t="s">
        <v>12</v>
      </c>
      <c r="E117" s="34">
        <v>38653</v>
      </c>
      <c r="F117" s="33" t="s">
        <v>2993</v>
      </c>
      <c r="G117" s="33" t="s">
        <v>15</v>
      </c>
      <c r="H117" s="33"/>
    </row>
    <row r="118" s="128" customFormat="1" spans="1:8">
      <c r="A118" s="46" t="s">
        <v>359</v>
      </c>
      <c r="B118" s="33" t="s">
        <v>11731</v>
      </c>
      <c r="C118" s="33" t="s">
        <v>11860</v>
      </c>
      <c r="D118" s="33" t="s">
        <v>12</v>
      </c>
      <c r="E118" s="34">
        <v>39280</v>
      </c>
      <c r="F118" s="33" t="s">
        <v>2993</v>
      </c>
      <c r="G118" s="33" t="s">
        <v>15</v>
      </c>
      <c r="H118" s="33"/>
    </row>
    <row r="119" s="128" customFormat="1" spans="1:8">
      <c r="A119" s="46" t="s">
        <v>362</v>
      </c>
      <c r="B119" s="33" t="s">
        <v>11731</v>
      </c>
      <c r="C119" s="33" t="s">
        <v>11861</v>
      </c>
      <c r="D119" s="33" t="s">
        <v>12</v>
      </c>
      <c r="E119" s="34">
        <v>39478</v>
      </c>
      <c r="F119" s="33" t="s">
        <v>2993</v>
      </c>
      <c r="G119" s="33" t="s">
        <v>15</v>
      </c>
      <c r="H119" s="33"/>
    </row>
    <row r="120" s="128" customFormat="1" spans="1:8">
      <c r="A120" s="46" t="s">
        <v>365</v>
      </c>
      <c r="B120" s="33" t="s">
        <v>11731</v>
      </c>
      <c r="C120" s="33" t="s">
        <v>11862</v>
      </c>
      <c r="D120" s="33" t="s">
        <v>12</v>
      </c>
      <c r="E120" s="34">
        <v>39935</v>
      </c>
      <c r="F120" s="33" t="s">
        <v>2993</v>
      </c>
      <c r="G120" s="33" t="s">
        <v>15</v>
      </c>
      <c r="H120" s="33"/>
    </row>
    <row r="121" s="128" customFormat="1" spans="1:8">
      <c r="A121" s="46" t="s">
        <v>368</v>
      </c>
      <c r="B121" s="33" t="s">
        <v>11731</v>
      </c>
      <c r="C121" s="33" t="s">
        <v>11863</v>
      </c>
      <c r="D121" s="33" t="s">
        <v>12</v>
      </c>
      <c r="E121" s="34">
        <v>39981</v>
      </c>
      <c r="F121" s="33" t="s">
        <v>2993</v>
      </c>
      <c r="G121" s="33" t="s">
        <v>15</v>
      </c>
      <c r="H121" s="33"/>
    </row>
    <row r="122" s="128" customFormat="1" spans="1:8">
      <c r="A122" s="46" t="s">
        <v>371</v>
      </c>
      <c r="B122" s="33" t="s">
        <v>11731</v>
      </c>
      <c r="C122" s="33" t="s">
        <v>11864</v>
      </c>
      <c r="D122" s="33" t="s">
        <v>12</v>
      </c>
      <c r="E122" s="34">
        <v>40084</v>
      </c>
      <c r="F122" s="33" t="s">
        <v>2993</v>
      </c>
      <c r="G122" s="33" t="s">
        <v>15</v>
      </c>
      <c r="H122" s="33"/>
    </row>
    <row r="123" s="128" customFormat="1" spans="1:8">
      <c r="A123" s="46" t="s">
        <v>374</v>
      </c>
      <c r="B123" s="33" t="s">
        <v>11731</v>
      </c>
      <c r="C123" s="33" t="s">
        <v>11865</v>
      </c>
      <c r="D123" s="33" t="s">
        <v>12</v>
      </c>
      <c r="E123" s="34">
        <v>40534</v>
      </c>
      <c r="F123" s="33" t="s">
        <v>2993</v>
      </c>
      <c r="G123" s="33" t="s">
        <v>15</v>
      </c>
      <c r="H123" s="33"/>
    </row>
    <row r="124" s="128" customFormat="1" spans="1:8">
      <c r="A124" s="46" t="s">
        <v>377</v>
      </c>
      <c r="B124" s="33" t="s">
        <v>11731</v>
      </c>
      <c r="C124" s="33" t="s">
        <v>11866</v>
      </c>
      <c r="D124" s="33" t="s">
        <v>12</v>
      </c>
      <c r="E124" s="34">
        <v>40466</v>
      </c>
      <c r="F124" s="33" t="s">
        <v>2993</v>
      </c>
      <c r="G124" s="33" t="s">
        <v>15</v>
      </c>
      <c r="H124" s="33"/>
    </row>
    <row r="125" s="128" customFormat="1" spans="1:8">
      <c r="A125" s="46" t="s">
        <v>380</v>
      </c>
      <c r="B125" s="33" t="s">
        <v>11731</v>
      </c>
      <c r="C125" s="33" t="s">
        <v>11867</v>
      </c>
      <c r="D125" s="33" t="s">
        <v>12</v>
      </c>
      <c r="E125" s="34">
        <v>38491</v>
      </c>
      <c r="F125" s="33" t="s">
        <v>2993</v>
      </c>
      <c r="G125" s="33" t="s">
        <v>15</v>
      </c>
      <c r="H125" s="33"/>
    </row>
    <row r="126" s="128" customFormat="1" spans="1:8">
      <c r="A126" s="46" t="s">
        <v>383</v>
      </c>
      <c r="B126" s="33" t="s">
        <v>11731</v>
      </c>
      <c r="C126" s="33" t="s">
        <v>11868</v>
      </c>
      <c r="D126" s="33" t="s">
        <v>12</v>
      </c>
      <c r="E126" s="34">
        <v>38622</v>
      </c>
      <c r="F126" s="33" t="s">
        <v>2993</v>
      </c>
      <c r="G126" s="33" t="s">
        <v>15</v>
      </c>
      <c r="H126" s="33"/>
    </row>
    <row r="127" s="128" customFormat="1" spans="1:8">
      <c r="A127" s="46" t="s">
        <v>386</v>
      </c>
      <c r="B127" s="33" t="s">
        <v>11731</v>
      </c>
      <c r="C127" s="33" t="s">
        <v>11869</v>
      </c>
      <c r="D127" s="33" t="s">
        <v>12</v>
      </c>
      <c r="E127" s="34">
        <v>40523</v>
      </c>
      <c r="F127" s="33" t="s">
        <v>2993</v>
      </c>
      <c r="G127" s="33" t="s">
        <v>15</v>
      </c>
      <c r="H127" s="33"/>
    </row>
    <row r="128" s="128" customFormat="1" spans="1:8">
      <c r="A128" s="46" t="s">
        <v>389</v>
      </c>
      <c r="B128" s="33" t="s">
        <v>11731</v>
      </c>
      <c r="C128" s="33" t="s">
        <v>11870</v>
      </c>
      <c r="D128" s="33" t="s">
        <v>12</v>
      </c>
      <c r="E128" s="34">
        <v>39389</v>
      </c>
      <c r="F128" s="33" t="s">
        <v>2993</v>
      </c>
      <c r="G128" s="33" t="s">
        <v>15</v>
      </c>
      <c r="H128" s="33"/>
    </row>
    <row r="129" s="128" customFormat="1" spans="1:8">
      <c r="A129" s="46" t="s">
        <v>392</v>
      </c>
      <c r="B129" s="33" t="s">
        <v>11731</v>
      </c>
      <c r="C129" s="33" t="s">
        <v>11871</v>
      </c>
      <c r="D129" s="33" t="s">
        <v>12</v>
      </c>
      <c r="E129" s="34" t="s">
        <v>11872</v>
      </c>
      <c r="F129" s="33" t="s">
        <v>2085</v>
      </c>
      <c r="G129" s="33" t="s">
        <v>15</v>
      </c>
      <c r="H129" s="33"/>
    </row>
    <row r="130" s="128" customFormat="1" spans="1:8">
      <c r="A130" s="46" t="s">
        <v>394</v>
      </c>
      <c r="B130" s="33" t="s">
        <v>11731</v>
      </c>
      <c r="C130" s="33" t="s">
        <v>11873</v>
      </c>
      <c r="D130" s="33" t="s">
        <v>12</v>
      </c>
      <c r="E130" s="34" t="s">
        <v>11874</v>
      </c>
      <c r="F130" s="33" t="s">
        <v>2085</v>
      </c>
      <c r="G130" s="33" t="s">
        <v>15</v>
      </c>
      <c r="H130" s="33"/>
    </row>
    <row r="131" s="128" customFormat="1" spans="1:8">
      <c r="A131" s="46" t="s">
        <v>397</v>
      </c>
      <c r="B131" s="33" t="s">
        <v>11731</v>
      </c>
      <c r="C131" s="33" t="s">
        <v>11875</v>
      </c>
      <c r="D131" s="33" t="s">
        <v>12</v>
      </c>
      <c r="E131" s="34" t="s">
        <v>11876</v>
      </c>
      <c r="F131" s="33" t="s">
        <v>2085</v>
      </c>
      <c r="G131" s="33" t="s">
        <v>15</v>
      </c>
      <c r="H131" s="33"/>
    </row>
    <row r="132" s="128" customFormat="1" spans="1:8">
      <c r="A132" s="46" t="s">
        <v>400</v>
      </c>
      <c r="B132" s="33" t="s">
        <v>11731</v>
      </c>
      <c r="C132" s="33" t="s">
        <v>11877</v>
      </c>
      <c r="D132" s="33" t="s">
        <v>12</v>
      </c>
      <c r="E132" s="34" t="s">
        <v>7534</v>
      </c>
      <c r="F132" s="33" t="s">
        <v>2085</v>
      </c>
      <c r="G132" s="33" t="s">
        <v>15</v>
      </c>
      <c r="H132" s="33"/>
    </row>
    <row r="133" s="128" customFormat="1" spans="1:8">
      <c r="A133" s="46" t="s">
        <v>403</v>
      </c>
      <c r="B133" s="33" t="s">
        <v>11731</v>
      </c>
      <c r="C133" s="94" t="s">
        <v>11878</v>
      </c>
      <c r="D133" s="94" t="s">
        <v>12</v>
      </c>
      <c r="E133" s="152" t="s">
        <v>70</v>
      </c>
      <c r="F133" s="47" t="s">
        <v>1431</v>
      </c>
      <c r="G133" s="33" t="s">
        <v>15</v>
      </c>
      <c r="H133" s="33"/>
    </row>
    <row r="134" s="128" customFormat="1" spans="1:8">
      <c r="A134" s="46" t="s">
        <v>406</v>
      </c>
      <c r="B134" s="33" t="s">
        <v>11731</v>
      </c>
      <c r="C134" s="94" t="s">
        <v>11879</v>
      </c>
      <c r="D134" s="94" t="s">
        <v>12</v>
      </c>
      <c r="E134" s="152" t="s">
        <v>11075</v>
      </c>
      <c r="F134" s="47" t="s">
        <v>1431</v>
      </c>
      <c r="G134" s="33" t="s">
        <v>15</v>
      </c>
      <c r="H134" s="33"/>
    </row>
    <row r="135" s="128" customFormat="1" spans="1:8">
      <c r="A135" s="46" t="s">
        <v>409</v>
      </c>
      <c r="B135" s="33" t="s">
        <v>11731</v>
      </c>
      <c r="C135" s="94" t="s">
        <v>11880</v>
      </c>
      <c r="D135" s="94" t="s">
        <v>12</v>
      </c>
      <c r="E135" s="152" t="s">
        <v>10153</v>
      </c>
      <c r="F135" s="47" t="s">
        <v>1431</v>
      </c>
      <c r="G135" s="33" t="s">
        <v>15</v>
      </c>
      <c r="H135" s="33"/>
    </row>
    <row r="136" s="128" customFormat="1" spans="1:8">
      <c r="A136" s="46" t="s">
        <v>412</v>
      </c>
      <c r="B136" s="33" t="s">
        <v>11731</v>
      </c>
      <c r="C136" s="94" t="s">
        <v>11881</v>
      </c>
      <c r="D136" s="94" t="s">
        <v>12</v>
      </c>
      <c r="E136" s="152" t="s">
        <v>11882</v>
      </c>
      <c r="F136" s="47" t="s">
        <v>1431</v>
      </c>
      <c r="G136" s="33" t="s">
        <v>15</v>
      </c>
      <c r="H136" s="33"/>
    </row>
    <row r="137" s="128" customFormat="1" spans="1:8">
      <c r="A137" s="46" t="s">
        <v>415</v>
      </c>
      <c r="B137" s="33" t="s">
        <v>11731</v>
      </c>
      <c r="C137" s="94" t="s">
        <v>11883</v>
      </c>
      <c r="D137" s="94" t="s">
        <v>12</v>
      </c>
      <c r="E137" s="152" t="s">
        <v>10887</v>
      </c>
      <c r="F137" s="47" t="s">
        <v>1431</v>
      </c>
      <c r="G137" s="33" t="s">
        <v>15</v>
      </c>
      <c r="H137" s="33"/>
    </row>
    <row r="138" s="128" customFormat="1" spans="1:8">
      <c r="A138" s="46" t="s">
        <v>419</v>
      </c>
      <c r="B138" s="33" t="s">
        <v>11731</v>
      </c>
      <c r="C138" s="94" t="s">
        <v>11884</v>
      </c>
      <c r="D138" s="94" t="s">
        <v>12</v>
      </c>
      <c r="E138" s="152" t="s">
        <v>11885</v>
      </c>
      <c r="F138" s="47" t="s">
        <v>1431</v>
      </c>
      <c r="G138" s="33" t="s">
        <v>15</v>
      </c>
      <c r="H138" s="33"/>
    </row>
    <row r="139" s="128" customFormat="1" spans="1:8">
      <c r="A139" s="46" t="s">
        <v>422</v>
      </c>
      <c r="B139" s="33" t="s">
        <v>11731</v>
      </c>
      <c r="C139" s="94" t="s">
        <v>11886</v>
      </c>
      <c r="D139" s="94" t="s">
        <v>12</v>
      </c>
      <c r="E139" s="152" t="s">
        <v>10749</v>
      </c>
      <c r="F139" s="47" t="s">
        <v>1431</v>
      </c>
      <c r="G139" s="33" t="s">
        <v>15</v>
      </c>
      <c r="H139" s="33"/>
    </row>
    <row r="140" s="128" customFormat="1" spans="1:8">
      <c r="A140" s="46" t="s">
        <v>425</v>
      </c>
      <c r="B140" s="33" t="s">
        <v>11731</v>
      </c>
      <c r="C140" s="94" t="s">
        <v>11887</v>
      </c>
      <c r="D140" s="94" t="s">
        <v>12</v>
      </c>
      <c r="E140" s="152" t="s">
        <v>124</v>
      </c>
      <c r="F140" s="47" t="s">
        <v>1431</v>
      </c>
      <c r="G140" s="33" t="s">
        <v>15</v>
      </c>
      <c r="H140" s="33"/>
    </row>
    <row r="141" s="128" customFormat="1" spans="1:8">
      <c r="A141" s="46" t="s">
        <v>428</v>
      </c>
      <c r="B141" s="33" t="s">
        <v>11731</v>
      </c>
      <c r="C141" s="94" t="s">
        <v>11888</v>
      </c>
      <c r="D141" s="94" t="s">
        <v>12</v>
      </c>
      <c r="E141" s="152" t="s">
        <v>2483</v>
      </c>
      <c r="F141" s="47" t="s">
        <v>1431</v>
      </c>
      <c r="G141" s="33" t="s">
        <v>15</v>
      </c>
      <c r="H141" s="33"/>
    </row>
    <row r="142" s="128" customFormat="1" spans="1:8">
      <c r="A142" s="46" t="s">
        <v>431</v>
      </c>
      <c r="B142" s="33" t="s">
        <v>11731</v>
      </c>
      <c r="C142" s="94" t="s">
        <v>11889</v>
      </c>
      <c r="D142" s="94" t="s">
        <v>12</v>
      </c>
      <c r="E142" s="152" t="s">
        <v>1924</v>
      </c>
      <c r="F142" s="47" t="s">
        <v>1431</v>
      </c>
      <c r="G142" s="33" t="s">
        <v>15</v>
      </c>
      <c r="H142" s="33"/>
    </row>
    <row r="143" s="128" customFormat="1" spans="1:8">
      <c r="A143" s="46" t="s">
        <v>434</v>
      </c>
      <c r="B143" s="33" t="s">
        <v>11731</v>
      </c>
      <c r="C143" s="94" t="s">
        <v>11890</v>
      </c>
      <c r="D143" s="94" t="s">
        <v>12</v>
      </c>
      <c r="E143" s="152" t="s">
        <v>5186</v>
      </c>
      <c r="F143" s="47" t="s">
        <v>1431</v>
      </c>
      <c r="G143" s="33" t="s">
        <v>15</v>
      </c>
      <c r="H143" s="33"/>
    </row>
    <row r="144" s="128" customFormat="1" spans="1:8">
      <c r="A144" s="46" t="s">
        <v>437</v>
      </c>
      <c r="B144" s="33" t="s">
        <v>11731</v>
      </c>
      <c r="C144" s="94" t="s">
        <v>11891</v>
      </c>
      <c r="D144" s="94" t="s">
        <v>12</v>
      </c>
      <c r="E144" s="152" t="s">
        <v>5565</v>
      </c>
      <c r="F144" s="47" t="s">
        <v>1431</v>
      </c>
      <c r="G144" s="33" t="s">
        <v>15</v>
      </c>
      <c r="H144" s="33"/>
    </row>
    <row r="145" s="128" customFormat="1" spans="1:8">
      <c r="A145" s="46" t="s">
        <v>440</v>
      </c>
      <c r="B145" s="33" t="s">
        <v>11731</v>
      </c>
      <c r="C145" s="94" t="s">
        <v>11892</v>
      </c>
      <c r="D145" s="94" t="s">
        <v>12</v>
      </c>
      <c r="E145" s="152" t="s">
        <v>11893</v>
      </c>
      <c r="F145" s="47" t="s">
        <v>1431</v>
      </c>
      <c r="G145" s="33" t="s">
        <v>15</v>
      </c>
      <c r="H145" s="33"/>
    </row>
    <row r="146" s="128" customFormat="1" spans="1:8">
      <c r="A146" s="46" t="s">
        <v>443</v>
      </c>
      <c r="B146" s="33" t="s">
        <v>11731</v>
      </c>
      <c r="C146" s="94" t="s">
        <v>11894</v>
      </c>
      <c r="D146" s="94" t="s">
        <v>12</v>
      </c>
      <c r="E146" s="152" t="s">
        <v>1012</v>
      </c>
      <c r="F146" s="47" t="s">
        <v>1431</v>
      </c>
      <c r="G146" s="33" t="s">
        <v>15</v>
      </c>
      <c r="H146" s="33"/>
    </row>
    <row r="147" s="128" customFormat="1" spans="1:8">
      <c r="A147" s="46" t="s">
        <v>446</v>
      </c>
      <c r="B147" s="33" t="s">
        <v>11731</v>
      </c>
      <c r="C147" s="94" t="s">
        <v>11895</v>
      </c>
      <c r="D147" s="94" t="s">
        <v>12</v>
      </c>
      <c r="E147" s="152" t="s">
        <v>1030</v>
      </c>
      <c r="F147" s="47" t="s">
        <v>1431</v>
      </c>
      <c r="G147" s="33" t="s">
        <v>15</v>
      </c>
      <c r="H147" s="33"/>
    </row>
    <row r="148" s="128" customFormat="1" spans="1:8">
      <c r="A148" s="46" t="s">
        <v>449</v>
      </c>
      <c r="B148" s="33" t="s">
        <v>11731</v>
      </c>
      <c r="C148" s="33" t="s">
        <v>11896</v>
      </c>
      <c r="D148" s="33" t="s">
        <v>12</v>
      </c>
      <c r="E148" s="34" t="s">
        <v>8134</v>
      </c>
      <c r="F148" s="33" t="s">
        <v>4625</v>
      </c>
      <c r="G148" s="33" t="s">
        <v>15</v>
      </c>
      <c r="H148" s="33"/>
    </row>
    <row r="149" s="128" customFormat="1" spans="1:8">
      <c r="A149" s="46" t="s">
        <v>452</v>
      </c>
      <c r="B149" s="33" t="s">
        <v>11731</v>
      </c>
      <c r="C149" s="33" t="s">
        <v>11897</v>
      </c>
      <c r="D149" s="33" t="s">
        <v>12</v>
      </c>
      <c r="E149" s="34" t="s">
        <v>11898</v>
      </c>
      <c r="F149" s="33" t="s">
        <v>4625</v>
      </c>
      <c r="G149" s="33" t="s">
        <v>15</v>
      </c>
      <c r="H149" s="33"/>
    </row>
    <row r="150" s="128" customFormat="1" spans="1:8">
      <c r="A150" s="46" t="s">
        <v>455</v>
      </c>
      <c r="B150" s="33" t="s">
        <v>11731</v>
      </c>
      <c r="C150" s="33" t="s">
        <v>11899</v>
      </c>
      <c r="D150" s="33" t="s">
        <v>12</v>
      </c>
      <c r="E150" s="34" t="s">
        <v>550</v>
      </c>
      <c r="F150" s="33" t="s">
        <v>4625</v>
      </c>
      <c r="G150" s="33" t="s">
        <v>15</v>
      </c>
      <c r="H150" s="33"/>
    </row>
    <row r="151" s="128" customFormat="1" spans="1:8">
      <c r="A151" s="46" t="s">
        <v>458</v>
      </c>
      <c r="B151" s="33" t="s">
        <v>11731</v>
      </c>
      <c r="C151" s="33" t="s">
        <v>11900</v>
      </c>
      <c r="D151" s="33" t="s">
        <v>12</v>
      </c>
      <c r="E151" s="34" t="s">
        <v>11901</v>
      </c>
      <c r="F151" s="33" t="s">
        <v>4625</v>
      </c>
      <c r="G151" s="33" t="s">
        <v>15</v>
      </c>
      <c r="H151" s="33"/>
    </row>
    <row r="152" s="128" customFormat="1" spans="1:8">
      <c r="A152" s="46" t="s">
        <v>461</v>
      </c>
      <c r="B152" s="33" t="s">
        <v>11731</v>
      </c>
      <c r="C152" s="33" t="s">
        <v>11902</v>
      </c>
      <c r="D152" s="33" t="s">
        <v>12</v>
      </c>
      <c r="E152" s="34" t="s">
        <v>7500</v>
      </c>
      <c r="F152" s="33" t="s">
        <v>4625</v>
      </c>
      <c r="G152" s="33" t="s">
        <v>15</v>
      </c>
      <c r="H152" s="33"/>
    </row>
    <row r="153" s="128" customFormat="1" spans="1:8">
      <c r="A153" s="46" t="s">
        <v>464</v>
      </c>
      <c r="B153" s="33" t="s">
        <v>11731</v>
      </c>
      <c r="C153" s="33" t="s">
        <v>11903</v>
      </c>
      <c r="D153" s="33" t="s">
        <v>12</v>
      </c>
      <c r="E153" s="34" t="s">
        <v>11505</v>
      </c>
      <c r="F153" s="33" t="s">
        <v>4625</v>
      </c>
      <c r="G153" s="33" t="s">
        <v>15</v>
      </c>
      <c r="H153" s="33"/>
    </row>
    <row r="154" s="128" customFormat="1" spans="1:8">
      <c r="A154" s="46" t="s">
        <v>467</v>
      </c>
      <c r="B154" s="33" t="s">
        <v>11731</v>
      </c>
      <c r="C154" s="33" t="s">
        <v>11904</v>
      </c>
      <c r="D154" s="33" t="s">
        <v>12</v>
      </c>
      <c r="E154" s="34" t="s">
        <v>11505</v>
      </c>
      <c r="F154" s="33" t="s">
        <v>4625</v>
      </c>
      <c r="G154" s="33" t="s">
        <v>15</v>
      </c>
      <c r="H154" s="33"/>
    </row>
    <row r="155" s="128" customFormat="1" spans="1:8">
      <c r="A155" s="46" t="s">
        <v>470</v>
      </c>
      <c r="B155" s="33" t="s">
        <v>11731</v>
      </c>
      <c r="C155" s="33" t="s">
        <v>11905</v>
      </c>
      <c r="D155" s="33" t="s">
        <v>12</v>
      </c>
      <c r="E155" s="34" t="s">
        <v>5334</v>
      </c>
      <c r="F155" s="33" t="s">
        <v>4625</v>
      </c>
      <c r="G155" s="33" t="s">
        <v>15</v>
      </c>
      <c r="H155" s="33"/>
    </row>
    <row r="156" s="128" customFormat="1" spans="1:8">
      <c r="A156" s="46" t="s">
        <v>473</v>
      </c>
      <c r="B156" s="33" t="s">
        <v>11731</v>
      </c>
      <c r="C156" s="33" t="s">
        <v>11906</v>
      </c>
      <c r="D156" s="33" t="s">
        <v>12</v>
      </c>
      <c r="E156" s="34" t="s">
        <v>11794</v>
      </c>
      <c r="F156" s="33" t="s">
        <v>4625</v>
      </c>
      <c r="G156" s="33" t="s">
        <v>15</v>
      </c>
      <c r="H156" s="33"/>
    </row>
    <row r="157" s="128" customFormat="1" spans="1:8">
      <c r="A157" s="46" t="s">
        <v>476</v>
      </c>
      <c r="B157" s="33" t="s">
        <v>11731</v>
      </c>
      <c r="C157" s="33" t="s">
        <v>11907</v>
      </c>
      <c r="D157" s="33" t="s">
        <v>12</v>
      </c>
      <c r="E157" s="34" t="s">
        <v>1672</v>
      </c>
      <c r="F157" s="33" t="s">
        <v>4625</v>
      </c>
      <c r="G157" s="33" t="s">
        <v>15</v>
      </c>
      <c r="H157" s="33"/>
    </row>
    <row r="158" s="128" customFormat="1" spans="1:8">
      <c r="A158" s="46" t="s">
        <v>479</v>
      </c>
      <c r="B158" s="33" t="s">
        <v>11731</v>
      </c>
      <c r="C158" s="33" t="s">
        <v>11908</v>
      </c>
      <c r="D158" s="33" t="s">
        <v>12</v>
      </c>
      <c r="E158" s="34" t="s">
        <v>1711</v>
      </c>
      <c r="F158" s="33" t="s">
        <v>4625</v>
      </c>
      <c r="G158" s="33" t="s">
        <v>15</v>
      </c>
      <c r="H158" s="33"/>
    </row>
  </sheetData>
  <mergeCells count="1">
    <mergeCell ref="A1:H1"/>
  </mergeCells>
  <conditionalFormatting sqref="C3:C65536">
    <cfRule type="duplicateValues" dxfId="0" priority="1"/>
  </conditionalFormatting>
  <pageMargins left="0.751388888888889" right="0.751388888888889" top="1" bottom="1" header="0.5" footer="0.5"/>
  <pageSetup paperSize="9" scale="86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00"/>
  <sheetViews>
    <sheetView topLeftCell="A58" workbookViewId="0">
      <selection activeCell="H12" sqref="H12"/>
    </sheetView>
  </sheetViews>
  <sheetFormatPr defaultColWidth="9.125" defaultRowHeight="14.25"/>
  <cols>
    <col min="1" max="1" width="5.5" style="3" customWidth="1"/>
    <col min="2" max="2" width="9.5" style="3" customWidth="1"/>
    <col min="3" max="3" width="11" style="3" customWidth="1"/>
    <col min="4" max="4" width="5.5" style="3" customWidth="1"/>
    <col min="5" max="5" width="15.625" style="3" customWidth="1"/>
    <col min="6" max="6" width="12.375" style="3" customWidth="1"/>
    <col min="7" max="7" width="10.875" style="3" customWidth="1"/>
    <col min="8" max="8" width="15.25" style="192" customWidth="1"/>
    <col min="9" max="10" width="11.625" style="192" customWidth="1"/>
    <col min="11" max="18" width="5.5" style="192" customWidth="1"/>
    <col min="19" max="22" width="5.5" style="3" customWidth="1"/>
    <col min="23" max="23" width="7.5" style="3" customWidth="1"/>
    <col min="24" max="29" width="5.5" style="3" customWidth="1"/>
    <col min="30" max="30" width="7.5" style="3" customWidth="1"/>
    <col min="31" max="31" width="5.5" style="3" customWidth="1"/>
    <col min="32" max="16384" width="9.125" style="3"/>
  </cols>
  <sheetData>
    <row r="1" s="3" customFormat="1" ht="48" customHeight="1" spans="1:18">
      <c r="A1" s="20" t="s">
        <v>0</v>
      </c>
      <c r="B1" s="20"/>
      <c r="C1" s="20"/>
      <c r="D1" s="20"/>
      <c r="E1" s="20"/>
      <c r="F1" s="20"/>
      <c r="G1" s="20"/>
      <c r="H1" s="20"/>
      <c r="I1" s="192"/>
      <c r="J1" s="192"/>
      <c r="K1" s="192"/>
      <c r="L1" s="192"/>
      <c r="M1" s="192"/>
      <c r="N1" s="192"/>
      <c r="O1" s="192"/>
      <c r="P1" s="192"/>
      <c r="Q1" s="192"/>
      <c r="R1" s="192"/>
    </row>
    <row r="2" s="3" customFormat="1" ht="21" customHeight="1" spans="1:18">
      <c r="A2" s="193" t="s">
        <v>1</v>
      </c>
      <c r="B2" s="193" t="s">
        <v>2</v>
      </c>
      <c r="C2" s="193" t="s">
        <v>3</v>
      </c>
      <c r="D2" s="193" t="s">
        <v>4</v>
      </c>
      <c r="E2" s="193" t="s">
        <v>5</v>
      </c>
      <c r="F2" s="193" t="s">
        <v>6</v>
      </c>
      <c r="G2" s="244" t="s">
        <v>7</v>
      </c>
      <c r="H2" s="193" t="s">
        <v>8</v>
      </c>
      <c r="I2" s="192"/>
      <c r="J2" s="192"/>
      <c r="K2" s="192"/>
      <c r="L2" s="192"/>
      <c r="M2" s="192"/>
      <c r="N2" s="192"/>
      <c r="O2" s="192"/>
      <c r="P2" s="192"/>
      <c r="Q2" s="192"/>
      <c r="R2" s="192"/>
    </row>
    <row r="3" s="3" customFormat="1" spans="1:8">
      <c r="A3" s="28" t="s">
        <v>9</v>
      </c>
      <c r="B3" s="33" t="s">
        <v>4977</v>
      </c>
      <c r="C3" s="33" t="s">
        <v>4978</v>
      </c>
      <c r="D3" s="33" t="s">
        <v>18</v>
      </c>
      <c r="E3" s="46" t="s">
        <v>55</v>
      </c>
      <c r="F3" s="33" t="s">
        <v>2712</v>
      </c>
      <c r="G3" s="245" t="s">
        <v>15</v>
      </c>
      <c r="H3" s="32"/>
    </row>
    <row r="4" s="3" customFormat="1" spans="1:8">
      <c r="A4" s="28" t="s">
        <v>16</v>
      </c>
      <c r="B4" s="33" t="s">
        <v>4977</v>
      </c>
      <c r="C4" s="33" t="s">
        <v>4979</v>
      </c>
      <c r="D4" s="33" t="s">
        <v>18</v>
      </c>
      <c r="E4" s="46" t="s">
        <v>55</v>
      </c>
      <c r="F4" s="33" t="s">
        <v>2712</v>
      </c>
      <c r="G4" s="245" t="s">
        <v>15</v>
      </c>
      <c r="H4" s="32"/>
    </row>
    <row r="5" s="3" customFormat="1" spans="1:8">
      <c r="A5" s="28" t="s">
        <v>20</v>
      </c>
      <c r="B5" s="33" t="s">
        <v>4977</v>
      </c>
      <c r="C5" s="33" t="s">
        <v>4980</v>
      </c>
      <c r="D5" s="33" t="s">
        <v>18</v>
      </c>
      <c r="E5" s="46" t="s">
        <v>4981</v>
      </c>
      <c r="F5" s="33" t="s">
        <v>2712</v>
      </c>
      <c r="G5" s="245" t="s">
        <v>15</v>
      </c>
      <c r="H5" s="32"/>
    </row>
    <row r="6" s="3" customFormat="1" spans="1:8">
      <c r="A6" s="28" t="s">
        <v>23</v>
      </c>
      <c r="B6" s="33" t="s">
        <v>4977</v>
      </c>
      <c r="C6" s="33" t="s">
        <v>4982</v>
      </c>
      <c r="D6" s="33" t="s">
        <v>12</v>
      </c>
      <c r="E6" s="46" t="s">
        <v>4983</v>
      </c>
      <c r="F6" s="33" t="s">
        <v>2712</v>
      </c>
      <c r="G6" s="245" t="s">
        <v>15</v>
      </c>
      <c r="H6" s="32"/>
    </row>
    <row r="7" s="3" customFormat="1" spans="1:8">
      <c r="A7" s="28" t="s">
        <v>26</v>
      </c>
      <c r="B7" s="33" t="s">
        <v>4977</v>
      </c>
      <c r="C7" s="159" t="s">
        <v>4984</v>
      </c>
      <c r="D7" s="159" t="s">
        <v>18</v>
      </c>
      <c r="E7" s="159" t="s">
        <v>2616</v>
      </c>
      <c r="F7" s="33" t="s">
        <v>2315</v>
      </c>
      <c r="G7" s="245" t="s">
        <v>15</v>
      </c>
      <c r="H7" s="32"/>
    </row>
    <row r="8" s="3" customFormat="1" spans="1:8">
      <c r="A8" s="28" t="s">
        <v>29</v>
      </c>
      <c r="B8" s="33" t="s">
        <v>4977</v>
      </c>
      <c r="C8" s="159" t="s">
        <v>4985</v>
      </c>
      <c r="D8" s="159" t="s">
        <v>12</v>
      </c>
      <c r="E8" s="159" t="s">
        <v>208</v>
      </c>
      <c r="F8" s="33" t="s">
        <v>2315</v>
      </c>
      <c r="G8" s="245" t="s">
        <v>15</v>
      </c>
      <c r="H8" s="32"/>
    </row>
    <row r="9" s="3" customFormat="1" spans="1:8">
      <c r="A9" s="28" t="s">
        <v>32</v>
      </c>
      <c r="B9" s="33" t="s">
        <v>4977</v>
      </c>
      <c r="C9" s="159" t="s">
        <v>4986</v>
      </c>
      <c r="D9" s="159" t="s">
        <v>12</v>
      </c>
      <c r="E9" s="159" t="s">
        <v>4987</v>
      </c>
      <c r="F9" s="33" t="s">
        <v>2315</v>
      </c>
      <c r="G9" s="245" t="s">
        <v>15</v>
      </c>
      <c r="H9" s="32"/>
    </row>
    <row r="10" s="3" customFormat="1" spans="1:8">
      <c r="A10" s="28" t="s">
        <v>35</v>
      </c>
      <c r="B10" s="33" t="s">
        <v>4977</v>
      </c>
      <c r="C10" s="33" t="s">
        <v>4988</v>
      </c>
      <c r="D10" s="33" t="s">
        <v>18</v>
      </c>
      <c r="E10" s="46" t="s">
        <v>4989</v>
      </c>
      <c r="F10" s="33" t="s">
        <v>268</v>
      </c>
      <c r="G10" s="245" t="s">
        <v>15</v>
      </c>
      <c r="H10" s="32"/>
    </row>
    <row r="11" s="3" customFormat="1" spans="1:8">
      <c r="A11" s="28" t="s">
        <v>38</v>
      </c>
      <c r="B11" s="33" t="s">
        <v>4977</v>
      </c>
      <c r="C11" s="33" t="s">
        <v>4990</v>
      </c>
      <c r="D11" s="33" t="s">
        <v>12</v>
      </c>
      <c r="E11" s="46" t="s">
        <v>4991</v>
      </c>
      <c r="F11" s="33" t="s">
        <v>268</v>
      </c>
      <c r="G11" s="245" t="s">
        <v>15</v>
      </c>
      <c r="H11" s="32"/>
    </row>
    <row r="12" s="3" customFormat="1" spans="1:8">
      <c r="A12" s="28" t="s">
        <v>41</v>
      </c>
      <c r="B12" s="33" t="s">
        <v>4977</v>
      </c>
      <c r="C12" s="33" t="s">
        <v>4992</v>
      </c>
      <c r="D12" s="33" t="s">
        <v>12</v>
      </c>
      <c r="E12" s="46" t="s">
        <v>2645</v>
      </c>
      <c r="F12" s="33" t="s">
        <v>268</v>
      </c>
      <c r="G12" s="245" t="s">
        <v>15</v>
      </c>
      <c r="H12" s="32"/>
    </row>
    <row r="13" s="3" customFormat="1" spans="1:8">
      <c r="A13" s="28" t="s">
        <v>44</v>
      </c>
      <c r="B13" s="159" t="s">
        <v>4977</v>
      </c>
      <c r="C13" s="159" t="s">
        <v>4993</v>
      </c>
      <c r="D13" s="159" t="s">
        <v>12</v>
      </c>
      <c r="E13" s="159" t="s">
        <v>4994</v>
      </c>
      <c r="F13" s="159" t="s">
        <v>418</v>
      </c>
      <c r="G13" s="245" t="s">
        <v>15</v>
      </c>
      <c r="H13" s="32"/>
    </row>
    <row r="14" s="3" customFormat="1" spans="1:8">
      <c r="A14" s="28" t="s">
        <v>47</v>
      </c>
      <c r="B14" s="159" t="s">
        <v>4977</v>
      </c>
      <c r="C14" s="159" t="s">
        <v>4995</v>
      </c>
      <c r="D14" s="159" t="s">
        <v>18</v>
      </c>
      <c r="E14" s="159" t="s">
        <v>4996</v>
      </c>
      <c r="F14" s="159" t="s">
        <v>418</v>
      </c>
      <c r="G14" s="245" t="s">
        <v>15</v>
      </c>
      <c r="H14" s="32"/>
    </row>
    <row r="15" s="3" customFormat="1" spans="1:8">
      <c r="A15" s="28" t="s">
        <v>50</v>
      </c>
      <c r="B15" s="159" t="s">
        <v>4977</v>
      </c>
      <c r="C15" s="159" t="s">
        <v>4997</v>
      </c>
      <c r="D15" s="159" t="s">
        <v>18</v>
      </c>
      <c r="E15" s="159" t="s">
        <v>4998</v>
      </c>
      <c r="F15" s="159" t="s">
        <v>418</v>
      </c>
      <c r="G15" s="245" t="s">
        <v>15</v>
      </c>
      <c r="H15" s="32"/>
    </row>
    <row r="16" s="3" customFormat="1" spans="1:8">
      <c r="A16" s="28" t="s">
        <v>53</v>
      </c>
      <c r="B16" s="159" t="s">
        <v>4977</v>
      </c>
      <c r="C16" s="159" t="s">
        <v>4999</v>
      </c>
      <c r="D16" s="159" t="s">
        <v>18</v>
      </c>
      <c r="E16" s="159" t="s">
        <v>5000</v>
      </c>
      <c r="F16" s="159" t="s">
        <v>418</v>
      </c>
      <c r="G16" s="245" t="s">
        <v>15</v>
      </c>
      <c r="H16" s="32"/>
    </row>
    <row r="17" s="3" customFormat="1" spans="1:8">
      <c r="A17" s="28" t="s">
        <v>56</v>
      </c>
      <c r="B17" s="159" t="s">
        <v>4977</v>
      </c>
      <c r="C17" s="159" t="s">
        <v>5001</v>
      </c>
      <c r="D17" s="159" t="s">
        <v>12</v>
      </c>
      <c r="E17" s="159" t="s">
        <v>2221</v>
      </c>
      <c r="F17" s="159" t="s">
        <v>418</v>
      </c>
      <c r="G17" s="245" t="s">
        <v>15</v>
      </c>
      <c r="H17" s="32"/>
    </row>
    <row r="18" s="3" customFormat="1" spans="1:8">
      <c r="A18" s="28" t="s">
        <v>59</v>
      </c>
      <c r="B18" s="159" t="s">
        <v>4977</v>
      </c>
      <c r="C18" s="159" t="s">
        <v>5002</v>
      </c>
      <c r="D18" s="159" t="s">
        <v>12</v>
      </c>
      <c r="E18" s="159" t="s">
        <v>5003</v>
      </c>
      <c r="F18" s="159" t="s">
        <v>418</v>
      </c>
      <c r="G18" s="245" t="s">
        <v>15</v>
      </c>
      <c r="H18" s="32"/>
    </row>
    <row r="19" s="3" customFormat="1" spans="1:8">
      <c r="A19" s="28" t="s">
        <v>62</v>
      </c>
      <c r="B19" s="159" t="s">
        <v>4977</v>
      </c>
      <c r="C19" s="159" t="s">
        <v>5004</v>
      </c>
      <c r="D19" s="159" t="s">
        <v>12</v>
      </c>
      <c r="E19" s="159" t="s">
        <v>5005</v>
      </c>
      <c r="F19" s="159" t="s">
        <v>418</v>
      </c>
      <c r="G19" s="245" t="s">
        <v>15</v>
      </c>
      <c r="H19" s="32"/>
    </row>
    <row r="20" s="3" customFormat="1" spans="1:8">
      <c r="A20" s="28" t="s">
        <v>65</v>
      </c>
      <c r="B20" s="159" t="s">
        <v>4977</v>
      </c>
      <c r="C20" s="159" t="s">
        <v>5006</v>
      </c>
      <c r="D20" s="159" t="s">
        <v>18</v>
      </c>
      <c r="E20" s="159" t="s">
        <v>5007</v>
      </c>
      <c r="F20" s="159" t="s">
        <v>418</v>
      </c>
      <c r="G20" s="245" t="s">
        <v>15</v>
      </c>
      <c r="H20" s="32"/>
    </row>
    <row r="21" s="3" customFormat="1" spans="1:8">
      <c r="A21" s="28" t="s">
        <v>68</v>
      </c>
      <c r="B21" s="159" t="s">
        <v>4977</v>
      </c>
      <c r="C21" s="159" t="s">
        <v>5008</v>
      </c>
      <c r="D21" s="159" t="s">
        <v>12</v>
      </c>
      <c r="E21" s="159" t="s">
        <v>5009</v>
      </c>
      <c r="F21" s="159" t="s">
        <v>418</v>
      </c>
      <c r="G21" s="245" t="s">
        <v>15</v>
      </c>
      <c r="H21" s="32"/>
    </row>
    <row r="22" s="3" customFormat="1" spans="1:8">
      <c r="A22" s="28" t="s">
        <v>71</v>
      </c>
      <c r="B22" s="159" t="s">
        <v>4977</v>
      </c>
      <c r="C22" s="159" t="s">
        <v>5010</v>
      </c>
      <c r="D22" s="159" t="s">
        <v>12</v>
      </c>
      <c r="E22" s="159" t="s">
        <v>5011</v>
      </c>
      <c r="F22" s="159" t="s">
        <v>418</v>
      </c>
      <c r="G22" s="245" t="s">
        <v>15</v>
      </c>
      <c r="H22" s="32"/>
    </row>
    <row r="23" s="3" customFormat="1" spans="1:8">
      <c r="A23" s="28" t="s">
        <v>74</v>
      </c>
      <c r="B23" s="159" t="s">
        <v>4977</v>
      </c>
      <c r="C23" s="159" t="s">
        <v>5012</v>
      </c>
      <c r="D23" s="159" t="s">
        <v>18</v>
      </c>
      <c r="E23" s="159" t="s">
        <v>5013</v>
      </c>
      <c r="F23" s="159" t="s">
        <v>418</v>
      </c>
      <c r="G23" s="245" t="s">
        <v>15</v>
      </c>
      <c r="H23" s="32"/>
    </row>
    <row r="24" s="3" customFormat="1" spans="1:8">
      <c r="A24" s="28" t="s">
        <v>77</v>
      </c>
      <c r="B24" s="159" t="s">
        <v>4977</v>
      </c>
      <c r="C24" s="159" t="s">
        <v>5014</v>
      </c>
      <c r="D24" s="159" t="s">
        <v>12</v>
      </c>
      <c r="E24" s="159" t="s">
        <v>5015</v>
      </c>
      <c r="F24" s="159" t="s">
        <v>418</v>
      </c>
      <c r="G24" s="245" t="s">
        <v>15</v>
      </c>
      <c r="H24" s="32"/>
    </row>
    <row r="25" s="3" customFormat="1" spans="1:8">
      <c r="A25" s="28" t="s">
        <v>80</v>
      </c>
      <c r="B25" s="159" t="s">
        <v>4977</v>
      </c>
      <c r="C25" s="159" t="s">
        <v>5016</v>
      </c>
      <c r="D25" s="159" t="s">
        <v>12</v>
      </c>
      <c r="E25" s="159" t="s">
        <v>5017</v>
      </c>
      <c r="F25" s="216" t="s">
        <v>418</v>
      </c>
      <c r="G25" s="245" t="s">
        <v>15</v>
      </c>
      <c r="H25" s="32"/>
    </row>
    <row r="26" s="3" customFormat="1" spans="1:8">
      <c r="A26" s="28" t="s">
        <v>83</v>
      </c>
      <c r="B26" s="33" t="s">
        <v>4977</v>
      </c>
      <c r="C26" s="159" t="s">
        <v>5018</v>
      </c>
      <c r="D26" s="159" t="s">
        <v>18</v>
      </c>
      <c r="E26" s="160">
        <v>41558</v>
      </c>
      <c r="F26" s="33" t="s">
        <v>2993</v>
      </c>
      <c r="G26" s="245" t="s">
        <v>15</v>
      </c>
      <c r="H26" s="32"/>
    </row>
    <row r="27" s="3" customFormat="1" spans="1:8">
      <c r="A27" s="28" t="s">
        <v>86</v>
      </c>
      <c r="B27" s="33" t="s">
        <v>4977</v>
      </c>
      <c r="C27" s="159" t="s">
        <v>5019</v>
      </c>
      <c r="D27" s="159" t="s">
        <v>18</v>
      </c>
      <c r="E27" s="160">
        <v>41261</v>
      </c>
      <c r="F27" s="33" t="s">
        <v>2993</v>
      </c>
      <c r="G27" s="245" t="s">
        <v>15</v>
      </c>
      <c r="H27" s="32"/>
    </row>
    <row r="28" s="3" customFormat="1" spans="1:8">
      <c r="A28" s="28" t="s">
        <v>89</v>
      </c>
      <c r="B28" s="33" t="s">
        <v>4977</v>
      </c>
      <c r="C28" s="159" t="s">
        <v>5020</v>
      </c>
      <c r="D28" s="159" t="s">
        <v>18</v>
      </c>
      <c r="E28" s="160">
        <v>40408</v>
      </c>
      <c r="F28" s="33" t="s">
        <v>2993</v>
      </c>
      <c r="G28" s="245" t="s">
        <v>15</v>
      </c>
      <c r="H28" s="32"/>
    </row>
    <row r="29" s="3" customFormat="1" spans="1:8">
      <c r="A29" s="28" t="s">
        <v>92</v>
      </c>
      <c r="B29" s="33" t="s">
        <v>4977</v>
      </c>
      <c r="C29" s="159" t="s">
        <v>5021</v>
      </c>
      <c r="D29" s="159" t="s">
        <v>12</v>
      </c>
      <c r="E29" s="160">
        <v>41128</v>
      </c>
      <c r="F29" s="33" t="s">
        <v>2993</v>
      </c>
      <c r="G29" s="245" t="s">
        <v>15</v>
      </c>
      <c r="H29" s="32"/>
    </row>
    <row r="30" s="3" customFormat="1" spans="1:8">
      <c r="A30" s="28" t="s">
        <v>95</v>
      </c>
      <c r="B30" s="33" t="s">
        <v>4977</v>
      </c>
      <c r="C30" s="159" t="s">
        <v>5022</v>
      </c>
      <c r="D30" s="159" t="s">
        <v>12</v>
      </c>
      <c r="E30" s="160">
        <v>41130</v>
      </c>
      <c r="F30" s="33" t="s">
        <v>2993</v>
      </c>
      <c r="G30" s="245" t="s">
        <v>15</v>
      </c>
      <c r="H30" s="32"/>
    </row>
    <row r="31" s="3" customFormat="1" spans="1:8">
      <c r="A31" s="28" t="s">
        <v>98</v>
      </c>
      <c r="B31" s="33" t="s">
        <v>4977</v>
      </c>
      <c r="C31" s="159" t="s">
        <v>5023</v>
      </c>
      <c r="D31" s="159" t="s">
        <v>18</v>
      </c>
      <c r="E31" s="160">
        <v>41308</v>
      </c>
      <c r="F31" s="33" t="s">
        <v>2993</v>
      </c>
      <c r="G31" s="245" t="s">
        <v>15</v>
      </c>
      <c r="H31" s="32"/>
    </row>
    <row r="32" s="3" customFormat="1" spans="1:8">
      <c r="A32" s="28" t="s">
        <v>101</v>
      </c>
      <c r="B32" s="33" t="s">
        <v>4977</v>
      </c>
      <c r="C32" s="159" t="s">
        <v>5024</v>
      </c>
      <c r="D32" s="159" t="s">
        <v>12</v>
      </c>
      <c r="E32" s="160">
        <v>41861</v>
      </c>
      <c r="F32" s="33" t="s">
        <v>2993</v>
      </c>
      <c r="G32" s="245" t="s">
        <v>15</v>
      </c>
      <c r="H32" s="32"/>
    </row>
    <row r="33" s="3" customFormat="1" spans="1:8">
      <c r="A33" s="28" t="s">
        <v>104</v>
      </c>
      <c r="B33" s="33" t="s">
        <v>4977</v>
      </c>
      <c r="C33" s="159" t="s">
        <v>5025</v>
      </c>
      <c r="D33" s="159" t="s">
        <v>12</v>
      </c>
      <c r="E33" s="160">
        <v>41240</v>
      </c>
      <c r="F33" s="33" t="s">
        <v>2993</v>
      </c>
      <c r="G33" s="245" t="s">
        <v>15</v>
      </c>
      <c r="H33" s="32"/>
    </row>
    <row r="34" s="3" customFormat="1" spans="1:8">
      <c r="A34" s="28" t="s">
        <v>107</v>
      </c>
      <c r="B34" s="33" t="s">
        <v>4977</v>
      </c>
      <c r="C34" s="159" t="s">
        <v>5026</v>
      </c>
      <c r="D34" s="159" t="s">
        <v>12</v>
      </c>
      <c r="E34" s="160">
        <v>40603</v>
      </c>
      <c r="F34" s="33" t="s">
        <v>2993</v>
      </c>
      <c r="G34" s="245" t="s">
        <v>15</v>
      </c>
      <c r="H34" s="32"/>
    </row>
    <row r="35" s="3" customFormat="1" spans="1:8">
      <c r="A35" s="28" t="s">
        <v>110</v>
      </c>
      <c r="B35" s="33" t="s">
        <v>4977</v>
      </c>
      <c r="C35" s="159" t="s">
        <v>5027</v>
      </c>
      <c r="D35" s="159" t="s">
        <v>18</v>
      </c>
      <c r="E35" s="160">
        <v>39731</v>
      </c>
      <c r="F35" s="33" t="s">
        <v>2993</v>
      </c>
      <c r="G35" s="245" t="s">
        <v>15</v>
      </c>
      <c r="H35" s="32"/>
    </row>
    <row r="36" s="3" customFormat="1" spans="1:8">
      <c r="A36" s="28" t="s">
        <v>113</v>
      </c>
      <c r="B36" s="218" t="s">
        <v>4977</v>
      </c>
      <c r="C36" s="165" t="s">
        <v>5028</v>
      </c>
      <c r="D36" s="165" t="s">
        <v>12</v>
      </c>
      <c r="E36" s="166">
        <v>40303</v>
      </c>
      <c r="F36" s="218" t="s">
        <v>2993</v>
      </c>
      <c r="G36" s="246" t="s">
        <v>15</v>
      </c>
      <c r="H36" s="32"/>
    </row>
    <row r="37" s="3" customFormat="1" spans="1:8">
      <c r="A37" s="28" t="s">
        <v>116</v>
      </c>
      <c r="B37" s="33" t="s">
        <v>4977</v>
      </c>
      <c r="C37" s="33" t="s">
        <v>5029</v>
      </c>
      <c r="D37" s="33" t="s">
        <v>12</v>
      </c>
      <c r="E37" s="34">
        <v>39816</v>
      </c>
      <c r="F37" s="33" t="s">
        <v>2993</v>
      </c>
      <c r="G37" s="195" t="s">
        <v>15</v>
      </c>
      <c r="H37" s="32"/>
    </row>
    <row r="38" s="3" customFormat="1" spans="1:8">
      <c r="A38" s="28" t="s">
        <v>119</v>
      </c>
      <c r="B38" s="33" t="s">
        <v>4977</v>
      </c>
      <c r="C38" s="33" t="s">
        <v>5030</v>
      </c>
      <c r="D38" s="33" t="s">
        <v>18</v>
      </c>
      <c r="E38" s="34">
        <v>39935</v>
      </c>
      <c r="F38" s="33" t="s">
        <v>2993</v>
      </c>
      <c r="G38" s="195" t="s">
        <v>15</v>
      </c>
      <c r="H38" s="32"/>
    </row>
    <row r="39" s="3" customFormat="1" spans="1:8">
      <c r="A39" s="28" t="s">
        <v>122</v>
      </c>
      <c r="B39" s="33" t="s">
        <v>4977</v>
      </c>
      <c r="C39" s="33" t="s">
        <v>5031</v>
      </c>
      <c r="D39" s="33" t="s">
        <v>12</v>
      </c>
      <c r="E39" s="34">
        <v>39831</v>
      </c>
      <c r="F39" s="33" t="s">
        <v>2993</v>
      </c>
      <c r="G39" s="195" t="s">
        <v>15</v>
      </c>
      <c r="H39" s="32"/>
    </row>
    <row r="40" s="3" customFormat="1" spans="1:8">
      <c r="A40" s="28" t="s">
        <v>125</v>
      </c>
      <c r="B40" s="33" t="s">
        <v>4977</v>
      </c>
      <c r="C40" s="33" t="s">
        <v>5032</v>
      </c>
      <c r="D40" s="33" t="s">
        <v>18</v>
      </c>
      <c r="E40" s="34">
        <v>39264</v>
      </c>
      <c r="F40" s="33" t="s">
        <v>2993</v>
      </c>
      <c r="G40" s="195" t="s">
        <v>15</v>
      </c>
      <c r="H40" s="32"/>
    </row>
    <row r="41" s="3" customFormat="1" spans="1:8">
      <c r="A41" s="28" t="s">
        <v>129</v>
      </c>
      <c r="B41" s="33" t="s">
        <v>4977</v>
      </c>
      <c r="C41" s="33" t="s">
        <v>5033</v>
      </c>
      <c r="D41" s="33" t="s">
        <v>18</v>
      </c>
      <c r="E41" s="34">
        <v>39759</v>
      </c>
      <c r="F41" s="33" t="s">
        <v>2993</v>
      </c>
      <c r="G41" s="195" t="s">
        <v>15</v>
      </c>
      <c r="H41" s="32"/>
    </row>
    <row r="42" s="3" customFormat="1" spans="1:8">
      <c r="A42" s="28" t="s">
        <v>132</v>
      </c>
      <c r="B42" s="33" t="s">
        <v>4977</v>
      </c>
      <c r="C42" s="33" t="s">
        <v>5034</v>
      </c>
      <c r="D42" s="33" t="s">
        <v>12</v>
      </c>
      <c r="E42" s="34">
        <v>40155</v>
      </c>
      <c r="F42" s="33" t="s">
        <v>2993</v>
      </c>
      <c r="G42" s="195" t="s">
        <v>15</v>
      </c>
      <c r="H42" s="32"/>
    </row>
    <row r="43" s="3" customFormat="1" spans="1:8">
      <c r="A43" s="28" t="s">
        <v>135</v>
      </c>
      <c r="B43" s="33" t="s">
        <v>4977</v>
      </c>
      <c r="C43" s="33" t="s">
        <v>5035</v>
      </c>
      <c r="D43" s="33" t="s">
        <v>18</v>
      </c>
      <c r="E43" s="34">
        <v>39822</v>
      </c>
      <c r="F43" s="33" t="s">
        <v>2993</v>
      </c>
      <c r="G43" s="195" t="s">
        <v>15</v>
      </c>
      <c r="H43" s="32"/>
    </row>
    <row r="44" s="3" customFormat="1" spans="1:8">
      <c r="A44" s="28" t="s">
        <v>138</v>
      </c>
      <c r="B44" s="33" t="s">
        <v>4977</v>
      </c>
      <c r="C44" s="122" t="s">
        <v>5036</v>
      </c>
      <c r="D44" s="122" t="s">
        <v>18</v>
      </c>
      <c r="E44" s="34">
        <v>40405</v>
      </c>
      <c r="F44" s="33" t="s">
        <v>272</v>
      </c>
      <c r="G44" s="195" t="s">
        <v>15</v>
      </c>
      <c r="H44" s="32"/>
    </row>
    <row r="45" s="3" customFormat="1" spans="1:8">
      <c r="A45" s="28" t="s">
        <v>141</v>
      </c>
      <c r="B45" s="33" t="s">
        <v>4977</v>
      </c>
      <c r="C45" s="122" t="s">
        <v>5037</v>
      </c>
      <c r="D45" s="122" t="s">
        <v>18</v>
      </c>
      <c r="E45" s="34">
        <v>40834</v>
      </c>
      <c r="F45" s="33" t="s">
        <v>272</v>
      </c>
      <c r="G45" s="195" t="s">
        <v>15</v>
      </c>
      <c r="H45" s="32"/>
    </row>
    <row r="46" s="3" customFormat="1" spans="1:8">
      <c r="A46" s="28" t="s">
        <v>144</v>
      </c>
      <c r="B46" s="33" t="s">
        <v>4977</v>
      </c>
      <c r="C46" s="122" t="s">
        <v>5038</v>
      </c>
      <c r="D46" s="122" t="s">
        <v>18</v>
      </c>
      <c r="E46" s="34">
        <v>41138</v>
      </c>
      <c r="F46" s="33" t="s">
        <v>272</v>
      </c>
      <c r="G46" s="195" t="s">
        <v>15</v>
      </c>
      <c r="H46" s="32"/>
    </row>
    <row r="47" s="3" customFormat="1" spans="1:8">
      <c r="A47" s="28" t="s">
        <v>147</v>
      </c>
      <c r="B47" s="33" t="s">
        <v>4977</v>
      </c>
      <c r="C47" s="122" t="s">
        <v>5039</v>
      </c>
      <c r="D47" s="122" t="s">
        <v>18</v>
      </c>
      <c r="E47" s="34">
        <v>41963</v>
      </c>
      <c r="F47" s="33" t="s">
        <v>272</v>
      </c>
      <c r="G47" s="195" t="s">
        <v>15</v>
      </c>
      <c r="H47" s="32"/>
    </row>
    <row r="48" s="3" customFormat="1" spans="1:8">
      <c r="A48" s="28" t="s">
        <v>150</v>
      </c>
      <c r="B48" s="33" t="s">
        <v>4977</v>
      </c>
      <c r="C48" s="122" t="s">
        <v>5040</v>
      </c>
      <c r="D48" s="122" t="s">
        <v>18</v>
      </c>
      <c r="E48" s="34">
        <v>41642</v>
      </c>
      <c r="F48" s="33" t="s">
        <v>272</v>
      </c>
      <c r="G48" s="195" t="s">
        <v>15</v>
      </c>
      <c r="H48" s="32"/>
    </row>
    <row r="49" s="3" customFormat="1" spans="1:8">
      <c r="A49" s="28" t="s">
        <v>152</v>
      </c>
      <c r="B49" s="33" t="s">
        <v>4977</v>
      </c>
      <c r="C49" s="122" t="s">
        <v>5041</v>
      </c>
      <c r="D49" s="122" t="s">
        <v>18</v>
      </c>
      <c r="E49" s="34">
        <v>39697</v>
      </c>
      <c r="F49" s="33" t="s">
        <v>272</v>
      </c>
      <c r="G49" s="195" t="s">
        <v>15</v>
      </c>
      <c r="H49" s="32"/>
    </row>
    <row r="50" s="3" customFormat="1" spans="1:8">
      <c r="A50" s="28" t="s">
        <v>155</v>
      </c>
      <c r="B50" s="33" t="s">
        <v>4977</v>
      </c>
      <c r="C50" s="122" t="s">
        <v>5042</v>
      </c>
      <c r="D50" s="122" t="s">
        <v>18</v>
      </c>
      <c r="E50" s="34">
        <v>41367</v>
      </c>
      <c r="F50" s="33" t="s">
        <v>272</v>
      </c>
      <c r="G50" s="195" t="s">
        <v>15</v>
      </c>
      <c r="H50" s="32"/>
    </row>
    <row r="51" s="3" customFormat="1" spans="1:8">
      <c r="A51" s="28" t="s">
        <v>158</v>
      </c>
      <c r="B51" s="33" t="s">
        <v>4977</v>
      </c>
      <c r="C51" s="122" t="s">
        <v>5043</v>
      </c>
      <c r="D51" s="122" t="s">
        <v>12</v>
      </c>
      <c r="E51" s="34">
        <v>40852</v>
      </c>
      <c r="F51" s="33" t="s">
        <v>272</v>
      </c>
      <c r="G51" s="195" t="s">
        <v>15</v>
      </c>
      <c r="H51" s="32"/>
    </row>
    <row r="52" s="3" customFormat="1" spans="1:8">
      <c r="A52" s="28" t="s">
        <v>161</v>
      </c>
      <c r="B52" s="33" t="s">
        <v>4977</v>
      </c>
      <c r="C52" s="122" t="s">
        <v>5044</v>
      </c>
      <c r="D52" s="122" t="s">
        <v>12</v>
      </c>
      <c r="E52" s="34">
        <v>39792</v>
      </c>
      <c r="F52" s="33" t="s">
        <v>272</v>
      </c>
      <c r="G52" s="195" t="s">
        <v>15</v>
      </c>
      <c r="H52" s="32"/>
    </row>
    <row r="53" s="3" customFormat="1" spans="1:8">
      <c r="A53" s="28" t="s">
        <v>164</v>
      </c>
      <c r="B53" s="33" t="s">
        <v>4977</v>
      </c>
      <c r="C53" s="122" t="s">
        <v>5045</v>
      </c>
      <c r="D53" s="122" t="s">
        <v>12</v>
      </c>
      <c r="E53" s="34">
        <v>41064</v>
      </c>
      <c r="F53" s="33" t="s">
        <v>272</v>
      </c>
      <c r="G53" s="195" t="s">
        <v>15</v>
      </c>
      <c r="H53" s="32"/>
    </row>
    <row r="54" s="3" customFormat="1" spans="1:8">
      <c r="A54" s="28" t="s">
        <v>167</v>
      </c>
      <c r="B54" s="168" t="s">
        <v>4977</v>
      </c>
      <c r="C54" s="247" t="s">
        <v>5046</v>
      </c>
      <c r="D54" s="247" t="s">
        <v>12</v>
      </c>
      <c r="E54" s="163">
        <v>39488</v>
      </c>
      <c r="F54" s="168" t="s">
        <v>272</v>
      </c>
      <c r="G54" s="248" t="s">
        <v>15</v>
      </c>
      <c r="H54" s="32"/>
    </row>
    <row r="55" s="3" customFormat="1" spans="1:8">
      <c r="A55" s="28" t="s">
        <v>170</v>
      </c>
      <c r="B55" s="33" t="s">
        <v>4977</v>
      </c>
      <c r="C55" s="33" t="s">
        <v>5047</v>
      </c>
      <c r="D55" s="33" t="s">
        <v>18</v>
      </c>
      <c r="E55" s="160">
        <v>39088</v>
      </c>
      <c r="F55" s="33" t="s">
        <v>272</v>
      </c>
      <c r="G55" s="245" t="s">
        <v>15</v>
      </c>
      <c r="H55" s="32"/>
    </row>
    <row r="56" s="3" customFormat="1" spans="1:8">
      <c r="A56" s="28" t="s">
        <v>173</v>
      </c>
      <c r="B56" s="33" t="s">
        <v>4977</v>
      </c>
      <c r="C56" s="33" t="s">
        <v>5048</v>
      </c>
      <c r="D56" s="33" t="s">
        <v>18</v>
      </c>
      <c r="E56" s="160">
        <v>39344</v>
      </c>
      <c r="F56" s="33" t="s">
        <v>272</v>
      </c>
      <c r="G56" s="245" t="s">
        <v>15</v>
      </c>
      <c r="H56" s="32"/>
    </row>
    <row r="57" s="3" customFormat="1" spans="1:8">
      <c r="A57" s="28" t="s">
        <v>176</v>
      </c>
      <c r="B57" s="33" t="s">
        <v>4977</v>
      </c>
      <c r="C57" s="33" t="s">
        <v>5049</v>
      </c>
      <c r="D57" s="33" t="s">
        <v>18</v>
      </c>
      <c r="E57" s="160">
        <v>39693</v>
      </c>
      <c r="F57" s="33" t="s">
        <v>272</v>
      </c>
      <c r="G57" s="245" t="s">
        <v>15</v>
      </c>
      <c r="H57" s="32"/>
    </row>
    <row r="58" s="3" customFormat="1" spans="1:8">
      <c r="A58" s="28" t="s">
        <v>179</v>
      </c>
      <c r="B58" s="33" t="s">
        <v>4977</v>
      </c>
      <c r="C58" s="33" t="s">
        <v>5050</v>
      </c>
      <c r="D58" s="33" t="s">
        <v>18</v>
      </c>
      <c r="E58" s="160">
        <v>39782</v>
      </c>
      <c r="F58" s="33" t="s">
        <v>272</v>
      </c>
      <c r="G58" s="245" t="s">
        <v>15</v>
      </c>
      <c r="H58" s="32"/>
    </row>
    <row r="59" s="3" customFormat="1" spans="1:8">
      <c r="A59" s="28" t="s">
        <v>182</v>
      </c>
      <c r="B59" s="33" t="s">
        <v>4977</v>
      </c>
      <c r="C59" s="33" t="s">
        <v>5051</v>
      </c>
      <c r="D59" s="33" t="s">
        <v>12</v>
      </c>
      <c r="E59" s="160">
        <v>39447</v>
      </c>
      <c r="F59" s="33" t="s">
        <v>272</v>
      </c>
      <c r="G59" s="245" t="s">
        <v>15</v>
      </c>
      <c r="H59" s="32"/>
    </row>
    <row r="60" s="3" customFormat="1" spans="1:8">
      <c r="A60" s="28" t="s">
        <v>185</v>
      </c>
      <c r="B60" s="33" t="s">
        <v>4977</v>
      </c>
      <c r="C60" s="33" t="s">
        <v>5052</v>
      </c>
      <c r="D60" s="33" t="s">
        <v>12</v>
      </c>
      <c r="E60" s="160">
        <v>39620</v>
      </c>
      <c r="F60" s="33" t="s">
        <v>272</v>
      </c>
      <c r="G60" s="245" t="s">
        <v>15</v>
      </c>
      <c r="H60" s="32"/>
    </row>
    <row r="61" s="3" customFormat="1" spans="1:8">
      <c r="A61" s="28" t="s">
        <v>188</v>
      </c>
      <c r="B61" s="33" t="s">
        <v>4977</v>
      </c>
      <c r="C61" s="33" t="s">
        <v>5053</v>
      </c>
      <c r="D61" s="33" t="s">
        <v>18</v>
      </c>
      <c r="E61" s="160">
        <v>40056</v>
      </c>
      <c r="F61" s="33" t="s">
        <v>272</v>
      </c>
      <c r="G61" s="245" t="s">
        <v>15</v>
      </c>
      <c r="H61" s="32"/>
    </row>
    <row r="62" s="3" customFormat="1" spans="1:8">
      <c r="A62" s="28" t="s">
        <v>191</v>
      </c>
      <c r="B62" s="33" t="s">
        <v>4977</v>
      </c>
      <c r="C62" s="33" t="s">
        <v>5054</v>
      </c>
      <c r="D62" s="33" t="s">
        <v>18</v>
      </c>
      <c r="E62" s="160">
        <v>40348</v>
      </c>
      <c r="F62" s="33" t="s">
        <v>272</v>
      </c>
      <c r="G62" s="245" t="s">
        <v>15</v>
      </c>
      <c r="H62" s="32"/>
    </row>
    <row r="63" s="3" customFormat="1" spans="1:8">
      <c r="A63" s="28" t="s">
        <v>194</v>
      </c>
      <c r="B63" s="33" t="s">
        <v>4977</v>
      </c>
      <c r="C63" s="33" t="s">
        <v>5055</v>
      </c>
      <c r="D63" s="33" t="s">
        <v>18</v>
      </c>
      <c r="E63" s="160">
        <v>41144</v>
      </c>
      <c r="F63" s="33" t="s">
        <v>272</v>
      </c>
      <c r="G63" s="245" t="s">
        <v>15</v>
      </c>
      <c r="H63" s="32"/>
    </row>
    <row r="64" s="3" customFormat="1" spans="1:8">
      <c r="A64" s="28" t="s">
        <v>197</v>
      </c>
      <c r="B64" s="33" t="s">
        <v>4977</v>
      </c>
      <c r="C64" s="33" t="s">
        <v>5056</v>
      </c>
      <c r="D64" s="33" t="s">
        <v>18</v>
      </c>
      <c r="E64" s="160">
        <v>40955</v>
      </c>
      <c r="F64" s="33" t="s">
        <v>272</v>
      </c>
      <c r="G64" s="245" t="s">
        <v>15</v>
      </c>
      <c r="H64" s="32"/>
    </row>
    <row r="65" s="3" customFormat="1" spans="1:8">
      <c r="A65" s="28" t="s">
        <v>200</v>
      </c>
      <c r="B65" s="33" t="s">
        <v>4977</v>
      </c>
      <c r="C65" s="33" t="s">
        <v>5057</v>
      </c>
      <c r="D65" s="33" t="s">
        <v>18</v>
      </c>
      <c r="E65" s="160">
        <v>40594</v>
      </c>
      <c r="F65" s="33" t="s">
        <v>272</v>
      </c>
      <c r="G65" s="245" t="s">
        <v>15</v>
      </c>
      <c r="H65" s="32"/>
    </row>
    <row r="66" s="3" customFormat="1" spans="1:8">
      <c r="A66" s="28" t="s">
        <v>203</v>
      </c>
      <c r="B66" s="33" t="s">
        <v>4977</v>
      </c>
      <c r="C66" s="33" t="s">
        <v>5058</v>
      </c>
      <c r="D66" s="33" t="s">
        <v>12</v>
      </c>
      <c r="E66" s="160">
        <v>41465</v>
      </c>
      <c r="F66" s="33" t="s">
        <v>272</v>
      </c>
      <c r="G66" s="245" t="s">
        <v>15</v>
      </c>
      <c r="H66" s="32"/>
    </row>
    <row r="67" s="3" customFormat="1" spans="1:8">
      <c r="A67" s="28" t="s">
        <v>206</v>
      </c>
      <c r="B67" s="33" t="s">
        <v>4977</v>
      </c>
      <c r="C67" s="33" t="s">
        <v>5059</v>
      </c>
      <c r="D67" s="33" t="s">
        <v>12</v>
      </c>
      <c r="E67" s="160">
        <v>42162</v>
      </c>
      <c r="F67" s="33" t="s">
        <v>272</v>
      </c>
      <c r="G67" s="245" t="s">
        <v>15</v>
      </c>
      <c r="H67" s="32"/>
    </row>
    <row r="68" s="3" customFormat="1" spans="1:8">
      <c r="A68" s="28" t="s">
        <v>209</v>
      </c>
      <c r="B68" s="33" t="s">
        <v>4977</v>
      </c>
      <c r="C68" s="93" t="s">
        <v>5060</v>
      </c>
      <c r="D68" s="93" t="s">
        <v>18</v>
      </c>
      <c r="E68" s="151" t="s">
        <v>772</v>
      </c>
      <c r="F68" s="93" t="s">
        <v>272</v>
      </c>
      <c r="G68" s="245" t="s">
        <v>15</v>
      </c>
      <c r="H68" s="32"/>
    </row>
    <row r="69" s="3" customFormat="1" spans="1:8">
      <c r="A69" s="28" t="s">
        <v>212</v>
      </c>
      <c r="B69" s="33" t="s">
        <v>4977</v>
      </c>
      <c r="C69" s="33" t="s">
        <v>5061</v>
      </c>
      <c r="D69" s="93" t="s">
        <v>18</v>
      </c>
      <c r="E69" s="151" t="s">
        <v>5062</v>
      </c>
      <c r="F69" s="93" t="s">
        <v>272</v>
      </c>
      <c r="G69" s="245" t="s">
        <v>15</v>
      </c>
      <c r="H69" s="32"/>
    </row>
    <row r="70" s="3" customFormat="1" spans="1:8">
      <c r="A70" s="28" t="s">
        <v>215</v>
      </c>
      <c r="B70" s="33" t="s">
        <v>4977</v>
      </c>
      <c r="C70" s="33" t="s">
        <v>5063</v>
      </c>
      <c r="D70" s="93" t="s">
        <v>18</v>
      </c>
      <c r="E70" s="151" t="s">
        <v>5064</v>
      </c>
      <c r="F70" s="93" t="s">
        <v>272</v>
      </c>
      <c r="G70" s="245" t="s">
        <v>15</v>
      </c>
      <c r="H70" s="32"/>
    </row>
    <row r="71" s="3" customFormat="1" spans="1:8">
      <c r="A71" s="28" t="s">
        <v>218</v>
      </c>
      <c r="B71" s="33" t="s">
        <v>4977</v>
      </c>
      <c r="C71" s="33" t="s">
        <v>5065</v>
      </c>
      <c r="D71" s="93" t="s">
        <v>18</v>
      </c>
      <c r="E71" s="151" t="s">
        <v>5066</v>
      </c>
      <c r="F71" s="93" t="s">
        <v>272</v>
      </c>
      <c r="G71" s="245" t="s">
        <v>15</v>
      </c>
      <c r="H71" s="32"/>
    </row>
    <row r="72" s="3" customFormat="1" spans="1:8">
      <c r="A72" s="28" t="s">
        <v>221</v>
      </c>
      <c r="B72" s="33" t="s">
        <v>4977</v>
      </c>
      <c r="C72" s="33" t="s">
        <v>5067</v>
      </c>
      <c r="D72" s="93" t="s">
        <v>18</v>
      </c>
      <c r="E72" s="151" t="s">
        <v>5068</v>
      </c>
      <c r="F72" s="93" t="s">
        <v>272</v>
      </c>
      <c r="G72" s="245" t="s">
        <v>15</v>
      </c>
      <c r="H72" s="32"/>
    </row>
    <row r="73" s="3" customFormat="1" spans="1:8">
      <c r="A73" s="28" t="s">
        <v>223</v>
      </c>
      <c r="B73" s="33" t="s">
        <v>4977</v>
      </c>
      <c r="C73" s="33" t="s">
        <v>5069</v>
      </c>
      <c r="D73" s="93" t="s">
        <v>12</v>
      </c>
      <c r="E73" s="151" t="s">
        <v>2106</v>
      </c>
      <c r="F73" s="93" t="s">
        <v>272</v>
      </c>
      <c r="G73" s="245" t="s">
        <v>15</v>
      </c>
      <c r="H73" s="32"/>
    </row>
    <row r="74" s="3" customFormat="1" spans="1:8">
      <c r="A74" s="28" t="s">
        <v>226</v>
      </c>
      <c r="B74" s="33" t="s">
        <v>4977</v>
      </c>
      <c r="C74" s="33" t="s">
        <v>5070</v>
      </c>
      <c r="D74" s="93" t="s">
        <v>12</v>
      </c>
      <c r="E74" s="151" t="s">
        <v>5071</v>
      </c>
      <c r="F74" s="93" t="s">
        <v>272</v>
      </c>
      <c r="G74" s="245" t="s">
        <v>15</v>
      </c>
      <c r="H74" s="32"/>
    </row>
    <row r="75" s="3" customFormat="1" spans="1:8">
      <c r="A75" s="28" t="s">
        <v>229</v>
      </c>
      <c r="B75" s="33" t="s">
        <v>4977</v>
      </c>
      <c r="C75" s="33" t="s">
        <v>5072</v>
      </c>
      <c r="D75" s="93" t="s">
        <v>12</v>
      </c>
      <c r="E75" s="151" t="s">
        <v>5073</v>
      </c>
      <c r="F75" s="93" t="s">
        <v>272</v>
      </c>
      <c r="G75" s="245" t="s">
        <v>15</v>
      </c>
      <c r="H75" s="32"/>
    </row>
    <row r="76" s="3" customFormat="1" spans="1:8">
      <c r="A76" s="28" t="s">
        <v>232</v>
      </c>
      <c r="B76" s="33" t="s">
        <v>4977</v>
      </c>
      <c r="C76" s="33" t="s">
        <v>5074</v>
      </c>
      <c r="D76" s="93" t="s">
        <v>12</v>
      </c>
      <c r="E76" s="151" t="s">
        <v>5075</v>
      </c>
      <c r="F76" s="93" t="s">
        <v>272</v>
      </c>
      <c r="G76" s="245" t="s">
        <v>15</v>
      </c>
      <c r="H76" s="32"/>
    </row>
    <row r="77" s="3" customFormat="1" spans="1:8">
      <c r="A77" s="28" t="s">
        <v>235</v>
      </c>
      <c r="B77" s="33" t="s">
        <v>4977</v>
      </c>
      <c r="C77" s="33" t="s">
        <v>5076</v>
      </c>
      <c r="D77" s="93" t="s">
        <v>12</v>
      </c>
      <c r="E77" s="151" t="s">
        <v>5077</v>
      </c>
      <c r="F77" s="93" t="s">
        <v>272</v>
      </c>
      <c r="G77" s="245" t="s">
        <v>15</v>
      </c>
      <c r="H77" s="32"/>
    </row>
    <row r="78" s="3" customFormat="1" spans="1:8">
      <c r="A78" s="28" t="s">
        <v>238</v>
      </c>
      <c r="B78" s="33" t="s">
        <v>4977</v>
      </c>
      <c r="C78" s="33" t="s">
        <v>5078</v>
      </c>
      <c r="D78" s="93" t="s">
        <v>12</v>
      </c>
      <c r="E78" s="151" t="s">
        <v>5079</v>
      </c>
      <c r="F78" s="93" t="s">
        <v>272</v>
      </c>
      <c r="G78" s="245" t="s">
        <v>15</v>
      </c>
      <c r="H78" s="32"/>
    </row>
    <row r="79" s="3" customFormat="1" spans="1:8">
      <c r="A79" s="28" t="s">
        <v>241</v>
      </c>
      <c r="B79" s="33" t="s">
        <v>4977</v>
      </c>
      <c r="C79" s="93" t="s">
        <v>2115</v>
      </c>
      <c r="D79" s="93" t="s">
        <v>18</v>
      </c>
      <c r="E79" s="93" t="s">
        <v>2116</v>
      </c>
      <c r="F79" s="33" t="s">
        <v>2085</v>
      </c>
      <c r="G79" s="245" t="s">
        <v>15</v>
      </c>
      <c r="H79" s="32"/>
    </row>
    <row r="80" s="3" customFormat="1" spans="1:8">
      <c r="A80" s="28" t="s">
        <v>244</v>
      </c>
      <c r="B80" s="33" t="s">
        <v>4977</v>
      </c>
      <c r="C80" s="93" t="s">
        <v>5080</v>
      </c>
      <c r="D80" s="93" t="s">
        <v>18</v>
      </c>
      <c r="E80" s="93" t="s">
        <v>5081</v>
      </c>
      <c r="F80" s="33" t="s">
        <v>2085</v>
      </c>
      <c r="G80" s="245" t="s">
        <v>15</v>
      </c>
      <c r="H80" s="32"/>
    </row>
    <row r="81" s="3" customFormat="1" spans="1:8">
      <c r="A81" s="28" t="s">
        <v>247</v>
      </c>
      <c r="B81" s="33" t="s">
        <v>4977</v>
      </c>
      <c r="C81" s="93" t="s">
        <v>5082</v>
      </c>
      <c r="D81" s="93" t="s">
        <v>12</v>
      </c>
      <c r="E81" s="93" t="s">
        <v>5083</v>
      </c>
      <c r="F81" s="33" t="s">
        <v>2085</v>
      </c>
      <c r="G81" s="245" t="s">
        <v>15</v>
      </c>
      <c r="H81" s="32"/>
    </row>
    <row r="82" s="3" customFormat="1" spans="1:8">
      <c r="A82" s="28" t="s">
        <v>250</v>
      </c>
      <c r="B82" s="33" t="s">
        <v>4977</v>
      </c>
      <c r="C82" s="93" t="s">
        <v>5084</v>
      </c>
      <c r="D82" s="93" t="s">
        <v>12</v>
      </c>
      <c r="E82" s="93" t="s">
        <v>181</v>
      </c>
      <c r="F82" s="33" t="s">
        <v>2085</v>
      </c>
      <c r="G82" s="245" t="s">
        <v>15</v>
      </c>
      <c r="H82" s="32"/>
    </row>
    <row r="83" s="3" customFormat="1" spans="1:8">
      <c r="A83" s="28" t="s">
        <v>253</v>
      </c>
      <c r="B83" s="33" t="s">
        <v>4977</v>
      </c>
      <c r="C83" s="93" t="s">
        <v>5085</v>
      </c>
      <c r="D83" s="93" t="s">
        <v>12</v>
      </c>
      <c r="E83" s="93" t="s">
        <v>5086</v>
      </c>
      <c r="F83" s="33" t="s">
        <v>2085</v>
      </c>
      <c r="G83" s="245" t="s">
        <v>15</v>
      </c>
      <c r="H83" s="32"/>
    </row>
    <row r="84" s="3" customFormat="1" spans="1:8">
      <c r="A84" s="28" t="s">
        <v>256</v>
      </c>
      <c r="B84" s="33" t="s">
        <v>4977</v>
      </c>
      <c r="C84" s="93" t="s">
        <v>5087</v>
      </c>
      <c r="D84" s="93" t="s">
        <v>12</v>
      </c>
      <c r="E84" s="93" t="s">
        <v>385</v>
      </c>
      <c r="F84" s="33" t="s">
        <v>2085</v>
      </c>
      <c r="G84" s="245" t="s">
        <v>15</v>
      </c>
      <c r="H84" s="32"/>
    </row>
    <row r="85" s="3" customFormat="1" spans="1:8">
      <c r="A85" s="28" t="s">
        <v>259</v>
      </c>
      <c r="B85" s="33" t="s">
        <v>4977</v>
      </c>
      <c r="C85" s="93" t="s">
        <v>5088</v>
      </c>
      <c r="D85" s="93" t="s">
        <v>12</v>
      </c>
      <c r="E85" s="93" t="s">
        <v>5089</v>
      </c>
      <c r="F85" s="33" t="s">
        <v>2085</v>
      </c>
      <c r="G85" s="245" t="s">
        <v>15</v>
      </c>
      <c r="H85" s="32"/>
    </row>
    <row r="86" s="3" customFormat="1" spans="1:8">
      <c r="A86" s="28" t="s">
        <v>262</v>
      </c>
      <c r="B86" s="33" t="s">
        <v>4977</v>
      </c>
      <c r="C86" s="93" t="s">
        <v>5090</v>
      </c>
      <c r="D86" s="93" t="s">
        <v>12</v>
      </c>
      <c r="E86" s="93" t="s">
        <v>5091</v>
      </c>
      <c r="F86" s="33" t="s">
        <v>2085</v>
      </c>
      <c r="G86" s="245" t="s">
        <v>15</v>
      </c>
      <c r="H86" s="32"/>
    </row>
    <row r="87" s="3" customFormat="1" spans="1:8">
      <c r="A87" s="28" t="s">
        <v>265</v>
      </c>
      <c r="B87" s="33" t="s">
        <v>4977</v>
      </c>
      <c r="C87" s="93" t="s">
        <v>5092</v>
      </c>
      <c r="D87" s="93" t="s">
        <v>18</v>
      </c>
      <c r="E87" s="93" t="s">
        <v>4890</v>
      </c>
      <c r="F87" s="33" t="s">
        <v>2085</v>
      </c>
      <c r="G87" s="245" t="s">
        <v>15</v>
      </c>
      <c r="H87" s="32"/>
    </row>
    <row r="88" s="3" customFormat="1" spans="1:8">
      <c r="A88" s="28" t="s">
        <v>269</v>
      </c>
      <c r="B88" s="33" t="s">
        <v>4977</v>
      </c>
      <c r="C88" s="33" t="s">
        <v>5093</v>
      </c>
      <c r="D88" s="33" t="s">
        <v>12</v>
      </c>
      <c r="E88" s="158">
        <v>41904</v>
      </c>
      <c r="F88" s="33" t="s">
        <v>2085</v>
      </c>
      <c r="G88" s="245" t="s">
        <v>15</v>
      </c>
      <c r="H88" s="32"/>
    </row>
    <row r="89" s="3" customFormat="1" spans="1:8">
      <c r="A89" s="28" t="s">
        <v>273</v>
      </c>
      <c r="B89" s="33" t="s">
        <v>4977</v>
      </c>
      <c r="C89" s="33" t="s">
        <v>5094</v>
      </c>
      <c r="D89" s="33" t="s">
        <v>12</v>
      </c>
      <c r="E89" s="158">
        <v>41768</v>
      </c>
      <c r="F89" s="33" t="s">
        <v>2085</v>
      </c>
      <c r="G89" s="245" t="s">
        <v>15</v>
      </c>
      <c r="H89" s="32"/>
    </row>
    <row r="90" s="3" customFormat="1" spans="1:8">
      <c r="A90" s="28" t="s">
        <v>276</v>
      </c>
      <c r="B90" s="33" t="s">
        <v>4977</v>
      </c>
      <c r="C90" s="33" t="s">
        <v>5095</v>
      </c>
      <c r="D90" s="33" t="s">
        <v>18</v>
      </c>
      <c r="E90" s="158">
        <v>42272</v>
      </c>
      <c r="F90" s="33" t="s">
        <v>2085</v>
      </c>
      <c r="G90" s="246" t="s">
        <v>15</v>
      </c>
      <c r="H90" s="32"/>
    </row>
    <row r="91" s="3" customFormat="1" spans="1:8">
      <c r="A91" s="28" t="s">
        <v>279</v>
      </c>
      <c r="B91" s="33" t="s">
        <v>4977</v>
      </c>
      <c r="C91" s="93" t="s">
        <v>5096</v>
      </c>
      <c r="D91" s="93" t="s">
        <v>12</v>
      </c>
      <c r="E91" s="158" t="s">
        <v>5097</v>
      </c>
      <c r="F91" s="33" t="s">
        <v>2085</v>
      </c>
      <c r="G91" s="248" t="s">
        <v>15</v>
      </c>
      <c r="H91" s="32"/>
    </row>
    <row r="92" s="3" customFormat="1" spans="1:8">
      <c r="A92" s="28" t="s">
        <v>282</v>
      </c>
      <c r="B92" s="33" t="s">
        <v>4977</v>
      </c>
      <c r="C92" s="93" t="s">
        <v>5098</v>
      </c>
      <c r="D92" s="93" t="s">
        <v>12</v>
      </c>
      <c r="E92" s="93" t="s">
        <v>1259</v>
      </c>
      <c r="F92" s="33" t="s">
        <v>2085</v>
      </c>
      <c r="G92" s="245" t="s">
        <v>15</v>
      </c>
      <c r="H92" s="32"/>
    </row>
    <row r="93" s="3" customFormat="1" spans="1:8">
      <c r="A93" s="28" t="s">
        <v>285</v>
      </c>
      <c r="B93" s="33" t="s">
        <v>4977</v>
      </c>
      <c r="C93" s="93" t="s">
        <v>2126</v>
      </c>
      <c r="D93" s="93" t="s">
        <v>18</v>
      </c>
      <c r="E93" s="93" t="s">
        <v>2127</v>
      </c>
      <c r="F93" s="33" t="s">
        <v>2085</v>
      </c>
      <c r="G93" s="245" t="s">
        <v>15</v>
      </c>
      <c r="H93" s="32"/>
    </row>
    <row r="94" s="3" customFormat="1" spans="1:8">
      <c r="A94" s="28" t="s">
        <v>288</v>
      </c>
      <c r="B94" s="33" t="s">
        <v>4977</v>
      </c>
      <c r="C94" s="93" t="s">
        <v>2129</v>
      </c>
      <c r="D94" s="93" t="s">
        <v>18</v>
      </c>
      <c r="E94" s="93" t="s">
        <v>2130</v>
      </c>
      <c r="F94" s="33" t="s">
        <v>2085</v>
      </c>
      <c r="G94" s="245" t="s">
        <v>15</v>
      </c>
      <c r="H94" s="32"/>
    </row>
    <row r="95" s="3" customFormat="1" spans="1:8">
      <c r="A95" s="28" t="s">
        <v>291</v>
      </c>
      <c r="B95" s="33" t="s">
        <v>4977</v>
      </c>
      <c r="C95" s="93" t="s">
        <v>2143</v>
      </c>
      <c r="D95" s="93" t="s">
        <v>18</v>
      </c>
      <c r="E95" s="93" t="s">
        <v>22</v>
      </c>
      <c r="F95" s="33" t="s">
        <v>2085</v>
      </c>
      <c r="G95" s="245" t="s">
        <v>15</v>
      </c>
      <c r="H95" s="32"/>
    </row>
    <row r="96" s="3" customFormat="1" spans="1:8">
      <c r="A96" s="28" t="s">
        <v>294</v>
      </c>
      <c r="B96" s="33" t="s">
        <v>4977</v>
      </c>
      <c r="C96" s="93" t="s">
        <v>5099</v>
      </c>
      <c r="D96" s="93" t="s">
        <v>12</v>
      </c>
      <c r="E96" s="93" t="s">
        <v>631</v>
      </c>
      <c r="F96" s="33" t="s">
        <v>2085</v>
      </c>
      <c r="G96" s="245" t="s">
        <v>15</v>
      </c>
      <c r="H96" s="32"/>
    </row>
    <row r="97" s="3" customFormat="1" spans="1:8">
      <c r="A97" s="28" t="s">
        <v>297</v>
      </c>
      <c r="B97" s="33" t="s">
        <v>4977</v>
      </c>
      <c r="C97" s="93" t="s">
        <v>5100</v>
      </c>
      <c r="D97" s="93" t="s">
        <v>12</v>
      </c>
      <c r="E97" s="93" t="s">
        <v>5101</v>
      </c>
      <c r="F97" s="33" t="s">
        <v>2085</v>
      </c>
      <c r="G97" s="245" t="s">
        <v>15</v>
      </c>
      <c r="H97" s="32"/>
    </row>
    <row r="98" s="3" customFormat="1" spans="1:8">
      <c r="A98" s="28" t="s">
        <v>300</v>
      </c>
      <c r="B98" s="33" t="s">
        <v>4977</v>
      </c>
      <c r="C98" s="93" t="s">
        <v>5102</v>
      </c>
      <c r="D98" s="93" t="s">
        <v>12</v>
      </c>
      <c r="E98" s="93" t="s">
        <v>5103</v>
      </c>
      <c r="F98" s="33" t="s">
        <v>2085</v>
      </c>
      <c r="G98" s="245" t="s">
        <v>15</v>
      </c>
      <c r="H98" s="32"/>
    </row>
    <row r="99" s="3" customFormat="1" spans="1:8">
      <c r="A99" s="28" t="s">
        <v>303</v>
      </c>
      <c r="B99" s="33" t="s">
        <v>4977</v>
      </c>
      <c r="C99" s="93" t="s">
        <v>5104</v>
      </c>
      <c r="D99" s="93" t="s">
        <v>18</v>
      </c>
      <c r="E99" s="93" t="s">
        <v>5105</v>
      </c>
      <c r="F99" s="33" t="s">
        <v>2085</v>
      </c>
      <c r="G99" s="245" t="s">
        <v>15</v>
      </c>
      <c r="H99" s="32"/>
    </row>
    <row r="100" s="3" customFormat="1" spans="1:8">
      <c r="A100" s="28" t="s">
        <v>306</v>
      </c>
      <c r="B100" s="33" t="s">
        <v>4977</v>
      </c>
      <c r="C100" s="93" t="s">
        <v>5106</v>
      </c>
      <c r="D100" s="93" t="s">
        <v>18</v>
      </c>
      <c r="E100" s="93" t="s">
        <v>5107</v>
      </c>
      <c r="F100" s="33" t="s">
        <v>2085</v>
      </c>
      <c r="G100" s="245" t="s">
        <v>15</v>
      </c>
      <c r="H100" s="32"/>
    </row>
  </sheetData>
  <mergeCells count="1">
    <mergeCell ref="A1:H1"/>
  </mergeCells>
  <conditionalFormatting sqref="C2:C1048576">
    <cfRule type="duplicateValues" dxfId="0" priority="1"/>
  </conditionalFormatting>
  <pageMargins left="0.751388888888889" right="0.751388888888889" top="1" bottom="1" header="0.5" footer="0.5"/>
  <pageSetup paperSize="9" scale="94" fitToHeight="0" orientation="portrait" horizontalDpi="60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29"/>
  <sheetViews>
    <sheetView topLeftCell="A1723" workbookViewId="0">
      <selection activeCell="J1813" sqref="J1813"/>
    </sheetView>
  </sheetViews>
  <sheetFormatPr defaultColWidth="9" defaultRowHeight="14.25" outlineLevelCol="7"/>
  <cols>
    <col min="1" max="4" width="9" style="120"/>
    <col min="5" max="5" width="16.125" style="120" customWidth="1"/>
    <col min="6" max="7" width="9" style="120"/>
    <col min="8" max="8" width="22.375" style="120" customWidth="1"/>
    <col min="9" max="16382" width="9" style="120"/>
    <col min="16383" max="16384" width="9" style="121"/>
  </cols>
  <sheetData>
    <row r="1" s="120" customFormat="1" ht="35.1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0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0" customFormat="1" spans="1:8">
      <c r="A3" s="46" t="s">
        <v>9</v>
      </c>
      <c r="B3" s="33" t="s">
        <v>11909</v>
      </c>
      <c r="C3" s="33" t="s">
        <v>11910</v>
      </c>
      <c r="D3" s="33" t="s">
        <v>18</v>
      </c>
      <c r="E3" s="34" t="s">
        <v>7858</v>
      </c>
      <c r="F3" s="33" t="s">
        <v>14</v>
      </c>
      <c r="G3" s="33" t="s">
        <v>15</v>
      </c>
      <c r="H3" s="46"/>
    </row>
    <row r="4" s="120" customFormat="1" spans="1:8">
      <c r="A4" s="46" t="s">
        <v>16</v>
      </c>
      <c r="B4" s="33" t="s">
        <v>11909</v>
      </c>
      <c r="C4" s="33" t="s">
        <v>11911</v>
      </c>
      <c r="D4" s="33" t="s">
        <v>12</v>
      </c>
      <c r="E4" s="34" t="s">
        <v>8536</v>
      </c>
      <c r="F4" s="33" t="s">
        <v>14</v>
      </c>
      <c r="G4" s="33" t="s">
        <v>15</v>
      </c>
      <c r="H4" s="151" t="s">
        <v>11912</v>
      </c>
    </row>
    <row r="5" s="120" customFormat="1" spans="1:8">
      <c r="A5" s="46" t="s">
        <v>20</v>
      </c>
      <c r="B5" s="33" t="s">
        <v>11909</v>
      </c>
      <c r="C5" s="33" t="s">
        <v>11913</v>
      </c>
      <c r="D5" s="33" t="s">
        <v>18</v>
      </c>
      <c r="E5" s="34" t="s">
        <v>1389</v>
      </c>
      <c r="F5" s="33" t="s">
        <v>14</v>
      </c>
      <c r="G5" s="33" t="s">
        <v>15</v>
      </c>
      <c r="H5" s="151" t="s">
        <v>11912</v>
      </c>
    </row>
    <row r="6" s="120" customFormat="1" spans="1:8">
      <c r="A6" s="46" t="s">
        <v>23</v>
      </c>
      <c r="B6" s="33" t="s">
        <v>11909</v>
      </c>
      <c r="C6" s="33" t="s">
        <v>11914</v>
      </c>
      <c r="D6" s="33" t="s">
        <v>12</v>
      </c>
      <c r="E6" s="34" t="s">
        <v>1015</v>
      </c>
      <c r="F6" s="33" t="s">
        <v>14</v>
      </c>
      <c r="G6" s="33" t="s">
        <v>15</v>
      </c>
      <c r="H6" s="46"/>
    </row>
    <row r="7" s="120" customFormat="1" spans="1:8">
      <c r="A7" s="46" t="s">
        <v>26</v>
      </c>
      <c r="B7" s="33" t="s">
        <v>11909</v>
      </c>
      <c r="C7" s="33" t="s">
        <v>11915</v>
      </c>
      <c r="D7" s="33" t="s">
        <v>18</v>
      </c>
      <c r="E7" s="34" t="s">
        <v>11916</v>
      </c>
      <c r="F7" s="33" t="s">
        <v>14</v>
      </c>
      <c r="G7" s="33" t="s">
        <v>15</v>
      </c>
      <c r="H7" s="46"/>
    </row>
    <row r="8" s="120" customFormat="1" spans="1:8">
      <c r="A8" s="46" t="s">
        <v>29</v>
      </c>
      <c r="B8" s="33" t="s">
        <v>11909</v>
      </c>
      <c r="C8" s="33" t="s">
        <v>11917</v>
      </c>
      <c r="D8" s="33" t="s">
        <v>18</v>
      </c>
      <c r="E8" s="34" t="s">
        <v>11918</v>
      </c>
      <c r="F8" s="33" t="s">
        <v>14</v>
      </c>
      <c r="G8" s="33" t="s">
        <v>15</v>
      </c>
      <c r="H8" s="46"/>
    </row>
    <row r="9" s="120" customFormat="1" spans="1:8">
      <c r="A9" s="46" t="s">
        <v>32</v>
      </c>
      <c r="B9" s="33" t="s">
        <v>11909</v>
      </c>
      <c r="C9" s="33" t="s">
        <v>11919</v>
      </c>
      <c r="D9" s="33" t="s">
        <v>12</v>
      </c>
      <c r="E9" s="34" t="s">
        <v>11920</v>
      </c>
      <c r="F9" s="33" t="s">
        <v>14</v>
      </c>
      <c r="G9" s="33" t="s">
        <v>15</v>
      </c>
      <c r="H9" s="46"/>
    </row>
    <row r="10" s="120" customFormat="1" spans="1:8">
      <c r="A10" s="46" t="s">
        <v>35</v>
      </c>
      <c r="B10" s="33" t="s">
        <v>11909</v>
      </c>
      <c r="C10" s="33" t="s">
        <v>11921</v>
      </c>
      <c r="D10" s="33" t="s">
        <v>12</v>
      </c>
      <c r="E10" s="34" t="s">
        <v>2176</v>
      </c>
      <c r="F10" s="33" t="s">
        <v>14</v>
      </c>
      <c r="G10" s="33" t="s">
        <v>15</v>
      </c>
      <c r="H10" s="46"/>
    </row>
    <row r="11" s="120" customFormat="1" spans="1:8">
      <c r="A11" s="46" t="s">
        <v>38</v>
      </c>
      <c r="B11" s="33" t="s">
        <v>11909</v>
      </c>
      <c r="C11" s="33" t="s">
        <v>11922</v>
      </c>
      <c r="D11" s="33" t="s">
        <v>18</v>
      </c>
      <c r="E11" s="34" t="s">
        <v>757</v>
      </c>
      <c r="F11" s="33" t="s">
        <v>14</v>
      </c>
      <c r="G11" s="33" t="s">
        <v>15</v>
      </c>
      <c r="H11" s="46"/>
    </row>
    <row r="12" s="120" customFormat="1" spans="1:8">
      <c r="A12" s="46" t="s">
        <v>41</v>
      </c>
      <c r="B12" s="33" t="s">
        <v>11909</v>
      </c>
      <c r="C12" s="33" t="s">
        <v>11923</v>
      </c>
      <c r="D12" s="33" t="s">
        <v>12</v>
      </c>
      <c r="E12" s="34" t="s">
        <v>5867</v>
      </c>
      <c r="F12" s="33" t="s">
        <v>14</v>
      </c>
      <c r="G12" s="33" t="s">
        <v>15</v>
      </c>
      <c r="H12" s="46"/>
    </row>
    <row r="13" s="120" customFormat="1" spans="1:8">
      <c r="A13" s="46" t="s">
        <v>44</v>
      </c>
      <c r="B13" s="33" t="s">
        <v>11909</v>
      </c>
      <c r="C13" s="33" t="s">
        <v>11924</v>
      </c>
      <c r="D13" s="33" t="s">
        <v>18</v>
      </c>
      <c r="E13" s="34" t="s">
        <v>2918</v>
      </c>
      <c r="F13" s="33" t="s">
        <v>14</v>
      </c>
      <c r="G13" s="33" t="s">
        <v>15</v>
      </c>
      <c r="H13" s="46"/>
    </row>
    <row r="14" s="120" customFormat="1" spans="1:8">
      <c r="A14" s="46" t="s">
        <v>47</v>
      </c>
      <c r="B14" s="33" t="s">
        <v>11909</v>
      </c>
      <c r="C14" s="33" t="s">
        <v>11925</v>
      </c>
      <c r="D14" s="33" t="s">
        <v>12</v>
      </c>
      <c r="E14" s="34" t="s">
        <v>11926</v>
      </c>
      <c r="F14" s="33" t="s">
        <v>14</v>
      </c>
      <c r="G14" s="33" t="s">
        <v>15</v>
      </c>
      <c r="H14" s="46"/>
    </row>
    <row r="15" s="120" customFormat="1" spans="1:8">
      <c r="A15" s="46" t="s">
        <v>50</v>
      </c>
      <c r="B15" s="33" t="s">
        <v>11909</v>
      </c>
      <c r="C15" s="33" t="s">
        <v>11927</v>
      </c>
      <c r="D15" s="33" t="s">
        <v>12</v>
      </c>
      <c r="E15" s="34" t="s">
        <v>7941</v>
      </c>
      <c r="F15" s="33" t="s">
        <v>14</v>
      </c>
      <c r="G15" s="33" t="s">
        <v>15</v>
      </c>
      <c r="H15" s="46"/>
    </row>
    <row r="16" s="120" customFormat="1" spans="1:8">
      <c r="A16" s="46" t="s">
        <v>53</v>
      </c>
      <c r="B16" s="33" t="s">
        <v>11909</v>
      </c>
      <c r="C16" s="33" t="s">
        <v>11928</v>
      </c>
      <c r="D16" s="33" t="s">
        <v>12</v>
      </c>
      <c r="E16" s="34" t="s">
        <v>5941</v>
      </c>
      <c r="F16" s="33" t="s">
        <v>14</v>
      </c>
      <c r="G16" s="33" t="s">
        <v>15</v>
      </c>
      <c r="H16" s="46"/>
    </row>
    <row r="17" s="120" customFormat="1" spans="1:8">
      <c r="A17" s="46" t="s">
        <v>56</v>
      </c>
      <c r="B17" s="33" t="s">
        <v>11909</v>
      </c>
      <c r="C17" s="33" t="s">
        <v>11929</v>
      </c>
      <c r="D17" s="33" t="s">
        <v>12</v>
      </c>
      <c r="E17" s="34" t="s">
        <v>6034</v>
      </c>
      <c r="F17" s="33" t="s">
        <v>14</v>
      </c>
      <c r="G17" s="33" t="s">
        <v>15</v>
      </c>
      <c r="H17" s="46"/>
    </row>
    <row r="18" s="120" customFormat="1" spans="1:8">
      <c r="A18" s="46" t="s">
        <v>59</v>
      </c>
      <c r="B18" s="33" t="s">
        <v>11909</v>
      </c>
      <c r="C18" s="33" t="s">
        <v>11930</v>
      </c>
      <c r="D18" s="33" t="s">
        <v>18</v>
      </c>
      <c r="E18" s="34" t="s">
        <v>655</v>
      </c>
      <c r="F18" s="33" t="s">
        <v>14</v>
      </c>
      <c r="G18" s="33" t="s">
        <v>15</v>
      </c>
      <c r="H18" s="46"/>
    </row>
    <row r="19" s="120" customFormat="1" spans="1:8">
      <c r="A19" s="46" t="s">
        <v>62</v>
      </c>
      <c r="B19" s="33" t="s">
        <v>11909</v>
      </c>
      <c r="C19" s="33" t="s">
        <v>11931</v>
      </c>
      <c r="D19" s="33" t="s">
        <v>18</v>
      </c>
      <c r="E19" s="34" t="s">
        <v>1694</v>
      </c>
      <c r="F19" s="33" t="s">
        <v>14</v>
      </c>
      <c r="G19" s="33" t="s">
        <v>15</v>
      </c>
      <c r="H19" s="46"/>
    </row>
    <row r="20" s="120" customFormat="1" spans="1:8">
      <c r="A20" s="46" t="s">
        <v>65</v>
      </c>
      <c r="B20" s="33" t="s">
        <v>11909</v>
      </c>
      <c r="C20" s="33" t="s">
        <v>11932</v>
      </c>
      <c r="D20" s="33" t="s">
        <v>18</v>
      </c>
      <c r="E20" s="34" t="s">
        <v>5807</v>
      </c>
      <c r="F20" s="33" t="s">
        <v>14</v>
      </c>
      <c r="G20" s="33" t="s">
        <v>15</v>
      </c>
      <c r="H20" s="46"/>
    </row>
    <row r="21" s="120" customFormat="1" spans="1:8">
      <c r="A21" s="46" t="s">
        <v>68</v>
      </c>
      <c r="B21" s="33" t="s">
        <v>11909</v>
      </c>
      <c r="C21" s="33" t="s">
        <v>11933</v>
      </c>
      <c r="D21" s="33" t="s">
        <v>12</v>
      </c>
      <c r="E21" s="34" t="s">
        <v>922</v>
      </c>
      <c r="F21" s="33" t="s">
        <v>14</v>
      </c>
      <c r="G21" s="33" t="s">
        <v>15</v>
      </c>
      <c r="H21" s="46"/>
    </row>
    <row r="22" s="120" customFormat="1" spans="1:8">
      <c r="A22" s="46" t="s">
        <v>71</v>
      </c>
      <c r="B22" s="33" t="s">
        <v>11909</v>
      </c>
      <c r="C22" s="33" t="s">
        <v>11934</v>
      </c>
      <c r="D22" s="33" t="s">
        <v>12</v>
      </c>
      <c r="E22" s="34" t="s">
        <v>7594</v>
      </c>
      <c r="F22" s="33" t="s">
        <v>14</v>
      </c>
      <c r="G22" s="33" t="s">
        <v>15</v>
      </c>
      <c r="H22" s="46"/>
    </row>
    <row r="23" s="120" customFormat="1" spans="1:8">
      <c r="A23" s="46" t="s">
        <v>74</v>
      </c>
      <c r="B23" s="33" t="s">
        <v>11909</v>
      </c>
      <c r="C23" s="33" t="s">
        <v>11935</v>
      </c>
      <c r="D23" s="33" t="s">
        <v>18</v>
      </c>
      <c r="E23" s="34" t="s">
        <v>5652</v>
      </c>
      <c r="F23" s="33" t="s">
        <v>14</v>
      </c>
      <c r="G23" s="33" t="s">
        <v>15</v>
      </c>
      <c r="H23" s="46"/>
    </row>
    <row r="24" s="120" customFormat="1" spans="1:8">
      <c r="A24" s="46" t="s">
        <v>77</v>
      </c>
      <c r="B24" s="33" t="s">
        <v>11909</v>
      </c>
      <c r="C24" s="33" t="s">
        <v>11936</v>
      </c>
      <c r="D24" s="33" t="s">
        <v>18</v>
      </c>
      <c r="E24" s="34" t="s">
        <v>2308</v>
      </c>
      <c r="F24" s="33" t="s">
        <v>14</v>
      </c>
      <c r="G24" s="33" t="s">
        <v>15</v>
      </c>
      <c r="H24" s="46"/>
    </row>
    <row r="25" s="120" customFormat="1" spans="1:8">
      <c r="A25" s="46" t="s">
        <v>80</v>
      </c>
      <c r="B25" s="33" t="s">
        <v>11909</v>
      </c>
      <c r="C25" s="33" t="s">
        <v>11937</v>
      </c>
      <c r="D25" s="33" t="s">
        <v>12</v>
      </c>
      <c r="E25" s="34" t="s">
        <v>11938</v>
      </c>
      <c r="F25" s="33" t="s">
        <v>14</v>
      </c>
      <c r="G25" s="33" t="s">
        <v>15</v>
      </c>
      <c r="H25" s="151" t="s">
        <v>11912</v>
      </c>
    </row>
    <row r="26" s="120" customFormat="1" spans="1:8">
      <c r="A26" s="46" t="s">
        <v>83</v>
      </c>
      <c r="B26" s="33" t="s">
        <v>11909</v>
      </c>
      <c r="C26" s="33" t="s">
        <v>8018</v>
      </c>
      <c r="D26" s="33" t="s">
        <v>18</v>
      </c>
      <c r="E26" s="34" t="s">
        <v>7882</v>
      </c>
      <c r="F26" s="33" t="s">
        <v>14</v>
      </c>
      <c r="G26" s="33" t="s">
        <v>15</v>
      </c>
      <c r="H26" s="46"/>
    </row>
    <row r="27" s="120" customFormat="1" spans="1:8">
      <c r="A27" s="46" t="s">
        <v>86</v>
      </c>
      <c r="B27" s="33" t="s">
        <v>11909</v>
      </c>
      <c r="C27" s="33" t="s">
        <v>11939</v>
      </c>
      <c r="D27" s="33" t="s">
        <v>18</v>
      </c>
      <c r="E27" s="34" t="s">
        <v>11940</v>
      </c>
      <c r="F27" s="33" t="s">
        <v>14</v>
      </c>
      <c r="G27" s="33" t="s">
        <v>15</v>
      </c>
      <c r="H27" s="46"/>
    </row>
    <row r="28" s="120" customFormat="1" spans="1:8">
      <c r="A28" s="46" t="s">
        <v>89</v>
      </c>
      <c r="B28" s="33" t="s">
        <v>11909</v>
      </c>
      <c r="C28" s="33" t="s">
        <v>11941</v>
      </c>
      <c r="D28" s="33" t="s">
        <v>12</v>
      </c>
      <c r="E28" s="34" t="s">
        <v>8918</v>
      </c>
      <c r="F28" s="33" t="s">
        <v>14</v>
      </c>
      <c r="G28" s="33" t="s">
        <v>15</v>
      </c>
      <c r="H28" s="46"/>
    </row>
    <row r="29" s="120" customFormat="1" spans="1:8">
      <c r="A29" s="46" t="s">
        <v>92</v>
      </c>
      <c r="B29" s="33" t="s">
        <v>11909</v>
      </c>
      <c r="C29" s="33" t="s">
        <v>11942</v>
      </c>
      <c r="D29" s="33" t="s">
        <v>18</v>
      </c>
      <c r="E29" s="34" t="s">
        <v>7502</v>
      </c>
      <c r="F29" s="33" t="s">
        <v>14</v>
      </c>
      <c r="G29" s="33" t="s">
        <v>15</v>
      </c>
      <c r="H29" s="46"/>
    </row>
    <row r="30" s="120" customFormat="1" spans="1:8">
      <c r="A30" s="46" t="s">
        <v>95</v>
      </c>
      <c r="B30" s="33" t="s">
        <v>11909</v>
      </c>
      <c r="C30" s="33" t="s">
        <v>11943</v>
      </c>
      <c r="D30" s="33" t="s">
        <v>12</v>
      </c>
      <c r="E30" s="34" t="s">
        <v>1694</v>
      </c>
      <c r="F30" s="33" t="s">
        <v>14</v>
      </c>
      <c r="G30" s="33" t="s">
        <v>15</v>
      </c>
      <c r="H30" s="46"/>
    </row>
    <row r="31" s="120" customFormat="1" spans="1:8">
      <c r="A31" s="46" t="s">
        <v>98</v>
      </c>
      <c r="B31" s="33" t="s">
        <v>11909</v>
      </c>
      <c r="C31" s="33" t="s">
        <v>11944</v>
      </c>
      <c r="D31" s="33" t="s">
        <v>18</v>
      </c>
      <c r="E31" s="34" t="s">
        <v>8871</v>
      </c>
      <c r="F31" s="33" t="s">
        <v>14</v>
      </c>
      <c r="G31" s="33" t="s">
        <v>15</v>
      </c>
      <c r="H31" s="46"/>
    </row>
    <row r="32" s="120" customFormat="1" spans="1:8">
      <c r="A32" s="46" t="s">
        <v>101</v>
      </c>
      <c r="B32" s="33" t="s">
        <v>11909</v>
      </c>
      <c r="C32" s="33" t="s">
        <v>11945</v>
      </c>
      <c r="D32" s="33" t="s">
        <v>18</v>
      </c>
      <c r="E32" s="34" t="s">
        <v>10411</v>
      </c>
      <c r="F32" s="33" t="s">
        <v>14</v>
      </c>
      <c r="G32" s="33" t="s">
        <v>15</v>
      </c>
      <c r="H32" s="46"/>
    </row>
    <row r="33" s="120" customFormat="1" spans="1:8">
      <c r="A33" s="46" t="s">
        <v>104</v>
      </c>
      <c r="B33" s="33" t="s">
        <v>11909</v>
      </c>
      <c r="C33" s="33" t="s">
        <v>11946</v>
      </c>
      <c r="D33" s="33" t="s">
        <v>18</v>
      </c>
      <c r="E33" s="34" t="s">
        <v>8396</v>
      </c>
      <c r="F33" s="33" t="s">
        <v>14</v>
      </c>
      <c r="G33" s="33" t="s">
        <v>15</v>
      </c>
      <c r="H33" s="46"/>
    </row>
    <row r="34" s="120" customFormat="1" spans="1:8">
      <c r="A34" s="46" t="s">
        <v>107</v>
      </c>
      <c r="B34" s="33" t="s">
        <v>11909</v>
      </c>
      <c r="C34" s="33" t="s">
        <v>11947</v>
      </c>
      <c r="D34" s="33" t="s">
        <v>18</v>
      </c>
      <c r="E34" s="34" t="s">
        <v>9985</v>
      </c>
      <c r="F34" s="33" t="s">
        <v>14</v>
      </c>
      <c r="G34" s="33" t="s">
        <v>15</v>
      </c>
      <c r="H34" s="46"/>
    </row>
    <row r="35" s="120" customFormat="1" spans="1:8">
      <c r="A35" s="46" t="s">
        <v>110</v>
      </c>
      <c r="B35" s="33" t="s">
        <v>11909</v>
      </c>
      <c r="C35" s="33" t="s">
        <v>11948</v>
      </c>
      <c r="D35" s="33" t="s">
        <v>18</v>
      </c>
      <c r="E35" s="34" t="s">
        <v>11949</v>
      </c>
      <c r="F35" s="33" t="s">
        <v>14</v>
      </c>
      <c r="G35" s="33" t="s">
        <v>15</v>
      </c>
      <c r="H35" s="151" t="s">
        <v>11912</v>
      </c>
    </row>
    <row r="36" s="120" customFormat="1" spans="1:8">
      <c r="A36" s="46" t="s">
        <v>113</v>
      </c>
      <c r="B36" s="33" t="s">
        <v>11909</v>
      </c>
      <c r="C36" s="33" t="s">
        <v>11950</v>
      </c>
      <c r="D36" s="33" t="s">
        <v>18</v>
      </c>
      <c r="E36" s="34" t="s">
        <v>11951</v>
      </c>
      <c r="F36" s="33" t="s">
        <v>14</v>
      </c>
      <c r="G36" s="33" t="s">
        <v>15</v>
      </c>
      <c r="H36" s="46"/>
    </row>
    <row r="37" s="120" customFormat="1" spans="1:8">
      <c r="A37" s="46" t="s">
        <v>116</v>
      </c>
      <c r="B37" s="33" t="s">
        <v>11909</v>
      </c>
      <c r="C37" s="33" t="s">
        <v>11952</v>
      </c>
      <c r="D37" s="33" t="s">
        <v>12</v>
      </c>
      <c r="E37" s="34" t="s">
        <v>628</v>
      </c>
      <c r="F37" s="33" t="s">
        <v>14</v>
      </c>
      <c r="G37" s="33" t="s">
        <v>15</v>
      </c>
      <c r="H37" s="46"/>
    </row>
    <row r="38" s="120" customFormat="1" spans="1:8">
      <c r="A38" s="46" t="s">
        <v>119</v>
      </c>
      <c r="B38" s="33" t="s">
        <v>11909</v>
      </c>
      <c r="C38" s="33" t="s">
        <v>11953</v>
      </c>
      <c r="D38" s="33" t="s">
        <v>18</v>
      </c>
      <c r="E38" s="34" t="s">
        <v>11954</v>
      </c>
      <c r="F38" s="33" t="s">
        <v>14</v>
      </c>
      <c r="G38" s="33" t="s">
        <v>15</v>
      </c>
      <c r="H38" s="46"/>
    </row>
    <row r="39" s="120" customFormat="1" spans="1:8">
      <c r="A39" s="46" t="s">
        <v>122</v>
      </c>
      <c r="B39" s="33" t="s">
        <v>11909</v>
      </c>
      <c r="C39" s="33" t="s">
        <v>11955</v>
      </c>
      <c r="D39" s="33" t="s">
        <v>12</v>
      </c>
      <c r="E39" s="34" t="s">
        <v>5551</v>
      </c>
      <c r="F39" s="33" t="s">
        <v>14</v>
      </c>
      <c r="G39" s="33" t="s">
        <v>15</v>
      </c>
      <c r="H39" s="46"/>
    </row>
    <row r="40" s="120" customFormat="1" spans="1:8">
      <c r="A40" s="46" t="s">
        <v>125</v>
      </c>
      <c r="B40" s="33" t="s">
        <v>11909</v>
      </c>
      <c r="C40" s="33" t="s">
        <v>11956</v>
      </c>
      <c r="D40" s="33" t="s">
        <v>18</v>
      </c>
      <c r="E40" s="34" t="s">
        <v>5807</v>
      </c>
      <c r="F40" s="33" t="s">
        <v>14</v>
      </c>
      <c r="G40" s="33" t="s">
        <v>15</v>
      </c>
      <c r="H40" s="46"/>
    </row>
    <row r="41" s="120" customFormat="1" spans="1:8">
      <c r="A41" s="46" t="s">
        <v>129</v>
      </c>
      <c r="B41" s="33" t="s">
        <v>11909</v>
      </c>
      <c r="C41" s="33" t="s">
        <v>11957</v>
      </c>
      <c r="D41" s="33" t="s">
        <v>18</v>
      </c>
      <c r="E41" s="34" t="s">
        <v>11958</v>
      </c>
      <c r="F41" s="33" t="s">
        <v>14</v>
      </c>
      <c r="G41" s="33" t="s">
        <v>15</v>
      </c>
      <c r="H41" s="151" t="s">
        <v>11912</v>
      </c>
    </row>
    <row r="42" s="120" customFormat="1" spans="1:8">
      <c r="A42" s="46" t="s">
        <v>132</v>
      </c>
      <c r="B42" s="33" t="s">
        <v>11909</v>
      </c>
      <c r="C42" s="33" t="s">
        <v>11959</v>
      </c>
      <c r="D42" s="33" t="s">
        <v>12</v>
      </c>
      <c r="E42" s="34" t="s">
        <v>8255</v>
      </c>
      <c r="F42" s="33" t="s">
        <v>14</v>
      </c>
      <c r="G42" s="33" t="s">
        <v>15</v>
      </c>
      <c r="H42" s="151" t="s">
        <v>11912</v>
      </c>
    </row>
    <row r="43" s="120" customFormat="1" spans="1:8">
      <c r="A43" s="46" t="s">
        <v>135</v>
      </c>
      <c r="B43" s="33" t="s">
        <v>11909</v>
      </c>
      <c r="C43" s="33" t="s">
        <v>11960</v>
      </c>
      <c r="D43" s="33" t="s">
        <v>18</v>
      </c>
      <c r="E43" s="34" t="s">
        <v>925</v>
      </c>
      <c r="F43" s="33" t="s">
        <v>14</v>
      </c>
      <c r="G43" s="33" t="s">
        <v>15</v>
      </c>
      <c r="H43" s="46"/>
    </row>
    <row r="44" s="120" customFormat="1" spans="1:8">
      <c r="A44" s="46" t="s">
        <v>138</v>
      </c>
      <c r="B44" s="33" t="s">
        <v>11909</v>
      </c>
      <c r="C44" s="33" t="s">
        <v>11961</v>
      </c>
      <c r="D44" s="33" t="s">
        <v>18</v>
      </c>
      <c r="E44" s="34" t="s">
        <v>7186</v>
      </c>
      <c r="F44" s="33" t="s">
        <v>14</v>
      </c>
      <c r="G44" s="33" t="s">
        <v>15</v>
      </c>
      <c r="H44" s="46"/>
    </row>
    <row r="45" s="120" customFormat="1" spans="1:8">
      <c r="A45" s="46" t="s">
        <v>141</v>
      </c>
      <c r="B45" s="33" t="s">
        <v>11909</v>
      </c>
      <c r="C45" s="33" t="s">
        <v>11962</v>
      </c>
      <c r="D45" s="33" t="s">
        <v>18</v>
      </c>
      <c r="E45" s="34" t="s">
        <v>5136</v>
      </c>
      <c r="F45" s="33" t="s">
        <v>14</v>
      </c>
      <c r="G45" s="33" t="s">
        <v>15</v>
      </c>
      <c r="H45" s="151" t="s">
        <v>11912</v>
      </c>
    </row>
    <row r="46" s="120" customFormat="1" spans="1:8">
      <c r="A46" s="46" t="s">
        <v>144</v>
      </c>
      <c r="B46" s="33" t="s">
        <v>11909</v>
      </c>
      <c r="C46" s="33" t="s">
        <v>11963</v>
      </c>
      <c r="D46" s="33" t="s">
        <v>12</v>
      </c>
      <c r="E46" s="34" t="s">
        <v>11964</v>
      </c>
      <c r="F46" s="33" t="s">
        <v>14</v>
      </c>
      <c r="G46" s="33" t="s">
        <v>15</v>
      </c>
      <c r="H46" s="151" t="s">
        <v>11912</v>
      </c>
    </row>
    <row r="47" s="120" customFormat="1" spans="1:8">
      <c r="A47" s="46" t="s">
        <v>147</v>
      </c>
      <c r="B47" s="33" t="s">
        <v>11909</v>
      </c>
      <c r="C47" s="33" t="s">
        <v>11965</v>
      </c>
      <c r="D47" s="33" t="s">
        <v>18</v>
      </c>
      <c r="E47" s="34" t="s">
        <v>10715</v>
      </c>
      <c r="F47" s="33" t="s">
        <v>14</v>
      </c>
      <c r="G47" s="33" t="s">
        <v>15</v>
      </c>
      <c r="H47" s="46"/>
    </row>
    <row r="48" s="120" customFormat="1" spans="1:8">
      <c r="A48" s="46" t="s">
        <v>150</v>
      </c>
      <c r="B48" s="33" t="s">
        <v>11909</v>
      </c>
      <c r="C48" s="33" t="s">
        <v>11966</v>
      </c>
      <c r="D48" s="33" t="s">
        <v>12</v>
      </c>
      <c r="E48" s="34" t="s">
        <v>5883</v>
      </c>
      <c r="F48" s="33" t="s">
        <v>14</v>
      </c>
      <c r="G48" s="33" t="s">
        <v>15</v>
      </c>
      <c r="H48" s="46"/>
    </row>
    <row r="49" s="120" customFormat="1" spans="1:8">
      <c r="A49" s="46" t="s">
        <v>152</v>
      </c>
      <c r="B49" s="33" t="s">
        <v>11909</v>
      </c>
      <c r="C49" s="33" t="s">
        <v>11967</v>
      </c>
      <c r="D49" s="33" t="s">
        <v>18</v>
      </c>
      <c r="E49" s="34" t="s">
        <v>5921</v>
      </c>
      <c r="F49" s="33" t="s">
        <v>14</v>
      </c>
      <c r="G49" s="33" t="s">
        <v>15</v>
      </c>
      <c r="H49" s="46"/>
    </row>
    <row r="50" s="120" customFormat="1" spans="1:8">
      <c r="A50" s="46" t="s">
        <v>155</v>
      </c>
      <c r="B50" s="33" t="s">
        <v>11909</v>
      </c>
      <c r="C50" s="33" t="s">
        <v>11968</v>
      </c>
      <c r="D50" s="33" t="s">
        <v>12</v>
      </c>
      <c r="E50" s="34" t="s">
        <v>8358</v>
      </c>
      <c r="F50" s="33" t="s">
        <v>14</v>
      </c>
      <c r="G50" s="33" t="s">
        <v>15</v>
      </c>
      <c r="H50" s="46"/>
    </row>
    <row r="51" s="120" customFormat="1" spans="1:8">
      <c r="A51" s="46" t="s">
        <v>158</v>
      </c>
      <c r="B51" s="33" t="s">
        <v>11909</v>
      </c>
      <c r="C51" s="33" t="s">
        <v>11969</v>
      </c>
      <c r="D51" s="33" t="s">
        <v>12</v>
      </c>
      <c r="E51" s="34" t="s">
        <v>1239</v>
      </c>
      <c r="F51" s="33" t="s">
        <v>14</v>
      </c>
      <c r="G51" s="33" t="s">
        <v>15</v>
      </c>
      <c r="H51" s="151" t="s">
        <v>11912</v>
      </c>
    </row>
    <row r="52" s="120" customFormat="1" spans="1:8">
      <c r="A52" s="46" t="s">
        <v>161</v>
      </c>
      <c r="B52" s="33" t="s">
        <v>11909</v>
      </c>
      <c r="C52" s="33" t="s">
        <v>11970</v>
      </c>
      <c r="D52" s="33" t="s">
        <v>18</v>
      </c>
      <c r="E52" s="34" t="s">
        <v>7706</v>
      </c>
      <c r="F52" s="33" t="s">
        <v>14</v>
      </c>
      <c r="G52" s="33" t="s">
        <v>15</v>
      </c>
      <c r="H52" s="46"/>
    </row>
    <row r="53" s="120" customFormat="1" spans="1:8">
      <c r="A53" s="46" t="s">
        <v>164</v>
      </c>
      <c r="B53" s="33" t="s">
        <v>11909</v>
      </c>
      <c r="C53" s="33" t="s">
        <v>11971</v>
      </c>
      <c r="D53" s="33" t="s">
        <v>18</v>
      </c>
      <c r="E53" s="34" t="s">
        <v>1323</v>
      </c>
      <c r="F53" s="33" t="s">
        <v>14</v>
      </c>
      <c r="G53" s="33" t="s">
        <v>15</v>
      </c>
      <c r="H53" s="151" t="s">
        <v>11912</v>
      </c>
    </row>
    <row r="54" s="120" customFormat="1" spans="1:8">
      <c r="A54" s="46" t="s">
        <v>167</v>
      </c>
      <c r="B54" s="33" t="s">
        <v>11909</v>
      </c>
      <c r="C54" s="33" t="s">
        <v>11972</v>
      </c>
      <c r="D54" s="33" t="s">
        <v>12</v>
      </c>
      <c r="E54" s="34" t="s">
        <v>5203</v>
      </c>
      <c r="F54" s="33" t="s">
        <v>14</v>
      </c>
      <c r="G54" s="33" t="s">
        <v>15</v>
      </c>
      <c r="H54" s="46"/>
    </row>
    <row r="55" s="120" customFormat="1" spans="1:8">
      <c r="A55" s="46" t="s">
        <v>170</v>
      </c>
      <c r="B55" s="33" t="s">
        <v>11909</v>
      </c>
      <c r="C55" s="33" t="s">
        <v>11973</v>
      </c>
      <c r="D55" s="33" t="s">
        <v>18</v>
      </c>
      <c r="E55" s="34" t="s">
        <v>11974</v>
      </c>
      <c r="F55" s="33" t="s">
        <v>14</v>
      </c>
      <c r="G55" s="33" t="s">
        <v>15</v>
      </c>
      <c r="H55" s="151" t="s">
        <v>11912</v>
      </c>
    </row>
    <row r="56" s="120" customFormat="1" spans="1:8">
      <c r="A56" s="46" t="s">
        <v>173</v>
      </c>
      <c r="B56" s="33" t="s">
        <v>11909</v>
      </c>
      <c r="C56" s="33" t="s">
        <v>11975</v>
      </c>
      <c r="D56" s="33" t="s">
        <v>18</v>
      </c>
      <c r="E56" s="34" t="s">
        <v>2394</v>
      </c>
      <c r="F56" s="33" t="s">
        <v>14</v>
      </c>
      <c r="G56" s="33" t="s">
        <v>15</v>
      </c>
      <c r="H56" s="46"/>
    </row>
    <row r="57" s="120" customFormat="1" spans="1:8">
      <c r="A57" s="46" t="s">
        <v>176</v>
      </c>
      <c r="B57" s="33" t="s">
        <v>11909</v>
      </c>
      <c r="C57" s="33" t="s">
        <v>11976</v>
      </c>
      <c r="D57" s="33" t="s">
        <v>12</v>
      </c>
      <c r="E57" s="34" t="s">
        <v>9552</v>
      </c>
      <c r="F57" s="33" t="s">
        <v>14</v>
      </c>
      <c r="G57" s="33" t="s">
        <v>15</v>
      </c>
      <c r="H57" s="46"/>
    </row>
    <row r="58" s="120" customFormat="1" spans="1:8">
      <c r="A58" s="46" t="s">
        <v>179</v>
      </c>
      <c r="B58" s="33" t="s">
        <v>11909</v>
      </c>
      <c r="C58" s="33" t="s">
        <v>11977</v>
      </c>
      <c r="D58" s="33" t="s">
        <v>12</v>
      </c>
      <c r="E58" s="34" t="s">
        <v>8673</v>
      </c>
      <c r="F58" s="33" t="s">
        <v>14</v>
      </c>
      <c r="G58" s="33" t="s">
        <v>15</v>
      </c>
      <c r="H58" s="151" t="s">
        <v>11912</v>
      </c>
    </row>
    <row r="59" s="120" customFormat="1" spans="1:8">
      <c r="A59" s="46" t="s">
        <v>182</v>
      </c>
      <c r="B59" s="33" t="s">
        <v>11909</v>
      </c>
      <c r="C59" s="33" t="s">
        <v>11978</v>
      </c>
      <c r="D59" s="33" t="s">
        <v>18</v>
      </c>
      <c r="E59" s="34" t="s">
        <v>2103</v>
      </c>
      <c r="F59" s="33" t="s">
        <v>14</v>
      </c>
      <c r="G59" s="33" t="s">
        <v>15</v>
      </c>
      <c r="H59" s="46"/>
    </row>
    <row r="60" s="120" customFormat="1" spans="1:8">
      <c r="A60" s="46" t="s">
        <v>185</v>
      </c>
      <c r="B60" s="33" t="s">
        <v>11909</v>
      </c>
      <c r="C60" s="33" t="s">
        <v>11979</v>
      </c>
      <c r="D60" s="33" t="s">
        <v>12</v>
      </c>
      <c r="E60" s="34" t="s">
        <v>8994</v>
      </c>
      <c r="F60" s="33" t="s">
        <v>14</v>
      </c>
      <c r="G60" s="33" t="s">
        <v>15</v>
      </c>
      <c r="H60" s="151" t="s">
        <v>11912</v>
      </c>
    </row>
    <row r="61" s="120" customFormat="1" spans="1:8">
      <c r="A61" s="46" t="s">
        <v>188</v>
      </c>
      <c r="B61" s="33" t="s">
        <v>11909</v>
      </c>
      <c r="C61" s="33" t="s">
        <v>11980</v>
      </c>
      <c r="D61" s="33" t="s">
        <v>18</v>
      </c>
      <c r="E61" s="34" t="s">
        <v>9832</v>
      </c>
      <c r="F61" s="33" t="s">
        <v>14</v>
      </c>
      <c r="G61" s="33" t="s">
        <v>15</v>
      </c>
      <c r="H61" s="46"/>
    </row>
    <row r="62" s="120" customFormat="1" spans="1:8">
      <c r="A62" s="46" t="s">
        <v>191</v>
      </c>
      <c r="B62" s="33" t="s">
        <v>11909</v>
      </c>
      <c r="C62" s="33" t="s">
        <v>11981</v>
      </c>
      <c r="D62" s="33" t="s">
        <v>12</v>
      </c>
      <c r="E62" s="34" t="s">
        <v>7782</v>
      </c>
      <c r="F62" s="33" t="s">
        <v>14</v>
      </c>
      <c r="G62" s="33" t="s">
        <v>15</v>
      </c>
      <c r="H62" s="46"/>
    </row>
    <row r="63" s="120" customFormat="1" spans="1:8">
      <c r="A63" s="46" t="s">
        <v>194</v>
      </c>
      <c r="B63" s="33" t="s">
        <v>11909</v>
      </c>
      <c r="C63" s="33" t="s">
        <v>11982</v>
      </c>
      <c r="D63" s="33" t="s">
        <v>12</v>
      </c>
      <c r="E63" s="34" t="s">
        <v>1792</v>
      </c>
      <c r="F63" s="33" t="s">
        <v>14</v>
      </c>
      <c r="G63" s="33" t="s">
        <v>15</v>
      </c>
      <c r="H63" s="151" t="s">
        <v>11912</v>
      </c>
    </row>
    <row r="64" s="120" customFormat="1" spans="1:8">
      <c r="A64" s="46" t="s">
        <v>197</v>
      </c>
      <c r="B64" s="33" t="s">
        <v>11909</v>
      </c>
      <c r="C64" s="33" t="s">
        <v>11983</v>
      </c>
      <c r="D64" s="33" t="s">
        <v>18</v>
      </c>
      <c r="E64" s="34" t="s">
        <v>8690</v>
      </c>
      <c r="F64" s="33" t="s">
        <v>14</v>
      </c>
      <c r="G64" s="33" t="s">
        <v>15</v>
      </c>
      <c r="H64" s="46"/>
    </row>
    <row r="65" s="120" customFormat="1" spans="1:8">
      <c r="A65" s="46" t="s">
        <v>200</v>
      </c>
      <c r="B65" s="33" t="s">
        <v>11909</v>
      </c>
      <c r="C65" s="33" t="s">
        <v>11984</v>
      </c>
      <c r="D65" s="33" t="s">
        <v>12</v>
      </c>
      <c r="E65" s="34" t="s">
        <v>11985</v>
      </c>
      <c r="F65" s="33" t="s">
        <v>14</v>
      </c>
      <c r="G65" s="33" t="s">
        <v>15</v>
      </c>
      <c r="H65" s="46"/>
    </row>
    <row r="66" s="120" customFormat="1" spans="1:8">
      <c r="A66" s="46" t="s">
        <v>203</v>
      </c>
      <c r="B66" s="33" t="s">
        <v>11909</v>
      </c>
      <c r="C66" s="33" t="s">
        <v>11986</v>
      </c>
      <c r="D66" s="33" t="s">
        <v>18</v>
      </c>
      <c r="E66" s="34" t="s">
        <v>8314</v>
      </c>
      <c r="F66" s="33" t="s">
        <v>14</v>
      </c>
      <c r="G66" s="33" t="s">
        <v>15</v>
      </c>
      <c r="H66" s="46"/>
    </row>
    <row r="67" s="120" customFormat="1" spans="1:8">
      <c r="A67" s="46" t="s">
        <v>206</v>
      </c>
      <c r="B67" s="33" t="s">
        <v>11909</v>
      </c>
      <c r="C67" s="33" t="s">
        <v>11987</v>
      </c>
      <c r="D67" s="33" t="s">
        <v>18</v>
      </c>
      <c r="E67" s="34" t="s">
        <v>1162</v>
      </c>
      <c r="F67" s="33" t="s">
        <v>14</v>
      </c>
      <c r="G67" s="33" t="s">
        <v>15</v>
      </c>
      <c r="H67" s="151" t="s">
        <v>11912</v>
      </c>
    </row>
    <row r="68" s="120" customFormat="1" spans="1:8">
      <c r="A68" s="46" t="s">
        <v>209</v>
      </c>
      <c r="B68" s="33" t="s">
        <v>11909</v>
      </c>
      <c r="C68" s="33" t="s">
        <v>11988</v>
      </c>
      <c r="D68" s="33" t="s">
        <v>12</v>
      </c>
      <c r="E68" s="34" t="s">
        <v>2471</v>
      </c>
      <c r="F68" s="33" t="s">
        <v>14</v>
      </c>
      <c r="G68" s="33" t="s">
        <v>15</v>
      </c>
      <c r="H68" s="46"/>
    </row>
    <row r="69" s="120" customFormat="1" spans="1:8">
      <c r="A69" s="46" t="s">
        <v>212</v>
      </c>
      <c r="B69" s="33" t="s">
        <v>11909</v>
      </c>
      <c r="C69" s="33" t="s">
        <v>11989</v>
      </c>
      <c r="D69" s="33" t="s">
        <v>12</v>
      </c>
      <c r="E69" s="34" t="s">
        <v>667</v>
      </c>
      <c r="F69" s="33" t="s">
        <v>14</v>
      </c>
      <c r="G69" s="33" t="s">
        <v>15</v>
      </c>
      <c r="H69" s="46"/>
    </row>
    <row r="70" s="120" customFormat="1" spans="1:8">
      <c r="A70" s="46" t="s">
        <v>215</v>
      </c>
      <c r="B70" s="33" t="s">
        <v>11909</v>
      </c>
      <c r="C70" s="33" t="s">
        <v>11990</v>
      </c>
      <c r="D70" s="33" t="s">
        <v>12</v>
      </c>
      <c r="E70" s="34" t="s">
        <v>2324</v>
      </c>
      <c r="F70" s="33" t="s">
        <v>14</v>
      </c>
      <c r="G70" s="33" t="s">
        <v>15</v>
      </c>
      <c r="H70" s="46"/>
    </row>
    <row r="71" s="120" customFormat="1" spans="1:8">
      <c r="A71" s="46" t="s">
        <v>218</v>
      </c>
      <c r="B71" s="33" t="s">
        <v>11909</v>
      </c>
      <c r="C71" s="33" t="s">
        <v>11991</v>
      </c>
      <c r="D71" s="33" t="s">
        <v>18</v>
      </c>
      <c r="E71" s="34" t="s">
        <v>11992</v>
      </c>
      <c r="F71" s="33" t="s">
        <v>14</v>
      </c>
      <c r="G71" s="33" t="s">
        <v>15</v>
      </c>
      <c r="H71" s="151" t="s">
        <v>11912</v>
      </c>
    </row>
    <row r="72" s="120" customFormat="1" spans="1:8">
      <c r="A72" s="46" t="s">
        <v>221</v>
      </c>
      <c r="B72" s="33" t="s">
        <v>11909</v>
      </c>
      <c r="C72" s="33" t="s">
        <v>11993</v>
      </c>
      <c r="D72" s="33" t="s">
        <v>18</v>
      </c>
      <c r="E72" s="34" t="s">
        <v>5553</v>
      </c>
      <c r="F72" s="33" t="s">
        <v>14</v>
      </c>
      <c r="G72" s="33" t="s">
        <v>15</v>
      </c>
      <c r="H72" s="46"/>
    </row>
    <row r="73" s="120" customFormat="1" spans="1:8">
      <c r="A73" s="46" t="s">
        <v>223</v>
      </c>
      <c r="B73" s="33" t="s">
        <v>11909</v>
      </c>
      <c r="C73" s="33" t="s">
        <v>11994</v>
      </c>
      <c r="D73" s="33" t="s">
        <v>18</v>
      </c>
      <c r="E73" s="34" t="s">
        <v>4847</v>
      </c>
      <c r="F73" s="33" t="s">
        <v>14</v>
      </c>
      <c r="G73" s="33" t="s">
        <v>15</v>
      </c>
      <c r="H73" s="46"/>
    </row>
    <row r="74" s="120" customFormat="1" spans="1:8">
      <c r="A74" s="46" t="s">
        <v>226</v>
      </c>
      <c r="B74" s="33" t="s">
        <v>11909</v>
      </c>
      <c r="C74" s="33" t="s">
        <v>11995</v>
      </c>
      <c r="D74" s="33" t="s">
        <v>12</v>
      </c>
      <c r="E74" s="34" t="s">
        <v>11996</v>
      </c>
      <c r="F74" s="33" t="s">
        <v>14</v>
      </c>
      <c r="G74" s="33" t="s">
        <v>15</v>
      </c>
      <c r="H74" s="151" t="s">
        <v>11912</v>
      </c>
    </row>
    <row r="75" s="120" customFormat="1" spans="1:8">
      <c r="A75" s="46" t="s">
        <v>229</v>
      </c>
      <c r="B75" s="33" t="s">
        <v>11909</v>
      </c>
      <c r="C75" s="33" t="s">
        <v>11997</v>
      </c>
      <c r="D75" s="33" t="s">
        <v>18</v>
      </c>
      <c r="E75" s="34" t="s">
        <v>11274</v>
      </c>
      <c r="F75" s="33" t="s">
        <v>14</v>
      </c>
      <c r="G75" s="33" t="s">
        <v>15</v>
      </c>
      <c r="H75" s="46"/>
    </row>
    <row r="76" s="120" customFormat="1" spans="1:8">
      <c r="A76" s="46" t="s">
        <v>232</v>
      </c>
      <c r="B76" s="33" t="s">
        <v>11909</v>
      </c>
      <c r="C76" s="33" t="s">
        <v>11998</v>
      </c>
      <c r="D76" s="33" t="s">
        <v>18</v>
      </c>
      <c r="E76" s="34" t="s">
        <v>5275</v>
      </c>
      <c r="F76" s="33" t="s">
        <v>14</v>
      </c>
      <c r="G76" s="33" t="s">
        <v>15</v>
      </c>
      <c r="H76" s="46"/>
    </row>
    <row r="77" s="120" customFormat="1" spans="1:8">
      <c r="A77" s="46" t="s">
        <v>235</v>
      </c>
      <c r="B77" s="33" t="s">
        <v>11909</v>
      </c>
      <c r="C77" s="33" t="s">
        <v>11999</v>
      </c>
      <c r="D77" s="33" t="s">
        <v>18</v>
      </c>
      <c r="E77" s="34" t="s">
        <v>10669</v>
      </c>
      <c r="F77" s="33" t="s">
        <v>14</v>
      </c>
      <c r="G77" s="33" t="s">
        <v>15</v>
      </c>
      <c r="H77" s="46"/>
    </row>
    <row r="78" s="120" customFormat="1" spans="1:8">
      <c r="A78" s="46" t="s">
        <v>238</v>
      </c>
      <c r="B78" s="33" t="s">
        <v>11909</v>
      </c>
      <c r="C78" s="33" t="s">
        <v>12000</v>
      </c>
      <c r="D78" s="33" t="s">
        <v>12</v>
      </c>
      <c r="E78" s="34" t="s">
        <v>5925</v>
      </c>
      <c r="F78" s="33" t="s">
        <v>14</v>
      </c>
      <c r="G78" s="33" t="s">
        <v>15</v>
      </c>
      <c r="H78" s="46"/>
    </row>
    <row r="79" s="120" customFormat="1" spans="1:8">
      <c r="A79" s="46" t="s">
        <v>241</v>
      </c>
      <c r="B79" s="33" t="s">
        <v>11909</v>
      </c>
      <c r="C79" s="33" t="s">
        <v>12001</v>
      </c>
      <c r="D79" s="33" t="s">
        <v>18</v>
      </c>
      <c r="E79" s="34" t="s">
        <v>757</v>
      </c>
      <c r="F79" s="33" t="s">
        <v>14</v>
      </c>
      <c r="G79" s="33" t="s">
        <v>15</v>
      </c>
      <c r="H79" s="46"/>
    </row>
    <row r="80" s="120" customFormat="1" spans="1:8">
      <c r="A80" s="46" t="s">
        <v>244</v>
      </c>
      <c r="B80" s="33" t="s">
        <v>11909</v>
      </c>
      <c r="C80" s="33" t="s">
        <v>12002</v>
      </c>
      <c r="D80" s="33" t="s">
        <v>18</v>
      </c>
      <c r="E80" s="34" t="s">
        <v>8680</v>
      </c>
      <c r="F80" s="33" t="s">
        <v>14</v>
      </c>
      <c r="G80" s="33" t="s">
        <v>15</v>
      </c>
      <c r="H80" s="151" t="s">
        <v>11912</v>
      </c>
    </row>
    <row r="81" s="120" customFormat="1" spans="1:8">
      <c r="A81" s="46" t="s">
        <v>247</v>
      </c>
      <c r="B81" s="33" t="s">
        <v>11909</v>
      </c>
      <c r="C81" s="33" t="s">
        <v>12003</v>
      </c>
      <c r="D81" s="33" t="s">
        <v>18</v>
      </c>
      <c r="E81" s="34" t="s">
        <v>8125</v>
      </c>
      <c r="F81" s="33" t="s">
        <v>14</v>
      </c>
      <c r="G81" s="33" t="s">
        <v>15</v>
      </c>
      <c r="H81" s="46"/>
    </row>
    <row r="82" s="120" customFormat="1" spans="1:8">
      <c r="A82" s="46" t="s">
        <v>250</v>
      </c>
      <c r="B82" s="33" t="s">
        <v>11909</v>
      </c>
      <c r="C82" s="33" t="s">
        <v>12004</v>
      </c>
      <c r="D82" s="33" t="s">
        <v>18</v>
      </c>
      <c r="E82" s="34" t="s">
        <v>790</v>
      </c>
      <c r="F82" s="33" t="s">
        <v>14</v>
      </c>
      <c r="G82" s="33" t="s">
        <v>15</v>
      </c>
      <c r="H82" s="46"/>
    </row>
    <row r="83" s="120" customFormat="1" spans="1:8">
      <c r="A83" s="46" t="s">
        <v>253</v>
      </c>
      <c r="B83" s="33" t="s">
        <v>11909</v>
      </c>
      <c r="C83" s="33" t="s">
        <v>12005</v>
      </c>
      <c r="D83" s="33" t="s">
        <v>18</v>
      </c>
      <c r="E83" s="34" t="s">
        <v>2546</v>
      </c>
      <c r="F83" s="33" t="s">
        <v>14</v>
      </c>
      <c r="G83" s="33" t="s">
        <v>15</v>
      </c>
      <c r="H83" s="151" t="s">
        <v>11912</v>
      </c>
    </row>
    <row r="84" s="120" customFormat="1" spans="1:8">
      <c r="A84" s="46" t="s">
        <v>256</v>
      </c>
      <c r="B84" s="33" t="s">
        <v>11909</v>
      </c>
      <c r="C84" s="33" t="s">
        <v>12006</v>
      </c>
      <c r="D84" s="33" t="s">
        <v>12</v>
      </c>
      <c r="E84" s="34" t="s">
        <v>5626</v>
      </c>
      <c r="F84" s="33" t="s">
        <v>14</v>
      </c>
      <c r="G84" s="33" t="s">
        <v>15</v>
      </c>
      <c r="H84" s="46"/>
    </row>
    <row r="85" s="120" customFormat="1" spans="1:8">
      <c r="A85" s="46" t="s">
        <v>259</v>
      </c>
      <c r="B85" s="33" t="s">
        <v>11909</v>
      </c>
      <c r="C85" s="33" t="s">
        <v>12007</v>
      </c>
      <c r="D85" s="33" t="s">
        <v>18</v>
      </c>
      <c r="E85" s="34" t="s">
        <v>746</v>
      </c>
      <c r="F85" s="33" t="s">
        <v>14</v>
      </c>
      <c r="G85" s="33" t="s">
        <v>15</v>
      </c>
      <c r="H85" s="46"/>
    </row>
    <row r="86" s="120" customFormat="1" spans="1:8">
      <c r="A86" s="46" t="s">
        <v>262</v>
      </c>
      <c r="B86" s="33" t="s">
        <v>11909</v>
      </c>
      <c r="C86" s="33" t="s">
        <v>12008</v>
      </c>
      <c r="D86" s="33" t="s">
        <v>12</v>
      </c>
      <c r="E86" s="34" t="s">
        <v>12009</v>
      </c>
      <c r="F86" s="33" t="s">
        <v>14</v>
      </c>
      <c r="G86" s="33" t="s">
        <v>15</v>
      </c>
      <c r="H86" s="46"/>
    </row>
    <row r="87" s="120" customFormat="1" spans="1:8">
      <c r="A87" s="46" t="s">
        <v>265</v>
      </c>
      <c r="B87" s="33" t="s">
        <v>11909</v>
      </c>
      <c r="C87" s="33" t="s">
        <v>12010</v>
      </c>
      <c r="D87" s="33" t="s">
        <v>18</v>
      </c>
      <c r="E87" s="34" t="s">
        <v>7460</v>
      </c>
      <c r="F87" s="33" t="s">
        <v>14</v>
      </c>
      <c r="G87" s="33" t="s">
        <v>15</v>
      </c>
      <c r="H87" s="46"/>
    </row>
    <row r="88" s="120" customFormat="1" spans="1:8">
      <c r="A88" s="46" t="s">
        <v>269</v>
      </c>
      <c r="B88" s="33" t="s">
        <v>11909</v>
      </c>
      <c r="C88" s="33" t="s">
        <v>12011</v>
      </c>
      <c r="D88" s="33" t="s">
        <v>12</v>
      </c>
      <c r="E88" s="34" t="s">
        <v>12012</v>
      </c>
      <c r="F88" s="33" t="s">
        <v>14</v>
      </c>
      <c r="G88" s="33" t="s">
        <v>15</v>
      </c>
      <c r="H88" s="151" t="s">
        <v>11912</v>
      </c>
    </row>
    <row r="89" s="120" customFormat="1" spans="1:8">
      <c r="A89" s="46" t="s">
        <v>273</v>
      </c>
      <c r="B89" s="33" t="s">
        <v>11909</v>
      </c>
      <c r="C89" s="33" t="s">
        <v>12013</v>
      </c>
      <c r="D89" s="33" t="s">
        <v>18</v>
      </c>
      <c r="E89" s="34" t="s">
        <v>9485</v>
      </c>
      <c r="F89" s="33" t="s">
        <v>14</v>
      </c>
      <c r="G89" s="33" t="s">
        <v>15</v>
      </c>
      <c r="H89" s="151" t="s">
        <v>11912</v>
      </c>
    </row>
    <row r="90" s="120" customFormat="1" spans="1:8">
      <c r="A90" s="46" t="s">
        <v>276</v>
      </c>
      <c r="B90" s="33" t="s">
        <v>11909</v>
      </c>
      <c r="C90" s="33" t="s">
        <v>12014</v>
      </c>
      <c r="D90" s="33" t="s">
        <v>12</v>
      </c>
      <c r="E90" s="34" t="s">
        <v>9918</v>
      </c>
      <c r="F90" s="33" t="s">
        <v>14</v>
      </c>
      <c r="G90" s="33" t="s">
        <v>15</v>
      </c>
      <c r="H90" s="46"/>
    </row>
    <row r="91" s="120" customFormat="1" spans="1:8">
      <c r="A91" s="46" t="s">
        <v>279</v>
      </c>
      <c r="B91" s="33" t="s">
        <v>11909</v>
      </c>
      <c r="C91" s="33" t="s">
        <v>12015</v>
      </c>
      <c r="D91" s="33" t="s">
        <v>12</v>
      </c>
      <c r="E91" s="34" t="s">
        <v>12016</v>
      </c>
      <c r="F91" s="33" t="s">
        <v>14</v>
      </c>
      <c r="G91" s="33" t="s">
        <v>15</v>
      </c>
      <c r="H91" s="46"/>
    </row>
    <row r="92" s="120" customFormat="1" spans="1:8">
      <c r="A92" s="46" t="s">
        <v>282</v>
      </c>
      <c r="B92" s="33" t="s">
        <v>11909</v>
      </c>
      <c r="C92" s="33" t="s">
        <v>12017</v>
      </c>
      <c r="D92" s="33" t="s">
        <v>18</v>
      </c>
      <c r="E92" s="34" t="s">
        <v>12018</v>
      </c>
      <c r="F92" s="33" t="s">
        <v>14</v>
      </c>
      <c r="G92" s="33" t="s">
        <v>15</v>
      </c>
      <c r="H92" s="46"/>
    </row>
    <row r="93" s="120" customFormat="1" spans="1:8">
      <c r="A93" s="46" t="s">
        <v>285</v>
      </c>
      <c r="B93" s="33" t="s">
        <v>11909</v>
      </c>
      <c r="C93" s="33" t="s">
        <v>12019</v>
      </c>
      <c r="D93" s="33" t="s">
        <v>18</v>
      </c>
      <c r="E93" s="34" t="s">
        <v>826</v>
      </c>
      <c r="F93" s="33" t="s">
        <v>14</v>
      </c>
      <c r="G93" s="33" t="s">
        <v>15</v>
      </c>
      <c r="H93" s="46"/>
    </row>
    <row r="94" s="120" customFormat="1" spans="1:8">
      <c r="A94" s="46" t="s">
        <v>288</v>
      </c>
      <c r="B94" s="33" t="s">
        <v>11909</v>
      </c>
      <c r="C94" s="33" t="s">
        <v>12020</v>
      </c>
      <c r="D94" s="33" t="s">
        <v>12</v>
      </c>
      <c r="E94" s="34" t="s">
        <v>735</v>
      </c>
      <c r="F94" s="33" t="s">
        <v>14</v>
      </c>
      <c r="G94" s="33" t="s">
        <v>15</v>
      </c>
      <c r="H94" s="46"/>
    </row>
    <row r="95" s="120" customFormat="1" spans="1:8">
      <c r="A95" s="46" t="s">
        <v>291</v>
      </c>
      <c r="B95" s="33" t="s">
        <v>11909</v>
      </c>
      <c r="C95" s="33" t="s">
        <v>12021</v>
      </c>
      <c r="D95" s="33" t="s">
        <v>18</v>
      </c>
      <c r="E95" s="34" t="s">
        <v>1975</v>
      </c>
      <c r="F95" s="33" t="s">
        <v>14</v>
      </c>
      <c r="G95" s="33" t="s">
        <v>15</v>
      </c>
      <c r="H95" s="46"/>
    </row>
    <row r="96" s="120" customFormat="1" spans="1:8">
      <c r="A96" s="46" t="s">
        <v>294</v>
      </c>
      <c r="B96" s="33" t="s">
        <v>11909</v>
      </c>
      <c r="C96" s="33" t="s">
        <v>12022</v>
      </c>
      <c r="D96" s="33" t="s">
        <v>12</v>
      </c>
      <c r="E96" s="34" t="s">
        <v>12023</v>
      </c>
      <c r="F96" s="33" t="s">
        <v>14</v>
      </c>
      <c r="G96" s="33" t="s">
        <v>15</v>
      </c>
      <c r="H96" s="46"/>
    </row>
    <row r="97" s="120" customFormat="1" spans="1:8">
      <c r="A97" s="46" t="s">
        <v>297</v>
      </c>
      <c r="B97" s="33" t="s">
        <v>11909</v>
      </c>
      <c r="C97" s="33" t="s">
        <v>660</v>
      </c>
      <c r="D97" s="33" t="s">
        <v>18</v>
      </c>
      <c r="E97" s="34" t="s">
        <v>9870</v>
      </c>
      <c r="F97" s="33" t="s">
        <v>14</v>
      </c>
      <c r="G97" s="33" t="s">
        <v>15</v>
      </c>
      <c r="H97" s="46"/>
    </row>
    <row r="98" s="120" customFormat="1" spans="1:8">
      <c r="A98" s="46" t="s">
        <v>300</v>
      </c>
      <c r="B98" s="33" t="s">
        <v>11909</v>
      </c>
      <c r="C98" s="33" t="s">
        <v>12024</v>
      </c>
      <c r="D98" s="33" t="s">
        <v>12</v>
      </c>
      <c r="E98" s="34" t="s">
        <v>8091</v>
      </c>
      <c r="F98" s="33" t="s">
        <v>14</v>
      </c>
      <c r="G98" s="33" t="s">
        <v>15</v>
      </c>
      <c r="H98" s="46"/>
    </row>
    <row r="99" s="120" customFormat="1" spans="1:8">
      <c r="A99" s="46" t="s">
        <v>303</v>
      </c>
      <c r="B99" s="33" t="s">
        <v>11909</v>
      </c>
      <c r="C99" s="33" t="s">
        <v>12025</v>
      </c>
      <c r="D99" s="33" t="s">
        <v>12</v>
      </c>
      <c r="E99" s="34" t="s">
        <v>2342</v>
      </c>
      <c r="F99" s="33" t="s">
        <v>14</v>
      </c>
      <c r="G99" s="33" t="s">
        <v>15</v>
      </c>
      <c r="H99" s="46"/>
    </row>
    <row r="100" s="120" customFormat="1" spans="1:8">
      <c r="A100" s="46" t="s">
        <v>306</v>
      </c>
      <c r="B100" s="33" t="s">
        <v>11909</v>
      </c>
      <c r="C100" s="33" t="s">
        <v>12026</v>
      </c>
      <c r="D100" s="33" t="s">
        <v>18</v>
      </c>
      <c r="E100" s="34" t="s">
        <v>12027</v>
      </c>
      <c r="F100" s="33" t="s">
        <v>14</v>
      </c>
      <c r="G100" s="33" t="s">
        <v>15</v>
      </c>
      <c r="H100" s="46"/>
    </row>
    <row r="101" s="120" customFormat="1" spans="1:8">
      <c r="A101" s="46" t="s">
        <v>309</v>
      </c>
      <c r="B101" s="33" t="s">
        <v>11909</v>
      </c>
      <c r="C101" s="33" t="s">
        <v>12028</v>
      </c>
      <c r="D101" s="33" t="s">
        <v>18</v>
      </c>
      <c r="E101" s="34" t="s">
        <v>7511</v>
      </c>
      <c r="F101" s="33" t="s">
        <v>14</v>
      </c>
      <c r="G101" s="33" t="s">
        <v>15</v>
      </c>
      <c r="H101" s="46"/>
    </row>
    <row r="102" s="120" customFormat="1" spans="1:8">
      <c r="A102" s="46" t="s">
        <v>311</v>
      </c>
      <c r="B102" s="33" t="s">
        <v>11909</v>
      </c>
      <c r="C102" s="33" t="s">
        <v>12029</v>
      </c>
      <c r="D102" s="33" t="s">
        <v>18</v>
      </c>
      <c r="E102" s="34" t="s">
        <v>160</v>
      </c>
      <c r="F102" s="33" t="s">
        <v>14</v>
      </c>
      <c r="G102" s="33" t="s">
        <v>15</v>
      </c>
      <c r="H102" s="46"/>
    </row>
    <row r="103" s="120" customFormat="1" spans="1:8">
      <c r="A103" s="46" t="s">
        <v>314</v>
      </c>
      <c r="B103" s="33" t="s">
        <v>11909</v>
      </c>
      <c r="C103" s="33" t="s">
        <v>12030</v>
      </c>
      <c r="D103" s="33" t="s">
        <v>18</v>
      </c>
      <c r="E103" s="34" t="s">
        <v>7092</v>
      </c>
      <c r="F103" s="33" t="s">
        <v>14</v>
      </c>
      <c r="G103" s="33" t="s">
        <v>15</v>
      </c>
      <c r="H103" s="46"/>
    </row>
    <row r="104" s="120" customFormat="1" spans="1:8">
      <c r="A104" s="46" t="s">
        <v>317</v>
      </c>
      <c r="B104" s="33" t="s">
        <v>11909</v>
      </c>
      <c r="C104" s="33" t="s">
        <v>12031</v>
      </c>
      <c r="D104" s="33" t="s">
        <v>18</v>
      </c>
      <c r="E104" s="34" t="s">
        <v>922</v>
      </c>
      <c r="F104" s="33" t="s">
        <v>14</v>
      </c>
      <c r="G104" s="33" t="s">
        <v>15</v>
      </c>
      <c r="H104" s="46"/>
    </row>
    <row r="105" s="120" customFormat="1" spans="1:8">
      <c r="A105" s="46" t="s">
        <v>320</v>
      </c>
      <c r="B105" s="33" t="s">
        <v>11909</v>
      </c>
      <c r="C105" s="33" t="s">
        <v>12032</v>
      </c>
      <c r="D105" s="33" t="s">
        <v>12</v>
      </c>
      <c r="E105" s="34" t="s">
        <v>5766</v>
      </c>
      <c r="F105" s="33" t="s">
        <v>14</v>
      </c>
      <c r="G105" s="33" t="s">
        <v>15</v>
      </c>
      <c r="H105" s="46"/>
    </row>
    <row r="106" s="120" customFormat="1" spans="1:8">
      <c r="A106" s="46" t="s">
        <v>323</v>
      </c>
      <c r="B106" s="33" t="s">
        <v>11909</v>
      </c>
      <c r="C106" s="33" t="s">
        <v>12033</v>
      </c>
      <c r="D106" s="33" t="s">
        <v>12</v>
      </c>
      <c r="E106" s="34" t="s">
        <v>5462</v>
      </c>
      <c r="F106" s="33" t="s">
        <v>14</v>
      </c>
      <c r="G106" s="33" t="s">
        <v>15</v>
      </c>
      <c r="H106" s="46"/>
    </row>
    <row r="107" s="120" customFormat="1" spans="1:8">
      <c r="A107" s="46" t="s">
        <v>326</v>
      </c>
      <c r="B107" s="33" t="s">
        <v>11909</v>
      </c>
      <c r="C107" s="33" t="s">
        <v>12034</v>
      </c>
      <c r="D107" s="33" t="s">
        <v>18</v>
      </c>
      <c r="E107" s="34" t="s">
        <v>12035</v>
      </c>
      <c r="F107" s="33" t="s">
        <v>14</v>
      </c>
      <c r="G107" s="33" t="s">
        <v>15</v>
      </c>
      <c r="H107" s="46"/>
    </row>
    <row r="108" s="120" customFormat="1" spans="1:8">
      <c r="A108" s="46" t="s">
        <v>329</v>
      </c>
      <c r="B108" s="33" t="s">
        <v>11909</v>
      </c>
      <c r="C108" s="33" t="s">
        <v>12036</v>
      </c>
      <c r="D108" s="33" t="s">
        <v>12</v>
      </c>
      <c r="E108" s="34" t="s">
        <v>852</v>
      </c>
      <c r="F108" s="33" t="s">
        <v>14</v>
      </c>
      <c r="G108" s="33" t="s">
        <v>15</v>
      </c>
      <c r="H108" s="46"/>
    </row>
    <row r="109" s="120" customFormat="1" spans="1:8">
      <c r="A109" s="46" t="s">
        <v>332</v>
      </c>
      <c r="B109" s="33" t="s">
        <v>11909</v>
      </c>
      <c r="C109" s="33" t="s">
        <v>12037</v>
      </c>
      <c r="D109" s="33" t="s">
        <v>18</v>
      </c>
      <c r="E109" s="34" t="s">
        <v>12038</v>
      </c>
      <c r="F109" s="33" t="s">
        <v>14</v>
      </c>
      <c r="G109" s="33" t="s">
        <v>15</v>
      </c>
      <c r="H109" s="46"/>
    </row>
    <row r="110" s="120" customFormat="1" spans="1:8">
      <c r="A110" s="46" t="s">
        <v>335</v>
      </c>
      <c r="B110" s="33" t="s">
        <v>11909</v>
      </c>
      <c r="C110" s="33" t="s">
        <v>12039</v>
      </c>
      <c r="D110" s="33" t="s">
        <v>12</v>
      </c>
      <c r="E110" s="34" t="s">
        <v>2532</v>
      </c>
      <c r="F110" s="33" t="s">
        <v>14</v>
      </c>
      <c r="G110" s="33" t="s">
        <v>15</v>
      </c>
      <c r="H110" s="46"/>
    </row>
    <row r="111" s="120" customFormat="1" spans="1:8">
      <c r="A111" s="46" t="s">
        <v>338</v>
      </c>
      <c r="B111" s="33" t="s">
        <v>11909</v>
      </c>
      <c r="C111" s="33" t="s">
        <v>12040</v>
      </c>
      <c r="D111" s="33" t="s">
        <v>18</v>
      </c>
      <c r="E111" s="34" t="s">
        <v>4690</v>
      </c>
      <c r="F111" s="33" t="s">
        <v>14</v>
      </c>
      <c r="G111" s="33" t="s">
        <v>15</v>
      </c>
      <c r="H111" s="46"/>
    </row>
    <row r="112" s="120" customFormat="1" spans="1:8">
      <c r="A112" s="46" t="s">
        <v>341</v>
      </c>
      <c r="B112" s="33" t="s">
        <v>11909</v>
      </c>
      <c r="C112" s="33" t="s">
        <v>12041</v>
      </c>
      <c r="D112" s="33" t="s">
        <v>18</v>
      </c>
      <c r="E112" s="34" t="s">
        <v>2766</v>
      </c>
      <c r="F112" s="33" t="s">
        <v>14</v>
      </c>
      <c r="G112" s="33" t="s">
        <v>15</v>
      </c>
      <c r="H112" s="46"/>
    </row>
    <row r="113" s="120" customFormat="1" spans="1:8">
      <c r="A113" s="46" t="s">
        <v>344</v>
      </c>
      <c r="B113" s="33" t="s">
        <v>11909</v>
      </c>
      <c r="C113" s="33" t="s">
        <v>12042</v>
      </c>
      <c r="D113" s="33" t="s">
        <v>18</v>
      </c>
      <c r="E113" s="34" t="s">
        <v>7098</v>
      </c>
      <c r="F113" s="33" t="s">
        <v>14</v>
      </c>
      <c r="G113" s="33" t="s">
        <v>15</v>
      </c>
      <c r="H113" s="46"/>
    </row>
    <row r="114" s="120" customFormat="1" spans="1:8">
      <c r="A114" s="46" t="s">
        <v>347</v>
      </c>
      <c r="B114" s="33" t="s">
        <v>11909</v>
      </c>
      <c r="C114" s="33" t="s">
        <v>12043</v>
      </c>
      <c r="D114" s="33" t="s">
        <v>12</v>
      </c>
      <c r="E114" s="34" t="s">
        <v>1535</v>
      </c>
      <c r="F114" s="33" t="s">
        <v>14</v>
      </c>
      <c r="G114" s="33" t="s">
        <v>15</v>
      </c>
      <c r="H114" s="46"/>
    </row>
    <row r="115" s="120" customFormat="1" spans="1:8">
      <c r="A115" s="46" t="s">
        <v>350</v>
      </c>
      <c r="B115" s="33" t="s">
        <v>11909</v>
      </c>
      <c r="C115" s="33" t="s">
        <v>12044</v>
      </c>
      <c r="D115" s="33" t="s">
        <v>12</v>
      </c>
      <c r="E115" s="34" t="s">
        <v>12045</v>
      </c>
      <c r="F115" s="33" t="s">
        <v>14</v>
      </c>
      <c r="G115" s="33" t="s">
        <v>15</v>
      </c>
      <c r="H115" s="46"/>
    </row>
    <row r="116" s="120" customFormat="1" spans="1:8">
      <c r="A116" s="46" t="s">
        <v>353</v>
      </c>
      <c r="B116" s="33" t="s">
        <v>11909</v>
      </c>
      <c r="C116" s="33" t="s">
        <v>12046</v>
      </c>
      <c r="D116" s="33" t="s">
        <v>18</v>
      </c>
      <c r="E116" s="34" t="s">
        <v>12047</v>
      </c>
      <c r="F116" s="33" t="s">
        <v>14</v>
      </c>
      <c r="G116" s="33" t="s">
        <v>15</v>
      </c>
      <c r="H116" s="46"/>
    </row>
    <row r="117" s="120" customFormat="1" spans="1:8">
      <c r="A117" s="46" t="s">
        <v>356</v>
      </c>
      <c r="B117" s="33" t="s">
        <v>11909</v>
      </c>
      <c r="C117" s="33" t="s">
        <v>12048</v>
      </c>
      <c r="D117" s="33" t="s">
        <v>18</v>
      </c>
      <c r="E117" s="34" t="s">
        <v>12049</v>
      </c>
      <c r="F117" s="33" t="s">
        <v>14</v>
      </c>
      <c r="G117" s="33" t="s">
        <v>15</v>
      </c>
      <c r="H117" s="46"/>
    </row>
    <row r="118" s="120" customFormat="1" spans="1:8">
      <c r="A118" s="46" t="s">
        <v>359</v>
      </c>
      <c r="B118" s="33" t="s">
        <v>11909</v>
      </c>
      <c r="C118" s="33" t="s">
        <v>12050</v>
      </c>
      <c r="D118" s="33" t="s">
        <v>18</v>
      </c>
      <c r="E118" s="34" t="s">
        <v>12051</v>
      </c>
      <c r="F118" s="33" t="s">
        <v>14</v>
      </c>
      <c r="G118" s="33" t="s">
        <v>15</v>
      </c>
      <c r="H118" s="46"/>
    </row>
    <row r="119" s="120" customFormat="1" spans="1:8">
      <c r="A119" s="46" t="s">
        <v>362</v>
      </c>
      <c r="B119" s="33" t="s">
        <v>11909</v>
      </c>
      <c r="C119" s="33" t="s">
        <v>12052</v>
      </c>
      <c r="D119" s="33" t="s">
        <v>12</v>
      </c>
      <c r="E119" s="34" t="s">
        <v>12053</v>
      </c>
      <c r="F119" s="33" t="s">
        <v>14</v>
      </c>
      <c r="G119" s="33" t="s">
        <v>15</v>
      </c>
      <c r="H119" s="46"/>
    </row>
    <row r="120" s="120" customFormat="1" spans="1:8">
      <c r="A120" s="46" t="s">
        <v>365</v>
      </c>
      <c r="B120" s="33" t="s">
        <v>11909</v>
      </c>
      <c r="C120" s="33" t="s">
        <v>12054</v>
      </c>
      <c r="D120" s="33" t="s">
        <v>18</v>
      </c>
      <c r="E120" s="34" t="s">
        <v>8842</v>
      </c>
      <c r="F120" s="33" t="s">
        <v>128</v>
      </c>
      <c r="G120" s="33" t="s">
        <v>15</v>
      </c>
      <c r="H120" s="33"/>
    </row>
    <row r="121" s="120" customFormat="1" spans="1:8">
      <c r="A121" s="46" t="s">
        <v>368</v>
      </c>
      <c r="B121" s="33" t="s">
        <v>11909</v>
      </c>
      <c r="C121" s="33" t="s">
        <v>12055</v>
      </c>
      <c r="D121" s="33" t="s">
        <v>12</v>
      </c>
      <c r="E121" s="34" t="s">
        <v>1024</v>
      </c>
      <c r="F121" s="33" t="s">
        <v>128</v>
      </c>
      <c r="G121" s="33" t="s">
        <v>15</v>
      </c>
      <c r="H121" s="33"/>
    </row>
    <row r="122" s="120" customFormat="1" spans="1:8">
      <c r="A122" s="46" t="s">
        <v>371</v>
      </c>
      <c r="B122" s="33" t="s">
        <v>11909</v>
      </c>
      <c r="C122" s="33" t="s">
        <v>12056</v>
      </c>
      <c r="D122" s="33" t="s">
        <v>12</v>
      </c>
      <c r="E122" s="34" t="s">
        <v>12057</v>
      </c>
      <c r="F122" s="33" t="s">
        <v>128</v>
      </c>
      <c r="G122" s="33" t="s">
        <v>15</v>
      </c>
      <c r="H122" s="151" t="s">
        <v>11912</v>
      </c>
    </row>
    <row r="123" s="120" customFormat="1" spans="1:8">
      <c r="A123" s="46" t="s">
        <v>374</v>
      </c>
      <c r="B123" s="33" t="s">
        <v>11909</v>
      </c>
      <c r="C123" s="33" t="s">
        <v>12058</v>
      </c>
      <c r="D123" s="33" t="s">
        <v>18</v>
      </c>
      <c r="E123" s="34" t="s">
        <v>1763</v>
      </c>
      <c r="F123" s="33" t="s">
        <v>128</v>
      </c>
      <c r="G123" s="33" t="s">
        <v>15</v>
      </c>
      <c r="H123" s="151" t="s">
        <v>11912</v>
      </c>
    </row>
    <row r="124" s="120" customFormat="1" spans="1:8">
      <c r="A124" s="46" t="s">
        <v>377</v>
      </c>
      <c r="B124" s="33" t="s">
        <v>11909</v>
      </c>
      <c r="C124" s="33" t="s">
        <v>12059</v>
      </c>
      <c r="D124" s="33" t="s">
        <v>12</v>
      </c>
      <c r="E124" s="34" t="s">
        <v>2250</v>
      </c>
      <c r="F124" s="33" t="s">
        <v>128</v>
      </c>
      <c r="G124" s="33" t="s">
        <v>15</v>
      </c>
      <c r="H124" s="151" t="s">
        <v>11912</v>
      </c>
    </row>
    <row r="125" s="120" customFormat="1" spans="1:8">
      <c r="A125" s="46" t="s">
        <v>380</v>
      </c>
      <c r="B125" s="33" t="s">
        <v>11909</v>
      </c>
      <c r="C125" s="33" t="s">
        <v>12060</v>
      </c>
      <c r="D125" s="33" t="s">
        <v>12</v>
      </c>
      <c r="E125" s="34" t="s">
        <v>7478</v>
      </c>
      <c r="F125" s="33" t="s">
        <v>128</v>
      </c>
      <c r="G125" s="33" t="s">
        <v>15</v>
      </c>
      <c r="H125" s="33"/>
    </row>
    <row r="126" s="120" customFormat="1" spans="1:8">
      <c r="A126" s="46" t="s">
        <v>383</v>
      </c>
      <c r="B126" s="33" t="s">
        <v>11909</v>
      </c>
      <c r="C126" s="33" t="s">
        <v>12061</v>
      </c>
      <c r="D126" s="33" t="s">
        <v>12</v>
      </c>
      <c r="E126" s="34" t="s">
        <v>12062</v>
      </c>
      <c r="F126" s="33" t="s">
        <v>128</v>
      </c>
      <c r="G126" s="33" t="s">
        <v>15</v>
      </c>
      <c r="H126" s="33"/>
    </row>
    <row r="127" s="120" customFormat="1" spans="1:8">
      <c r="A127" s="46" t="s">
        <v>386</v>
      </c>
      <c r="B127" s="33" t="s">
        <v>11909</v>
      </c>
      <c r="C127" s="33" t="s">
        <v>12063</v>
      </c>
      <c r="D127" s="33" t="s">
        <v>18</v>
      </c>
      <c r="E127" s="34" t="s">
        <v>12064</v>
      </c>
      <c r="F127" s="33" t="s">
        <v>128</v>
      </c>
      <c r="G127" s="33" t="s">
        <v>15</v>
      </c>
      <c r="H127" s="33"/>
    </row>
    <row r="128" s="120" customFormat="1" spans="1:8">
      <c r="A128" s="46" t="s">
        <v>389</v>
      </c>
      <c r="B128" s="33" t="s">
        <v>11909</v>
      </c>
      <c r="C128" s="33" t="s">
        <v>12065</v>
      </c>
      <c r="D128" s="33" t="s">
        <v>18</v>
      </c>
      <c r="E128" s="34" t="s">
        <v>10088</v>
      </c>
      <c r="F128" s="33" t="s">
        <v>128</v>
      </c>
      <c r="G128" s="33" t="s">
        <v>15</v>
      </c>
      <c r="H128" s="33"/>
    </row>
    <row r="129" s="120" customFormat="1" spans="1:8">
      <c r="A129" s="46" t="s">
        <v>392</v>
      </c>
      <c r="B129" s="33" t="s">
        <v>11909</v>
      </c>
      <c r="C129" s="33" t="s">
        <v>12066</v>
      </c>
      <c r="D129" s="33" t="s">
        <v>12</v>
      </c>
      <c r="E129" s="34" t="s">
        <v>5853</v>
      </c>
      <c r="F129" s="33" t="s">
        <v>128</v>
      </c>
      <c r="G129" s="33" t="s">
        <v>15</v>
      </c>
      <c r="H129" s="151"/>
    </row>
    <row r="130" s="120" customFormat="1" spans="1:8">
      <c r="A130" s="46" t="s">
        <v>394</v>
      </c>
      <c r="B130" s="33" t="s">
        <v>11909</v>
      </c>
      <c r="C130" s="33" t="s">
        <v>12067</v>
      </c>
      <c r="D130" s="33" t="s">
        <v>18</v>
      </c>
      <c r="E130" s="34" t="s">
        <v>8279</v>
      </c>
      <c r="F130" s="33" t="s">
        <v>128</v>
      </c>
      <c r="G130" s="33" t="s">
        <v>15</v>
      </c>
      <c r="H130" s="151" t="s">
        <v>11912</v>
      </c>
    </row>
    <row r="131" s="120" customFormat="1" spans="1:8">
      <c r="A131" s="46" t="s">
        <v>397</v>
      </c>
      <c r="B131" s="33" t="s">
        <v>11909</v>
      </c>
      <c r="C131" s="33" t="s">
        <v>12068</v>
      </c>
      <c r="D131" s="33" t="s">
        <v>18</v>
      </c>
      <c r="E131" s="34" t="s">
        <v>7039</v>
      </c>
      <c r="F131" s="33" t="s">
        <v>128</v>
      </c>
      <c r="G131" s="33" t="s">
        <v>15</v>
      </c>
      <c r="H131" s="33"/>
    </row>
    <row r="132" s="120" customFormat="1" spans="1:8">
      <c r="A132" s="46" t="s">
        <v>400</v>
      </c>
      <c r="B132" s="33" t="s">
        <v>11909</v>
      </c>
      <c r="C132" s="33" t="s">
        <v>12069</v>
      </c>
      <c r="D132" s="33" t="s">
        <v>18</v>
      </c>
      <c r="E132" s="34" t="s">
        <v>12070</v>
      </c>
      <c r="F132" s="33" t="s">
        <v>128</v>
      </c>
      <c r="G132" s="33" t="s">
        <v>15</v>
      </c>
      <c r="H132" s="33"/>
    </row>
    <row r="133" s="120" customFormat="1" spans="1:8">
      <c r="A133" s="46" t="s">
        <v>403</v>
      </c>
      <c r="B133" s="33" t="s">
        <v>11909</v>
      </c>
      <c r="C133" s="33" t="s">
        <v>12071</v>
      </c>
      <c r="D133" s="33" t="s">
        <v>18</v>
      </c>
      <c r="E133" s="34" t="s">
        <v>8449</v>
      </c>
      <c r="F133" s="33" t="s">
        <v>128</v>
      </c>
      <c r="G133" s="33" t="s">
        <v>15</v>
      </c>
      <c r="H133" s="33"/>
    </row>
    <row r="134" s="120" customFormat="1" spans="1:8">
      <c r="A134" s="46" t="s">
        <v>406</v>
      </c>
      <c r="B134" s="33" t="s">
        <v>11909</v>
      </c>
      <c r="C134" s="33" t="s">
        <v>12072</v>
      </c>
      <c r="D134" s="33" t="s">
        <v>18</v>
      </c>
      <c r="E134" s="34" t="s">
        <v>10589</v>
      </c>
      <c r="F134" s="33" t="s">
        <v>128</v>
      </c>
      <c r="G134" s="33" t="s">
        <v>15</v>
      </c>
      <c r="H134" s="33"/>
    </row>
    <row r="135" s="120" customFormat="1" spans="1:8">
      <c r="A135" s="46" t="s">
        <v>409</v>
      </c>
      <c r="B135" s="33" t="s">
        <v>11909</v>
      </c>
      <c r="C135" s="33" t="s">
        <v>12073</v>
      </c>
      <c r="D135" s="33" t="s">
        <v>18</v>
      </c>
      <c r="E135" s="34" t="s">
        <v>10185</v>
      </c>
      <c r="F135" s="33" t="s">
        <v>128</v>
      </c>
      <c r="G135" s="33" t="s">
        <v>15</v>
      </c>
      <c r="H135" s="33"/>
    </row>
    <row r="136" s="120" customFormat="1" spans="1:8">
      <c r="A136" s="46" t="s">
        <v>412</v>
      </c>
      <c r="B136" s="33" t="s">
        <v>11909</v>
      </c>
      <c r="C136" s="33" t="s">
        <v>12074</v>
      </c>
      <c r="D136" s="33" t="s">
        <v>18</v>
      </c>
      <c r="E136" s="34" t="s">
        <v>12075</v>
      </c>
      <c r="F136" s="33" t="s">
        <v>128</v>
      </c>
      <c r="G136" s="33" t="s">
        <v>15</v>
      </c>
      <c r="H136" s="33"/>
    </row>
    <row r="137" s="120" customFormat="1" spans="1:8">
      <c r="A137" s="46" t="s">
        <v>415</v>
      </c>
      <c r="B137" s="33" t="s">
        <v>11909</v>
      </c>
      <c r="C137" s="33" t="s">
        <v>12076</v>
      </c>
      <c r="D137" s="33" t="s">
        <v>18</v>
      </c>
      <c r="E137" s="34" t="s">
        <v>7813</v>
      </c>
      <c r="F137" s="33" t="s">
        <v>128</v>
      </c>
      <c r="G137" s="33" t="s">
        <v>15</v>
      </c>
      <c r="H137" s="33"/>
    </row>
    <row r="138" s="120" customFormat="1" spans="1:8">
      <c r="A138" s="46" t="s">
        <v>419</v>
      </c>
      <c r="B138" s="33" t="s">
        <v>11909</v>
      </c>
      <c r="C138" s="33" t="s">
        <v>12077</v>
      </c>
      <c r="D138" s="33" t="s">
        <v>18</v>
      </c>
      <c r="E138" s="34" t="s">
        <v>7331</v>
      </c>
      <c r="F138" s="33" t="s">
        <v>128</v>
      </c>
      <c r="G138" s="33" t="s">
        <v>15</v>
      </c>
      <c r="H138" s="33"/>
    </row>
    <row r="139" s="120" customFormat="1" spans="1:8">
      <c r="A139" s="46" t="s">
        <v>422</v>
      </c>
      <c r="B139" s="33" t="s">
        <v>11909</v>
      </c>
      <c r="C139" s="33" t="s">
        <v>12078</v>
      </c>
      <c r="D139" s="33" t="s">
        <v>18</v>
      </c>
      <c r="E139" s="34" t="s">
        <v>4850</v>
      </c>
      <c r="F139" s="33" t="s">
        <v>128</v>
      </c>
      <c r="G139" s="33" t="s">
        <v>15</v>
      </c>
      <c r="H139" s="33"/>
    </row>
    <row r="140" s="120" customFormat="1" spans="1:8">
      <c r="A140" s="46" t="s">
        <v>425</v>
      </c>
      <c r="B140" s="33" t="s">
        <v>11909</v>
      </c>
      <c r="C140" s="33" t="s">
        <v>12079</v>
      </c>
      <c r="D140" s="33" t="s">
        <v>12</v>
      </c>
      <c r="E140" s="34" t="s">
        <v>1168</v>
      </c>
      <c r="F140" s="33" t="s">
        <v>128</v>
      </c>
      <c r="G140" s="33" t="s">
        <v>15</v>
      </c>
      <c r="H140" s="33" t="s">
        <v>11912</v>
      </c>
    </row>
    <row r="141" s="120" customFormat="1" spans="1:8">
      <c r="A141" s="46" t="s">
        <v>428</v>
      </c>
      <c r="B141" s="33" t="s">
        <v>11909</v>
      </c>
      <c r="C141" s="33" t="s">
        <v>12080</v>
      </c>
      <c r="D141" s="33" t="s">
        <v>18</v>
      </c>
      <c r="E141" s="34" t="s">
        <v>12081</v>
      </c>
      <c r="F141" s="33" t="s">
        <v>128</v>
      </c>
      <c r="G141" s="33" t="s">
        <v>15</v>
      </c>
      <c r="H141" s="33"/>
    </row>
    <row r="142" s="120" customFormat="1" spans="1:8">
      <c r="A142" s="46" t="s">
        <v>431</v>
      </c>
      <c r="B142" s="33" t="s">
        <v>11909</v>
      </c>
      <c r="C142" s="33" t="s">
        <v>12082</v>
      </c>
      <c r="D142" s="33" t="s">
        <v>18</v>
      </c>
      <c r="E142" s="34" t="s">
        <v>12081</v>
      </c>
      <c r="F142" s="33" t="s">
        <v>128</v>
      </c>
      <c r="G142" s="33" t="s">
        <v>15</v>
      </c>
      <c r="H142" s="33"/>
    </row>
    <row r="143" s="120" customFormat="1" spans="1:8">
      <c r="A143" s="46" t="s">
        <v>434</v>
      </c>
      <c r="B143" s="33" t="s">
        <v>11909</v>
      </c>
      <c r="C143" s="33" t="s">
        <v>12083</v>
      </c>
      <c r="D143" s="33" t="s">
        <v>18</v>
      </c>
      <c r="E143" s="34" t="s">
        <v>10100</v>
      </c>
      <c r="F143" s="33" t="s">
        <v>128</v>
      </c>
      <c r="G143" s="33" t="s">
        <v>15</v>
      </c>
      <c r="H143" s="33"/>
    </row>
    <row r="144" s="120" customFormat="1" spans="1:8">
      <c r="A144" s="46" t="s">
        <v>437</v>
      </c>
      <c r="B144" s="33" t="s">
        <v>11909</v>
      </c>
      <c r="C144" s="33" t="s">
        <v>12084</v>
      </c>
      <c r="D144" s="33" t="s">
        <v>18</v>
      </c>
      <c r="E144" s="34" t="s">
        <v>9393</v>
      </c>
      <c r="F144" s="33" t="s">
        <v>128</v>
      </c>
      <c r="G144" s="33" t="s">
        <v>15</v>
      </c>
      <c r="H144" s="33" t="s">
        <v>11912</v>
      </c>
    </row>
    <row r="145" s="120" customFormat="1" spans="1:8">
      <c r="A145" s="46" t="s">
        <v>440</v>
      </c>
      <c r="B145" s="33" t="s">
        <v>11909</v>
      </c>
      <c r="C145" s="33" t="s">
        <v>12085</v>
      </c>
      <c r="D145" s="33" t="s">
        <v>18</v>
      </c>
      <c r="E145" s="34" t="s">
        <v>408</v>
      </c>
      <c r="F145" s="33" t="s">
        <v>128</v>
      </c>
      <c r="G145" s="33" t="s">
        <v>15</v>
      </c>
      <c r="H145" s="33"/>
    </row>
    <row r="146" s="120" customFormat="1" spans="1:8">
      <c r="A146" s="46" t="s">
        <v>443</v>
      </c>
      <c r="B146" s="33" t="s">
        <v>11909</v>
      </c>
      <c r="C146" s="33" t="s">
        <v>12086</v>
      </c>
      <c r="D146" s="33" t="s">
        <v>18</v>
      </c>
      <c r="E146" s="34" t="s">
        <v>12087</v>
      </c>
      <c r="F146" s="33" t="s">
        <v>128</v>
      </c>
      <c r="G146" s="33" t="s">
        <v>15</v>
      </c>
      <c r="H146" s="33" t="s">
        <v>11912</v>
      </c>
    </row>
    <row r="147" s="120" customFormat="1" spans="1:8">
      <c r="A147" s="46" t="s">
        <v>446</v>
      </c>
      <c r="B147" s="33" t="s">
        <v>11909</v>
      </c>
      <c r="C147" s="33" t="s">
        <v>12088</v>
      </c>
      <c r="D147" s="33" t="s">
        <v>18</v>
      </c>
      <c r="E147" s="34" t="s">
        <v>793</v>
      </c>
      <c r="F147" s="33" t="s">
        <v>128</v>
      </c>
      <c r="G147" s="33" t="s">
        <v>15</v>
      </c>
      <c r="H147" s="33"/>
    </row>
    <row r="148" s="120" customFormat="1" spans="1:8">
      <c r="A148" s="46" t="s">
        <v>449</v>
      </c>
      <c r="B148" s="33" t="s">
        <v>11909</v>
      </c>
      <c r="C148" s="33" t="s">
        <v>12089</v>
      </c>
      <c r="D148" s="33" t="s">
        <v>18</v>
      </c>
      <c r="E148" s="34" t="s">
        <v>5875</v>
      </c>
      <c r="F148" s="33" t="s">
        <v>128</v>
      </c>
      <c r="G148" s="33" t="s">
        <v>15</v>
      </c>
      <c r="H148" s="33"/>
    </row>
    <row r="149" s="120" customFormat="1" spans="1:8">
      <c r="A149" s="46" t="s">
        <v>452</v>
      </c>
      <c r="B149" s="33" t="s">
        <v>11909</v>
      </c>
      <c r="C149" s="33" t="s">
        <v>12090</v>
      </c>
      <c r="D149" s="33" t="s">
        <v>18</v>
      </c>
      <c r="E149" s="34" t="s">
        <v>11926</v>
      </c>
      <c r="F149" s="33" t="s">
        <v>128</v>
      </c>
      <c r="G149" s="33" t="s">
        <v>15</v>
      </c>
      <c r="H149" s="33"/>
    </row>
    <row r="150" s="120" customFormat="1" spans="1:8">
      <c r="A150" s="46" t="s">
        <v>455</v>
      </c>
      <c r="B150" s="33" t="s">
        <v>11909</v>
      </c>
      <c r="C150" s="33" t="s">
        <v>12091</v>
      </c>
      <c r="D150" s="33" t="s">
        <v>18</v>
      </c>
      <c r="E150" s="34" t="s">
        <v>7324</v>
      </c>
      <c r="F150" s="33" t="s">
        <v>128</v>
      </c>
      <c r="G150" s="33" t="s">
        <v>15</v>
      </c>
      <c r="H150" s="33"/>
    </row>
    <row r="151" s="120" customFormat="1" spans="1:8">
      <c r="A151" s="46" t="s">
        <v>458</v>
      </c>
      <c r="B151" s="33" t="s">
        <v>11909</v>
      </c>
      <c r="C151" s="33" t="s">
        <v>12092</v>
      </c>
      <c r="D151" s="33" t="s">
        <v>18</v>
      </c>
      <c r="E151" s="34" t="s">
        <v>12093</v>
      </c>
      <c r="F151" s="33" t="s">
        <v>128</v>
      </c>
      <c r="G151" s="33" t="s">
        <v>15</v>
      </c>
      <c r="H151" s="33" t="s">
        <v>11912</v>
      </c>
    </row>
    <row r="152" s="120" customFormat="1" spans="1:8">
      <c r="A152" s="46" t="s">
        <v>461</v>
      </c>
      <c r="B152" s="33" t="s">
        <v>11909</v>
      </c>
      <c r="C152" s="33" t="s">
        <v>12094</v>
      </c>
      <c r="D152" s="33" t="s">
        <v>12</v>
      </c>
      <c r="E152" s="34" t="s">
        <v>12095</v>
      </c>
      <c r="F152" s="33" t="s">
        <v>128</v>
      </c>
      <c r="G152" s="33" t="s">
        <v>15</v>
      </c>
      <c r="H152" s="33" t="s">
        <v>11912</v>
      </c>
    </row>
    <row r="153" s="120" customFormat="1" spans="1:8">
      <c r="A153" s="46" t="s">
        <v>464</v>
      </c>
      <c r="B153" s="33" t="s">
        <v>11909</v>
      </c>
      <c r="C153" s="33" t="s">
        <v>12096</v>
      </c>
      <c r="D153" s="33" t="s">
        <v>18</v>
      </c>
      <c r="E153" s="34" t="s">
        <v>12097</v>
      </c>
      <c r="F153" s="33" t="s">
        <v>128</v>
      </c>
      <c r="G153" s="33" t="s">
        <v>15</v>
      </c>
      <c r="H153" s="33" t="s">
        <v>11912</v>
      </c>
    </row>
    <row r="154" s="120" customFormat="1" spans="1:8">
      <c r="A154" s="46" t="s">
        <v>467</v>
      </c>
      <c r="B154" s="33" t="s">
        <v>11909</v>
      </c>
      <c r="C154" s="33" t="s">
        <v>12098</v>
      </c>
      <c r="D154" s="33" t="s">
        <v>18</v>
      </c>
      <c r="E154" s="34" t="s">
        <v>11540</v>
      </c>
      <c r="F154" s="33" t="s">
        <v>128</v>
      </c>
      <c r="G154" s="33" t="s">
        <v>15</v>
      </c>
      <c r="H154" s="33"/>
    </row>
    <row r="155" s="120" customFormat="1" spans="1:8">
      <c r="A155" s="46" t="s">
        <v>470</v>
      </c>
      <c r="B155" s="33" t="s">
        <v>11909</v>
      </c>
      <c r="C155" s="33" t="s">
        <v>12099</v>
      </c>
      <c r="D155" s="33" t="s">
        <v>12</v>
      </c>
      <c r="E155" s="34" t="s">
        <v>7858</v>
      </c>
      <c r="F155" s="33" t="s">
        <v>128</v>
      </c>
      <c r="G155" s="33" t="s">
        <v>15</v>
      </c>
      <c r="H155" s="33"/>
    </row>
    <row r="156" s="120" customFormat="1" spans="1:8">
      <c r="A156" s="46" t="s">
        <v>473</v>
      </c>
      <c r="B156" s="33" t="s">
        <v>11909</v>
      </c>
      <c r="C156" s="33" t="s">
        <v>12100</v>
      </c>
      <c r="D156" s="33" t="s">
        <v>18</v>
      </c>
      <c r="E156" s="34" t="s">
        <v>7785</v>
      </c>
      <c r="F156" s="33" t="s">
        <v>128</v>
      </c>
      <c r="G156" s="33" t="s">
        <v>15</v>
      </c>
      <c r="H156" s="33"/>
    </row>
    <row r="157" s="120" customFormat="1" spans="1:8">
      <c r="A157" s="46" t="s">
        <v>476</v>
      </c>
      <c r="B157" s="33" t="s">
        <v>11909</v>
      </c>
      <c r="C157" s="33" t="s">
        <v>12101</v>
      </c>
      <c r="D157" s="33" t="s">
        <v>12</v>
      </c>
      <c r="E157" s="34" t="s">
        <v>9924</v>
      </c>
      <c r="F157" s="33" t="s">
        <v>128</v>
      </c>
      <c r="G157" s="33" t="s">
        <v>15</v>
      </c>
      <c r="H157" s="33"/>
    </row>
    <row r="158" s="120" customFormat="1" spans="1:8">
      <c r="A158" s="46" t="s">
        <v>479</v>
      </c>
      <c r="B158" s="33" t="s">
        <v>11909</v>
      </c>
      <c r="C158" s="33" t="s">
        <v>12102</v>
      </c>
      <c r="D158" s="33" t="s">
        <v>18</v>
      </c>
      <c r="E158" s="34" t="s">
        <v>7361</v>
      </c>
      <c r="F158" s="33" t="s">
        <v>128</v>
      </c>
      <c r="G158" s="33" t="s">
        <v>15</v>
      </c>
      <c r="H158" s="33"/>
    </row>
    <row r="159" s="120" customFormat="1" spans="1:8">
      <c r="A159" s="46" t="s">
        <v>482</v>
      </c>
      <c r="B159" s="33" t="s">
        <v>11909</v>
      </c>
      <c r="C159" s="33" t="s">
        <v>12103</v>
      </c>
      <c r="D159" s="33" t="s">
        <v>18</v>
      </c>
      <c r="E159" s="34" t="s">
        <v>743</v>
      </c>
      <c r="F159" s="33" t="s">
        <v>128</v>
      </c>
      <c r="G159" s="33" t="s">
        <v>15</v>
      </c>
      <c r="H159" s="33"/>
    </row>
    <row r="160" s="120" customFormat="1" spans="1:8">
      <c r="A160" s="46" t="s">
        <v>485</v>
      </c>
      <c r="B160" s="33" t="s">
        <v>11909</v>
      </c>
      <c r="C160" s="33" t="s">
        <v>12104</v>
      </c>
      <c r="D160" s="33" t="s">
        <v>12</v>
      </c>
      <c r="E160" s="34" t="s">
        <v>12105</v>
      </c>
      <c r="F160" s="33" t="s">
        <v>128</v>
      </c>
      <c r="G160" s="33" t="s">
        <v>15</v>
      </c>
      <c r="H160" s="33"/>
    </row>
    <row r="161" s="120" customFormat="1" spans="1:8">
      <c r="A161" s="46" t="s">
        <v>488</v>
      </c>
      <c r="B161" s="33" t="s">
        <v>11909</v>
      </c>
      <c r="C161" s="33" t="s">
        <v>12106</v>
      </c>
      <c r="D161" s="33" t="s">
        <v>18</v>
      </c>
      <c r="E161" s="34" t="s">
        <v>5170</v>
      </c>
      <c r="F161" s="33" t="s">
        <v>128</v>
      </c>
      <c r="G161" s="33" t="s">
        <v>15</v>
      </c>
      <c r="H161" s="33"/>
    </row>
    <row r="162" s="120" customFormat="1" spans="1:8">
      <c r="A162" s="46" t="s">
        <v>491</v>
      </c>
      <c r="B162" s="33" t="s">
        <v>11909</v>
      </c>
      <c r="C162" s="33" t="s">
        <v>12107</v>
      </c>
      <c r="D162" s="33" t="s">
        <v>12</v>
      </c>
      <c r="E162" s="34" t="s">
        <v>12108</v>
      </c>
      <c r="F162" s="33" t="s">
        <v>128</v>
      </c>
      <c r="G162" s="33" t="s">
        <v>15</v>
      </c>
      <c r="H162" s="33"/>
    </row>
    <row r="163" s="120" customFormat="1" spans="1:8">
      <c r="A163" s="46" t="s">
        <v>494</v>
      </c>
      <c r="B163" s="33" t="s">
        <v>11909</v>
      </c>
      <c r="C163" s="33" t="s">
        <v>12109</v>
      </c>
      <c r="D163" s="33" t="s">
        <v>18</v>
      </c>
      <c r="E163" s="34" t="s">
        <v>4658</v>
      </c>
      <c r="F163" s="33" t="s">
        <v>128</v>
      </c>
      <c r="G163" s="33" t="s">
        <v>15</v>
      </c>
      <c r="H163" s="33"/>
    </row>
    <row r="164" s="120" customFormat="1" spans="1:8">
      <c r="A164" s="46" t="s">
        <v>497</v>
      </c>
      <c r="B164" s="33" t="s">
        <v>11909</v>
      </c>
      <c r="C164" s="33" t="s">
        <v>12110</v>
      </c>
      <c r="D164" s="33" t="s">
        <v>12</v>
      </c>
      <c r="E164" s="34" t="s">
        <v>5402</v>
      </c>
      <c r="F164" s="33" t="s">
        <v>128</v>
      </c>
      <c r="G164" s="33" t="s">
        <v>15</v>
      </c>
      <c r="H164" s="33"/>
    </row>
    <row r="165" s="120" customFormat="1" spans="1:8">
      <c r="A165" s="46" t="s">
        <v>500</v>
      </c>
      <c r="B165" s="33" t="s">
        <v>11909</v>
      </c>
      <c r="C165" s="33" t="s">
        <v>12111</v>
      </c>
      <c r="D165" s="33" t="s">
        <v>18</v>
      </c>
      <c r="E165" s="34" t="s">
        <v>12112</v>
      </c>
      <c r="F165" s="33" t="s">
        <v>128</v>
      </c>
      <c r="G165" s="33" t="s">
        <v>15</v>
      </c>
      <c r="H165" s="33" t="s">
        <v>11912</v>
      </c>
    </row>
    <row r="166" s="120" customFormat="1" spans="1:8">
      <c r="A166" s="46" t="s">
        <v>503</v>
      </c>
      <c r="B166" s="33" t="s">
        <v>11909</v>
      </c>
      <c r="C166" s="33" t="s">
        <v>12113</v>
      </c>
      <c r="D166" s="33" t="s">
        <v>18</v>
      </c>
      <c r="E166" s="34" t="s">
        <v>7056</v>
      </c>
      <c r="F166" s="33" t="s">
        <v>128</v>
      </c>
      <c r="G166" s="33" t="s">
        <v>15</v>
      </c>
      <c r="H166" s="33"/>
    </row>
    <row r="167" s="120" customFormat="1" spans="1:8">
      <c r="A167" s="46" t="s">
        <v>506</v>
      </c>
      <c r="B167" s="33" t="s">
        <v>11909</v>
      </c>
      <c r="C167" s="33" t="s">
        <v>12114</v>
      </c>
      <c r="D167" s="33" t="s">
        <v>18</v>
      </c>
      <c r="E167" s="34" t="s">
        <v>5843</v>
      </c>
      <c r="F167" s="33" t="s">
        <v>128</v>
      </c>
      <c r="G167" s="33" t="s">
        <v>15</v>
      </c>
      <c r="H167" s="33"/>
    </row>
    <row r="168" s="120" customFormat="1" spans="1:8">
      <c r="A168" s="46" t="s">
        <v>509</v>
      </c>
      <c r="B168" s="33" t="s">
        <v>11909</v>
      </c>
      <c r="C168" s="33" t="s">
        <v>12115</v>
      </c>
      <c r="D168" s="33" t="s">
        <v>18</v>
      </c>
      <c r="E168" s="34" t="s">
        <v>10474</v>
      </c>
      <c r="F168" s="33" t="s">
        <v>128</v>
      </c>
      <c r="G168" s="33" t="s">
        <v>15</v>
      </c>
      <c r="H168" s="33"/>
    </row>
    <row r="169" s="120" customFormat="1" spans="1:8">
      <c r="A169" s="46" t="s">
        <v>512</v>
      </c>
      <c r="B169" s="33" t="s">
        <v>11909</v>
      </c>
      <c r="C169" s="33" t="s">
        <v>12116</v>
      </c>
      <c r="D169" s="33" t="s">
        <v>18</v>
      </c>
      <c r="E169" s="34" t="s">
        <v>12117</v>
      </c>
      <c r="F169" s="33" t="s">
        <v>128</v>
      </c>
      <c r="G169" s="33" t="s">
        <v>15</v>
      </c>
      <c r="H169" s="33"/>
    </row>
    <row r="170" s="120" customFormat="1" spans="1:8">
      <c r="A170" s="46" t="s">
        <v>515</v>
      </c>
      <c r="B170" s="33" t="s">
        <v>11909</v>
      </c>
      <c r="C170" s="33" t="s">
        <v>12118</v>
      </c>
      <c r="D170" s="33" t="s">
        <v>18</v>
      </c>
      <c r="E170" s="34" t="s">
        <v>12119</v>
      </c>
      <c r="F170" s="33" t="s">
        <v>128</v>
      </c>
      <c r="G170" s="33" t="s">
        <v>15</v>
      </c>
      <c r="H170" s="33"/>
    </row>
    <row r="171" s="120" customFormat="1" spans="1:8">
      <c r="A171" s="46" t="s">
        <v>518</v>
      </c>
      <c r="B171" s="33" t="s">
        <v>11909</v>
      </c>
      <c r="C171" s="33" t="s">
        <v>12120</v>
      </c>
      <c r="D171" s="33" t="s">
        <v>12</v>
      </c>
      <c r="E171" s="34" t="s">
        <v>12121</v>
      </c>
      <c r="F171" s="33" t="s">
        <v>128</v>
      </c>
      <c r="G171" s="33" t="s">
        <v>15</v>
      </c>
      <c r="H171" s="33"/>
    </row>
    <row r="172" s="120" customFormat="1" spans="1:8">
      <c r="A172" s="46" t="s">
        <v>521</v>
      </c>
      <c r="B172" s="33" t="s">
        <v>11909</v>
      </c>
      <c r="C172" s="33" t="s">
        <v>12122</v>
      </c>
      <c r="D172" s="33" t="s">
        <v>18</v>
      </c>
      <c r="E172" s="34" t="s">
        <v>5385</v>
      </c>
      <c r="F172" s="33" t="s">
        <v>128</v>
      </c>
      <c r="G172" s="33" t="s">
        <v>15</v>
      </c>
      <c r="H172" s="33"/>
    </row>
    <row r="173" s="120" customFormat="1" spans="1:8">
      <c r="A173" s="46" t="s">
        <v>524</v>
      </c>
      <c r="B173" s="33" t="s">
        <v>11909</v>
      </c>
      <c r="C173" s="33" t="s">
        <v>12123</v>
      </c>
      <c r="D173" s="33" t="s">
        <v>12</v>
      </c>
      <c r="E173" s="34" t="s">
        <v>10698</v>
      </c>
      <c r="F173" s="33" t="s">
        <v>128</v>
      </c>
      <c r="G173" s="33" t="s">
        <v>15</v>
      </c>
      <c r="H173" s="33"/>
    </row>
    <row r="174" s="120" customFormat="1" spans="1:8">
      <c r="A174" s="46" t="s">
        <v>527</v>
      </c>
      <c r="B174" s="33" t="s">
        <v>11909</v>
      </c>
      <c r="C174" s="33" t="s">
        <v>12124</v>
      </c>
      <c r="D174" s="33" t="s">
        <v>18</v>
      </c>
      <c r="E174" s="34" t="s">
        <v>10163</v>
      </c>
      <c r="F174" s="33" t="s">
        <v>128</v>
      </c>
      <c r="G174" s="33" t="s">
        <v>15</v>
      </c>
      <c r="H174" s="33"/>
    </row>
    <row r="175" s="120" customFormat="1" spans="1:8">
      <c r="A175" s="46" t="s">
        <v>530</v>
      </c>
      <c r="B175" s="33" t="s">
        <v>11909</v>
      </c>
      <c r="C175" s="33" t="s">
        <v>12125</v>
      </c>
      <c r="D175" s="33" t="s">
        <v>18</v>
      </c>
      <c r="E175" s="34" t="s">
        <v>7843</v>
      </c>
      <c r="F175" s="33" t="s">
        <v>128</v>
      </c>
      <c r="G175" s="33" t="s">
        <v>15</v>
      </c>
      <c r="H175" s="33"/>
    </row>
    <row r="176" s="120" customFormat="1" spans="1:8">
      <c r="A176" s="46" t="s">
        <v>533</v>
      </c>
      <c r="B176" s="33" t="s">
        <v>11909</v>
      </c>
      <c r="C176" s="33" t="s">
        <v>12126</v>
      </c>
      <c r="D176" s="33" t="s">
        <v>18</v>
      </c>
      <c r="E176" s="34" t="s">
        <v>646</v>
      </c>
      <c r="F176" s="33" t="s">
        <v>128</v>
      </c>
      <c r="G176" s="33" t="s">
        <v>15</v>
      </c>
      <c r="H176" s="33"/>
    </row>
    <row r="177" s="120" customFormat="1" spans="1:8">
      <c r="A177" s="46" t="s">
        <v>536</v>
      </c>
      <c r="B177" s="33" t="s">
        <v>11909</v>
      </c>
      <c r="C177" s="33" t="s">
        <v>12127</v>
      </c>
      <c r="D177" s="33" t="s">
        <v>18</v>
      </c>
      <c r="E177" s="34" t="s">
        <v>5466</v>
      </c>
      <c r="F177" s="33" t="s">
        <v>128</v>
      </c>
      <c r="G177" s="33" t="s">
        <v>15</v>
      </c>
      <c r="H177" s="33"/>
    </row>
    <row r="178" s="120" customFormat="1" spans="1:8">
      <c r="A178" s="46" t="s">
        <v>539</v>
      </c>
      <c r="B178" s="33" t="s">
        <v>11909</v>
      </c>
      <c r="C178" s="33" t="s">
        <v>12128</v>
      </c>
      <c r="D178" s="33" t="s">
        <v>18</v>
      </c>
      <c r="E178" s="34" t="s">
        <v>2429</v>
      </c>
      <c r="F178" s="33" t="s">
        <v>128</v>
      </c>
      <c r="G178" s="33" t="s">
        <v>15</v>
      </c>
      <c r="H178" s="33"/>
    </row>
    <row r="179" s="120" customFormat="1" spans="1:8">
      <c r="A179" s="46" t="s">
        <v>542</v>
      </c>
      <c r="B179" s="33" t="s">
        <v>11909</v>
      </c>
      <c r="C179" s="33" t="s">
        <v>12129</v>
      </c>
      <c r="D179" s="33" t="s">
        <v>12</v>
      </c>
      <c r="E179" s="34" t="s">
        <v>10236</v>
      </c>
      <c r="F179" s="33" t="s">
        <v>128</v>
      </c>
      <c r="G179" s="33" t="s">
        <v>15</v>
      </c>
      <c r="H179" s="33"/>
    </row>
    <row r="180" s="120" customFormat="1" spans="1:8">
      <c r="A180" s="46" t="s">
        <v>545</v>
      </c>
      <c r="B180" s="33" t="s">
        <v>11909</v>
      </c>
      <c r="C180" s="33" t="s">
        <v>12130</v>
      </c>
      <c r="D180" s="33" t="s">
        <v>18</v>
      </c>
      <c r="E180" s="34" t="s">
        <v>8424</v>
      </c>
      <c r="F180" s="33" t="s">
        <v>128</v>
      </c>
      <c r="G180" s="33" t="s">
        <v>15</v>
      </c>
      <c r="H180" s="33"/>
    </row>
    <row r="181" s="120" customFormat="1" spans="1:8">
      <c r="A181" s="46" t="s">
        <v>548</v>
      </c>
      <c r="B181" s="33" t="s">
        <v>11909</v>
      </c>
      <c r="C181" s="33" t="s">
        <v>12131</v>
      </c>
      <c r="D181" s="33" t="s">
        <v>12</v>
      </c>
      <c r="E181" s="34" t="s">
        <v>5632</v>
      </c>
      <c r="F181" s="33" t="s">
        <v>128</v>
      </c>
      <c r="G181" s="33" t="s">
        <v>15</v>
      </c>
      <c r="H181" s="33"/>
    </row>
    <row r="182" s="120" customFormat="1" spans="1:8">
      <c r="A182" s="46" t="s">
        <v>551</v>
      </c>
      <c r="B182" s="33" t="s">
        <v>11909</v>
      </c>
      <c r="C182" s="33" t="s">
        <v>12132</v>
      </c>
      <c r="D182" s="33" t="s">
        <v>18</v>
      </c>
      <c r="E182" s="34" t="s">
        <v>9777</v>
      </c>
      <c r="F182" s="33" t="s">
        <v>128</v>
      </c>
      <c r="G182" s="33" t="s">
        <v>15</v>
      </c>
      <c r="H182" s="33"/>
    </row>
    <row r="183" s="120" customFormat="1" spans="1:8">
      <c r="A183" s="46" t="s">
        <v>554</v>
      </c>
      <c r="B183" s="33" t="s">
        <v>11909</v>
      </c>
      <c r="C183" s="33" t="s">
        <v>12133</v>
      </c>
      <c r="D183" s="33" t="s">
        <v>18</v>
      </c>
      <c r="E183" s="34" t="s">
        <v>7107</v>
      </c>
      <c r="F183" s="33" t="s">
        <v>128</v>
      </c>
      <c r="G183" s="33" t="s">
        <v>15</v>
      </c>
      <c r="H183" s="33"/>
    </row>
    <row r="184" s="120" customFormat="1" spans="1:8">
      <c r="A184" s="46" t="s">
        <v>557</v>
      </c>
      <c r="B184" s="33" t="s">
        <v>11909</v>
      </c>
      <c r="C184" s="33" t="s">
        <v>12134</v>
      </c>
      <c r="D184" s="33" t="s">
        <v>18</v>
      </c>
      <c r="E184" s="34" t="s">
        <v>5941</v>
      </c>
      <c r="F184" s="33" t="s">
        <v>128</v>
      </c>
      <c r="G184" s="33" t="s">
        <v>15</v>
      </c>
      <c r="H184" s="33"/>
    </row>
    <row r="185" s="120" customFormat="1" spans="1:8">
      <c r="A185" s="46" t="s">
        <v>560</v>
      </c>
      <c r="B185" s="33" t="s">
        <v>11909</v>
      </c>
      <c r="C185" s="33" t="s">
        <v>12135</v>
      </c>
      <c r="D185" s="33" t="s">
        <v>18</v>
      </c>
      <c r="E185" s="34" t="s">
        <v>10905</v>
      </c>
      <c r="F185" s="33" t="s">
        <v>128</v>
      </c>
      <c r="G185" s="33" t="s">
        <v>15</v>
      </c>
      <c r="H185" s="33"/>
    </row>
    <row r="186" s="120" customFormat="1" spans="1:8">
      <c r="A186" s="46" t="s">
        <v>563</v>
      </c>
      <c r="B186" s="33" t="s">
        <v>11909</v>
      </c>
      <c r="C186" s="33" t="s">
        <v>12136</v>
      </c>
      <c r="D186" s="33" t="s">
        <v>12</v>
      </c>
      <c r="E186" s="34" t="s">
        <v>12137</v>
      </c>
      <c r="F186" s="33" t="s">
        <v>128</v>
      </c>
      <c r="G186" s="33" t="s">
        <v>15</v>
      </c>
      <c r="H186" s="33"/>
    </row>
    <row r="187" s="120" customFormat="1" spans="1:8">
      <c r="A187" s="46" t="s">
        <v>566</v>
      </c>
      <c r="B187" s="33" t="s">
        <v>11909</v>
      </c>
      <c r="C187" s="33" t="s">
        <v>12138</v>
      </c>
      <c r="D187" s="33" t="s">
        <v>18</v>
      </c>
      <c r="E187" s="34" t="s">
        <v>469</v>
      </c>
      <c r="F187" s="33" t="s">
        <v>128</v>
      </c>
      <c r="G187" s="33" t="s">
        <v>15</v>
      </c>
      <c r="H187" s="33"/>
    </row>
    <row r="188" s="120" customFormat="1" spans="1:8">
      <c r="A188" s="46" t="s">
        <v>569</v>
      </c>
      <c r="B188" s="33" t="s">
        <v>11909</v>
      </c>
      <c r="C188" s="33" t="s">
        <v>12139</v>
      </c>
      <c r="D188" s="33" t="s">
        <v>12</v>
      </c>
      <c r="E188" s="34" t="s">
        <v>7337</v>
      </c>
      <c r="F188" s="33" t="s">
        <v>128</v>
      </c>
      <c r="G188" s="33" t="s">
        <v>15</v>
      </c>
      <c r="H188" s="33"/>
    </row>
    <row r="189" s="120" customFormat="1" spans="1:8">
      <c r="A189" s="46" t="s">
        <v>572</v>
      </c>
      <c r="B189" s="33" t="s">
        <v>11909</v>
      </c>
      <c r="C189" s="33" t="s">
        <v>12140</v>
      </c>
      <c r="D189" s="33" t="s">
        <v>18</v>
      </c>
      <c r="E189" s="34" t="s">
        <v>12141</v>
      </c>
      <c r="F189" s="33" t="s">
        <v>128</v>
      </c>
      <c r="G189" s="33" t="s">
        <v>15</v>
      </c>
      <c r="H189" s="33"/>
    </row>
    <row r="190" s="120" customFormat="1" spans="1:8">
      <c r="A190" s="46" t="s">
        <v>575</v>
      </c>
      <c r="B190" s="33" t="s">
        <v>11909</v>
      </c>
      <c r="C190" s="33" t="s">
        <v>12142</v>
      </c>
      <c r="D190" s="33" t="s">
        <v>18</v>
      </c>
      <c r="E190" s="34" t="s">
        <v>5849</v>
      </c>
      <c r="F190" s="33" t="s">
        <v>128</v>
      </c>
      <c r="G190" s="33" t="s">
        <v>15</v>
      </c>
      <c r="H190" s="33"/>
    </row>
    <row r="191" s="120" customFormat="1" spans="1:8">
      <c r="A191" s="46" t="s">
        <v>578</v>
      </c>
      <c r="B191" s="33" t="s">
        <v>11909</v>
      </c>
      <c r="C191" s="33" t="s">
        <v>12143</v>
      </c>
      <c r="D191" s="33" t="s">
        <v>12</v>
      </c>
      <c r="E191" s="34" t="s">
        <v>12144</v>
      </c>
      <c r="F191" s="33" t="s">
        <v>128</v>
      </c>
      <c r="G191" s="33" t="s">
        <v>15</v>
      </c>
      <c r="H191" s="33"/>
    </row>
    <row r="192" s="120" customFormat="1" spans="1:8">
      <c r="A192" s="46" t="s">
        <v>581</v>
      </c>
      <c r="B192" s="33" t="s">
        <v>11909</v>
      </c>
      <c r="C192" s="33" t="s">
        <v>12145</v>
      </c>
      <c r="D192" s="33" t="s">
        <v>12</v>
      </c>
      <c r="E192" s="34" t="s">
        <v>11093</v>
      </c>
      <c r="F192" s="33" t="s">
        <v>128</v>
      </c>
      <c r="G192" s="33" t="s">
        <v>15</v>
      </c>
      <c r="H192" s="33"/>
    </row>
    <row r="193" s="120" customFormat="1" spans="1:8">
      <c r="A193" s="46" t="s">
        <v>584</v>
      </c>
      <c r="B193" s="33" t="s">
        <v>11909</v>
      </c>
      <c r="C193" s="33" t="s">
        <v>12146</v>
      </c>
      <c r="D193" s="33" t="s">
        <v>18</v>
      </c>
      <c r="E193" s="34" t="s">
        <v>12147</v>
      </c>
      <c r="F193" s="33" t="s">
        <v>128</v>
      </c>
      <c r="G193" s="33" t="s">
        <v>15</v>
      </c>
      <c r="H193" s="33"/>
    </row>
    <row r="194" s="120" customFormat="1" spans="1:8">
      <c r="A194" s="46" t="s">
        <v>586</v>
      </c>
      <c r="B194" s="33" t="s">
        <v>11909</v>
      </c>
      <c r="C194" s="33" t="s">
        <v>12148</v>
      </c>
      <c r="D194" s="33" t="s">
        <v>12</v>
      </c>
      <c r="E194" s="34" t="s">
        <v>2106</v>
      </c>
      <c r="F194" s="33" t="s">
        <v>128</v>
      </c>
      <c r="G194" s="33" t="s">
        <v>15</v>
      </c>
      <c r="H194" s="33"/>
    </row>
    <row r="195" s="120" customFormat="1" spans="1:8">
      <c r="A195" s="46" t="s">
        <v>589</v>
      </c>
      <c r="B195" s="33" t="s">
        <v>11909</v>
      </c>
      <c r="C195" s="33" t="s">
        <v>12149</v>
      </c>
      <c r="D195" s="33" t="s">
        <v>12</v>
      </c>
      <c r="E195" s="34" t="s">
        <v>137</v>
      </c>
      <c r="F195" s="33" t="s">
        <v>128</v>
      </c>
      <c r="G195" s="33" t="s">
        <v>15</v>
      </c>
      <c r="H195" s="33"/>
    </row>
    <row r="196" s="120" customFormat="1" spans="1:8">
      <c r="A196" s="46" t="s">
        <v>592</v>
      </c>
      <c r="B196" s="33" t="s">
        <v>11909</v>
      </c>
      <c r="C196" s="33" t="s">
        <v>12150</v>
      </c>
      <c r="D196" s="33" t="s">
        <v>12</v>
      </c>
      <c r="E196" s="34" t="s">
        <v>12151</v>
      </c>
      <c r="F196" s="33" t="s">
        <v>128</v>
      </c>
      <c r="G196" s="33" t="s">
        <v>15</v>
      </c>
      <c r="H196" s="33"/>
    </row>
    <row r="197" s="120" customFormat="1" spans="1:8">
      <c r="A197" s="46" t="s">
        <v>595</v>
      </c>
      <c r="B197" s="33" t="s">
        <v>11909</v>
      </c>
      <c r="C197" s="33" t="s">
        <v>12152</v>
      </c>
      <c r="D197" s="33" t="s">
        <v>12</v>
      </c>
      <c r="E197" s="34" t="s">
        <v>11239</v>
      </c>
      <c r="F197" s="33" t="s">
        <v>128</v>
      </c>
      <c r="G197" s="33" t="s">
        <v>15</v>
      </c>
      <c r="H197" s="33"/>
    </row>
    <row r="198" s="120" customFormat="1" spans="1:8">
      <c r="A198" s="46" t="s">
        <v>597</v>
      </c>
      <c r="B198" s="33" t="s">
        <v>11909</v>
      </c>
      <c r="C198" s="33" t="s">
        <v>12153</v>
      </c>
      <c r="D198" s="33" t="s">
        <v>12</v>
      </c>
      <c r="E198" s="34" t="s">
        <v>5843</v>
      </c>
      <c r="F198" s="33" t="s">
        <v>128</v>
      </c>
      <c r="G198" s="33" t="s">
        <v>15</v>
      </c>
      <c r="H198" s="33"/>
    </row>
    <row r="199" s="120" customFormat="1" spans="1:8">
      <c r="A199" s="46" t="s">
        <v>600</v>
      </c>
      <c r="B199" s="33" t="s">
        <v>11909</v>
      </c>
      <c r="C199" s="33" t="s">
        <v>12154</v>
      </c>
      <c r="D199" s="33" t="s">
        <v>12</v>
      </c>
      <c r="E199" s="34" t="s">
        <v>10351</v>
      </c>
      <c r="F199" s="33" t="s">
        <v>128</v>
      </c>
      <c r="G199" s="33" t="s">
        <v>15</v>
      </c>
      <c r="H199" s="33"/>
    </row>
    <row r="200" s="120" customFormat="1" spans="1:8">
      <c r="A200" s="46" t="s">
        <v>603</v>
      </c>
      <c r="B200" s="33" t="s">
        <v>11909</v>
      </c>
      <c r="C200" s="33" t="s">
        <v>12155</v>
      </c>
      <c r="D200" s="33" t="s">
        <v>18</v>
      </c>
      <c r="E200" s="34" t="s">
        <v>2781</v>
      </c>
      <c r="F200" s="33" t="s">
        <v>128</v>
      </c>
      <c r="G200" s="33" t="s">
        <v>15</v>
      </c>
      <c r="H200" s="33"/>
    </row>
    <row r="201" s="120" customFormat="1" spans="1:8">
      <c r="A201" s="46" t="s">
        <v>605</v>
      </c>
      <c r="B201" s="33" t="s">
        <v>11909</v>
      </c>
      <c r="C201" s="33" t="s">
        <v>12156</v>
      </c>
      <c r="D201" s="33" t="s">
        <v>18</v>
      </c>
      <c r="E201" s="34" t="s">
        <v>11916</v>
      </c>
      <c r="F201" s="33" t="s">
        <v>128</v>
      </c>
      <c r="G201" s="33" t="s">
        <v>15</v>
      </c>
      <c r="H201" s="33"/>
    </row>
    <row r="202" s="120" customFormat="1" spans="1:8">
      <c r="A202" s="46" t="s">
        <v>608</v>
      </c>
      <c r="B202" s="33" t="s">
        <v>11909</v>
      </c>
      <c r="C202" s="33" t="s">
        <v>12157</v>
      </c>
      <c r="D202" s="33" t="s">
        <v>12</v>
      </c>
      <c r="E202" s="34" t="s">
        <v>1115</v>
      </c>
      <c r="F202" s="33" t="s">
        <v>128</v>
      </c>
      <c r="G202" s="33" t="s">
        <v>15</v>
      </c>
      <c r="H202" s="33" t="s">
        <v>11912</v>
      </c>
    </row>
    <row r="203" s="120" customFormat="1" spans="1:8">
      <c r="A203" s="46" t="s">
        <v>611</v>
      </c>
      <c r="B203" s="33" t="s">
        <v>11909</v>
      </c>
      <c r="C203" s="33" t="s">
        <v>12158</v>
      </c>
      <c r="D203" s="33" t="s">
        <v>18</v>
      </c>
      <c r="E203" s="34" t="s">
        <v>910</v>
      </c>
      <c r="F203" s="33" t="s">
        <v>128</v>
      </c>
      <c r="G203" s="33" t="s">
        <v>15</v>
      </c>
      <c r="H203" s="33"/>
    </row>
    <row r="204" s="120" customFormat="1" spans="1:8">
      <c r="A204" s="46" t="s">
        <v>614</v>
      </c>
      <c r="B204" s="33" t="s">
        <v>11909</v>
      </c>
      <c r="C204" s="33" t="s">
        <v>12159</v>
      </c>
      <c r="D204" s="33" t="s">
        <v>12</v>
      </c>
      <c r="E204" s="34">
        <v>38940</v>
      </c>
      <c r="F204" s="33" t="s">
        <v>2660</v>
      </c>
      <c r="G204" s="33" t="s">
        <v>15</v>
      </c>
      <c r="H204" s="33"/>
    </row>
    <row r="205" s="120" customFormat="1" spans="1:8">
      <c r="A205" s="46" t="s">
        <v>617</v>
      </c>
      <c r="B205" s="33" t="s">
        <v>11909</v>
      </c>
      <c r="C205" s="33" t="s">
        <v>12160</v>
      </c>
      <c r="D205" s="33" t="s">
        <v>12</v>
      </c>
      <c r="E205" s="34">
        <v>38836</v>
      </c>
      <c r="F205" s="33" t="s">
        <v>2660</v>
      </c>
      <c r="G205" s="33" t="s">
        <v>15</v>
      </c>
      <c r="H205" s="33"/>
    </row>
    <row r="206" s="120" customFormat="1" spans="1:8">
      <c r="A206" s="46" t="s">
        <v>620</v>
      </c>
      <c r="B206" s="33" t="s">
        <v>11909</v>
      </c>
      <c r="C206" s="33" t="s">
        <v>12161</v>
      </c>
      <c r="D206" s="33" t="s">
        <v>12</v>
      </c>
      <c r="E206" s="34">
        <v>38774</v>
      </c>
      <c r="F206" s="33" t="s">
        <v>2660</v>
      </c>
      <c r="G206" s="33" t="s">
        <v>15</v>
      </c>
      <c r="H206" s="33"/>
    </row>
    <row r="207" s="120" customFormat="1" spans="1:8">
      <c r="A207" s="46" t="s">
        <v>623</v>
      </c>
      <c r="B207" s="33" t="s">
        <v>11909</v>
      </c>
      <c r="C207" s="33" t="s">
        <v>12162</v>
      </c>
      <c r="D207" s="33" t="s">
        <v>18</v>
      </c>
      <c r="E207" s="34">
        <v>39666</v>
      </c>
      <c r="F207" s="33" t="s">
        <v>2660</v>
      </c>
      <c r="G207" s="33" t="s">
        <v>15</v>
      </c>
      <c r="H207" s="33"/>
    </row>
    <row r="208" s="120" customFormat="1" spans="1:8">
      <c r="A208" s="46" t="s">
        <v>626</v>
      </c>
      <c r="B208" s="33" t="s">
        <v>11909</v>
      </c>
      <c r="C208" s="33" t="s">
        <v>12163</v>
      </c>
      <c r="D208" s="33" t="s">
        <v>18</v>
      </c>
      <c r="E208" s="34">
        <v>39496</v>
      </c>
      <c r="F208" s="33" t="s">
        <v>2660</v>
      </c>
      <c r="G208" s="33" t="s">
        <v>15</v>
      </c>
      <c r="H208" s="33"/>
    </row>
    <row r="209" s="120" customFormat="1" spans="1:8">
      <c r="A209" s="46" t="s">
        <v>629</v>
      </c>
      <c r="B209" s="33" t="s">
        <v>11909</v>
      </c>
      <c r="C209" s="33" t="s">
        <v>12164</v>
      </c>
      <c r="D209" s="33" t="s">
        <v>18</v>
      </c>
      <c r="E209" s="34">
        <v>39673</v>
      </c>
      <c r="F209" s="33" t="s">
        <v>2660</v>
      </c>
      <c r="G209" s="33" t="s">
        <v>15</v>
      </c>
      <c r="H209" s="33"/>
    </row>
    <row r="210" s="120" customFormat="1" spans="1:8">
      <c r="A210" s="46" t="s">
        <v>632</v>
      </c>
      <c r="B210" s="33" t="s">
        <v>11909</v>
      </c>
      <c r="C210" s="33" t="s">
        <v>12165</v>
      </c>
      <c r="D210" s="33" t="s">
        <v>18</v>
      </c>
      <c r="E210" s="34">
        <v>38523</v>
      </c>
      <c r="F210" s="33" t="s">
        <v>2660</v>
      </c>
      <c r="G210" s="33" t="s">
        <v>15</v>
      </c>
      <c r="H210" s="33"/>
    </row>
    <row r="211" s="120" customFormat="1" spans="1:8">
      <c r="A211" s="46" t="s">
        <v>635</v>
      </c>
      <c r="B211" s="33" t="s">
        <v>11909</v>
      </c>
      <c r="C211" s="33" t="s">
        <v>12166</v>
      </c>
      <c r="D211" s="33" t="s">
        <v>18</v>
      </c>
      <c r="E211" s="34">
        <v>38408</v>
      </c>
      <c r="F211" s="33" t="s">
        <v>2660</v>
      </c>
      <c r="G211" s="33" t="s">
        <v>15</v>
      </c>
      <c r="H211" s="33"/>
    </row>
    <row r="212" s="120" customFormat="1" spans="1:8">
      <c r="A212" s="46" t="s">
        <v>638</v>
      </c>
      <c r="B212" s="33" t="s">
        <v>11909</v>
      </c>
      <c r="C212" s="33" t="s">
        <v>12167</v>
      </c>
      <c r="D212" s="33" t="s">
        <v>18</v>
      </c>
      <c r="E212" s="34">
        <v>38543</v>
      </c>
      <c r="F212" s="33" t="s">
        <v>2660</v>
      </c>
      <c r="G212" s="33" t="s">
        <v>15</v>
      </c>
      <c r="H212" s="33"/>
    </row>
    <row r="213" s="120" customFormat="1" spans="1:8">
      <c r="A213" s="46" t="s">
        <v>641</v>
      </c>
      <c r="B213" s="33" t="s">
        <v>11909</v>
      </c>
      <c r="C213" s="33" t="s">
        <v>12168</v>
      </c>
      <c r="D213" s="33" t="s">
        <v>18</v>
      </c>
      <c r="E213" s="34">
        <v>38611</v>
      </c>
      <c r="F213" s="33" t="s">
        <v>2660</v>
      </c>
      <c r="G213" s="33" t="s">
        <v>15</v>
      </c>
      <c r="H213" s="33"/>
    </row>
    <row r="214" s="120" customFormat="1" spans="1:8">
      <c r="A214" s="46" t="s">
        <v>644</v>
      </c>
      <c r="B214" s="33" t="s">
        <v>11909</v>
      </c>
      <c r="C214" s="33" t="s">
        <v>12169</v>
      </c>
      <c r="D214" s="33" t="s">
        <v>18</v>
      </c>
      <c r="E214" s="34">
        <v>38584</v>
      </c>
      <c r="F214" s="33" t="s">
        <v>2660</v>
      </c>
      <c r="G214" s="33" t="s">
        <v>15</v>
      </c>
      <c r="H214" s="33"/>
    </row>
    <row r="215" s="120" customFormat="1" spans="1:8">
      <c r="A215" s="46" t="s">
        <v>647</v>
      </c>
      <c r="B215" s="33" t="s">
        <v>11909</v>
      </c>
      <c r="C215" s="33" t="s">
        <v>12170</v>
      </c>
      <c r="D215" s="33" t="s">
        <v>18</v>
      </c>
      <c r="E215" s="34">
        <v>38963</v>
      </c>
      <c r="F215" s="33" t="s">
        <v>2660</v>
      </c>
      <c r="G215" s="33" t="s">
        <v>15</v>
      </c>
      <c r="H215" s="33"/>
    </row>
    <row r="216" s="120" customFormat="1" spans="1:8">
      <c r="A216" s="46" t="s">
        <v>650</v>
      </c>
      <c r="B216" s="33" t="s">
        <v>11909</v>
      </c>
      <c r="C216" s="33" t="s">
        <v>12171</v>
      </c>
      <c r="D216" s="33" t="s">
        <v>18</v>
      </c>
      <c r="E216" s="34">
        <v>39342</v>
      </c>
      <c r="F216" s="33" t="s">
        <v>2660</v>
      </c>
      <c r="G216" s="33" t="s">
        <v>15</v>
      </c>
      <c r="H216" s="33"/>
    </row>
    <row r="217" s="120" customFormat="1" spans="1:8">
      <c r="A217" s="46" t="s">
        <v>653</v>
      </c>
      <c r="B217" s="33" t="s">
        <v>11909</v>
      </c>
      <c r="C217" s="33" t="s">
        <v>12172</v>
      </c>
      <c r="D217" s="33" t="s">
        <v>18</v>
      </c>
      <c r="E217" s="34">
        <v>39102</v>
      </c>
      <c r="F217" s="33" t="s">
        <v>2660</v>
      </c>
      <c r="G217" s="33" t="s">
        <v>15</v>
      </c>
      <c r="H217" s="33"/>
    </row>
    <row r="218" s="120" customFormat="1" spans="1:8">
      <c r="A218" s="46" t="s">
        <v>656</v>
      </c>
      <c r="B218" s="33" t="s">
        <v>11909</v>
      </c>
      <c r="C218" s="33" t="s">
        <v>12173</v>
      </c>
      <c r="D218" s="33" t="s">
        <v>12</v>
      </c>
      <c r="E218" s="34">
        <v>39453</v>
      </c>
      <c r="F218" s="33" t="s">
        <v>2660</v>
      </c>
      <c r="G218" s="33" t="s">
        <v>15</v>
      </c>
      <c r="H218" s="33"/>
    </row>
    <row r="219" s="120" customFormat="1" spans="1:8">
      <c r="A219" s="46" t="s">
        <v>659</v>
      </c>
      <c r="B219" s="33" t="s">
        <v>11909</v>
      </c>
      <c r="C219" s="33" t="s">
        <v>12174</v>
      </c>
      <c r="D219" s="33" t="s">
        <v>12</v>
      </c>
      <c r="E219" s="34">
        <v>39679</v>
      </c>
      <c r="F219" s="33" t="s">
        <v>2660</v>
      </c>
      <c r="G219" s="33" t="s">
        <v>15</v>
      </c>
      <c r="H219" s="33"/>
    </row>
    <row r="220" s="120" customFormat="1" spans="1:8">
      <c r="A220" s="46" t="s">
        <v>662</v>
      </c>
      <c r="B220" s="33" t="s">
        <v>11909</v>
      </c>
      <c r="C220" s="33" t="s">
        <v>12175</v>
      </c>
      <c r="D220" s="33" t="s">
        <v>12</v>
      </c>
      <c r="E220" s="34">
        <v>38642</v>
      </c>
      <c r="F220" s="33" t="s">
        <v>2660</v>
      </c>
      <c r="G220" s="33" t="s">
        <v>15</v>
      </c>
      <c r="H220" s="33"/>
    </row>
    <row r="221" s="120" customFormat="1" spans="1:8">
      <c r="A221" s="46" t="s">
        <v>665</v>
      </c>
      <c r="B221" s="33" t="s">
        <v>11909</v>
      </c>
      <c r="C221" s="33" t="s">
        <v>12176</v>
      </c>
      <c r="D221" s="33" t="s">
        <v>12</v>
      </c>
      <c r="E221" s="34">
        <v>38710</v>
      </c>
      <c r="F221" s="33" t="s">
        <v>2660</v>
      </c>
      <c r="G221" s="33" t="s">
        <v>15</v>
      </c>
      <c r="H221" s="33"/>
    </row>
    <row r="222" s="120" customFormat="1" spans="1:8">
      <c r="A222" s="46" t="s">
        <v>668</v>
      </c>
      <c r="B222" s="33" t="s">
        <v>11909</v>
      </c>
      <c r="C222" s="33" t="s">
        <v>12177</v>
      </c>
      <c r="D222" s="33" t="s">
        <v>12</v>
      </c>
      <c r="E222" s="34">
        <v>41535</v>
      </c>
      <c r="F222" s="33" t="s">
        <v>2660</v>
      </c>
      <c r="G222" s="33" t="s">
        <v>15</v>
      </c>
      <c r="H222" s="33"/>
    </row>
    <row r="223" s="120" customFormat="1" spans="1:8">
      <c r="A223" s="46" t="s">
        <v>671</v>
      </c>
      <c r="B223" s="33" t="s">
        <v>11909</v>
      </c>
      <c r="C223" s="33" t="s">
        <v>12178</v>
      </c>
      <c r="D223" s="33" t="s">
        <v>12</v>
      </c>
      <c r="E223" s="34">
        <v>38423</v>
      </c>
      <c r="F223" s="33" t="s">
        <v>2660</v>
      </c>
      <c r="G223" s="33" t="s">
        <v>15</v>
      </c>
      <c r="H223" s="33"/>
    </row>
    <row r="224" s="120" customFormat="1" spans="1:8">
      <c r="A224" s="46" t="s">
        <v>674</v>
      </c>
      <c r="B224" s="33" t="s">
        <v>11909</v>
      </c>
      <c r="C224" s="33" t="s">
        <v>12179</v>
      </c>
      <c r="D224" s="33" t="s">
        <v>12</v>
      </c>
      <c r="E224" s="34">
        <v>38924</v>
      </c>
      <c r="F224" s="33" t="s">
        <v>2660</v>
      </c>
      <c r="G224" s="33" t="s">
        <v>15</v>
      </c>
      <c r="H224" s="33"/>
    </row>
    <row r="225" s="120" customFormat="1" spans="1:8">
      <c r="A225" s="46" t="s">
        <v>677</v>
      </c>
      <c r="B225" s="33" t="s">
        <v>11909</v>
      </c>
      <c r="C225" s="33" t="s">
        <v>12180</v>
      </c>
      <c r="D225" s="33" t="s">
        <v>18</v>
      </c>
      <c r="E225" s="34">
        <v>38875</v>
      </c>
      <c r="F225" s="33" t="s">
        <v>2660</v>
      </c>
      <c r="G225" s="33" t="s">
        <v>15</v>
      </c>
      <c r="H225" s="33"/>
    </row>
    <row r="226" s="120" customFormat="1" spans="1:8">
      <c r="A226" s="46" t="s">
        <v>680</v>
      </c>
      <c r="B226" s="33" t="s">
        <v>11909</v>
      </c>
      <c r="C226" s="33" t="s">
        <v>12181</v>
      </c>
      <c r="D226" s="33" t="s">
        <v>18</v>
      </c>
      <c r="E226" s="34">
        <v>39942</v>
      </c>
      <c r="F226" s="33" t="s">
        <v>2660</v>
      </c>
      <c r="G226" s="33" t="s">
        <v>15</v>
      </c>
      <c r="H226" s="33"/>
    </row>
    <row r="227" s="120" customFormat="1" spans="1:8">
      <c r="A227" s="46" t="s">
        <v>683</v>
      </c>
      <c r="B227" s="33" t="s">
        <v>11909</v>
      </c>
      <c r="C227" s="33" t="s">
        <v>12182</v>
      </c>
      <c r="D227" s="33" t="s">
        <v>18</v>
      </c>
      <c r="E227" s="34">
        <v>38904</v>
      </c>
      <c r="F227" s="33" t="s">
        <v>2660</v>
      </c>
      <c r="G227" s="33" t="s">
        <v>15</v>
      </c>
      <c r="H227" s="33"/>
    </row>
    <row r="228" s="120" customFormat="1" spans="1:8">
      <c r="A228" s="46" t="s">
        <v>686</v>
      </c>
      <c r="B228" s="33" t="s">
        <v>11909</v>
      </c>
      <c r="C228" s="33" t="s">
        <v>12183</v>
      </c>
      <c r="D228" s="33" t="s">
        <v>18</v>
      </c>
      <c r="E228" s="34">
        <v>38875</v>
      </c>
      <c r="F228" s="33" t="s">
        <v>2660</v>
      </c>
      <c r="G228" s="33" t="s">
        <v>15</v>
      </c>
      <c r="H228" s="33"/>
    </row>
    <row r="229" s="120" customFormat="1" spans="1:8">
      <c r="A229" s="46" t="s">
        <v>689</v>
      </c>
      <c r="B229" s="33" t="s">
        <v>11909</v>
      </c>
      <c r="C229" s="33" t="s">
        <v>12184</v>
      </c>
      <c r="D229" s="33" t="s">
        <v>18</v>
      </c>
      <c r="E229" s="34">
        <v>39695</v>
      </c>
      <c r="F229" s="33" t="s">
        <v>2660</v>
      </c>
      <c r="G229" s="33" t="s">
        <v>15</v>
      </c>
      <c r="H229" s="33"/>
    </row>
    <row r="230" s="120" customFormat="1" spans="1:8">
      <c r="A230" s="46" t="s">
        <v>692</v>
      </c>
      <c r="B230" s="33" t="s">
        <v>11909</v>
      </c>
      <c r="C230" s="33" t="s">
        <v>12185</v>
      </c>
      <c r="D230" s="33" t="s">
        <v>18</v>
      </c>
      <c r="E230" s="34">
        <v>40538</v>
      </c>
      <c r="F230" s="33" t="s">
        <v>2660</v>
      </c>
      <c r="G230" s="33" t="s">
        <v>15</v>
      </c>
      <c r="H230" s="33"/>
    </row>
    <row r="231" s="120" customFormat="1" spans="1:8">
      <c r="A231" s="46" t="s">
        <v>695</v>
      </c>
      <c r="B231" s="33" t="s">
        <v>11909</v>
      </c>
      <c r="C231" s="33" t="s">
        <v>12186</v>
      </c>
      <c r="D231" s="33" t="s">
        <v>18</v>
      </c>
      <c r="E231" s="34">
        <v>39780</v>
      </c>
      <c r="F231" s="33" t="s">
        <v>2660</v>
      </c>
      <c r="G231" s="33" t="s">
        <v>15</v>
      </c>
      <c r="H231" s="33"/>
    </row>
    <row r="232" s="120" customFormat="1" spans="1:8">
      <c r="A232" s="46" t="s">
        <v>698</v>
      </c>
      <c r="B232" s="33" t="s">
        <v>11909</v>
      </c>
      <c r="C232" s="33" t="s">
        <v>12187</v>
      </c>
      <c r="D232" s="33" t="s">
        <v>18</v>
      </c>
      <c r="E232" s="34">
        <v>41132</v>
      </c>
      <c r="F232" s="33" t="s">
        <v>2660</v>
      </c>
      <c r="G232" s="33" t="s">
        <v>15</v>
      </c>
      <c r="H232" s="33"/>
    </row>
    <row r="233" s="120" customFormat="1" spans="1:8">
      <c r="A233" s="46" t="s">
        <v>701</v>
      </c>
      <c r="B233" s="33" t="s">
        <v>11909</v>
      </c>
      <c r="C233" s="33" t="s">
        <v>12188</v>
      </c>
      <c r="D233" s="33" t="s">
        <v>12</v>
      </c>
      <c r="E233" s="34">
        <v>40638</v>
      </c>
      <c r="F233" s="33" t="s">
        <v>2660</v>
      </c>
      <c r="G233" s="33" t="s">
        <v>15</v>
      </c>
      <c r="H233" s="33"/>
    </row>
    <row r="234" s="120" customFormat="1" spans="1:8">
      <c r="A234" s="46" t="s">
        <v>703</v>
      </c>
      <c r="B234" s="33" t="s">
        <v>11909</v>
      </c>
      <c r="C234" s="33" t="s">
        <v>12189</v>
      </c>
      <c r="D234" s="33" t="s">
        <v>18</v>
      </c>
      <c r="E234" s="34">
        <v>40194</v>
      </c>
      <c r="F234" s="33" t="s">
        <v>2660</v>
      </c>
      <c r="G234" s="33" t="s">
        <v>15</v>
      </c>
      <c r="H234" s="33"/>
    </row>
    <row r="235" s="120" customFormat="1" spans="1:8">
      <c r="A235" s="46" t="s">
        <v>706</v>
      </c>
      <c r="B235" s="33" t="s">
        <v>11909</v>
      </c>
      <c r="C235" s="33" t="s">
        <v>12190</v>
      </c>
      <c r="D235" s="33" t="s">
        <v>18</v>
      </c>
      <c r="E235" s="34">
        <v>39903</v>
      </c>
      <c r="F235" s="33" t="s">
        <v>2660</v>
      </c>
      <c r="G235" s="33" t="s">
        <v>15</v>
      </c>
      <c r="H235" s="33"/>
    </row>
    <row r="236" s="120" customFormat="1" spans="1:8">
      <c r="A236" s="46" t="s">
        <v>709</v>
      </c>
      <c r="B236" s="33" t="s">
        <v>11909</v>
      </c>
      <c r="C236" s="33" t="s">
        <v>12191</v>
      </c>
      <c r="D236" s="33" t="s">
        <v>18</v>
      </c>
      <c r="E236" s="34">
        <v>40376</v>
      </c>
      <c r="F236" s="33" t="s">
        <v>2660</v>
      </c>
      <c r="G236" s="33" t="s">
        <v>15</v>
      </c>
      <c r="H236" s="33"/>
    </row>
    <row r="237" s="120" customFormat="1" spans="1:8">
      <c r="A237" s="46" t="s">
        <v>712</v>
      </c>
      <c r="B237" s="33" t="s">
        <v>11909</v>
      </c>
      <c r="C237" s="33" t="s">
        <v>12192</v>
      </c>
      <c r="D237" s="33" t="s">
        <v>18</v>
      </c>
      <c r="E237" s="34">
        <v>40882</v>
      </c>
      <c r="F237" s="33" t="s">
        <v>2660</v>
      </c>
      <c r="G237" s="33" t="s">
        <v>15</v>
      </c>
      <c r="H237" s="33"/>
    </row>
    <row r="238" s="120" customFormat="1" spans="1:8">
      <c r="A238" s="46" t="s">
        <v>715</v>
      </c>
      <c r="B238" s="33" t="s">
        <v>11909</v>
      </c>
      <c r="C238" s="33" t="s">
        <v>12193</v>
      </c>
      <c r="D238" s="33" t="s">
        <v>12</v>
      </c>
      <c r="E238" s="34">
        <v>40849</v>
      </c>
      <c r="F238" s="33" t="s">
        <v>2660</v>
      </c>
      <c r="G238" s="33" t="s">
        <v>15</v>
      </c>
      <c r="H238" s="33"/>
    </row>
    <row r="239" s="120" customFormat="1" spans="1:8">
      <c r="A239" s="46" t="s">
        <v>718</v>
      </c>
      <c r="B239" s="33" t="s">
        <v>11909</v>
      </c>
      <c r="C239" s="33" t="s">
        <v>12194</v>
      </c>
      <c r="D239" s="33" t="s">
        <v>12</v>
      </c>
      <c r="E239" s="34">
        <v>40898</v>
      </c>
      <c r="F239" s="33" t="s">
        <v>2660</v>
      </c>
      <c r="G239" s="33" t="s">
        <v>15</v>
      </c>
      <c r="H239" s="33"/>
    </row>
    <row r="240" s="120" customFormat="1" spans="1:8">
      <c r="A240" s="46" t="s">
        <v>721</v>
      </c>
      <c r="B240" s="33" t="s">
        <v>11909</v>
      </c>
      <c r="C240" s="33" t="s">
        <v>12195</v>
      </c>
      <c r="D240" s="33" t="s">
        <v>18</v>
      </c>
      <c r="E240" s="34">
        <v>39426</v>
      </c>
      <c r="F240" s="33" t="s">
        <v>2660</v>
      </c>
      <c r="G240" s="33" t="s">
        <v>15</v>
      </c>
      <c r="H240" s="33"/>
    </row>
    <row r="241" s="120" customFormat="1" spans="1:8">
      <c r="A241" s="46" t="s">
        <v>724</v>
      </c>
      <c r="B241" s="33" t="s">
        <v>11909</v>
      </c>
      <c r="C241" s="33" t="s">
        <v>12196</v>
      </c>
      <c r="D241" s="33" t="s">
        <v>18</v>
      </c>
      <c r="E241" s="34">
        <v>41882</v>
      </c>
      <c r="F241" s="33" t="s">
        <v>2660</v>
      </c>
      <c r="G241" s="33" t="s">
        <v>15</v>
      </c>
      <c r="H241" s="33"/>
    </row>
    <row r="242" s="120" customFormat="1" spans="1:8">
      <c r="A242" s="46" t="s">
        <v>727</v>
      </c>
      <c r="B242" s="33" t="s">
        <v>11909</v>
      </c>
      <c r="C242" s="33" t="s">
        <v>12197</v>
      </c>
      <c r="D242" s="33" t="s">
        <v>18</v>
      </c>
      <c r="E242" s="34">
        <v>39160</v>
      </c>
      <c r="F242" s="33" t="s">
        <v>2660</v>
      </c>
      <c r="G242" s="33" t="s">
        <v>15</v>
      </c>
      <c r="H242" s="33"/>
    </row>
    <row r="243" s="120" customFormat="1" spans="1:8">
      <c r="A243" s="46" t="s">
        <v>730</v>
      </c>
      <c r="B243" s="33" t="s">
        <v>11909</v>
      </c>
      <c r="C243" s="94" t="s">
        <v>12198</v>
      </c>
      <c r="D243" s="94" t="s">
        <v>18</v>
      </c>
      <c r="E243" s="152" t="s">
        <v>10449</v>
      </c>
      <c r="F243" s="33" t="s">
        <v>2712</v>
      </c>
      <c r="G243" s="33" t="s">
        <v>15</v>
      </c>
      <c r="H243" s="47"/>
    </row>
    <row r="244" s="120" customFormat="1" spans="1:8">
      <c r="A244" s="46" t="s">
        <v>733</v>
      </c>
      <c r="B244" s="33" t="s">
        <v>11909</v>
      </c>
      <c r="C244" s="153" t="s">
        <v>12199</v>
      </c>
      <c r="D244" s="153" t="s">
        <v>18</v>
      </c>
      <c r="E244" s="154" t="s">
        <v>940</v>
      </c>
      <c r="F244" s="33" t="s">
        <v>2712</v>
      </c>
      <c r="G244" s="33" t="s">
        <v>15</v>
      </c>
      <c r="H244" s="47"/>
    </row>
    <row r="245" s="120" customFormat="1" spans="1:8">
      <c r="A245" s="46" t="s">
        <v>736</v>
      </c>
      <c r="B245" s="33" t="s">
        <v>11909</v>
      </c>
      <c r="C245" s="94" t="s">
        <v>12200</v>
      </c>
      <c r="D245" s="94" t="s">
        <v>18</v>
      </c>
      <c r="E245" s="152" t="s">
        <v>237</v>
      </c>
      <c r="F245" s="33" t="s">
        <v>2712</v>
      </c>
      <c r="G245" s="33" t="s">
        <v>15</v>
      </c>
      <c r="H245" s="47"/>
    </row>
    <row r="246" s="120" customFormat="1" spans="1:8">
      <c r="A246" s="46" t="s">
        <v>738</v>
      </c>
      <c r="B246" s="33" t="s">
        <v>11909</v>
      </c>
      <c r="C246" s="94" t="s">
        <v>12201</v>
      </c>
      <c r="D246" s="94" t="s">
        <v>18</v>
      </c>
      <c r="E246" s="152" t="s">
        <v>7191</v>
      </c>
      <c r="F246" s="33" t="s">
        <v>2712</v>
      </c>
      <c r="G246" s="33" t="s">
        <v>15</v>
      </c>
      <c r="H246" s="33"/>
    </row>
    <row r="247" s="120" customFormat="1" spans="1:8">
      <c r="A247" s="46" t="s">
        <v>741</v>
      </c>
      <c r="B247" s="33" t="s">
        <v>11909</v>
      </c>
      <c r="C247" s="94" t="s">
        <v>12202</v>
      </c>
      <c r="D247" s="94" t="s">
        <v>18</v>
      </c>
      <c r="E247" s="152" t="s">
        <v>5395</v>
      </c>
      <c r="F247" s="33" t="s">
        <v>2712</v>
      </c>
      <c r="G247" s="33" t="s">
        <v>15</v>
      </c>
      <c r="H247" s="33"/>
    </row>
    <row r="248" s="120" customFormat="1" spans="1:8">
      <c r="A248" s="46" t="s">
        <v>744</v>
      </c>
      <c r="B248" s="33" t="s">
        <v>11909</v>
      </c>
      <c r="C248" s="94" t="s">
        <v>12203</v>
      </c>
      <c r="D248" s="94" t="s">
        <v>18</v>
      </c>
      <c r="E248" s="152" t="s">
        <v>5275</v>
      </c>
      <c r="F248" s="33" t="s">
        <v>2712</v>
      </c>
      <c r="G248" s="33" t="s">
        <v>15</v>
      </c>
      <c r="H248" s="47"/>
    </row>
    <row r="249" s="120" customFormat="1" spans="1:8">
      <c r="A249" s="46" t="s">
        <v>747</v>
      </c>
      <c r="B249" s="33" t="s">
        <v>11909</v>
      </c>
      <c r="C249" s="94" t="s">
        <v>12204</v>
      </c>
      <c r="D249" s="94" t="s">
        <v>18</v>
      </c>
      <c r="E249" s="152" t="s">
        <v>7420</v>
      </c>
      <c r="F249" s="33" t="s">
        <v>2712</v>
      </c>
      <c r="G249" s="33" t="s">
        <v>15</v>
      </c>
      <c r="H249" s="47"/>
    </row>
    <row r="250" s="120" customFormat="1" spans="1:8">
      <c r="A250" s="46" t="s">
        <v>750</v>
      </c>
      <c r="B250" s="33" t="s">
        <v>11909</v>
      </c>
      <c r="C250" s="94" t="s">
        <v>12205</v>
      </c>
      <c r="D250" s="94" t="s">
        <v>18</v>
      </c>
      <c r="E250" s="152" t="s">
        <v>837</v>
      </c>
      <c r="F250" s="33" t="s">
        <v>2712</v>
      </c>
      <c r="G250" s="33" t="s">
        <v>15</v>
      </c>
      <c r="H250" s="33"/>
    </row>
    <row r="251" s="120" customFormat="1" spans="1:8">
      <c r="A251" s="46" t="s">
        <v>753</v>
      </c>
      <c r="B251" s="33" t="s">
        <v>11909</v>
      </c>
      <c r="C251" s="153" t="s">
        <v>12206</v>
      </c>
      <c r="D251" s="153" t="s">
        <v>18</v>
      </c>
      <c r="E251" s="154" t="s">
        <v>2380</v>
      </c>
      <c r="F251" s="33" t="s">
        <v>2712</v>
      </c>
      <c r="G251" s="33" t="s">
        <v>15</v>
      </c>
      <c r="H251" s="33"/>
    </row>
    <row r="252" s="120" customFormat="1" spans="1:8">
      <c r="A252" s="46" t="s">
        <v>755</v>
      </c>
      <c r="B252" s="33" t="s">
        <v>11909</v>
      </c>
      <c r="C252" s="153" t="s">
        <v>12207</v>
      </c>
      <c r="D252" s="153" t="s">
        <v>18</v>
      </c>
      <c r="E252" s="154" t="s">
        <v>10285</v>
      </c>
      <c r="F252" s="33" t="s">
        <v>2712</v>
      </c>
      <c r="G252" s="33" t="s">
        <v>15</v>
      </c>
      <c r="H252" s="47"/>
    </row>
    <row r="253" s="120" customFormat="1" spans="1:8">
      <c r="A253" s="46" t="s">
        <v>758</v>
      </c>
      <c r="B253" s="33" t="s">
        <v>11909</v>
      </c>
      <c r="C253" s="94" t="s">
        <v>12208</v>
      </c>
      <c r="D253" s="94" t="s">
        <v>18</v>
      </c>
      <c r="E253" s="152" t="s">
        <v>8098</v>
      </c>
      <c r="F253" s="33" t="s">
        <v>2712</v>
      </c>
      <c r="G253" s="33" t="s">
        <v>15</v>
      </c>
      <c r="H253" s="33"/>
    </row>
    <row r="254" s="120" customFormat="1" spans="1:8">
      <c r="A254" s="46" t="s">
        <v>761</v>
      </c>
      <c r="B254" s="33" t="s">
        <v>11909</v>
      </c>
      <c r="C254" s="94" t="s">
        <v>12209</v>
      </c>
      <c r="D254" s="153" t="s">
        <v>18</v>
      </c>
      <c r="E254" s="152" t="s">
        <v>5318</v>
      </c>
      <c r="F254" s="33" t="s">
        <v>2712</v>
      </c>
      <c r="G254" s="33" t="s">
        <v>15</v>
      </c>
      <c r="H254" s="47"/>
    </row>
    <row r="255" s="120" customFormat="1" spans="1:8">
      <c r="A255" s="46" t="s">
        <v>764</v>
      </c>
      <c r="B255" s="33" t="s">
        <v>11909</v>
      </c>
      <c r="C255" s="94" t="s">
        <v>12210</v>
      </c>
      <c r="D255" s="94" t="s">
        <v>18</v>
      </c>
      <c r="E255" s="152" t="s">
        <v>9812</v>
      </c>
      <c r="F255" s="33" t="s">
        <v>2712</v>
      </c>
      <c r="G255" s="33" t="s">
        <v>15</v>
      </c>
      <c r="H255" s="47"/>
    </row>
    <row r="256" s="120" customFormat="1" spans="1:8">
      <c r="A256" s="46" t="s">
        <v>767</v>
      </c>
      <c r="B256" s="33" t="s">
        <v>11909</v>
      </c>
      <c r="C256" s="94" t="s">
        <v>12211</v>
      </c>
      <c r="D256" s="94" t="s">
        <v>18</v>
      </c>
      <c r="E256" s="152" t="s">
        <v>1978</v>
      </c>
      <c r="F256" s="33" t="s">
        <v>2712</v>
      </c>
      <c r="G256" s="33" t="s">
        <v>15</v>
      </c>
      <c r="H256" s="47"/>
    </row>
    <row r="257" s="120" customFormat="1" spans="1:8">
      <c r="A257" s="46" t="s">
        <v>770</v>
      </c>
      <c r="B257" s="33" t="s">
        <v>11909</v>
      </c>
      <c r="C257" s="94" t="s">
        <v>12212</v>
      </c>
      <c r="D257" s="94" t="s">
        <v>18</v>
      </c>
      <c r="E257" s="152" t="s">
        <v>726</v>
      </c>
      <c r="F257" s="33" t="s">
        <v>2712</v>
      </c>
      <c r="G257" s="33" t="s">
        <v>15</v>
      </c>
      <c r="H257" s="47"/>
    </row>
    <row r="258" s="120" customFormat="1" spans="1:8">
      <c r="A258" s="46" t="s">
        <v>773</v>
      </c>
      <c r="B258" s="33" t="s">
        <v>11909</v>
      </c>
      <c r="C258" s="94" t="s">
        <v>12213</v>
      </c>
      <c r="D258" s="153" t="s">
        <v>18</v>
      </c>
      <c r="E258" s="152" t="s">
        <v>12214</v>
      </c>
      <c r="F258" s="33" t="s">
        <v>2712</v>
      </c>
      <c r="G258" s="33" t="s">
        <v>15</v>
      </c>
      <c r="H258" s="47"/>
    </row>
    <row r="259" s="120" customFormat="1" spans="1:8">
      <c r="A259" s="46" t="s">
        <v>776</v>
      </c>
      <c r="B259" s="33" t="s">
        <v>11909</v>
      </c>
      <c r="C259" s="153" t="s">
        <v>12215</v>
      </c>
      <c r="D259" s="153" t="s">
        <v>18</v>
      </c>
      <c r="E259" s="154" t="s">
        <v>7048</v>
      </c>
      <c r="F259" s="33" t="s">
        <v>2712</v>
      </c>
      <c r="G259" s="33" t="s">
        <v>15</v>
      </c>
      <c r="H259" s="33"/>
    </row>
    <row r="260" s="120" customFormat="1" spans="1:8">
      <c r="A260" s="46" t="s">
        <v>779</v>
      </c>
      <c r="B260" s="33" t="s">
        <v>11909</v>
      </c>
      <c r="C260" s="153" t="s">
        <v>12216</v>
      </c>
      <c r="D260" s="153" t="s">
        <v>18</v>
      </c>
      <c r="E260" s="154" t="s">
        <v>5851</v>
      </c>
      <c r="F260" s="33" t="s">
        <v>2712</v>
      </c>
      <c r="G260" s="33" t="s">
        <v>15</v>
      </c>
      <c r="H260" s="33"/>
    </row>
    <row r="261" s="120" customFormat="1" spans="1:8">
      <c r="A261" s="46" t="s">
        <v>782</v>
      </c>
      <c r="B261" s="33" t="s">
        <v>11909</v>
      </c>
      <c r="C261" s="153" t="s">
        <v>12217</v>
      </c>
      <c r="D261" s="153" t="s">
        <v>18</v>
      </c>
      <c r="E261" s="154" t="s">
        <v>7221</v>
      </c>
      <c r="F261" s="33" t="s">
        <v>2712</v>
      </c>
      <c r="G261" s="33" t="s">
        <v>15</v>
      </c>
      <c r="H261" s="33"/>
    </row>
    <row r="262" s="120" customFormat="1" spans="1:8">
      <c r="A262" s="46" t="s">
        <v>785</v>
      </c>
      <c r="B262" s="33" t="s">
        <v>11909</v>
      </c>
      <c r="C262" s="94" t="s">
        <v>12218</v>
      </c>
      <c r="D262" s="153" t="s">
        <v>18</v>
      </c>
      <c r="E262" s="152" t="s">
        <v>7753</v>
      </c>
      <c r="F262" s="33" t="s">
        <v>2712</v>
      </c>
      <c r="G262" s="33" t="s">
        <v>15</v>
      </c>
      <c r="H262" s="47"/>
    </row>
    <row r="263" s="120" customFormat="1" spans="1:8">
      <c r="A263" s="46" t="s">
        <v>788</v>
      </c>
      <c r="B263" s="33" t="s">
        <v>11909</v>
      </c>
      <c r="C263" s="94" t="s">
        <v>12219</v>
      </c>
      <c r="D263" s="153" t="s">
        <v>18</v>
      </c>
      <c r="E263" s="152" t="s">
        <v>5379</v>
      </c>
      <c r="F263" s="33" t="s">
        <v>2712</v>
      </c>
      <c r="G263" s="33" t="s">
        <v>15</v>
      </c>
      <c r="H263" s="33"/>
    </row>
    <row r="264" s="120" customFormat="1" spans="1:8">
      <c r="A264" s="46" t="s">
        <v>791</v>
      </c>
      <c r="B264" s="33" t="s">
        <v>11909</v>
      </c>
      <c r="C264" s="47" t="s">
        <v>12220</v>
      </c>
      <c r="D264" s="153" t="s">
        <v>18</v>
      </c>
      <c r="E264" s="152" t="s">
        <v>12221</v>
      </c>
      <c r="F264" s="33" t="s">
        <v>2712</v>
      </c>
      <c r="G264" s="33" t="s">
        <v>15</v>
      </c>
      <c r="H264" s="47"/>
    </row>
    <row r="265" s="120" customFormat="1" spans="1:8">
      <c r="A265" s="46" t="s">
        <v>794</v>
      </c>
      <c r="B265" s="33" t="s">
        <v>11909</v>
      </c>
      <c r="C265" s="94" t="s">
        <v>12222</v>
      </c>
      <c r="D265" s="94" t="s">
        <v>18</v>
      </c>
      <c r="E265" s="152" t="s">
        <v>12223</v>
      </c>
      <c r="F265" s="33" t="s">
        <v>2712</v>
      </c>
      <c r="G265" s="33" t="s">
        <v>15</v>
      </c>
      <c r="H265" s="33"/>
    </row>
    <row r="266" s="120" customFormat="1" spans="1:8">
      <c r="A266" s="46" t="s">
        <v>797</v>
      </c>
      <c r="B266" s="33" t="s">
        <v>11909</v>
      </c>
      <c r="C266" s="47" t="s">
        <v>12224</v>
      </c>
      <c r="D266" s="94" t="s">
        <v>18</v>
      </c>
      <c r="E266" s="34" t="s">
        <v>5944</v>
      </c>
      <c r="F266" s="33" t="s">
        <v>2712</v>
      </c>
      <c r="G266" s="33" t="s">
        <v>15</v>
      </c>
      <c r="H266" s="33"/>
    </row>
    <row r="267" s="120" customFormat="1" spans="1:8">
      <c r="A267" s="46" t="s">
        <v>800</v>
      </c>
      <c r="B267" s="33" t="s">
        <v>11909</v>
      </c>
      <c r="C267" s="47" t="s">
        <v>12225</v>
      </c>
      <c r="D267" s="94" t="s">
        <v>18</v>
      </c>
      <c r="E267" s="34" t="s">
        <v>10399</v>
      </c>
      <c r="F267" s="33" t="s">
        <v>2712</v>
      </c>
      <c r="G267" s="33" t="s">
        <v>15</v>
      </c>
      <c r="H267" s="33"/>
    </row>
    <row r="268" s="120" customFormat="1" spans="1:8">
      <c r="A268" s="46" t="s">
        <v>803</v>
      </c>
      <c r="B268" s="33" t="s">
        <v>11909</v>
      </c>
      <c r="C268" s="47" t="s">
        <v>12226</v>
      </c>
      <c r="D268" s="94" t="s">
        <v>18</v>
      </c>
      <c r="E268" s="34" t="s">
        <v>10399</v>
      </c>
      <c r="F268" s="33" t="s">
        <v>2712</v>
      </c>
      <c r="G268" s="33" t="s">
        <v>15</v>
      </c>
      <c r="H268" s="33"/>
    </row>
    <row r="269" s="120" customFormat="1" spans="1:8">
      <c r="A269" s="46" t="s">
        <v>806</v>
      </c>
      <c r="B269" s="33" t="s">
        <v>11909</v>
      </c>
      <c r="C269" s="94" t="s">
        <v>12227</v>
      </c>
      <c r="D269" s="153" t="s">
        <v>18</v>
      </c>
      <c r="E269" s="152" t="s">
        <v>8385</v>
      </c>
      <c r="F269" s="33" t="s">
        <v>2712</v>
      </c>
      <c r="G269" s="33" t="s">
        <v>15</v>
      </c>
      <c r="H269" s="33"/>
    </row>
    <row r="270" s="120" customFormat="1" spans="1:8">
      <c r="A270" s="46" t="s">
        <v>809</v>
      </c>
      <c r="B270" s="33" t="s">
        <v>11909</v>
      </c>
      <c r="C270" s="94" t="s">
        <v>12228</v>
      </c>
      <c r="D270" s="94" t="s">
        <v>18</v>
      </c>
      <c r="E270" s="152" t="s">
        <v>2456</v>
      </c>
      <c r="F270" s="33" t="s">
        <v>2712</v>
      </c>
      <c r="G270" s="33" t="s">
        <v>15</v>
      </c>
      <c r="H270" s="33"/>
    </row>
    <row r="271" s="120" customFormat="1" spans="1:8">
      <c r="A271" s="46" t="s">
        <v>812</v>
      </c>
      <c r="B271" s="33" t="s">
        <v>11909</v>
      </c>
      <c r="C271" s="94" t="s">
        <v>12229</v>
      </c>
      <c r="D271" s="94" t="s">
        <v>18</v>
      </c>
      <c r="E271" s="152" t="s">
        <v>9535</v>
      </c>
      <c r="F271" s="33" t="s">
        <v>2712</v>
      </c>
      <c r="G271" s="33" t="s">
        <v>15</v>
      </c>
      <c r="H271" s="33"/>
    </row>
    <row r="272" s="120" customFormat="1" spans="1:8">
      <c r="A272" s="46" t="s">
        <v>815</v>
      </c>
      <c r="B272" s="33" t="s">
        <v>11909</v>
      </c>
      <c r="C272" s="94" t="s">
        <v>12230</v>
      </c>
      <c r="D272" s="153" t="s">
        <v>18</v>
      </c>
      <c r="E272" s="152" t="s">
        <v>12231</v>
      </c>
      <c r="F272" s="33" t="s">
        <v>2712</v>
      </c>
      <c r="G272" s="33" t="s">
        <v>15</v>
      </c>
      <c r="H272" s="33"/>
    </row>
    <row r="273" s="120" customFormat="1" spans="1:8">
      <c r="A273" s="46" t="s">
        <v>818</v>
      </c>
      <c r="B273" s="33" t="s">
        <v>11909</v>
      </c>
      <c r="C273" s="94" t="s">
        <v>12232</v>
      </c>
      <c r="D273" s="153" t="s">
        <v>18</v>
      </c>
      <c r="E273" s="152" t="s">
        <v>7934</v>
      </c>
      <c r="F273" s="33" t="s">
        <v>2712</v>
      </c>
      <c r="G273" s="33" t="s">
        <v>15</v>
      </c>
      <c r="H273" s="33"/>
    </row>
    <row r="274" s="120" customFormat="1" spans="1:8">
      <c r="A274" s="46" t="s">
        <v>821</v>
      </c>
      <c r="B274" s="33" t="s">
        <v>11909</v>
      </c>
      <c r="C274" s="94" t="s">
        <v>12233</v>
      </c>
      <c r="D274" s="94" t="s">
        <v>18</v>
      </c>
      <c r="E274" s="152" t="s">
        <v>1512</v>
      </c>
      <c r="F274" s="33" t="s">
        <v>2712</v>
      </c>
      <c r="G274" s="33" t="s">
        <v>15</v>
      </c>
      <c r="H274" s="33"/>
    </row>
    <row r="275" s="120" customFormat="1" spans="1:8">
      <c r="A275" s="46" t="s">
        <v>824</v>
      </c>
      <c r="B275" s="33" t="s">
        <v>11909</v>
      </c>
      <c r="C275" s="94" t="s">
        <v>12234</v>
      </c>
      <c r="D275" s="153" t="s">
        <v>18</v>
      </c>
      <c r="E275" s="152" t="s">
        <v>11459</v>
      </c>
      <c r="F275" s="33" t="s">
        <v>2712</v>
      </c>
      <c r="G275" s="33" t="s">
        <v>15</v>
      </c>
      <c r="H275" s="33"/>
    </row>
    <row r="276" s="120" customFormat="1" spans="1:8">
      <c r="A276" s="46" t="s">
        <v>827</v>
      </c>
      <c r="B276" s="33" t="s">
        <v>11909</v>
      </c>
      <c r="C276" s="94" t="s">
        <v>12235</v>
      </c>
      <c r="D276" s="153" t="s">
        <v>18</v>
      </c>
      <c r="E276" s="152" t="s">
        <v>12236</v>
      </c>
      <c r="F276" s="33" t="s">
        <v>2712</v>
      </c>
      <c r="G276" s="33" t="s">
        <v>15</v>
      </c>
      <c r="H276" s="33"/>
    </row>
    <row r="277" s="120" customFormat="1" spans="1:8">
      <c r="A277" s="46" t="s">
        <v>830</v>
      </c>
      <c r="B277" s="33" t="s">
        <v>11909</v>
      </c>
      <c r="C277" s="94" t="s">
        <v>12237</v>
      </c>
      <c r="D277" s="153" t="s">
        <v>18</v>
      </c>
      <c r="E277" s="152" t="s">
        <v>547</v>
      </c>
      <c r="F277" s="33" t="s">
        <v>2712</v>
      </c>
      <c r="G277" s="33" t="s">
        <v>15</v>
      </c>
      <c r="H277" s="33"/>
    </row>
    <row r="278" s="120" customFormat="1" spans="1:8">
      <c r="A278" s="46" t="s">
        <v>832</v>
      </c>
      <c r="B278" s="33" t="s">
        <v>11909</v>
      </c>
      <c r="C278" s="47" t="s">
        <v>12238</v>
      </c>
      <c r="D278" s="94" t="s">
        <v>18</v>
      </c>
      <c r="E278" s="34" t="s">
        <v>4693</v>
      </c>
      <c r="F278" s="33" t="s">
        <v>2712</v>
      </c>
      <c r="G278" s="33" t="s">
        <v>15</v>
      </c>
      <c r="H278" s="33"/>
    </row>
    <row r="279" s="120" customFormat="1" spans="1:8">
      <c r="A279" s="46" t="s">
        <v>835</v>
      </c>
      <c r="B279" s="33" t="s">
        <v>11909</v>
      </c>
      <c r="C279" s="47" t="s">
        <v>12239</v>
      </c>
      <c r="D279" s="94" t="s">
        <v>18</v>
      </c>
      <c r="E279" s="34" t="s">
        <v>12240</v>
      </c>
      <c r="F279" s="33" t="s">
        <v>2712</v>
      </c>
      <c r="G279" s="33" t="s">
        <v>15</v>
      </c>
      <c r="H279" s="33"/>
    </row>
    <row r="280" s="120" customFormat="1" spans="1:8">
      <c r="A280" s="46" t="s">
        <v>838</v>
      </c>
      <c r="B280" s="33" t="s">
        <v>11909</v>
      </c>
      <c r="C280" s="47" t="s">
        <v>12241</v>
      </c>
      <c r="D280" s="33" t="s">
        <v>18</v>
      </c>
      <c r="E280" s="34" t="s">
        <v>137</v>
      </c>
      <c r="F280" s="33" t="s">
        <v>2712</v>
      </c>
      <c r="G280" s="33" t="s">
        <v>15</v>
      </c>
      <c r="H280" s="33"/>
    </row>
    <row r="281" s="120" customFormat="1" spans="1:8">
      <c r="A281" s="46" t="s">
        <v>841</v>
      </c>
      <c r="B281" s="33" t="s">
        <v>11909</v>
      </c>
      <c r="C281" s="47" t="s">
        <v>12242</v>
      </c>
      <c r="D281" s="94" t="s">
        <v>18</v>
      </c>
      <c r="E281" s="34" t="s">
        <v>12243</v>
      </c>
      <c r="F281" s="33" t="s">
        <v>2712</v>
      </c>
      <c r="G281" s="33" t="s">
        <v>15</v>
      </c>
      <c r="H281" s="33" t="s">
        <v>11912</v>
      </c>
    </row>
    <row r="282" s="120" customFormat="1" spans="1:8">
      <c r="A282" s="46" t="s">
        <v>844</v>
      </c>
      <c r="B282" s="33" t="s">
        <v>11909</v>
      </c>
      <c r="C282" s="47" t="s">
        <v>12244</v>
      </c>
      <c r="D282" s="33" t="s">
        <v>18</v>
      </c>
      <c r="E282" s="34" t="s">
        <v>9265</v>
      </c>
      <c r="F282" s="33" t="s">
        <v>2712</v>
      </c>
      <c r="G282" s="33" t="s">
        <v>15</v>
      </c>
      <c r="H282" s="33" t="s">
        <v>11912</v>
      </c>
    </row>
    <row r="283" s="120" customFormat="1" spans="1:8">
      <c r="A283" s="46" t="s">
        <v>847</v>
      </c>
      <c r="B283" s="33" t="s">
        <v>11909</v>
      </c>
      <c r="C283" s="47" t="s">
        <v>12245</v>
      </c>
      <c r="D283" s="33" t="s">
        <v>18</v>
      </c>
      <c r="E283" s="34" t="s">
        <v>9810</v>
      </c>
      <c r="F283" s="33" t="s">
        <v>2712</v>
      </c>
      <c r="G283" s="33" t="s">
        <v>15</v>
      </c>
      <c r="H283" s="33"/>
    </row>
    <row r="284" s="120" customFormat="1" spans="1:8">
      <c r="A284" s="46" t="s">
        <v>850</v>
      </c>
      <c r="B284" s="33" t="s">
        <v>11909</v>
      </c>
      <c r="C284" s="47" t="s">
        <v>12246</v>
      </c>
      <c r="D284" s="33" t="s">
        <v>18</v>
      </c>
      <c r="E284" s="34" t="s">
        <v>9807</v>
      </c>
      <c r="F284" s="33" t="s">
        <v>2712</v>
      </c>
      <c r="G284" s="33" t="s">
        <v>15</v>
      </c>
      <c r="H284" s="33"/>
    </row>
    <row r="285" s="120" customFormat="1" spans="1:8">
      <c r="A285" s="46" t="s">
        <v>853</v>
      </c>
      <c r="B285" s="33" t="s">
        <v>11909</v>
      </c>
      <c r="C285" s="47" t="s">
        <v>12247</v>
      </c>
      <c r="D285" s="33" t="s">
        <v>18</v>
      </c>
      <c r="E285" s="34" t="s">
        <v>1769</v>
      </c>
      <c r="F285" s="33" t="s">
        <v>2712</v>
      </c>
      <c r="G285" s="33" t="s">
        <v>15</v>
      </c>
      <c r="H285" s="33" t="s">
        <v>11912</v>
      </c>
    </row>
    <row r="286" s="120" customFormat="1" spans="1:8">
      <c r="A286" s="46" t="s">
        <v>856</v>
      </c>
      <c r="B286" s="33" t="s">
        <v>11909</v>
      </c>
      <c r="C286" s="47" t="s">
        <v>12248</v>
      </c>
      <c r="D286" s="33" t="s">
        <v>18</v>
      </c>
      <c r="E286" s="34" t="s">
        <v>1658</v>
      </c>
      <c r="F286" s="33" t="s">
        <v>2712</v>
      </c>
      <c r="G286" s="33" t="s">
        <v>15</v>
      </c>
      <c r="H286" s="33"/>
    </row>
    <row r="287" s="120" customFormat="1" spans="1:8">
      <c r="A287" s="46" t="s">
        <v>859</v>
      </c>
      <c r="B287" s="33" t="s">
        <v>11909</v>
      </c>
      <c r="C287" s="47" t="s">
        <v>12249</v>
      </c>
      <c r="D287" s="33" t="s">
        <v>18</v>
      </c>
      <c r="E287" s="34" t="s">
        <v>12250</v>
      </c>
      <c r="F287" s="33" t="s">
        <v>2712</v>
      </c>
      <c r="G287" s="33" t="s">
        <v>15</v>
      </c>
      <c r="H287" s="33"/>
    </row>
    <row r="288" s="120" customFormat="1" spans="1:8">
      <c r="A288" s="46" t="s">
        <v>862</v>
      </c>
      <c r="B288" s="33" t="s">
        <v>11909</v>
      </c>
      <c r="C288" s="47" t="s">
        <v>12251</v>
      </c>
      <c r="D288" s="33" t="s">
        <v>18</v>
      </c>
      <c r="E288" s="34" t="s">
        <v>10093</v>
      </c>
      <c r="F288" s="33" t="s">
        <v>2712</v>
      </c>
      <c r="G288" s="33" t="s">
        <v>15</v>
      </c>
      <c r="H288" s="33"/>
    </row>
    <row r="289" s="120" customFormat="1" spans="1:8">
      <c r="A289" s="46" t="s">
        <v>865</v>
      </c>
      <c r="B289" s="33" t="s">
        <v>11909</v>
      </c>
      <c r="C289" s="47" t="s">
        <v>12252</v>
      </c>
      <c r="D289" s="33" t="s">
        <v>18</v>
      </c>
      <c r="E289" s="34" t="s">
        <v>10920</v>
      </c>
      <c r="F289" s="33" t="s">
        <v>2712</v>
      </c>
      <c r="G289" s="33" t="s">
        <v>15</v>
      </c>
      <c r="H289" s="33"/>
    </row>
    <row r="290" s="120" customFormat="1" spans="1:8">
      <c r="A290" s="46" t="s">
        <v>868</v>
      </c>
      <c r="B290" s="33" t="s">
        <v>11909</v>
      </c>
      <c r="C290" s="47" t="s">
        <v>12253</v>
      </c>
      <c r="D290" s="33" t="s">
        <v>18</v>
      </c>
      <c r="E290" s="34" t="s">
        <v>124</v>
      </c>
      <c r="F290" s="33" t="s">
        <v>2712</v>
      </c>
      <c r="G290" s="33" t="s">
        <v>15</v>
      </c>
      <c r="H290" s="33"/>
    </row>
    <row r="291" s="120" customFormat="1" spans="1:8">
      <c r="A291" s="46" t="s">
        <v>871</v>
      </c>
      <c r="B291" s="33" t="s">
        <v>11909</v>
      </c>
      <c r="C291" s="155" t="s">
        <v>12254</v>
      </c>
      <c r="D291" s="33" t="s">
        <v>18</v>
      </c>
      <c r="E291" s="34" t="s">
        <v>5263</v>
      </c>
      <c r="F291" s="33" t="s">
        <v>2712</v>
      </c>
      <c r="G291" s="33" t="s">
        <v>15</v>
      </c>
      <c r="H291" s="33"/>
    </row>
    <row r="292" s="120" customFormat="1" spans="1:8">
      <c r="A292" s="46" t="s">
        <v>874</v>
      </c>
      <c r="B292" s="33" t="s">
        <v>11909</v>
      </c>
      <c r="C292" s="47" t="s">
        <v>12255</v>
      </c>
      <c r="D292" s="33" t="s">
        <v>18</v>
      </c>
      <c r="E292" s="34" t="s">
        <v>2465</v>
      </c>
      <c r="F292" s="33" t="s">
        <v>2712</v>
      </c>
      <c r="G292" s="33" t="s">
        <v>15</v>
      </c>
      <c r="H292" s="33"/>
    </row>
    <row r="293" s="120" customFormat="1" spans="1:8">
      <c r="A293" s="46" t="s">
        <v>877</v>
      </c>
      <c r="B293" s="33" t="s">
        <v>11909</v>
      </c>
      <c r="C293" s="33" t="s">
        <v>12256</v>
      </c>
      <c r="D293" s="33" t="s">
        <v>18</v>
      </c>
      <c r="E293" s="34" t="s">
        <v>12257</v>
      </c>
      <c r="F293" s="33" t="s">
        <v>2712</v>
      </c>
      <c r="G293" s="33" t="s">
        <v>15</v>
      </c>
      <c r="H293" s="33"/>
    </row>
    <row r="294" s="120" customFormat="1" spans="1:8">
      <c r="A294" s="46" t="s">
        <v>880</v>
      </c>
      <c r="B294" s="33" t="s">
        <v>11909</v>
      </c>
      <c r="C294" s="94" t="s">
        <v>12258</v>
      </c>
      <c r="D294" s="94" t="s">
        <v>12</v>
      </c>
      <c r="E294" s="152" t="s">
        <v>8897</v>
      </c>
      <c r="F294" s="33" t="s">
        <v>2712</v>
      </c>
      <c r="G294" s="33" t="s">
        <v>15</v>
      </c>
      <c r="H294" s="33"/>
    </row>
    <row r="295" s="120" customFormat="1" spans="1:8">
      <c r="A295" s="46" t="s">
        <v>883</v>
      </c>
      <c r="B295" s="33" t="s">
        <v>11909</v>
      </c>
      <c r="C295" s="94" t="s">
        <v>12259</v>
      </c>
      <c r="D295" s="94" t="s">
        <v>12</v>
      </c>
      <c r="E295" s="152" t="s">
        <v>2176</v>
      </c>
      <c r="F295" s="33" t="s">
        <v>2712</v>
      </c>
      <c r="G295" s="33" t="s">
        <v>15</v>
      </c>
      <c r="H295" s="33"/>
    </row>
    <row r="296" s="120" customFormat="1" spans="1:8">
      <c r="A296" s="46" t="s">
        <v>886</v>
      </c>
      <c r="B296" s="33" t="s">
        <v>11909</v>
      </c>
      <c r="C296" s="153" t="s">
        <v>12260</v>
      </c>
      <c r="D296" s="153" t="s">
        <v>12</v>
      </c>
      <c r="E296" s="154" t="s">
        <v>9932</v>
      </c>
      <c r="F296" s="33" t="s">
        <v>2712</v>
      </c>
      <c r="G296" s="33" t="s">
        <v>15</v>
      </c>
      <c r="H296" s="33"/>
    </row>
    <row r="297" s="120" customFormat="1" spans="1:8">
      <c r="A297" s="46" t="s">
        <v>889</v>
      </c>
      <c r="B297" s="33" t="s">
        <v>11909</v>
      </c>
      <c r="C297" s="153" t="s">
        <v>12261</v>
      </c>
      <c r="D297" s="153" t="s">
        <v>12</v>
      </c>
      <c r="E297" s="154" t="s">
        <v>5777</v>
      </c>
      <c r="F297" s="33" t="s">
        <v>2712</v>
      </c>
      <c r="G297" s="33" t="s">
        <v>15</v>
      </c>
      <c r="H297" s="33"/>
    </row>
    <row r="298" s="120" customFormat="1" spans="1:8">
      <c r="A298" s="46" t="s">
        <v>892</v>
      </c>
      <c r="B298" s="33" t="s">
        <v>11909</v>
      </c>
      <c r="C298" s="153" t="s">
        <v>9488</v>
      </c>
      <c r="D298" s="153" t="s">
        <v>12</v>
      </c>
      <c r="E298" s="154" t="s">
        <v>10151</v>
      </c>
      <c r="F298" s="33" t="s">
        <v>2712</v>
      </c>
      <c r="G298" s="33" t="s">
        <v>15</v>
      </c>
      <c r="H298" s="33"/>
    </row>
    <row r="299" s="120" customFormat="1" spans="1:8">
      <c r="A299" s="46" t="s">
        <v>895</v>
      </c>
      <c r="B299" s="33" t="s">
        <v>11909</v>
      </c>
      <c r="C299" s="153" t="s">
        <v>12262</v>
      </c>
      <c r="D299" s="153" t="s">
        <v>12</v>
      </c>
      <c r="E299" s="154" t="s">
        <v>7617</v>
      </c>
      <c r="F299" s="33" t="s">
        <v>2712</v>
      </c>
      <c r="G299" s="33" t="s">
        <v>15</v>
      </c>
      <c r="H299" s="33"/>
    </row>
    <row r="300" s="120" customFormat="1" spans="1:8">
      <c r="A300" s="46" t="s">
        <v>897</v>
      </c>
      <c r="B300" s="33" t="s">
        <v>11909</v>
      </c>
      <c r="C300" s="153" t="s">
        <v>10294</v>
      </c>
      <c r="D300" s="153" t="s">
        <v>12</v>
      </c>
      <c r="E300" s="154" t="s">
        <v>4752</v>
      </c>
      <c r="F300" s="33" t="s">
        <v>2712</v>
      </c>
      <c r="G300" s="33" t="s">
        <v>15</v>
      </c>
      <c r="H300" s="33"/>
    </row>
    <row r="301" s="120" customFormat="1" spans="1:8">
      <c r="A301" s="46" t="s">
        <v>900</v>
      </c>
      <c r="B301" s="33" t="s">
        <v>11909</v>
      </c>
      <c r="C301" s="153" t="s">
        <v>12263</v>
      </c>
      <c r="D301" s="94" t="s">
        <v>12</v>
      </c>
      <c r="E301" s="152" t="s">
        <v>4701</v>
      </c>
      <c r="F301" s="33" t="s">
        <v>2712</v>
      </c>
      <c r="G301" s="33" t="s">
        <v>15</v>
      </c>
      <c r="H301" s="33"/>
    </row>
    <row r="302" s="120" customFormat="1" spans="1:8">
      <c r="A302" s="46" t="s">
        <v>903</v>
      </c>
      <c r="B302" s="33" t="s">
        <v>11909</v>
      </c>
      <c r="C302" s="153" t="s">
        <v>12264</v>
      </c>
      <c r="D302" s="94" t="s">
        <v>12</v>
      </c>
      <c r="E302" s="152" t="s">
        <v>6961</v>
      </c>
      <c r="F302" s="33" t="s">
        <v>2712</v>
      </c>
      <c r="G302" s="33" t="s">
        <v>15</v>
      </c>
      <c r="H302" s="33"/>
    </row>
    <row r="303" s="120" customFormat="1" spans="1:8">
      <c r="A303" s="46" t="s">
        <v>906</v>
      </c>
      <c r="B303" s="33" t="s">
        <v>11909</v>
      </c>
      <c r="C303" s="153" t="s">
        <v>12265</v>
      </c>
      <c r="D303" s="153" t="s">
        <v>12</v>
      </c>
      <c r="E303" s="154" t="s">
        <v>1535</v>
      </c>
      <c r="F303" s="33" t="s">
        <v>2712</v>
      </c>
      <c r="G303" s="33" t="s">
        <v>15</v>
      </c>
      <c r="H303" s="33"/>
    </row>
    <row r="304" s="120" customFormat="1" spans="1:8">
      <c r="A304" s="46" t="s">
        <v>908</v>
      </c>
      <c r="B304" s="33" t="s">
        <v>11909</v>
      </c>
      <c r="C304" s="94" t="s">
        <v>12266</v>
      </c>
      <c r="D304" s="94" t="s">
        <v>12</v>
      </c>
      <c r="E304" s="152" t="s">
        <v>8739</v>
      </c>
      <c r="F304" s="33" t="s">
        <v>2712</v>
      </c>
      <c r="G304" s="33" t="s">
        <v>15</v>
      </c>
      <c r="H304" s="33"/>
    </row>
    <row r="305" s="120" customFormat="1" spans="1:8">
      <c r="A305" s="46" t="s">
        <v>911</v>
      </c>
      <c r="B305" s="33" t="s">
        <v>11909</v>
      </c>
      <c r="C305" s="94" t="s">
        <v>12267</v>
      </c>
      <c r="D305" s="94" t="s">
        <v>12</v>
      </c>
      <c r="E305" s="152" t="s">
        <v>12268</v>
      </c>
      <c r="F305" s="33" t="s">
        <v>2712</v>
      </c>
      <c r="G305" s="33" t="s">
        <v>15</v>
      </c>
      <c r="H305" s="33"/>
    </row>
    <row r="306" s="120" customFormat="1" spans="1:8">
      <c r="A306" s="46" t="s">
        <v>914</v>
      </c>
      <c r="B306" s="33" t="s">
        <v>11909</v>
      </c>
      <c r="C306" s="153" t="s">
        <v>12269</v>
      </c>
      <c r="D306" s="153" t="s">
        <v>12</v>
      </c>
      <c r="E306" s="154" t="s">
        <v>9837</v>
      </c>
      <c r="F306" s="33" t="s">
        <v>2712</v>
      </c>
      <c r="G306" s="33" t="s">
        <v>15</v>
      </c>
      <c r="H306" s="33"/>
    </row>
    <row r="307" s="120" customFormat="1" spans="1:8">
      <c r="A307" s="46" t="s">
        <v>917</v>
      </c>
      <c r="B307" s="33" t="s">
        <v>11909</v>
      </c>
      <c r="C307" s="153" t="s">
        <v>12270</v>
      </c>
      <c r="D307" s="94" t="s">
        <v>12</v>
      </c>
      <c r="E307" s="152" t="s">
        <v>10442</v>
      </c>
      <c r="F307" s="33" t="s">
        <v>2712</v>
      </c>
      <c r="G307" s="33" t="s">
        <v>15</v>
      </c>
      <c r="H307" s="47"/>
    </row>
    <row r="308" s="120" customFormat="1" spans="1:8">
      <c r="A308" s="46" t="s">
        <v>920</v>
      </c>
      <c r="B308" s="33" t="s">
        <v>11909</v>
      </c>
      <c r="C308" s="156" t="s">
        <v>12271</v>
      </c>
      <c r="D308" s="94" t="s">
        <v>12</v>
      </c>
      <c r="E308" s="152" t="s">
        <v>7904</v>
      </c>
      <c r="F308" s="33" t="s">
        <v>2712</v>
      </c>
      <c r="G308" s="33" t="s">
        <v>15</v>
      </c>
      <c r="H308" s="47"/>
    </row>
    <row r="309" s="120" customFormat="1" spans="1:8">
      <c r="A309" s="46" t="s">
        <v>923</v>
      </c>
      <c r="B309" s="33" t="s">
        <v>11909</v>
      </c>
      <c r="C309" s="47" t="s">
        <v>12272</v>
      </c>
      <c r="D309" s="153" t="s">
        <v>12</v>
      </c>
      <c r="E309" s="34" t="s">
        <v>10121</v>
      </c>
      <c r="F309" s="33" t="s">
        <v>2712</v>
      </c>
      <c r="G309" s="33" t="s">
        <v>15</v>
      </c>
      <c r="H309" s="47"/>
    </row>
    <row r="310" s="120" customFormat="1" spans="1:8">
      <c r="A310" s="46" t="s">
        <v>926</v>
      </c>
      <c r="B310" s="33" t="s">
        <v>11909</v>
      </c>
      <c r="C310" s="47" t="s">
        <v>12273</v>
      </c>
      <c r="D310" s="153" t="s">
        <v>12</v>
      </c>
      <c r="E310" s="34" t="s">
        <v>5541</v>
      </c>
      <c r="F310" s="33" t="s">
        <v>2712</v>
      </c>
      <c r="G310" s="33" t="s">
        <v>15</v>
      </c>
      <c r="H310" s="33"/>
    </row>
    <row r="311" s="120" customFormat="1" spans="1:8">
      <c r="A311" s="46" t="s">
        <v>929</v>
      </c>
      <c r="B311" s="33" t="s">
        <v>11909</v>
      </c>
      <c r="C311" s="94" t="s">
        <v>12274</v>
      </c>
      <c r="D311" s="94" t="s">
        <v>12</v>
      </c>
      <c r="E311" s="154" t="s">
        <v>9872</v>
      </c>
      <c r="F311" s="33" t="s">
        <v>2712</v>
      </c>
      <c r="G311" s="33" t="s">
        <v>15</v>
      </c>
      <c r="H311" s="33"/>
    </row>
    <row r="312" s="120" customFormat="1" spans="1:8">
      <c r="A312" s="46" t="s">
        <v>932</v>
      </c>
      <c r="B312" s="33" t="s">
        <v>11909</v>
      </c>
      <c r="C312" s="94" t="s">
        <v>6992</v>
      </c>
      <c r="D312" s="94" t="s">
        <v>12</v>
      </c>
      <c r="E312" s="152" t="s">
        <v>9932</v>
      </c>
      <c r="F312" s="33" t="s">
        <v>2712</v>
      </c>
      <c r="G312" s="33" t="s">
        <v>15</v>
      </c>
      <c r="H312" s="33"/>
    </row>
    <row r="313" s="120" customFormat="1" spans="1:8">
      <c r="A313" s="46" t="s">
        <v>935</v>
      </c>
      <c r="B313" s="33" t="s">
        <v>11909</v>
      </c>
      <c r="C313" s="156" t="s">
        <v>12275</v>
      </c>
      <c r="D313" s="153" t="s">
        <v>12</v>
      </c>
      <c r="E313" s="152" t="s">
        <v>1638</v>
      </c>
      <c r="F313" s="33" t="s">
        <v>2712</v>
      </c>
      <c r="G313" s="33" t="s">
        <v>15</v>
      </c>
      <c r="H313" s="33"/>
    </row>
    <row r="314" s="120" customFormat="1" spans="1:8">
      <c r="A314" s="46" t="s">
        <v>938</v>
      </c>
      <c r="B314" s="33" t="s">
        <v>11909</v>
      </c>
      <c r="C314" s="94" t="s">
        <v>12276</v>
      </c>
      <c r="D314" s="153" t="s">
        <v>12</v>
      </c>
      <c r="E314" s="152" t="s">
        <v>1638</v>
      </c>
      <c r="F314" s="33" t="s">
        <v>2712</v>
      </c>
      <c r="G314" s="33" t="s">
        <v>15</v>
      </c>
      <c r="H314" s="33"/>
    </row>
    <row r="315" s="120" customFormat="1" spans="1:8">
      <c r="A315" s="46" t="s">
        <v>941</v>
      </c>
      <c r="B315" s="33" t="s">
        <v>11909</v>
      </c>
      <c r="C315" s="94" t="s">
        <v>12277</v>
      </c>
      <c r="D315" s="94" t="s">
        <v>12</v>
      </c>
      <c r="E315" s="152" t="s">
        <v>10172</v>
      </c>
      <c r="F315" s="33" t="s">
        <v>2712</v>
      </c>
      <c r="G315" s="33" t="s">
        <v>15</v>
      </c>
      <c r="H315" s="33"/>
    </row>
    <row r="316" s="120" customFormat="1" spans="1:8">
      <c r="A316" s="46" t="s">
        <v>944</v>
      </c>
      <c r="B316" s="33" t="s">
        <v>11909</v>
      </c>
      <c r="C316" s="94" t="s">
        <v>12278</v>
      </c>
      <c r="D316" s="94" t="s">
        <v>12</v>
      </c>
      <c r="E316" s="152" t="s">
        <v>7478</v>
      </c>
      <c r="F316" s="33" t="s">
        <v>2712</v>
      </c>
      <c r="G316" s="33" t="s">
        <v>15</v>
      </c>
      <c r="H316" s="33"/>
    </row>
    <row r="317" s="120" customFormat="1" spans="1:8">
      <c r="A317" s="46" t="s">
        <v>947</v>
      </c>
      <c r="B317" s="33" t="s">
        <v>11909</v>
      </c>
      <c r="C317" s="156" t="s">
        <v>12279</v>
      </c>
      <c r="D317" s="153" t="s">
        <v>12</v>
      </c>
      <c r="E317" s="152" t="s">
        <v>7221</v>
      </c>
      <c r="F317" s="33" t="s">
        <v>2712</v>
      </c>
      <c r="G317" s="33" t="s">
        <v>15</v>
      </c>
      <c r="H317" s="33"/>
    </row>
    <row r="318" s="120" customFormat="1" spans="1:8">
      <c r="A318" s="46" t="s">
        <v>950</v>
      </c>
      <c r="B318" s="33" t="s">
        <v>11909</v>
      </c>
      <c r="C318" s="47" t="s">
        <v>12280</v>
      </c>
      <c r="D318" s="153" t="s">
        <v>12</v>
      </c>
      <c r="E318" s="34" t="s">
        <v>2079</v>
      </c>
      <c r="F318" s="33" t="s">
        <v>2712</v>
      </c>
      <c r="G318" s="33" t="s">
        <v>15</v>
      </c>
      <c r="H318" s="33"/>
    </row>
    <row r="319" s="120" customFormat="1" spans="1:8">
      <c r="A319" s="46" t="s">
        <v>953</v>
      </c>
      <c r="B319" s="33" t="s">
        <v>11909</v>
      </c>
      <c r="C319" s="47" t="s">
        <v>12281</v>
      </c>
      <c r="D319" s="153" t="s">
        <v>12</v>
      </c>
      <c r="E319" s="34" t="s">
        <v>934</v>
      </c>
      <c r="F319" s="33" t="s">
        <v>2712</v>
      </c>
      <c r="G319" s="33" t="s">
        <v>15</v>
      </c>
      <c r="H319" s="33"/>
    </row>
    <row r="320" s="120" customFormat="1" spans="1:8">
      <c r="A320" s="46" t="s">
        <v>956</v>
      </c>
      <c r="B320" s="33" t="s">
        <v>11909</v>
      </c>
      <c r="C320" s="47" t="s">
        <v>12282</v>
      </c>
      <c r="D320" s="153" t="s">
        <v>12</v>
      </c>
      <c r="E320" s="34" t="s">
        <v>12283</v>
      </c>
      <c r="F320" s="33" t="s">
        <v>2712</v>
      </c>
      <c r="G320" s="33" t="s">
        <v>15</v>
      </c>
      <c r="H320" s="33"/>
    </row>
    <row r="321" s="120" customFormat="1" spans="1:8">
      <c r="A321" s="46" t="s">
        <v>959</v>
      </c>
      <c r="B321" s="33" t="s">
        <v>11909</v>
      </c>
      <c r="C321" s="47" t="s">
        <v>12284</v>
      </c>
      <c r="D321" s="153" t="s">
        <v>12</v>
      </c>
      <c r="E321" s="34" t="s">
        <v>12285</v>
      </c>
      <c r="F321" s="33" t="s">
        <v>2712</v>
      </c>
      <c r="G321" s="33" t="s">
        <v>15</v>
      </c>
      <c r="H321" s="33"/>
    </row>
    <row r="322" s="120" customFormat="1" spans="1:8">
      <c r="A322" s="46" t="s">
        <v>962</v>
      </c>
      <c r="B322" s="33" t="s">
        <v>11909</v>
      </c>
      <c r="C322" s="47" t="s">
        <v>12286</v>
      </c>
      <c r="D322" s="153" t="s">
        <v>12</v>
      </c>
      <c r="E322" s="34" t="s">
        <v>996</v>
      </c>
      <c r="F322" s="33" t="s">
        <v>2712</v>
      </c>
      <c r="G322" s="33" t="s">
        <v>15</v>
      </c>
      <c r="H322" s="33"/>
    </row>
    <row r="323" s="120" customFormat="1" spans="1:8">
      <c r="A323" s="46" t="s">
        <v>965</v>
      </c>
      <c r="B323" s="33" t="s">
        <v>11909</v>
      </c>
      <c r="C323" s="47" t="s">
        <v>12287</v>
      </c>
      <c r="D323" s="33" t="s">
        <v>12</v>
      </c>
      <c r="E323" s="34" t="s">
        <v>1182</v>
      </c>
      <c r="F323" s="33" t="s">
        <v>2712</v>
      </c>
      <c r="G323" s="33" t="s">
        <v>15</v>
      </c>
      <c r="H323" s="33" t="s">
        <v>11912</v>
      </c>
    </row>
    <row r="324" s="120" customFormat="1" spans="1:8">
      <c r="A324" s="46" t="s">
        <v>967</v>
      </c>
      <c r="B324" s="33" t="s">
        <v>11909</v>
      </c>
      <c r="C324" s="47" t="s">
        <v>12288</v>
      </c>
      <c r="D324" s="33" t="s">
        <v>12</v>
      </c>
      <c r="E324" s="34" t="s">
        <v>8962</v>
      </c>
      <c r="F324" s="33" t="s">
        <v>2712</v>
      </c>
      <c r="G324" s="33" t="s">
        <v>15</v>
      </c>
      <c r="H324" s="33" t="s">
        <v>11912</v>
      </c>
    </row>
    <row r="325" s="120" customFormat="1" spans="1:8">
      <c r="A325" s="46" t="s">
        <v>970</v>
      </c>
      <c r="B325" s="33" t="s">
        <v>11909</v>
      </c>
      <c r="C325" s="47" t="s">
        <v>12289</v>
      </c>
      <c r="D325" s="33" t="s">
        <v>12</v>
      </c>
      <c r="E325" s="34" t="s">
        <v>8065</v>
      </c>
      <c r="F325" s="33" t="s">
        <v>2712</v>
      </c>
      <c r="G325" s="33" t="s">
        <v>15</v>
      </c>
      <c r="H325" s="33"/>
    </row>
    <row r="326" s="120" customFormat="1" spans="1:8">
      <c r="A326" s="46" t="s">
        <v>973</v>
      </c>
      <c r="B326" s="33" t="s">
        <v>11909</v>
      </c>
      <c r="C326" s="47" t="s">
        <v>12290</v>
      </c>
      <c r="D326" s="33" t="s">
        <v>12</v>
      </c>
      <c r="E326" s="34" t="s">
        <v>7537</v>
      </c>
      <c r="F326" s="33" t="s">
        <v>2712</v>
      </c>
      <c r="G326" s="33" t="s">
        <v>15</v>
      </c>
      <c r="H326" s="33"/>
    </row>
    <row r="327" s="120" customFormat="1" spans="1:8">
      <c r="A327" s="46" t="s">
        <v>975</v>
      </c>
      <c r="B327" s="33" t="s">
        <v>11909</v>
      </c>
      <c r="C327" s="47" t="s">
        <v>12291</v>
      </c>
      <c r="D327" s="33" t="s">
        <v>12</v>
      </c>
      <c r="E327" s="34" t="s">
        <v>12292</v>
      </c>
      <c r="F327" s="33" t="s">
        <v>2712</v>
      </c>
      <c r="G327" s="33" t="s">
        <v>15</v>
      </c>
      <c r="H327" s="33"/>
    </row>
    <row r="328" s="120" customFormat="1" spans="1:8">
      <c r="A328" s="46" t="s">
        <v>977</v>
      </c>
      <c r="B328" s="33" t="s">
        <v>11909</v>
      </c>
      <c r="C328" s="33" t="s">
        <v>12293</v>
      </c>
      <c r="D328" s="33" t="s">
        <v>18</v>
      </c>
      <c r="E328" s="34">
        <v>39785</v>
      </c>
      <c r="F328" s="33" t="s">
        <v>2712</v>
      </c>
      <c r="G328" s="33" t="s">
        <v>15</v>
      </c>
      <c r="H328" s="33"/>
    </row>
    <row r="329" s="120" customFormat="1" spans="1:8">
      <c r="A329" s="46" t="s">
        <v>980</v>
      </c>
      <c r="B329" s="33" t="s">
        <v>11909</v>
      </c>
      <c r="C329" s="33" t="s">
        <v>12294</v>
      </c>
      <c r="D329" s="33" t="s">
        <v>18</v>
      </c>
      <c r="E329" s="34">
        <v>40248</v>
      </c>
      <c r="F329" s="33" t="s">
        <v>2712</v>
      </c>
      <c r="G329" s="33" t="s">
        <v>15</v>
      </c>
      <c r="H329" s="33"/>
    </row>
    <row r="330" s="120" customFormat="1" spans="1:8">
      <c r="A330" s="46" t="s">
        <v>983</v>
      </c>
      <c r="B330" s="33" t="s">
        <v>11909</v>
      </c>
      <c r="C330" s="33" t="s">
        <v>12295</v>
      </c>
      <c r="D330" s="33" t="s">
        <v>18</v>
      </c>
      <c r="E330" s="34">
        <v>40247</v>
      </c>
      <c r="F330" s="33" t="s">
        <v>2712</v>
      </c>
      <c r="G330" s="33" t="s">
        <v>15</v>
      </c>
      <c r="H330" s="33"/>
    </row>
    <row r="331" s="120" customFormat="1" spans="1:8">
      <c r="A331" s="46" t="s">
        <v>986</v>
      </c>
      <c r="B331" s="33" t="s">
        <v>11909</v>
      </c>
      <c r="C331" s="33" t="s">
        <v>12296</v>
      </c>
      <c r="D331" s="33" t="s">
        <v>18</v>
      </c>
      <c r="E331" s="34">
        <v>40039</v>
      </c>
      <c r="F331" s="33" t="s">
        <v>2712</v>
      </c>
      <c r="G331" s="33" t="s">
        <v>15</v>
      </c>
      <c r="H331" s="33"/>
    </row>
    <row r="332" s="120" customFormat="1" spans="1:8">
      <c r="A332" s="46" t="s">
        <v>989</v>
      </c>
      <c r="B332" s="33" t="s">
        <v>11909</v>
      </c>
      <c r="C332" s="33" t="s">
        <v>12297</v>
      </c>
      <c r="D332" s="33" t="s">
        <v>18</v>
      </c>
      <c r="E332" s="34">
        <v>40082</v>
      </c>
      <c r="F332" s="33" t="s">
        <v>2712</v>
      </c>
      <c r="G332" s="33" t="s">
        <v>15</v>
      </c>
      <c r="H332" s="33"/>
    </row>
    <row r="333" s="120" customFormat="1" spans="1:8">
      <c r="A333" s="46" t="s">
        <v>991</v>
      </c>
      <c r="B333" s="33" t="s">
        <v>11909</v>
      </c>
      <c r="C333" s="33" t="s">
        <v>12298</v>
      </c>
      <c r="D333" s="33" t="s">
        <v>18</v>
      </c>
      <c r="E333" s="34">
        <v>40124</v>
      </c>
      <c r="F333" s="33" t="s">
        <v>2712</v>
      </c>
      <c r="G333" s="33" t="s">
        <v>15</v>
      </c>
      <c r="H333" s="33"/>
    </row>
    <row r="334" s="120" customFormat="1" spans="1:8">
      <c r="A334" s="46" t="s">
        <v>994</v>
      </c>
      <c r="B334" s="33" t="s">
        <v>11909</v>
      </c>
      <c r="C334" s="33" t="s">
        <v>12299</v>
      </c>
      <c r="D334" s="33" t="s">
        <v>12</v>
      </c>
      <c r="E334" s="34">
        <v>39216</v>
      </c>
      <c r="F334" s="33" t="s">
        <v>2712</v>
      </c>
      <c r="G334" s="33" t="s">
        <v>15</v>
      </c>
      <c r="H334" s="33"/>
    </row>
    <row r="335" s="120" customFormat="1" spans="1:8">
      <c r="A335" s="46" t="s">
        <v>997</v>
      </c>
      <c r="B335" s="33" t="s">
        <v>11909</v>
      </c>
      <c r="C335" s="33" t="s">
        <v>12300</v>
      </c>
      <c r="D335" s="33" t="s">
        <v>12</v>
      </c>
      <c r="E335" s="34">
        <v>39778</v>
      </c>
      <c r="F335" s="33" t="s">
        <v>2712</v>
      </c>
      <c r="G335" s="33" t="s">
        <v>15</v>
      </c>
      <c r="H335" s="33"/>
    </row>
    <row r="336" s="120" customFormat="1" spans="1:8">
      <c r="A336" s="46" t="s">
        <v>999</v>
      </c>
      <c r="B336" s="33" t="s">
        <v>11909</v>
      </c>
      <c r="C336" s="33" t="s">
        <v>12301</v>
      </c>
      <c r="D336" s="33" t="s">
        <v>18</v>
      </c>
      <c r="E336" s="34" t="s">
        <v>12302</v>
      </c>
      <c r="F336" s="33" t="s">
        <v>2315</v>
      </c>
      <c r="G336" s="33" t="s">
        <v>15</v>
      </c>
      <c r="H336" s="33"/>
    </row>
    <row r="337" s="120" customFormat="1" spans="1:8">
      <c r="A337" s="46" t="s">
        <v>1002</v>
      </c>
      <c r="B337" s="33" t="s">
        <v>11909</v>
      </c>
      <c r="C337" s="33" t="s">
        <v>12303</v>
      </c>
      <c r="D337" s="33" t="s">
        <v>18</v>
      </c>
      <c r="E337" s="34" t="s">
        <v>1460</v>
      </c>
      <c r="F337" s="33" t="s">
        <v>2315</v>
      </c>
      <c r="G337" s="33" t="s">
        <v>15</v>
      </c>
      <c r="H337" s="33"/>
    </row>
    <row r="338" s="120" customFormat="1" spans="1:8">
      <c r="A338" s="46" t="s">
        <v>1005</v>
      </c>
      <c r="B338" s="33" t="s">
        <v>11909</v>
      </c>
      <c r="C338" s="33" t="s">
        <v>845</v>
      </c>
      <c r="D338" s="33" t="s">
        <v>18</v>
      </c>
      <c r="E338" s="34" t="s">
        <v>6029</v>
      </c>
      <c r="F338" s="33" t="s">
        <v>2315</v>
      </c>
      <c r="G338" s="33" t="s">
        <v>15</v>
      </c>
      <c r="H338" s="33"/>
    </row>
    <row r="339" s="120" customFormat="1" spans="1:8">
      <c r="A339" s="46" t="s">
        <v>1008</v>
      </c>
      <c r="B339" s="33" t="s">
        <v>11909</v>
      </c>
      <c r="C339" s="33" t="s">
        <v>12304</v>
      </c>
      <c r="D339" s="33" t="s">
        <v>12</v>
      </c>
      <c r="E339" s="34" t="s">
        <v>11135</v>
      </c>
      <c r="F339" s="33" t="s">
        <v>2315</v>
      </c>
      <c r="G339" s="33" t="s">
        <v>15</v>
      </c>
      <c r="H339" s="33"/>
    </row>
    <row r="340" s="120" customFormat="1" spans="1:8">
      <c r="A340" s="46" t="s">
        <v>1010</v>
      </c>
      <c r="B340" s="33" t="s">
        <v>11909</v>
      </c>
      <c r="C340" s="33" t="s">
        <v>12305</v>
      </c>
      <c r="D340" s="33" t="s">
        <v>18</v>
      </c>
      <c r="E340" s="34" t="s">
        <v>10345</v>
      </c>
      <c r="F340" s="33" t="s">
        <v>2315</v>
      </c>
      <c r="G340" s="33" t="s">
        <v>15</v>
      </c>
      <c r="H340" s="33"/>
    </row>
    <row r="341" s="120" customFormat="1" spans="1:8">
      <c r="A341" s="46" t="s">
        <v>1013</v>
      </c>
      <c r="B341" s="33" t="s">
        <v>11909</v>
      </c>
      <c r="C341" s="33" t="s">
        <v>12306</v>
      </c>
      <c r="D341" s="33" t="s">
        <v>18</v>
      </c>
      <c r="E341" s="34" t="s">
        <v>2133</v>
      </c>
      <c r="F341" s="33" t="s">
        <v>2315</v>
      </c>
      <c r="G341" s="33" t="s">
        <v>15</v>
      </c>
      <c r="H341" s="33"/>
    </row>
    <row r="342" s="120" customFormat="1" spans="1:8">
      <c r="A342" s="46" t="s">
        <v>1016</v>
      </c>
      <c r="B342" s="33" t="s">
        <v>11909</v>
      </c>
      <c r="C342" s="33" t="s">
        <v>12307</v>
      </c>
      <c r="D342" s="33" t="s">
        <v>18</v>
      </c>
      <c r="E342" s="34" t="s">
        <v>7083</v>
      </c>
      <c r="F342" s="33" t="s">
        <v>2315</v>
      </c>
      <c r="G342" s="33" t="s">
        <v>15</v>
      </c>
      <c r="H342" s="33"/>
    </row>
    <row r="343" s="120" customFormat="1" spans="1:8">
      <c r="A343" s="46" t="s">
        <v>1019</v>
      </c>
      <c r="B343" s="33" t="s">
        <v>11909</v>
      </c>
      <c r="C343" s="33" t="s">
        <v>12308</v>
      </c>
      <c r="D343" s="33" t="s">
        <v>18</v>
      </c>
      <c r="E343" s="34" t="s">
        <v>12309</v>
      </c>
      <c r="F343" s="33" t="s">
        <v>2315</v>
      </c>
      <c r="G343" s="33" t="s">
        <v>15</v>
      </c>
      <c r="H343" s="33"/>
    </row>
    <row r="344" s="120" customFormat="1" spans="1:8">
      <c r="A344" s="46" t="s">
        <v>1022</v>
      </c>
      <c r="B344" s="33" t="s">
        <v>11909</v>
      </c>
      <c r="C344" s="33" t="s">
        <v>12310</v>
      </c>
      <c r="D344" s="33" t="s">
        <v>18</v>
      </c>
      <c r="E344" s="34" t="s">
        <v>7073</v>
      </c>
      <c r="F344" s="33" t="s">
        <v>2315</v>
      </c>
      <c r="G344" s="33" t="s">
        <v>15</v>
      </c>
      <c r="H344" s="33"/>
    </row>
    <row r="345" s="120" customFormat="1" spans="1:8">
      <c r="A345" s="46" t="s">
        <v>1025</v>
      </c>
      <c r="B345" s="33" t="s">
        <v>11909</v>
      </c>
      <c r="C345" s="33" t="s">
        <v>12311</v>
      </c>
      <c r="D345" s="33" t="s">
        <v>18</v>
      </c>
      <c r="E345" s="34" t="s">
        <v>12064</v>
      </c>
      <c r="F345" s="33" t="s">
        <v>2315</v>
      </c>
      <c r="G345" s="33" t="s">
        <v>15</v>
      </c>
      <c r="H345" s="33"/>
    </row>
    <row r="346" s="120" customFormat="1" spans="1:8">
      <c r="A346" s="46" t="s">
        <v>1028</v>
      </c>
      <c r="B346" s="33" t="s">
        <v>11909</v>
      </c>
      <c r="C346" s="33" t="s">
        <v>12312</v>
      </c>
      <c r="D346" s="33" t="s">
        <v>18</v>
      </c>
      <c r="E346" s="34" t="s">
        <v>11567</v>
      </c>
      <c r="F346" s="33" t="s">
        <v>2315</v>
      </c>
      <c r="G346" s="33" t="s">
        <v>15</v>
      </c>
      <c r="H346" s="33"/>
    </row>
    <row r="347" s="120" customFormat="1" spans="1:8">
      <c r="A347" s="46" t="s">
        <v>1031</v>
      </c>
      <c r="B347" s="33" t="s">
        <v>11909</v>
      </c>
      <c r="C347" s="33" t="s">
        <v>12313</v>
      </c>
      <c r="D347" s="33" t="s">
        <v>12</v>
      </c>
      <c r="E347" s="34" t="s">
        <v>6984</v>
      </c>
      <c r="F347" s="33" t="s">
        <v>2315</v>
      </c>
      <c r="G347" s="33" t="s">
        <v>15</v>
      </c>
      <c r="H347" s="33"/>
    </row>
    <row r="348" s="120" customFormat="1" spans="1:8">
      <c r="A348" s="46" t="s">
        <v>1034</v>
      </c>
      <c r="B348" s="33" t="s">
        <v>11909</v>
      </c>
      <c r="C348" s="33" t="s">
        <v>12314</v>
      </c>
      <c r="D348" s="33" t="s">
        <v>18</v>
      </c>
      <c r="E348" s="34" t="s">
        <v>11132</v>
      </c>
      <c r="F348" s="33" t="s">
        <v>2315</v>
      </c>
      <c r="G348" s="33" t="s">
        <v>15</v>
      </c>
      <c r="H348" s="33"/>
    </row>
    <row r="349" s="120" customFormat="1" spans="1:8">
      <c r="A349" s="46" t="s">
        <v>1037</v>
      </c>
      <c r="B349" s="33" t="s">
        <v>11909</v>
      </c>
      <c r="C349" s="33" t="s">
        <v>12315</v>
      </c>
      <c r="D349" s="33" t="s">
        <v>18</v>
      </c>
      <c r="E349" s="34" t="s">
        <v>11132</v>
      </c>
      <c r="F349" s="33" t="s">
        <v>2315</v>
      </c>
      <c r="G349" s="33" t="s">
        <v>15</v>
      </c>
      <c r="H349" s="33"/>
    </row>
    <row r="350" s="120" customFormat="1" spans="1:8">
      <c r="A350" s="46" t="s">
        <v>1040</v>
      </c>
      <c r="B350" s="33" t="s">
        <v>11909</v>
      </c>
      <c r="C350" s="33" t="s">
        <v>12316</v>
      </c>
      <c r="D350" s="33" t="s">
        <v>18</v>
      </c>
      <c r="E350" s="34" t="s">
        <v>628</v>
      </c>
      <c r="F350" s="33" t="s">
        <v>2315</v>
      </c>
      <c r="G350" s="33" t="s">
        <v>15</v>
      </c>
      <c r="H350" s="33"/>
    </row>
    <row r="351" s="120" customFormat="1" spans="1:8">
      <c r="A351" s="46" t="s">
        <v>1042</v>
      </c>
      <c r="B351" s="33" t="s">
        <v>11909</v>
      </c>
      <c r="C351" s="33" t="s">
        <v>12317</v>
      </c>
      <c r="D351" s="33" t="s">
        <v>18</v>
      </c>
      <c r="E351" s="34" t="s">
        <v>631</v>
      </c>
      <c r="F351" s="33" t="s">
        <v>2315</v>
      </c>
      <c r="G351" s="33" t="s">
        <v>15</v>
      </c>
      <c r="H351" s="33"/>
    </row>
    <row r="352" s="120" customFormat="1" spans="1:8">
      <c r="A352" s="46" t="s">
        <v>1045</v>
      </c>
      <c r="B352" s="33" t="s">
        <v>11909</v>
      </c>
      <c r="C352" s="33" t="s">
        <v>12318</v>
      </c>
      <c r="D352" s="33" t="s">
        <v>18</v>
      </c>
      <c r="E352" s="34" t="s">
        <v>7810</v>
      </c>
      <c r="F352" s="33" t="s">
        <v>2315</v>
      </c>
      <c r="G352" s="33" t="s">
        <v>15</v>
      </c>
      <c r="H352" s="33"/>
    </row>
    <row r="353" s="120" customFormat="1" spans="1:8">
      <c r="A353" s="46" t="s">
        <v>1048</v>
      </c>
      <c r="B353" s="33" t="s">
        <v>11909</v>
      </c>
      <c r="C353" s="33" t="s">
        <v>12319</v>
      </c>
      <c r="D353" s="33" t="s">
        <v>18</v>
      </c>
      <c r="E353" s="34" t="s">
        <v>12320</v>
      </c>
      <c r="F353" s="33" t="s">
        <v>2315</v>
      </c>
      <c r="G353" s="33" t="s">
        <v>15</v>
      </c>
      <c r="H353" s="33"/>
    </row>
    <row r="354" s="120" customFormat="1" spans="1:8">
      <c r="A354" s="46" t="s">
        <v>1051</v>
      </c>
      <c r="B354" s="33" t="s">
        <v>11909</v>
      </c>
      <c r="C354" s="33" t="s">
        <v>12321</v>
      </c>
      <c r="D354" s="33" t="s">
        <v>18</v>
      </c>
      <c r="E354" s="34" t="s">
        <v>5636</v>
      </c>
      <c r="F354" s="33" t="s">
        <v>2315</v>
      </c>
      <c r="G354" s="33" t="s">
        <v>15</v>
      </c>
      <c r="H354" s="33"/>
    </row>
    <row r="355" s="120" customFormat="1" spans="1:8">
      <c r="A355" s="46" t="s">
        <v>1054</v>
      </c>
      <c r="B355" s="33" t="s">
        <v>11909</v>
      </c>
      <c r="C355" s="33" t="s">
        <v>12322</v>
      </c>
      <c r="D355" s="33" t="s">
        <v>18</v>
      </c>
      <c r="E355" s="34" t="s">
        <v>10682</v>
      </c>
      <c r="F355" s="33" t="s">
        <v>2315</v>
      </c>
      <c r="G355" s="33" t="s">
        <v>15</v>
      </c>
      <c r="H355" s="33"/>
    </row>
    <row r="356" s="120" customFormat="1" spans="1:8">
      <c r="A356" s="46" t="s">
        <v>1057</v>
      </c>
      <c r="B356" s="33" t="s">
        <v>11909</v>
      </c>
      <c r="C356" s="33" t="s">
        <v>12323</v>
      </c>
      <c r="D356" s="33" t="s">
        <v>18</v>
      </c>
      <c r="E356" s="34" t="s">
        <v>10153</v>
      </c>
      <c r="F356" s="33" t="s">
        <v>2315</v>
      </c>
      <c r="G356" s="33" t="s">
        <v>15</v>
      </c>
      <c r="H356" s="33"/>
    </row>
    <row r="357" s="120" customFormat="1" spans="1:8">
      <c r="A357" s="46" t="s">
        <v>1060</v>
      </c>
      <c r="B357" s="33" t="s">
        <v>11909</v>
      </c>
      <c r="C357" s="33" t="s">
        <v>12324</v>
      </c>
      <c r="D357" s="33" t="s">
        <v>18</v>
      </c>
      <c r="E357" s="34" t="s">
        <v>2003</v>
      </c>
      <c r="F357" s="33" t="s">
        <v>2315</v>
      </c>
      <c r="G357" s="33" t="s">
        <v>15</v>
      </c>
      <c r="H357" s="33"/>
    </row>
    <row r="358" s="120" customFormat="1" spans="1:8">
      <c r="A358" s="46" t="s">
        <v>1063</v>
      </c>
      <c r="B358" s="33" t="s">
        <v>11909</v>
      </c>
      <c r="C358" s="33" t="s">
        <v>12325</v>
      </c>
      <c r="D358" s="33" t="s">
        <v>18</v>
      </c>
      <c r="E358" s="34" t="s">
        <v>7511</v>
      </c>
      <c r="F358" s="33" t="s">
        <v>2315</v>
      </c>
      <c r="G358" s="33" t="s">
        <v>15</v>
      </c>
      <c r="H358" s="33"/>
    </row>
    <row r="359" s="120" customFormat="1" spans="1:8">
      <c r="A359" s="46" t="s">
        <v>1066</v>
      </c>
      <c r="B359" s="33" t="s">
        <v>11909</v>
      </c>
      <c r="C359" s="33" t="s">
        <v>12326</v>
      </c>
      <c r="D359" s="33" t="s">
        <v>12</v>
      </c>
      <c r="E359" s="34" t="s">
        <v>11679</v>
      </c>
      <c r="F359" s="33" t="s">
        <v>2315</v>
      </c>
      <c r="G359" s="33" t="s">
        <v>15</v>
      </c>
      <c r="H359" s="33"/>
    </row>
    <row r="360" s="120" customFormat="1" spans="1:8">
      <c r="A360" s="46" t="s">
        <v>1069</v>
      </c>
      <c r="B360" s="33" t="s">
        <v>11909</v>
      </c>
      <c r="C360" s="33" t="s">
        <v>12327</v>
      </c>
      <c r="D360" s="33" t="s">
        <v>12</v>
      </c>
      <c r="E360" s="34" t="s">
        <v>11679</v>
      </c>
      <c r="F360" s="33" t="s">
        <v>2315</v>
      </c>
      <c r="G360" s="33" t="s">
        <v>15</v>
      </c>
      <c r="H360" s="33"/>
    </row>
    <row r="361" s="120" customFormat="1" spans="1:8">
      <c r="A361" s="46" t="s">
        <v>1072</v>
      </c>
      <c r="B361" s="33" t="s">
        <v>11909</v>
      </c>
      <c r="C361" s="33" t="s">
        <v>12328</v>
      </c>
      <c r="D361" s="33" t="s">
        <v>18</v>
      </c>
      <c r="E361" s="34" t="s">
        <v>10285</v>
      </c>
      <c r="F361" s="33" t="s">
        <v>2315</v>
      </c>
      <c r="G361" s="33" t="s">
        <v>15</v>
      </c>
      <c r="H361" s="33"/>
    </row>
    <row r="362" s="120" customFormat="1" spans="1:8">
      <c r="A362" s="46" t="s">
        <v>1075</v>
      </c>
      <c r="B362" s="33" t="s">
        <v>11909</v>
      </c>
      <c r="C362" s="33" t="s">
        <v>12329</v>
      </c>
      <c r="D362" s="33" t="s">
        <v>18</v>
      </c>
      <c r="E362" s="34" t="s">
        <v>9773</v>
      </c>
      <c r="F362" s="33" t="s">
        <v>2315</v>
      </c>
      <c r="G362" s="33" t="s">
        <v>15</v>
      </c>
      <c r="H362" s="33"/>
    </row>
    <row r="363" s="120" customFormat="1" spans="1:8">
      <c r="A363" s="46" t="s">
        <v>1078</v>
      </c>
      <c r="B363" s="33" t="s">
        <v>11909</v>
      </c>
      <c r="C363" s="33" t="s">
        <v>12330</v>
      </c>
      <c r="D363" s="33" t="s">
        <v>18</v>
      </c>
      <c r="E363" s="34" t="s">
        <v>12331</v>
      </c>
      <c r="F363" s="33" t="s">
        <v>2315</v>
      </c>
      <c r="G363" s="33" t="s">
        <v>15</v>
      </c>
      <c r="H363" s="33"/>
    </row>
    <row r="364" s="120" customFormat="1" spans="1:8">
      <c r="A364" s="46" t="s">
        <v>1081</v>
      </c>
      <c r="B364" s="33" t="s">
        <v>11909</v>
      </c>
      <c r="C364" s="33" t="s">
        <v>12332</v>
      </c>
      <c r="D364" s="33" t="s">
        <v>18</v>
      </c>
      <c r="E364" s="34" t="s">
        <v>10553</v>
      </c>
      <c r="F364" s="33" t="s">
        <v>2315</v>
      </c>
      <c r="G364" s="33" t="s">
        <v>15</v>
      </c>
      <c r="H364" s="33"/>
    </row>
    <row r="365" s="120" customFormat="1" spans="1:8">
      <c r="A365" s="46" t="s">
        <v>1084</v>
      </c>
      <c r="B365" s="33" t="s">
        <v>11909</v>
      </c>
      <c r="C365" s="33" t="s">
        <v>12333</v>
      </c>
      <c r="D365" s="33" t="s">
        <v>12</v>
      </c>
      <c r="E365" s="34" t="s">
        <v>11019</v>
      </c>
      <c r="F365" s="33" t="s">
        <v>2315</v>
      </c>
      <c r="G365" s="33" t="s">
        <v>15</v>
      </c>
      <c r="H365" s="33"/>
    </row>
    <row r="366" s="120" customFormat="1" spans="1:8">
      <c r="A366" s="46" t="s">
        <v>1087</v>
      </c>
      <c r="B366" s="33" t="s">
        <v>11909</v>
      </c>
      <c r="C366" s="33" t="s">
        <v>12334</v>
      </c>
      <c r="D366" s="33" t="s">
        <v>18</v>
      </c>
      <c r="E366" s="34" t="s">
        <v>8875</v>
      </c>
      <c r="F366" s="33" t="s">
        <v>2315</v>
      </c>
      <c r="G366" s="33" t="s">
        <v>15</v>
      </c>
      <c r="H366" s="33"/>
    </row>
    <row r="367" s="120" customFormat="1" spans="1:8">
      <c r="A367" s="46" t="s">
        <v>1089</v>
      </c>
      <c r="B367" s="33" t="s">
        <v>11909</v>
      </c>
      <c r="C367" s="33" t="s">
        <v>12335</v>
      </c>
      <c r="D367" s="33" t="s">
        <v>12</v>
      </c>
      <c r="E367" s="34" t="s">
        <v>2296</v>
      </c>
      <c r="F367" s="33" t="s">
        <v>2315</v>
      </c>
      <c r="G367" s="33" t="s">
        <v>15</v>
      </c>
      <c r="H367" s="33"/>
    </row>
    <row r="368" s="120" customFormat="1" spans="1:8">
      <c r="A368" s="46" t="s">
        <v>1092</v>
      </c>
      <c r="B368" s="33" t="s">
        <v>11909</v>
      </c>
      <c r="C368" s="33" t="s">
        <v>12336</v>
      </c>
      <c r="D368" s="33" t="s">
        <v>18</v>
      </c>
      <c r="E368" s="34" t="s">
        <v>7161</v>
      </c>
      <c r="F368" s="33" t="s">
        <v>2315</v>
      </c>
      <c r="G368" s="33" t="s">
        <v>15</v>
      </c>
      <c r="H368" s="33"/>
    </row>
    <row r="369" s="120" customFormat="1" spans="1:8">
      <c r="A369" s="46" t="s">
        <v>1095</v>
      </c>
      <c r="B369" s="33" t="s">
        <v>11909</v>
      </c>
      <c r="C369" s="33" t="s">
        <v>12337</v>
      </c>
      <c r="D369" s="33" t="s">
        <v>18</v>
      </c>
      <c r="E369" s="34" t="s">
        <v>12338</v>
      </c>
      <c r="F369" s="33" t="s">
        <v>2315</v>
      </c>
      <c r="G369" s="33" t="s">
        <v>15</v>
      </c>
      <c r="H369" s="33"/>
    </row>
    <row r="370" s="120" customFormat="1" spans="1:8">
      <c r="A370" s="46" t="s">
        <v>1098</v>
      </c>
      <c r="B370" s="33" t="s">
        <v>11909</v>
      </c>
      <c r="C370" s="33" t="s">
        <v>12339</v>
      </c>
      <c r="D370" s="33" t="s">
        <v>18</v>
      </c>
      <c r="E370" s="34" t="s">
        <v>12338</v>
      </c>
      <c r="F370" s="33" t="s">
        <v>2315</v>
      </c>
      <c r="G370" s="33" t="s">
        <v>15</v>
      </c>
      <c r="H370" s="33"/>
    </row>
    <row r="371" s="120" customFormat="1" spans="1:8">
      <c r="A371" s="46" t="s">
        <v>1101</v>
      </c>
      <c r="B371" s="33" t="s">
        <v>11909</v>
      </c>
      <c r="C371" s="33" t="s">
        <v>12340</v>
      </c>
      <c r="D371" s="33" t="s">
        <v>12</v>
      </c>
      <c r="E371" s="34" t="s">
        <v>5959</v>
      </c>
      <c r="F371" s="33" t="s">
        <v>2315</v>
      </c>
      <c r="G371" s="33" t="s">
        <v>15</v>
      </c>
      <c r="H371" s="33"/>
    </row>
    <row r="372" s="120" customFormat="1" spans="1:8">
      <c r="A372" s="46" t="s">
        <v>1104</v>
      </c>
      <c r="B372" s="33" t="s">
        <v>11909</v>
      </c>
      <c r="C372" s="33" t="s">
        <v>12341</v>
      </c>
      <c r="D372" s="33" t="s">
        <v>18</v>
      </c>
      <c r="E372" s="34" t="s">
        <v>12342</v>
      </c>
      <c r="F372" s="33" t="s">
        <v>2315</v>
      </c>
      <c r="G372" s="33" t="s">
        <v>15</v>
      </c>
      <c r="H372" s="33"/>
    </row>
    <row r="373" s="120" customFormat="1" spans="1:8">
      <c r="A373" s="46" t="s">
        <v>1107</v>
      </c>
      <c r="B373" s="33" t="s">
        <v>11909</v>
      </c>
      <c r="C373" s="33" t="s">
        <v>12343</v>
      </c>
      <c r="D373" s="33" t="s">
        <v>18</v>
      </c>
      <c r="E373" s="34" t="s">
        <v>2745</v>
      </c>
      <c r="F373" s="33" t="s">
        <v>2315</v>
      </c>
      <c r="G373" s="33" t="s">
        <v>15</v>
      </c>
      <c r="H373" s="33"/>
    </row>
    <row r="374" s="120" customFormat="1" spans="1:8">
      <c r="A374" s="46" t="s">
        <v>1110</v>
      </c>
      <c r="B374" s="33" t="s">
        <v>11909</v>
      </c>
      <c r="C374" s="33" t="s">
        <v>12344</v>
      </c>
      <c r="D374" s="33" t="s">
        <v>18</v>
      </c>
      <c r="E374" s="34" t="s">
        <v>12345</v>
      </c>
      <c r="F374" s="33" t="s">
        <v>2315</v>
      </c>
      <c r="G374" s="33" t="s">
        <v>15</v>
      </c>
      <c r="H374" s="33"/>
    </row>
    <row r="375" s="120" customFormat="1" spans="1:8">
      <c r="A375" s="46" t="s">
        <v>1113</v>
      </c>
      <c r="B375" s="33" t="s">
        <v>11909</v>
      </c>
      <c r="C375" s="33" t="s">
        <v>12346</v>
      </c>
      <c r="D375" s="33" t="s">
        <v>18</v>
      </c>
      <c r="E375" s="34" t="s">
        <v>8886</v>
      </c>
      <c r="F375" s="33" t="s">
        <v>2315</v>
      </c>
      <c r="G375" s="33" t="s">
        <v>15</v>
      </c>
      <c r="H375" s="33"/>
    </row>
    <row r="376" s="120" customFormat="1" spans="1:8">
      <c r="A376" s="46" t="s">
        <v>1116</v>
      </c>
      <c r="B376" s="33" t="s">
        <v>11909</v>
      </c>
      <c r="C376" s="33" t="s">
        <v>12347</v>
      </c>
      <c r="D376" s="33" t="s">
        <v>18</v>
      </c>
      <c r="E376" s="34" t="s">
        <v>817</v>
      </c>
      <c r="F376" s="33" t="s">
        <v>2315</v>
      </c>
      <c r="G376" s="33" t="s">
        <v>15</v>
      </c>
      <c r="H376" s="33"/>
    </row>
    <row r="377" s="120" customFormat="1" spans="1:8">
      <c r="A377" s="46" t="s">
        <v>1119</v>
      </c>
      <c r="B377" s="33" t="s">
        <v>11909</v>
      </c>
      <c r="C377" s="33" t="s">
        <v>12348</v>
      </c>
      <c r="D377" s="33" t="s">
        <v>12</v>
      </c>
      <c r="E377" s="34" t="s">
        <v>12349</v>
      </c>
      <c r="F377" s="33" t="s">
        <v>2315</v>
      </c>
      <c r="G377" s="33" t="s">
        <v>15</v>
      </c>
      <c r="H377" s="33"/>
    </row>
    <row r="378" s="120" customFormat="1" spans="1:8">
      <c r="A378" s="46" t="s">
        <v>1122</v>
      </c>
      <c r="B378" s="33" t="s">
        <v>11909</v>
      </c>
      <c r="C378" s="33" t="s">
        <v>12350</v>
      </c>
      <c r="D378" s="33" t="s">
        <v>12</v>
      </c>
      <c r="E378" s="34" t="s">
        <v>12351</v>
      </c>
      <c r="F378" s="33" t="s">
        <v>2315</v>
      </c>
      <c r="G378" s="33" t="s">
        <v>15</v>
      </c>
      <c r="H378" s="33"/>
    </row>
    <row r="379" s="120" customFormat="1" spans="1:8">
      <c r="A379" s="46" t="s">
        <v>1125</v>
      </c>
      <c r="B379" s="33" t="s">
        <v>11909</v>
      </c>
      <c r="C379" s="33" t="s">
        <v>12352</v>
      </c>
      <c r="D379" s="33" t="s">
        <v>12</v>
      </c>
      <c r="E379" s="34" t="s">
        <v>2880</v>
      </c>
      <c r="F379" s="33" t="s">
        <v>2315</v>
      </c>
      <c r="G379" s="33" t="s">
        <v>15</v>
      </c>
      <c r="H379" s="33"/>
    </row>
    <row r="380" s="120" customFormat="1" spans="1:8">
      <c r="A380" s="46" t="s">
        <v>1128</v>
      </c>
      <c r="B380" s="33" t="s">
        <v>11909</v>
      </c>
      <c r="C380" s="33" t="s">
        <v>12353</v>
      </c>
      <c r="D380" s="33" t="s">
        <v>18</v>
      </c>
      <c r="E380" s="34" t="s">
        <v>1596</v>
      </c>
      <c r="F380" s="33" t="s">
        <v>2315</v>
      </c>
      <c r="G380" s="33" t="s">
        <v>15</v>
      </c>
      <c r="H380" s="33"/>
    </row>
    <row r="381" s="120" customFormat="1" spans="1:8">
      <c r="A381" s="46" t="s">
        <v>1131</v>
      </c>
      <c r="B381" s="33" t="s">
        <v>11909</v>
      </c>
      <c r="C381" s="33" t="s">
        <v>12354</v>
      </c>
      <c r="D381" s="33" t="s">
        <v>18</v>
      </c>
      <c r="E381" s="34" t="s">
        <v>12355</v>
      </c>
      <c r="F381" s="33" t="s">
        <v>2315</v>
      </c>
      <c r="G381" s="33" t="s">
        <v>15</v>
      </c>
      <c r="H381" s="33"/>
    </row>
    <row r="382" s="120" customFormat="1" spans="1:8">
      <c r="A382" s="46" t="s">
        <v>1134</v>
      </c>
      <c r="B382" s="33" t="s">
        <v>11909</v>
      </c>
      <c r="C382" s="33" t="s">
        <v>12356</v>
      </c>
      <c r="D382" s="33" t="s">
        <v>18</v>
      </c>
      <c r="E382" s="34" t="s">
        <v>10407</v>
      </c>
      <c r="F382" s="33" t="s">
        <v>2315</v>
      </c>
      <c r="G382" s="33" t="s">
        <v>15</v>
      </c>
      <c r="H382" s="33"/>
    </row>
    <row r="383" s="120" customFormat="1" spans="1:8">
      <c r="A383" s="46" t="s">
        <v>1137</v>
      </c>
      <c r="B383" s="33" t="s">
        <v>11909</v>
      </c>
      <c r="C383" s="33" t="s">
        <v>12357</v>
      </c>
      <c r="D383" s="33" t="s">
        <v>18</v>
      </c>
      <c r="E383" s="34" t="s">
        <v>82</v>
      </c>
      <c r="F383" s="33" t="s">
        <v>2315</v>
      </c>
      <c r="G383" s="33" t="s">
        <v>15</v>
      </c>
      <c r="H383" s="33"/>
    </row>
    <row r="384" s="120" customFormat="1" spans="1:8">
      <c r="A384" s="46" t="s">
        <v>1140</v>
      </c>
      <c r="B384" s="33" t="s">
        <v>11909</v>
      </c>
      <c r="C384" s="33" t="s">
        <v>12358</v>
      </c>
      <c r="D384" s="33" t="s">
        <v>18</v>
      </c>
      <c r="E384" s="34" t="s">
        <v>8394</v>
      </c>
      <c r="F384" s="33" t="s">
        <v>2315</v>
      </c>
      <c r="G384" s="33" t="s">
        <v>15</v>
      </c>
      <c r="H384" s="33"/>
    </row>
    <row r="385" s="120" customFormat="1" spans="1:8">
      <c r="A385" s="46" t="s">
        <v>1142</v>
      </c>
      <c r="B385" s="33" t="s">
        <v>11909</v>
      </c>
      <c r="C385" s="33" t="s">
        <v>12359</v>
      </c>
      <c r="D385" s="33" t="s">
        <v>12</v>
      </c>
      <c r="E385" s="34" t="s">
        <v>9487</v>
      </c>
      <c r="F385" s="33" t="s">
        <v>2315</v>
      </c>
      <c r="G385" s="33" t="s">
        <v>15</v>
      </c>
      <c r="H385" s="33"/>
    </row>
    <row r="386" s="120" customFormat="1" spans="1:8">
      <c r="A386" s="46" t="s">
        <v>1145</v>
      </c>
      <c r="B386" s="33" t="s">
        <v>11909</v>
      </c>
      <c r="C386" s="33" t="s">
        <v>12360</v>
      </c>
      <c r="D386" s="33" t="s">
        <v>12</v>
      </c>
      <c r="E386" s="34" t="s">
        <v>5595</v>
      </c>
      <c r="F386" s="33" t="s">
        <v>2315</v>
      </c>
      <c r="G386" s="33" t="s">
        <v>15</v>
      </c>
      <c r="H386" s="33"/>
    </row>
    <row r="387" s="120" customFormat="1" spans="1:8">
      <c r="A387" s="46" t="s">
        <v>1147</v>
      </c>
      <c r="B387" s="33" t="s">
        <v>11909</v>
      </c>
      <c r="C387" s="33" t="s">
        <v>12361</v>
      </c>
      <c r="D387" s="33" t="s">
        <v>12</v>
      </c>
      <c r="E387" s="34" t="s">
        <v>12362</v>
      </c>
      <c r="F387" s="33" t="s">
        <v>2315</v>
      </c>
      <c r="G387" s="33" t="s">
        <v>15</v>
      </c>
      <c r="H387" s="33"/>
    </row>
    <row r="388" s="120" customFormat="1" spans="1:8">
      <c r="A388" s="46" t="s">
        <v>1150</v>
      </c>
      <c r="B388" s="33" t="s">
        <v>11909</v>
      </c>
      <c r="C388" s="33" t="s">
        <v>12363</v>
      </c>
      <c r="D388" s="33" t="s">
        <v>18</v>
      </c>
      <c r="E388" s="34" t="s">
        <v>5944</v>
      </c>
      <c r="F388" s="33" t="s">
        <v>2315</v>
      </c>
      <c r="G388" s="33" t="s">
        <v>15</v>
      </c>
      <c r="H388" s="33"/>
    </row>
    <row r="389" s="120" customFormat="1" spans="1:8">
      <c r="A389" s="46" t="s">
        <v>1152</v>
      </c>
      <c r="B389" s="33" t="s">
        <v>11909</v>
      </c>
      <c r="C389" s="33" t="s">
        <v>12364</v>
      </c>
      <c r="D389" s="33" t="s">
        <v>18</v>
      </c>
      <c r="E389" s="34" t="s">
        <v>2868</v>
      </c>
      <c r="F389" s="33" t="s">
        <v>2315</v>
      </c>
      <c r="G389" s="33" t="s">
        <v>15</v>
      </c>
      <c r="H389" s="33"/>
    </row>
    <row r="390" s="120" customFormat="1" spans="1:8">
      <c r="A390" s="46" t="s">
        <v>1155</v>
      </c>
      <c r="B390" s="33" t="s">
        <v>11909</v>
      </c>
      <c r="C390" s="33" t="s">
        <v>12365</v>
      </c>
      <c r="D390" s="33" t="s">
        <v>12</v>
      </c>
      <c r="E390" s="34" t="s">
        <v>308</v>
      </c>
      <c r="F390" s="33" t="s">
        <v>2315</v>
      </c>
      <c r="G390" s="33" t="s">
        <v>15</v>
      </c>
      <c r="H390" s="33"/>
    </row>
    <row r="391" s="120" customFormat="1" spans="1:8">
      <c r="A391" s="46" t="s">
        <v>1158</v>
      </c>
      <c r="B391" s="33" t="s">
        <v>11909</v>
      </c>
      <c r="C391" s="33" t="s">
        <v>12366</v>
      </c>
      <c r="D391" s="33" t="s">
        <v>12</v>
      </c>
      <c r="E391" s="34" t="s">
        <v>12367</v>
      </c>
      <c r="F391" s="33" t="s">
        <v>2315</v>
      </c>
      <c r="G391" s="33" t="s">
        <v>15</v>
      </c>
      <c r="H391" s="33"/>
    </row>
    <row r="392" s="120" customFormat="1" spans="1:8">
      <c r="A392" s="46" t="s">
        <v>1160</v>
      </c>
      <c r="B392" s="33" t="s">
        <v>11909</v>
      </c>
      <c r="C392" s="33" t="s">
        <v>12368</v>
      </c>
      <c r="D392" s="33" t="s">
        <v>12</v>
      </c>
      <c r="E392" s="34" t="s">
        <v>12369</v>
      </c>
      <c r="F392" s="33" t="s">
        <v>2315</v>
      </c>
      <c r="G392" s="33" t="s">
        <v>15</v>
      </c>
      <c r="H392" s="33"/>
    </row>
    <row r="393" s="120" customFormat="1" spans="1:8">
      <c r="A393" s="46" t="s">
        <v>1163</v>
      </c>
      <c r="B393" s="33" t="s">
        <v>11909</v>
      </c>
      <c r="C393" s="33" t="s">
        <v>12370</v>
      </c>
      <c r="D393" s="33" t="s">
        <v>18</v>
      </c>
      <c r="E393" s="34" t="s">
        <v>12371</v>
      </c>
      <c r="F393" s="33" t="s">
        <v>2315</v>
      </c>
      <c r="G393" s="33" t="s">
        <v>15</v>
      </c>
      <c r="H393" s="33"/>
    </row>
    <row r="394" s="120" customFormat="1" spans="1:8">
      <c r="A394" s="46" t="s">
        <v>1166</v>
      </c>
      <c r="B394" s="33" t="s">
        <v>11909</v>
      </c>
      <c r="C394" s="33" t="s">
        <v>12372</v>
      </c>
      <c r="D394" s="33" t="s">
        <v>12</v>
      </c>
      <c r="E394" s="34" t="s">
        <v>6036</v>
      </c>
      <c r="F394" s="33" t="s">
        <v>2315</v>
      </c>
      <c r="G394" s="33" t="s">
        <v>15</v>
      </c>
      <c r="H394" s="33"/>
    </row>
    <row r="395" s="120" customFormat="1" spans="1:8">
      <c r="A395" s="46" t="s">
        <v>1169</v>
      </c>
      <c r="B395" s="33" t="s">
        <v>11909</v>
      </c>
      <c r="C395" s="33" t="s">
        <v>12373</v>
      </c>
      <c r="D395" s="33" t="s">
        <v>18</v>
      </c>
      <c r="E395" s="34" t="s">
        <v>10197</v>
      </c>
      <c r="F395" s="33" t="s">
        <v>2315</v>
      </c>
      <c r="G395" s="33" t="s">
        <v>15</v>
      </c>
      <c r="H395" s="33"/>
    </row>
    <row r="396" s="120" customFormat="1" spans="1:8">
      <c r="A396" s="46" t="s">
        <v>1171</v>
      </c>
      <c r="B396" s="33" t="s">
        <v>11909</v>
      </c>
      <c r="C396" s="33" t="s">
        <v>12374</v>
      </c>
      <c r="D396" s="33" t="s">
        <v>18</v>
      </c>
      <c r="E396" s="34" t="s">
        <v>12375</v>
      </c>
      <c r="F396" s="33" t="s">
        <v>2315</v>
      </c>
      <c r="G396" s="33" t="s">
        <v>15</v>
      </c>
      <c r="H396" s="33"/>
    </row>
    <row r="397" s="120" customFormat="1" spans="1:8">
      <c r="A397" s="46" t="s">
        <v>1174</v>
      </c>
      <c r="B397" s="33" t="s">
        <v>11909</v>
      </c>
      <c r="C397" s="33" t="s">
        <v>12376</v>
      </c>
      <c r="D397" s="33" t="s">
        <v>12</v>
      </c>
      <c r="E397" s="34" t="s">
        <v>9620</v>
      </c>
      <c r="F397" s="33" t="s">
        <v>2315</v>
      </c>
      <c r="G397" s="33" t="s">
        <v>15</v>
      </c>
      <c r="H397" s="33"/>
    </row>
    <row r="398" s="120" customFormat="1" spans="1:8">
      <c r="A398" s="46" t="s">
        <v>1177</v>
      </c>
      <c r="B398" s="33" t="s">
        <v>11909</v>
      </c>
      <c r="C398" s="33" t="s">
        <v>12377</v>
      </c>
      <c r="D398" s="33" t="s">
        <v>18</v>
      </c>
      <c r="E398" s="34" t="s">
        <v>1664</v>
      </c>
      <c r="F398" s="33" t="s">
        <v>2315</v>
      </c>
      <c r="G398" s="33" t="s">
        <v>15</v>
      </c>
      <c r="H398" s="33"/>
    </row>
    <row r="399" s="120" customFormat="1" spans="1:8">
      <c r="A399" s="46" t="s">
        <v>1180</v>
      </c>
      <c r="B399" s="33" t="s">
        <v>11909</v>
      </c>
      <c r="C399" s="33" t="s">
        <v>12378</v>
      </c>
      <c r="D399" s="33" t="s">
        <v>12</v>
      </c>
      <c r="E399" s="34" t="s">
        <v>925</v>
      </c>
      <c r="F399" s="33" t="s">
        <v>2315</v>
      </c>
      <c r="G399" s="33" t="s">
        <v>15</v>
      </c>
      <c r="H399" s="33"/>
    </row>
    <row r="400" s="120" customFormat="1" spans="1:8">
      <c r="A400" s="46" t="s">
        <v>1183</v>
      </c>
      <c r="B400" s="33" t="s">
        <v>11909</v>
      </c>
      <c r="C400" s="33" t="s">
        <v>12379</v>
      </c>
      <c r="D400" s="33" t="s">
        <v>12</v>
      </c>
      <c r="E400" s="34" t="s">
        <v>12380</v>
      </c>
      <c r="F400" s="33" t="s">
        <v>2315</v>
      </c>
      <c r="G400" s="33" t="s">
        <v>15</v>
      </c>
      <c r="H400" s="33"/>
    </row>
    <row r="401" s="120" customFormat="1" spans="1:8">
      <c r="A401" s="46" t="s">
        <v>1185</v>
      </c>
      <c r="B401" s="33" t="s">
        <v>11909</v>
      </c>
      <c r="C401" s="33" t="s">
        <v>12381</v>
      </c>
      <c r="D401" s="33" t="s">
        <v>18</v>
      </c>
      <c r="E401" s="34" t="s">
        <v>964</v>
      </c>
      <c r="F401" s="33" t="s">
        <v>2315</v>
      </c>
      <c r="G401" s="33" t="s">
        <v>15</v>
      </c>
      <c r="H401" s="33"/>
    </row>
    <row r="402" s="120" customFormat="1" spans="1:8">
      <c r="A402" s="46" t="s">
        <v>1188</v>
      </c>
      <c r="B402" s="33" t="s">
        <v>11909</v>
      </c>
      <c r="C402" s="33" t="s">
        <v>12382</v>
      </c>
      <c r="D402" s="33" t="s">
        <v>12</v>
      </c>
      <c r="E402" s="34" t="s">
        <v>2000</v>
      </c>
      <c r="F402" s="33" t="s">
        <v>2315</v>
      </c>
      <c r="G402" s="33" t="s">
        <v>15</v>
      </c>
      <c r="H402" s="33"/>
    </row>
    <row r="403" s="120" customFormat="1" spans="1:8">
      <c r="A403" s="46" t="s">
        <v>1191</v>
      </c>
      <c r="B403" s="33" t="s">
        <v>11909</v>
      </c>
      <c r="C403" s="33" t="s">
        <v>12383</v>
      </c>
      <c r="D403" s="33" t="s">
        <v>12</v>
      </c>
      <c r="E403" s="34" t="s">
        <v>2000</v>
      </c>
      <c r="F403" s="33" t="s">
        <v>2315</v>
      </c>
      <c r="G403" s="33" t="s">
        <v>15</v>
      </c>
      <c r="H403" s="33"/>
    </row>
    <row r="404" s="120" customFormat="1" spans="1:8">
      <c r="A404" s="46" t="s">
        <v>1194</v>
      </c>
      <c r="B404" s="33" t="s">
        <v>11909</v>
      </c>
      <c r="C404" s="33" t="s">
        <v>12384</v>
      </c>
      <c r="D404" s="33" t="s">
        <v>18</v>
      </c>
      <c r="E404" s="34" t="s">
        <v>12385</v>
      </c>
      <c r="F404" s="33" t="s">
        <v>2315</v>
      </c>
      <c r="G404" s="33" t="s">
        <v>15</v>
      </c>
      <c r="H404" s="33"/>
    </row>
    <row r="405" s="120" customFormat="1" spans="1:8">
      <c r="A405" s="46" t="s">
        <v>1196</v>
      </c>
      <c r="B405" s="33" t="s">
        <v>11909</v>
      </c>
      <c r="C405" s="33" t="s">
        <v>12386</v>
      </c>
      <c r="D405" s="33" t="s">
        <v>12</v>
      </c>
      <c r="E405" s="34" t="s">
        <v>12387</v>
      </c>
      <c r="F405" s="33" t="s">
        <v>2315</v>
      </c>
      <c r="G405" s="33" t="s">
        <v>15</v>
      </c>
      <c r="H405" s="33"/>
    </row>
    <row r="406" s="120" customFormat="1" spans="1:8">
      <c r="A406" s="46" t="s">
        <v>1199</v>
      </c>
      <c r="B406" s="33" t="s">
        <v>11909</v>
      </c>
      <c r="C406" s="33" t="s">
        <v>12388</v>
      </c>
      <c r="D406" s="33" t="s">
        <v>12</v>
      </c>
      <c r="E406" s="34" t="s">
        <v>217</v>
      </c>
      <c r="F406" s="33" t="s">
        <v>2315</v>
      </c>
      <c r="G406" s="33" t="s">
        <v>15</v>
      </c>
      <c r="H406" s="33"/>
    </row>
    <row r="407" s="120" customFormat="1" spans="1:8">
      <c r="A407" s="46" t="s">
        <v>1202</v>
      </c>
      <c r="B407" s="33" t="s">
        <v>11909</v>
      </c>
      <c r="C407" s="33" t="s">
        <v>12389</v>
      </c>
      <c r="D407" s="33" t="s">
        <v>12</v>
      </c>
      <c r="E407" s="34" t="s">
        <v>2885</v>
      </c>
      <c r="F407" s="33" t="s">
        <v>2315</v>
      </c>
      <c r="G407" s="33" t="s">
        <v>15</v>
      </c>
      <c r="H407" s="33"/>
    </row>
    <row r="408" s="120" customFormat="1" spans="1:8">
      <c r="A408" s="46" t="s">
        <v>1205</v>
      </c>
      <c r="B408" s="33" t="s">
        <v>11909</v>
      </c>
      <c r="C408" s="33" t="s">
        <v>12390</v>
      </c>
      <c r="D408" s="33" t="s">
        <v>12</v>
      </c>
      <c r="E408" s="34" t="s">
        <v>2885</v>
      </c>
      <c r="F408" s="33" t="s">
        <v>2315</v>
      </c>
      <c r="G408" s="33" t="s">
        <v>15</v>
      </c>
      <c r="H408" s="33"/>
    </row>
    <row r="409" s="120" customFormat="1" spans="1:8">
      <c r="A409" s="46" t="s">
        <v>1208</v>
      </c>
      <c r="B409" s="33" t="s">
        <v>11909</v>
      </c>
      <c r="C409" s="33" t="s">
        <v>12391</v>
      </c>
      <c r="D409" s="33" t="s">
        <v>12</v>
      </c>
      <c r="E409" s="34" t="s">
        <v>12392</v>
      </c>
      <c r="F409" s="33" t="s">
        <v>2315</v>
      </c>
      <c r="G409" s="33" t="s">
        <v>15</v>
      </c>
      <c r="H409" s="33"/>
    </row>
    <row r="410" s="120" customFormat="1" spans="1:8">
      <c r="A410" s="46" t="s">
        <v>1211</v>
      </c>
      <c r="B410" s="33" t="s">
        <v>11909</v>
      </c>
      <c r="C410" s="33" t="s">
        <v>12393</v>
      </c>
      <c r="D410" s="33" t="s">
        <v>18</v>
      </c>
      <c r="E410" s="34" t="s">
        <v>12392</v>
      </c>
      <c r="F410" s="33" t="s">
        <v>2315</v>
      </c>
      <c r="G410" s="33" t="s">
        <v>15</v>
      </c>
      <c r="H410" s="33"/>
    </row>
    <row r="411" s="120" customFormat="1" spans="1:8">
      <c r="A411" s="46" t="s">
        <v>1214</v>
      </c>
      <c r="B411" s="33" t="s">
        <v>11909</v>
      </c>
      <c r="C411" s="33" t="s">
        <v>12394</v>
      </c>
      <c r="D411" s="33" t="s">
        <v>18</v>
      </c>
      <c r="E411" s="34" t="s">
        <v>12392</v>
      </c>
      <c r="F411" s="33" t="s">
        <v>2315</v>
      </c>
      <c r="G411" s="33" t="s">
        <v>15</v>
      </c>
      <c r="H411" s="33"/>
    </row>
    <row r="412" s="120" customFormat="1" spans="1:8">
      <c r="A412" s="46" t="s">
        <v>1217</v>
      </c>
      <c r="B412" s="33" t="s">
        <v>11909</v>
      </c>
      <c r="C412" s="33" t="s">
        <v>12395</v>
      </c>
      <c r="D412" s="33" t="s">
        <v>12</v>
      </c>
      <c r="E412" s="34" t="s">
        <v>10583</v>
      </c>
      <c r="F412" s="33" t="s">
        <v>2315</v>
      </c>
      <c r="G412" s="33" t="s">
        <v>15</v>
      </c>
      <c r="H412" s="33"/>
    </row>
    <row r="413" s="120" customFormat="1" spans="1:8">
      <c r="A413" s="46" t="s">
        <v>1220</v>
      </c>
      <c r="B413" s="33" t="s">
        <v>11909</v>
      </c>
      <c r="C413" s="33" t="s">
        <v>12396</v>
      </c>
      <c r="D413" s="33" t="s">
        <v>18</v>
      </c>
      <c r="E413" s="34" t="s">
        <v>12397</v>
      </c>
      <c r="F413" s="33" t="s">
        <v>2315</v>
      </c>
      <c r="G413" s="33" t="s">
        <v>15</v>
      </c>
      <c r="H413" s="33"/>
    </row>
    <row r="414" s="120" customFormat="1" spans="1:8">
      <c r="A414" s="46" t="s">
        <v>1223</v>
      </c>
      <c r="B414" s="33" t="s">
        <v>11909</v>
      </c>
      <c r="C414" s="33" t="s">
        <v>12398</v>
      </c>
      <c r="D414" s="33" t="s">
        <v>12</v>
      </c>
      <c r="E414" s="34" t="s">
        <v>10602</v>
      </c>
      <c r="F414" s="33" t="s">
        <v>2315</v>
      </c>
      <c r="G414" s="33" t="s">
        <v>15</v>
      </c>
      <c r="H414" s="33"/>
    </row>
    <row r="415" s="120" customFormat="1" spans="1:8">
      <c r="A415" s="46" t="s">
        <v>1226</v>
      </c>
      <c r="B415" s="33" t="s">
        <v>11909</v>
      </c>
      <c r="C415" s="33" t="s">
        <v>12399</v>
      </c>
      <c r="D415" s="33" t="s">
        <v>18</v>
      </c>
      <c r="E415" s="34" t="s">
        <v>2525</v>
      </c>
      <c r="F415" s="33" t="s">
        <v>2315</v>
      </c>
      <c r="G415" s="33" t="s">
        <v>15</v>
      </c>
      <c r="H415" s="33"/>
    </row>
    <row r="416" s="120" customFormat="1" spans="1:8">
      <c r="A416" s="46" t="s">
        <v>1228</v>
      </c>
      <c r="B416" s="33" t="s">
        <v>11909</v>
      </c>
      <c r="C416" s="33" t="s">
        <v>12400</v>
      </c>
      <c r="D416" s="33" t="s">
        <v>18</v>
      </c>
      <c r="E416" s="34" t="s">
        <v>405</v>
      </c>
      <c r="F416" s="33" t="s">
        <v>2315</v>
      </c>
      <c r="G416" s="33" t="s">
        <v>15</v>
      </c>
      <c r="H416" s="33"/>
    </row>
    <row r="417" s="120" customFormat="1" spans="1:8">
      <c r="A417" s="46" t="s">
        <v>1231</v>
      </c>
      <c r="B417" s="33" t="s">
        <v>11909</v>
      </c>
      <c r="C417" s="33" t="s">
        <v>12401</v>
      </c>
      <c r="D417" s="33" t="s">
        <v>12</v>
      </c>
      <c r="E417" s="34" t="s">
        <v>1951</v>
      </c>
      <c r="F417" s="33" t="s">
        <v>2315</v>
      </c>
      <c r="G417" s="33" t="s">
        <v>15</v>
      </c>
      <c r="H417" s="33"/>
    </row>
    <row r="418" s="120" customFormat="1" spans="1:8">
      <c r="A418" s="46" t="s">
        <v>1234</v>
      </c>
      <c r="B418" s="33" t="s">
        <v>11909</v>
      </c>
      <c r="C418" s="33" t="s">
        <v>12402</v>
      </c>
      <c r="D418" s="33" t="s">
        <v>18</v>
      </c>
      <c r="E418" s="34" t="s">
        <v>996</v>
      </c>
      <c r="F418" s="33" t="s">
        <v>2315</v>
      </c>
      <c r="G418" s="33" t="s">
        <v>15</v>
      </c>
      <c r="H418" s="33"/>
    </row>
    <row r="419" s="120" customFormat="1" spans="1:8">
      <c r="A419" s="46" t="s">
        <v>1237</v>
      </c>
      <c r="B419" s="33" t="s">
        <v>11909</v>
      </c>
      <c r="C419" s="33" t="s">
        <v>12403</v>
      </c>
      <c r="D419" s="33" t="s">
        <v>18</v>
      </c>
      <c r="E419" s="34" t="s">
        <v>12404</v>
      </c>
      <c r="F419" s="33" t="s">
        <v>2315</v>
      </c>
      <c r="G419" s="33" t="s">
        <v>15</v>
      </c>
      <c r="H419" s="33"/>
    </row>
    <row r="420" s="120" customFormat="1" spans="1:8">
      <c r="A420" s="46" t="s">
        <v>1240</v>
      </c>
      <c r="B420" s="33" t="s">
        <v>11909</v>
      </c>
      <c r="C420" s="33" t="s">
        <v>12405</v>
      </c>
      <c r="D420" s="33" t="s">
        <v>18</v>
      </c>
      <c r="E420" s="34" t="s">
        <v>8437</v>
      </c>
      <c r="F420" s="33" t="s">
        <v>2315</v>
      </c>
      <c r="G420" s="33" t="s">
        <v>15</v>
      </c>
      <c r="H420" s="33"/>
    </row>
    <row r="421" s="120" customFormat="1" spans="1:8">
      <c r="A421" s="46" t="s">
        <v>1243</v>
      </c>
      <c r="B421" s="33" t="s">
        <v>11909</v>
      </c>
      <c r="C421" s="33" t="s">
        <v>12406</v>
      </c>
      <c r="D421" s="33" t="s">
        <v>12</v>
      </c>
      <c r="E421" s="34" t="s">
        <v>8253</v>
      </c>
      <c r="F421" s="33" t="s">
        <v>2315</v>
      </c>
      <c r="G421" s="33" t="s">
        <v>15</v>
      </c>
      <c r="H421" s="33"/>
    </row>
    <row r="422" s="120" customFormat="1" spans="1:8">
      <c r="A422" s="46" t="s">
        <v>1245</v>
      </c>
      <c r="B422" s="33" t="s">
        <v>11909</v>
      </c>
      <c r="C422" s="33" t="s">
        <v>12407</v>
      </c>
      <c r="D422" s="33" t="s">
        <v>18</v>
      </c>
      <c r="E422" s="34" t="s">
        <v>12408</v>
      </c>
      <c r="F422" s="33" t="s">
        <v>2315</v>
      </c>
      <c r="G422" s="33" t="s">
        <v>15</v>
      </c>
      <c r="H422" s="33"/>
    </row>
    <row r="423" s="120" customFormat="1" spans="1:8">
      <c r="A423" s="46" t="s">
        <v>1248</v>
      </c>
      <c r="B423" s="33" t="s">
        <v>11909</v>
      </c>
      <c r="C423" s="33" t="s">
        <v>12409</v>
      </c>
      <c r="D423" s="33" t="s">
        <v>12</v>
      </c>
      <c r="E423" s="34" t="s">
        <v>10991</v>
      </c>
      <c r="F423" s="33" t="s">
        <v>2315</v>
      </c>
      <c r="G423" s="33" t="s">
        <v>15</v>
      </c>
      <c r="H423" s="33"/>
    </row>
    <row r="424" s="120" customFormat="1" spans="1:8">
      <c r="A424" s="46" t="s">
        <v>1251</v>
      </c>
      <c r="B424" s="33" t="s">
        <v>11909</v>
      </c>
      <c r="C424" s="33" t="s">
        <v>12410</v>
      </c>
      <c r="D424" s="33" t="s">
        <v>12</v>
      </c>
      <c r="E424" s="34" t="s">
        <v>12411</v>
      </c>
      <c r="F424" s="33" t="s">
        <v>2315</v>
      </c>
      <c r="G424" s="33" t="s">
        <v>15</v>
      </c>
      <c r="H424" s="33"/>
    </row>
    <row r="425" s="120" customFormat="1" spans="1:8">
      <c r="A425" s="46" t="s">
        <v>1254</v>
      </c>
      <c r="B425" s="33" t="s">
        <v>11909</v>
      </c>
      <c r="C425" s="33" t="s">
        <v>12412</v>
      </c>
      <c r="D425" s="33" t="s">
        <v>12</v>
      </c>
      <c r="E425" s="34" t="s">
        <v>12413</v>
      </c>
      <c r="F425" s="33" t="s">
        <v>2315</v>
      </c>
      <c r="G425" s="33" t="s">
        <v>15</v>
      </c>
      <c r="H425" s="33"/>
    </row>
    <row r="426" s="120" customFormat="1" spans="1:8">
      <c r="A426" s="46" t="s">
        <v>1257</v>
      </c>
      <c r="B426" s="33" t="s">
        <v>11909</v>
      </c>
      <c r="C426" s="33" t="s">
        <v>12414</v>
      </c>
      <c r="D426" s="33" t="s">
        <v>12</v>
      </c>
      <c r="E426" s="34" t="s">
        <v>5968</v>
      </c>
      <c r="F426" s="33" t="s">
        <v>2315</v>
      </c>
      <c r="G426" s="33" t="s">
        <v>15</v>
      </c>
      <c r="H426" s="33"/>
    </row>
    <row r="427" s="120" customFormat="1" spans="1:8">
      <c r="A427" s="46" t="s">
        <v>1260</v>
      </c>
      <c r="B427" s="33" t="s">
        <v>11909</v>
      </c>
      <c r="C427" s="33" t="s">
        <v>12415</v>
      </c>
      <c r="D427" s="33" t="s">
        <v>12</v>
      </c>
      <c r="E427" s="34" t="s">
        <v>370</v>
      </c>
      <c r="F427" s="33" t="s">
        <v>2315</v>
      </c>
      <c r="G427" s="33" t="s">
        <v>15</v>
      </c>
      <c r="H427" s="33"/>
    </row>
    <row r="428" s="120" customFormat="1" spans="1:8">
      <c r="A428" s="46" t="s">
        <v>1263</v>
      </c>
      <c r="B428" s="33" t="s">
        <v>11909</v>
      </c>
      <c r="C428" s="33" t="s">
        <v>12416</v>
      </c>
      <c r="D428" s="33" t="s">
        <v>18</v>
      </c>
      <c r="E428" s="34" t="s">
        <v>9524</v>
      </c>
      <c r="F428" s="33" t="s">
        <v>2315</v>
      </c>
      <c r="G428" s="33" t="s">
        <v>15</v>
      </c>
      <c r="H428" s="33"/>
    </row>
    <row r="429" s="120" customFormat="1" spans="1:8">
      <c r="A429" s="46" t="s">
        <v>1266</v>
      </c>
      <c r="B429" s="33" t="s">
        <v>11909</v>
      </c>
      <c r="C429" s="33" t="s">
        <v>12417</v>
      </c>
      <c r="D429" s="33" t="s">
        <v>12</v>
      </c>
      <c r="E429" s="34" t="s">
        <v>10396</v>
      </c>
      <c r="F429" s="33" t="s">
        <v>2315</v>
      </c>
      <c r="G429" s="33" t="s">
        <v>15</v>
      </c>
      <c r="H429" s="33"/>
    </row>
    <row r="430" s="120" customFormat="1" spans="1:8">
      <c r="A430" s="46" t="s">
        <v>1269</v>
      </c>
      <c r="B430" s="33" t="s">
        <v>11909</v>
      </c>
      <c r="C430" s="33" t="s">
        <v>12418</v>
      </c>
      <c r="D430" s="33" t="s">
        <v>18</v>
      </c>
      <c r="E430" s="34" t="s">
        <v>8441</v>
      </c>
      <c r="F430" s="33" t="s">
        <v>2315</v>
      </c>
      <c r="G430" s="33" t="s">
        <v>15</v>
      </c>
      <c r="H430" s="33"/>
    </row>
    <row r="431" s="120" customFormat="1" spans="1:8">
      <c r="A431" s="46" t="s">
        <v>1272</v>
      </c>
      <c r="B431" s="33" t="s">
        <v>11909</v>
      </c>
      <c r="C431" s="33" t="s">
        <v>12419</v>
      </c>
      <c r="D431" s="33" t="s">
        <v>12</v>
      </c>
      <c r="E431" s="34" t="s">
        <v>2721</v>
      </c>
      <c r="F431" s="33" t="s">
        <v>2315</v>
      </c>
      <c r="G431" s="33" t="s">
        <v>15</v>
      </c>
      <c r="H431" s="33"/>
    </row>
    <row r="432" s="120" customFormat="1" spans="1:8">
      <c r="A432" s="46" t="s">
        <v>1275</v>
      </c>
      <c r="B432" s="33" t="s">
        <v>11909</v>
      </c>
      <c r="C432" s="33" t="s">
        <v>12420</v>
      </c>
      <c r="D432" s="33" t="s">
        <v>18</v>
      </c>
      <c r="E432" s="34" t="s">
        <v>2721</v>
      </c>
      <c r="F432" s="33" t="s">
        <v>2315</v>
      </c>
      <c r="G432" s="33" t="s">
        <v>15</v>
      </c>
      <c r="H432" s="33"/>
    </row>
    <row r="433" s="120" customFormat="1" spans="1:8">
      <c r="A433" s="46" t="s">
        <v>1278</v>
      </c>
      <c r="B433" s="33" t="s">
        <v>11909</v>
      </c>
      <c r="C433" s="33" t="s">
        <v>12421</v>
      </c>
      <c r="D433" s="33" t="s">
        <v>12</v>
      </c>
      <c r="E433" s="34" t="s">
        <v>2721</v>
      </c>
      <c r="F433" s="33" t="s">
        <v>2315</v>
      </c>
      <c r="G433" s="33" t="s">
        <v>15</v>
      </c>
      <c r="H433" s="33"/>
    </row>
    <row r="434" s="120" customFormat="1" spans="1:8">
      <c r="A434" s="46" t="s">
        <v>1280</v>
      </c>
      <c r="B434" s="33" t="s">
        <v>11909</v>
      </c>
      <c r="C434" s="33" t="s">
        <v>12422</v>
      </c>
      <c r="D434" s="33" t="s">
        <v>18</v>
      </c>
      <c r="E434" s="34" t="s">
        <v>2535</v>
      </c>
      <c r="F434" s="33" t="s">
        <v>2315</v>
      </c>
      <c r="G434" s="33" t="s">
        <v>15</v>
      </c>
      <c r="H434" s="33"/>
    </row>
    <row r="435" s="120" customFormat="1" spans="1:8">
      <c r="A435" s="46" t="s">
        <v>1283</v>
      </c>
      <c r="B435" s="33" t="s">
        <v>11909</v>
      </c>
      <c r="C435" s="33" t="s">
        <v>12423</v>
      </c>
      <c r="D435" s="33" t="s">
        <v>18</v>
      </c>
      <c r="E435" s="34" t="s">
        <v>1027</v>
      </c>
      <c r="F435" s="33" t="s">
        <v>2315</v>
      </c>
      <c r="G435" s="33" t="s">
        <v>15</v>
      </c>
      <c r="H435" s="33"/>
    </row>
    <row r="436" s="120" customFormat="1" spans="1:8">
      <c r="A436" s="46" t="s">
        <v>1286</v>
      </c>
      <c r="B436" s="33" t="s">
        <v>11909</v>
      </c>
      <c r="C436" s="33" t="s">
        <v>12424</v>
      </c>
      <c r="D436" s="33" t="s">
        <v>18</v>
      </c>
      <c r="E436" s="34" t="s">
        <v>2811</v>
      </c>
      <c r="F436" s="33" t="s">
        <v>2315</v>
      </c>
      <c r="G436" s="33" t="s">
        <v>15</v>
      </c>
      <c r="H436" s="33" t="s">
        <v>11912</v>
      </c>
    </row>
    <row r="437" s="120" customFormat="1" spans="1:8">
      <c r="A437" s="46" t="s">
        <v>1289</v>
      </c>
      <c r="B437" s="33" t="s">
        <v>11909</v>
      </c>
      <c r="C437" s="33" t="s">
        <v>12425</v>
      </c>
      <c r="D437" s="33" t="s">
        <v>12</v>
      </c>
      <c r="E437" s="34" t="s">
        <v>231</v>
      </c>
      <c r="F437" s="33" t="s">
        <v>2315</v>
      </c>
      <c r="G437" s="33" t="s">
        <v>15</v>
      </c>
      <c r="H437" s="33" t="s">
        <v>11912</v>
      </c>
    </row>
    <row r="438" s="120" customFormat="1" spans="1:8">
      <c r="A438" s="46" t="s">
        <v>1292</v>
      </c>
      <c r="B438" s="33" t="s">
        <v>11909</v>
      </c>
      <c r="C438" s="33" t="s">
        <v>12426</v>
      </c>
      <c r="D438" s="33" t="s">
        <v>18</v>
      </c>
      <c r="E438" s="34" t="s">
        <v>12427</v>
      </c>
      <c r="F438" s="33" t="s">
        <v>2315</v>
      </c>
      <c r="G438" s="33" t="s">
        <v>15</v>
      </c>
      <c r="H438" s="33" t="s">
        <v>11912</v>
      </c>
    </row>
    <row r="439" s="120" customFormat="1" spans="1:8">
      <c r="A439" s="46" t="s">
        <v>1295</v>
      </c>
      <c r="B439" s="33" t="s">
        <v>11909</v>
      </c>
      <c r="C439" s="33" t="s">
        <v>12428</v>
      </c>
      <c r="D439" s="33" t="s">
        <v>18</v>
      </c>
      <c r="E439" s="34" t="s">
        <v>12429</v>
      </c>
      <c r="F439" s="33" t="s">
        <v>2315</v>
      </c>
      <c r="G439" s="33" t="s">
        <v>15</v>
      </c>
      <c r="H439" s="33" t="s">
        <v>11912</v>
      </c>
    </row>
    <row r="440" s="120" customFormat="1" spans="1:8">
      <c r="A440" s="46" t="s">
        <v>1298</v>
      </c>
      <c r="B440" s="33" t="s">
        <v>11909</v>
      </c>
      <c r="C440" s="33" t="s">
        <v>12430</v>
      </c>
      <c r="D440" s="33" t="s">
        <v>18</v>
      </c>
      <c r="E440" s="34" t="s">
        <v>1772</v>
      </c>
      <c r="F440" s="33" t="s">
        <v>2315</v>
      </c>
      <c r="G440" s="33" t="s">
        <v>15</v>
      </c>
      <c r="H440" s="33" t="s">
        <v>11912</v>
      </c>
    </row>
    <row r="441" s="120" customFormat="1" spans="1:8">
      <c r="A441" s="46" t="s">
        <v>1301</v>
      </c>
      <c r="B441" s="33" t="s">
        <v>11909</v>
      </c>
      <c r="C441" s="33" t="s">
        <v>12431</v>
      </c>
      <c r="D441" s="33" t="s">
        <v>18</v>
      </c>
      <c r="E441" s="34" t="s">
        <v>193</v>
      </c>
      <c r="F441" s="33" t="s">
        <v>2315</v>
      </c>
      <c r="G441" s="33" t="s">
        <v>15</v>
      </c>
      <c r="H441" s="33" t="s">
        <v>11912</v>
      </c>
    </row>
    <row r="442" s="120" customFormat="1" spans="1:8">
      <c r="A442" s="46" t="s">
        <v>1304</v>
      </c>
      <c r="B442" s="33" t="s">
        <v>11909</v>
      </c>
      <c r="C442" s="33" t="s">
        <v>12432</v>
      </c>
      <c r="D442" s="33" t="s">
        <v>18</v>
      </c>
      <c r="E442" s="34" t="s">
        <v>325</v>
      </c>
      <c r="F442" s="33" t="s">
        <v>2315</v>
      </c>
      <c r="G442" s="33" t="s">
        <v>15</v>
      </c>
      <c r="H442" s="33" t="s">
        <v>11912</v>
      </c>
    </row>
    <row r="443" s="120" customFormat="1" spans="1:8">
      <c r="A443" s="46" t="s">
        <v>1307</v>
      </c>
      <c r="B443" s="33" t="s">
        <v>11909</v>
      </c>
      <c r="C443" s="33" t="s">
        <v>12433</v>
      </c>
      <c r="D443" s="33" t="s">
        <v>12</v>
      </c>
      <c r="E443" s="34" t="s">
        <v>8968</v>
      </c>
      <c r="F443" s="33" t="s">
        <v>2315</v>
      </c>
      <c r="G443" s="33" t="s">
        <v>15</v>
      </c>
      <c r="H443" s="33" t="s">
        <v>11912</v>
      </c>
    </row>
    <row r="444" s="120" customFormat="1" spans="1:8">
      <c r="A444" s="46" t="s">
        <v>1310</v>
      </c>
      <c r="B444" s="33" t="s">
        <v>11909</v>
      </c>
      <c r="C444" s="33" t="s">
        <v>12434</v>
      </c>
      <c r="D444" s="33" t="s">
        <v>12</v>
      </c>
      <c r="E444" s="34" t="s">
        <v>8479</v>
      </c>
      <c r="F444" s="33" t="s">
        <v>2315</v>
      </c>
      <c r="G444" s="33" t="s">
        <v>15</v>
      </c>
      <c r="H444" s="33" t="s">
        <v>11912</v>
      </c>
    </row>
    <row r="445" s="120" customFormat="1" spans="1:8">
      <c r="A445" s="46" t="s">
        <v>1313</v>
      </c>
      <c r="B445" s="33" t="s">
        <v>11909</v>
      </c>
      <c r="C445" s="33" t="s">
        <v>12435</v>
      </c>
      <c r="D445" s="33" t="s">
        <v>12</v>
      </c>
      <c r="E445" s="34" t="s">
        <v>12436</v>
      </c>
      <c r="F445" s="33" t="s">
        <v>2315</v>
      </c>
      <c r="G445" s="33" t="s">
        <v>15</v>
      </c>
      <c r="H445" s="33" t="s">
        <v>11912</v>
      </c>
    </row>
    <row r="446" s="120" customFormat="1" spans="1:8">
      <c r="A446" s="46" t="s">
        <v>1316</v>
      </c>
      <c r="B446" s="33" t="s">
        <v>11909</v>
      </c>
      <c r="C446" s="33" t="s">
        <v>12437</v>
      </c>
      <c r="D446" s="33" t="s">
        <v>18</v>
      </c>
      <c r="E446" s="34" t="s">
        <v>7975</v>
      </c>
      <c r="F446" s="33" t="s">
        <v>2315</v>
      </c>
      <c r="G446" s="33" t="s">
        <v>15</v>
      </c>
      <c r="H446" s="33" t="s">
        <v>11912</v>
      </c>
    </row>
    <row r="447" s="120" customFormat="1" spans="1:8">
      <c r="A447" s="46" t="s">
        <v>1318</v>
      </c>
      <c r="B447" s="33" t="s">
        <v>11909</v>
      </c>
      <c r="C447" s="33" t="s">
        <v>12438</v>
      </c>
      <c r="D447" s="33" t="s">
        <v>18</v>
      </c>
      <c r="E447" s="34" t="s">
        <v>7128</v>
      </c>
      <c r="F447" s="33" t="s">
        <v>268</v>
      </c>
      <c r="G447" s="33" t="s">
        <v>15</v>
      </c>
      <c r="H447" s="33"/>
    </row>
    <row r="448" s="120" customFormat="1" spans="1:8">
      <c r="A448" s="46" t="s">
        <v>1321</v>
      </c>
      <c r="B448" s="33" t="s">
        <v>11909</v>
      </c>
      <c r="C448" s="33" t="s">
        <v>12439</v>
      </c>
      <c r="D448" s="33" t="s">
        <v>18</v>
      </c>
      <c r="E448" s="34" t="s">
        <v>2103</v>
      </c>
      <c r="F448" s="33" t="s">
        <v>268</v>
      </c>
      <c r="G448" s="33" t="s">
        <v>15</v>
      </c>
      <c r="H448" s="33"/>
    </row>
    <row r="449" s="120" customFormat="1" spans="1:8">
      <c r="A449" s="46" t="s">
        <v>1324</v>
      </c>
      <c r="B449" s="33" t="s">
        <v>11909</v>
      </c>
      <c r="C449" s="33" t="s">
        <v>12440</v>
      </c>
      <c r="D449" s="33" t="s">
        <v>12</v>
      </c>
      <c r="E449" s="34" t="s">
        <v>5296</v>
      </c>
      <c r="F449" s="33" t="s">
        <v>268</v>
      </c>
      <c r="G449" s="33" t="s">
        <v>15</v>
      </c>
      <c r="H449" s="33"/>
    </row>
    <row r="450" s="120" customFormat="1" spans="1:8">
      <c r="A450" s="46" t="s">
        <v>1327</v>
      </c>
      <c r="B450" s="33" t="s">
        <v>11909</v>
      </c>
      <c r="C450" s="33" t="s">
        <v>12441</v>
      </c>
      <c r="D450" s="33" t="s">
        <v>18</v>
      </c>
      <c r="E450" s="34" t="s">
        <v>6948</v>
      </c>
      <c r="F450" s="33" t="s">
        <v>268</v>
      </c>
      <c r="G450" s="33" t="s">
        <v>15</v>
      </c>
      <c r="H450" s="33"/>
    </row>
    <row r="451" s="120" customFormat="1" spans="1:8">
      <c r="A451" s="46" t="s">
        <v>1330</v>
      </c>
      <c r="B451" s="33" t="s">
        <v>11909</v>
      </c>
      <c r="C451" s="33" t="s">
        <v>12442</v>
      </c>
      <c r="D451" s="33" t="s">
        <v>12</v>
      </c>
      <c r="E451" s="34" t="s">
        <v>12443</v>
      </c>
      <c r="F451" s="33" t="s">
        <v>268</v>
      </c>
      <c r="G451" s="33" t="s">
        <v>15</v>
      </c>
      <c r="H451" s="33"/>
    </row>
    <row r="452" s="120" customFormat="1" spans="1:8">
      <c r="A452" s="46" t="s">
        <v>1333</v>
      </c>
      <c r="B452" s="33" t="s">
        <v>11909</v>
      </c>
      <c r="C452" s="33" t="s">
        <v>12444</v>
      </c>
      <c r="D452" s="33" t="s">
        <v>12</v>
      </c>
      <c r="E452" s="34" t="s">
        <v>7420</v>
      </c>
      <c r="F452" s="33" t="s">
        <v>268</v>
      </c>
      <c r="G452" s="33" t="s">
        <v>15</v>
      </c>
      <c r="H452" s="33"/>
    </row>
    <row r="453" s="120" customFormat="1" spans="1:8">
      <c r="A453" s="46" t="s">
        <v>1336</v>
      </c>
      <c r="B453" s="33" t="s">
        <v>11909</v>
      </c>
      <c r="C453" s="33" t="s">
        <v>12445</v>
      </c>
      <c r="D453" s="33" t="s">
        <v>12</v>
      </c>
      <c r="E453" s="34" t="s">
        <v>1033</v>
      </c>
      <c r="F453" s="33" t="s">
        <v>268</v>
      </c>
      <c r="G453" s="33" t="s">
        <v>15</v>
      </c>
      <c r="H453" s="33"/>
    </row>
    <row r="454" s="120" customFormat="1" spans="1:8">
      <c r="A454" s="46" t="s">
        <v>1339</v>
      </c>
      <c r="B454" s="33" t="s">
        <v>11909</v>
      </c>
      <c r="C454" s="33" t="s">
        <v>12446</v>
      </c>
      <c r="D454" s="33" t="s">
        <v>12</v>
      </c>
      <c r="E454" s="34" t="s">
        <v>12447</v>
      </c>
      <c r="F454" s="33" t="s">
        <v>268</v>
      </c>
      <c r="G454" s="33" t="s">
        <v>15</v>
      </c>
      <c r="H454" s="33"/>
    </row>
    <row r="455" s="120" customFormat="1" spans="1:8">
      <c r="A455" s="46" t="s">
        <v>1342</v>
      </c>
      <c r="B455" s="33" t="s">
        <v>11909</v>
      </c>
      <c r="C455" s="33" t="s">
        <v>12448</v>
      </c>
      <c r="D455" s="33" t="s">
        <v>12</v>
      </c>
      <c r="E455" s="34" t="s">
        <v>8964</v>
      </c>
      <c r="F455" s="33" t="s">
        <v>268</v>
      </c>
      <c r="G455" s="33" t="s">
        <v>15</v>
      </c>
      <c r="H455" s="33" t="s">
        <v>11912</v>
      </c>
    </row>
    <row r="456" s="120" customFormat="1" spans="1:8">
      <c r="A456" s="46" t="s">
        <v>1345</v>
      </c>
      <c r="B456" s="33" t="s">
        <v>11909</v>
      </c>
      <c r="C456" s="33" t="s">
        <v>12449</v>
      </c>
      <c r="D456" s="33" t="s">
        <v>12</v>
      </c>
      <c r="E456" s="34" t="s">
        <v>10041</v>
      </c>
      <c r="F456" s="33" t="s">
        <v>268</v>
      </c>
      <c r="G456" s="33" t="s">
        <v>15</v>
      </c>
      <c r="H456" s="33"/>
    </row>
    <row r="457" s="120" customFormat="1" spans="1:8">
      <c r="A457" s="46" t="s">
        <v>1348</v>
      </c>
      <c r="B457" s="33" t="s">
        <v>11909</v>
      </c>
      <c r="C457" s="33" t="s">
        <v>12450</v>
      </c>
      <c r="D457" s="33" t="s">
        <v>12</v>
      </c>
      <c r="E457" s="34" t="s">
        <v>11398</v>
      </c>
      <c r="F457" s="33" t="s">
        <v>268</v>
      </c>
      <c r="G457" s="33" t="s">
        <v>15</v>
      </c>
      <c r="H457" s="33"/>
    </row>
    <row r="458" s="120" customFormat="1" spans="1:8">
      <c r="A458" s="46" t="s">
        <v>1351</v>
      </c>
      <c r="B458" s="33" t="s">
        <v>11909</v>
      </c>
      <c r="C458" s="33" t="s">
        <v>12451</v>
      </c>
      <c r="D458" s="33" t="s">
        <v>18</v>
      </c>
      <c r="E458" s="34" t="s">
        <v>12452</v>
      </c>
      <c r="F458" s="33" t="s">
        <v>268</v>
      </c>
      <c r="G458" s="33" t="s">
        <v>15</v>
      </c>
      <c r="H458" s="33"/>
    </row>
    <row r="459" s="120" customFormat="1" spans="1:8">
      <c r="A459" s="46" t="s">
        <v>1354</v>
      </c>
      <c r="B459" s="33" t="s">
        <v>11909</v>
      </c>
      <c r="C459" s="33" t="s">
        <v>12453</v>
      </c>
      <c r="D459" s="33" t="s">
        <v>12</v>
      </c>
      <c r="E459" s="34" t="s">
        <v>4710</v>
      </c>
      <c r="F459" s="33" t="s">
        <v>268</v>
      </c>
      <c r="G459" s="33" t="s">
        <v>15</v>
      </c>
      <c r="H459" s="33"/>
    </row>
    <row r="460" s="120" customFormat="1" spans="1:8">
      <c r="A460" s="46" t="s">
        <v>1357</v>
      </c>
      <c r="B460" s="33" t="s">
        <v>11909</v>
      </c>
      <c r="C460" s="33" t="s">
        <v>12454</v>
      </c>
      <c r="D460" s="33" t="s">
        <v>12</v>
      </c>
      <c r="E460" s="34" t="s">
        <v>7579</v>
      </c>
      <c r="F460" s="33" t="s">
        <v>268</v>
      </c>
      <c r="G460" s="33" t="s">
        <v>15</v>
      </c>
      <c r="H460" s="33"/>
    </row>
    <row r="461" s="120" customFormat="1" spans="1:8">
      <c r="A461" s="46" t="s">
        <v>1360</v>
      </c>
      <c r="B461" s="33" t="s">
        <v>11909</v>
      </c>
      <c r="C461" s="33" t="s">
        <v>12455</v>
      </c>
      <c r="D461" s="33" t="s">
        <v>18</v>
      </c>
      <c r="E461" s="34" t="s">
        <v>454</v>
      </c>
      <c r="F461" s="33" t="s">
        <v>268</v>
      </c>
      <c r="G461" s="33" t="s">
        <v>15</v>
      </c>
      <c r="H461" s="33"/>
    </row>
    <row r="462" s="120" customFormat="1" spans="1:8">
      <c r="A462" s="46" t="s">
        <v>1363</v>
      </c>
      <c r="B462" s="33" t="s">
        <v>11909</v>
      </c>
      <c r="C462" s="33" t="s">
        <v>12456</v>
      </c>
      <c r="D462" s="33" t="s">
        <v>18</v>
      </c>
      <c r="E462" s="34" t="s">
        <v>1457</v>
      </c>
      <c r="F462" s="33" t="s">
        <v>268</v>
      </c>
      <c r="G462" s="33" t="s">
        <v>15</v>
      </c>
      <c r="H462" s="33"/>
    </row>
    <row r="463" s="120" customFormat="1" spans="1:8">
      <c r="A463" s="46" t="s">
        <v>1366</v>
      </c>
      <c r="B463" s="33" t="s">
        <v>11909</v>
      </c>
      <c r="C463" s="33" t="s">
        <v>12457</v>
      </c>
      <c r="D463" s="33" t="s">
        <v>12</v>
      </c>
      <c r="E463" s="34" t="s">
        <v>5198</v>
      </c>
      <c r="F463" s="33" t="s">
        <v>268</v>
      </c>
      <c r="G463" s="33" t="s">
        <v>15</v>
      </c>
      <c r="H463" s="33"/>
    </row>
    <row r="464" s="120" customFormat="1" spans="1:8">
      <c r="A464" s="46" t="s">
        <v>1369</v>
      </c>
      <c r="B464" s="33" t="s">
        <v>11909</v>
      </c>
      <c r="C464" s="33" t="s">
        <v>12458</v>
      </c>
      <c r="D464" s="33" t="s">
        <v>18</v>
      </c>
      <c r="E464" s="34" t="s">
        <v>261</v>
      </c>
      <c r="F464" s="33" t="s">
        <v>268</v>
      </c>
      <c r="G464" s="33" t="s">
        <v>15</v>
      </c>
      <c r="H464" s="33"/>
    </row>
    <row r="465" s="120" customFormat="1" spans="1:8">
      <c r="A465" s="46" t="s">
        <v>1372</v>
      </c>
      <c r="B465" s="33" t="s">
        <v>11909</v>
      </c>
      <c r="C465" s="33" t="s">
        <v>12459</v>
      </c>
      <c r="D465" s="33" t="s">
        <v>18</v>
      </c>
      <c r="E465" s="34" t="s">
        <v>12460</v>
      </c>
      <c r="F465" s="33" t="s">
        <v>268</v>
      </c>
      <c r="G465" s="33" t="s">
        <v>15</v>
      </c>
      <c r="H465" s="33" t="s">
        <v>11912</v>
      </c>
    </row>
    <row r="466" s="120" customFormat="1" spans="1:8">
      <c r="A466" s="46" t="s">
        <v>1375</v>
      </c>
      <c r="B466" s="33" t="s">
        <v>11909</v>
      </c>
      <c r="C466" s="33" t="s">
        <v>12461</v>
      </c>
      <c r="D466" s="33" t="s">
        <v>18</v>
      </c>
      <c r="E466" s="34" t="s">
        <v>10435</v>
      </c>
      <c r="F466" s="33" t="s">
        <v>268</v>
      </c>
      <c r="G466" s="33" t="s">
        <v>15</v>
      </c>
      <c r="H466" s="33"/>
    </row>
    <row r="467" s="120" customFormat="1" spans="1:8">
      <c r="A467" s="46" t="s">
        <v>1378</v>
      </c>
      <c r="B467" s="33" t="s">
        <v>11909</v>
      </c>
      <c r="C467" s="33" t="s">
        <v>12462</v>
      </c>
      <c r="D467" s="33" t="s">
        <v>12</v>
      </c>
      <c r="E467" s="34" t="s">
        <v>496</v>
      </c>
      <c r="F467" s="33" t="s">
        <v>268</v>
      </c>
      <c r="G467" s="33" t="s">
        <v>15</v>
      </c>
      <c r="H467" s="33"/>
    </row>
    <row r="468" s="120" customFormat="1" spans="1:8">
      <c r="A468" s="46" t="s">
        <v>1381</v>
      </c>
      <c r="B468" s="33" t="s">
        <v>11909</v>
      </c>
      <c r="C468" s="33" t="s">
        <v>12463</v>
      </c>
      <c r="D468" s="33" t="s">
        <v>18</v>
      </c>
      <c r="E468" s="34" t="s">
        <v>10366</v>
      </c>
      <c r="F468" s="33" t="s">
        <v>268</v>
      </c>
      <c r="G468" s="33" t="s">
        <v>15</v>
      </c>
      <c r="H468" s="33"/>
    </row>
    <row r="469" s="120" customFormat="1" spans="1:8">
      <c r="A469" s="46" t="s">
        <v>1384</v>
      </c>
      <c r="B469" s="33" t="s">
        <v>11909</v>
      </c>
      <c r="C469" s="33" t="s">
        <v>12464</v>
      </c>
      <c r="D469" s="33" t="s">
        <v>12</v>
      </c>
      <c r="E469" s="34" t="s">
        <v>2357</v>
      </c>
      <c r="F469" s="33" t="s">
        <v>268</v>
      </c>
      <c r="G469" s="33" t="s">
        <v>15</v>
      </c>
      <c r="H469" s="33"/>
    </row>
    <row r="470" s="120" customFormat="1" spans="1:8">
      <c r="A470" s="46" t="s">
        <v>1387</v>
      </c>
      <c r="B470" s="33" t="s">
        <v>11909</v>
      </c>
      <c r="C470" s="33" t="s">
        <v>12465</v>
      </c>
      <c r="D470" s="33" t="s">
        <v>12</v>
      </c>
      <c r="E470" s="34" t="s">
        <v>7128</v>
      </c>
      <c r="F470" s="33" t="s">
        <v>268</v>
      </c>
      <c r="G470" s="33" t="s">
        <v>15</v>
      </c>
      <c r="H470" s="33"/>
    </row>
    <row r="471" s="120" customFormat="1" spans="1:8">
      <c r="A471" s="46" t="s">
        <v>1390</v>
      </c>
      <c r="B471" s="33" t="s">
        <v>11909</v>
      </c>
      <c r="C471" s="33" t="s">
        <v>12466</v>
      </c>
      <c r="D471" s="33" t="s">
        <v>12</v>
      </c>
      <c r="E471" s="34" t="s">
        <v>4637</v>
      </c>
      <c r="F471" s="33" t="s">
        <v>268</v>
      </c>
      <c r="G471" s="33" t="s">
        <v>15</v>
      </c>
      <c r="H471" s="33"/>
    </row>
    <row r="472" s="120" customFormat="1" spans="1:8">
      <c r="A472" s="46" t="s">
        <v>1393</v>
      </c>
      <c r="B472" s="33" t="s">
        <v>11909</v>
      </c>
      <c r="C472" s="33" t="s">
        <v>12467</v>
      </c>
      <c r="D472" s="33" t="s">
        <v>18</v>
      </c>
      <c r="E472" s="34" t="s">
        <v>12141</v>
      </c>
      <c r="F472" s="33" t="s">
        <v>268</v>
      </c>
      <c r="G472" s="33" t="s">
        <v>15</v>
      </c>
      <c r="H472" s="33"/>
    </row>
    <row r="473" s="120" customFormat="1" spans="1:8">
      <c r="A473" s="46" t="s">
        <v>1396</v>
      </c>
      <c r="B473" s="33" t="s">
        <v>11909</v>
      </c>
      <c r="C473" s="33" t="s">
        <v>12468</v>
      </c>
      <c r="D473" s="33" t="s">
        <v>12</v>
      </c>
      <c r="E473" s="34" t="s">
        <v>481</v>
      </c>
      <c r="F473" s="33" t="s">
        <v>268</v>
      </c>
      <c r="G473" s="33" t="s">
        <v>15</v>
      </c>
      <c r="H473" s="33"/>
    </row>
    <row r="474" s="120" customFormat="1" spans="1:8">
      <c r="A474" s="46" t="s">
        <v>1399</v>
      </c>
      <c r="B474" s="33" t="s">
        <v>11909</v>
      </c>
      <c r="C474" s="33" t="s">
        <v>12469</v>
      </c>
      <c r="D474" s="33" t="s">
        <v>18</v>
      </c>
      <c r="E474" s="34" t="s">
        <v>12018</v>
      </c>
      <c r="F474" s="33" t="s">
        <v>268</v>
      </c>
      <c r="G474" s="33" t="s">
        <v>15</v>
      </c>
      <c r="H474" s="33"/>
    </row>
    <row r="475" s="120" customFormat="1" spans="1:8">
      <c r="A475" s="46" t="s">
        <v>1402</v>
      </c>
      <c r="B475" s="33" t="s">
        <v>11909</v>
      </c>
      <c r="C475" s="33" t="s">
        <v>12470</v>
      </c>
      <c r="D475" s="33" t="s">
        <v>12</v>
      </c>
      <c r="E475" s="34" t="s">
        <v>7251</v>
      </c>
      <c r="F475" s="33" t="s">
        <v>268</v>
      </c>
      <c r="G475" s="33" t="s">
        <v>15</v>
      </c>
      <c r="H475" s="33"/>
    </row>
    <row r="476" s="120" customFormat="1" spans="1:8">
      <c r="A476" s="46" t="s">
        <v>1404</v>
      </c>
      <c r="B476" s="33" t="s">
        <v>11909</v>
      </c>
      <c r="C476" s="33" t="s">
        <v>12471</v>
      </c>
      <c r="D476" s="33" t="s">
        <v>18</v>
      </c>
      <c r="E476" s="34" t="s">
        <v>7443</v>
      </c>
      <c r="F476" s="33" t="s">
        <v>268</v>
      </c>
      <c r="G476" s="33" t="s">
        <v>15</v>
      </c>
      <c r="H476" s="33"/>
    </row>
    <row r="477" s="120" customFormat="1" spans="1:8">
      <c r="A477" s="46" t="s">
        <v>1407</v>
      </c>
      <c r="B477" s="33" t="s">
        <v>11909</v>
      </c>
      <c r="C477" s="33" t="s">
        <v>12472</v>
      </c>
      <c r="D477" s="33" t="s">
        <v>12</v>
      </c>
      <c r="E477" s="34" t="s">
        <v>466</v>
      </c>
      <c r="F477" s="33" t="s">
        <v>268</v>
      </c>
      <c r="G477" s="33" t="s">
        <v>15</v>
      </c>
      <c r="H477" s="33"/>
    </row>
    <row r="478" s="120" customFormat="1" spans="1:8">
      <c r="A478" s="46" t="s">
        <v>1410</v>
      </c>
      <c r="B478" s="33" t="s">
        <v>11909</v>
      </c>
      <c r="C478" s="33" t="s">
        <v>12473</v>
      </c>
      <c r="D478" s="33" t="s">
        <v>18</v>
      </c>
      <c r="E478" s="34" t="s">
        <v>12474</v>
      </c>
      <c r="F478" s="33" t="s">
        <v>268</v>
      </c>
      <c r="G478" s="33" t="s">
        <v>15</v>
      </c>
      <c r="H478" s="33"/>
    </row>
    <row r="479" s="120" customFormat="1" spans="1:8">
      <c r="A479" s="46" t="s">
        <v>1413</v>
      </c>
      <c r="B479" s="33" t="s">
        <v>11909</v>
      </c>
      <c r="C479" s="33" t="s">
        <v>12475</v>
      </c>
      <c r="D479" s="33" t="s">
        <v>12</v>
      </c>
      <c r="E479" s="34" t="s">
        <v>146</v>
      </c>
      <c r="F479" s="33" t="s">
        <v>268</v>
      </c>
      <c r="G479" s="33" t="s">
        <v>15</v>
      </c>
      <c r="H479" s="33" t="s">
        <v>11912</v>
      </c>
    </row>
    <row r="480" s="120" customFormat="1" spans="1:8">
      <c r="A480" s="46" t="s">
        <v>1416</v>
      </c>
      <c r="B480" s="33" t="s">
        <v>11909</v>
      </c>
      <c r="C480" s="33" t="s">
        <v>12476</v>
      </c>
      <c r="D480" s="33" t="s">
        <v>12</v>
      </c>
      <c r="E480" s="34" t="s">
        <v>11582</v>
      </c>
      <c r="F480" s="33" t="s">
        <v>268</v>
      </c>
      <c r="G480" s="33" t="s">
        <v>15</v>
      </c>
      <c r="H480" s="33"/>
    </row>
    <row r="481" s="120" customFormat="1" spans="1:8">
      <c r="A481" s="46" t="s">
        <v>1419</v>
      </c>
      <c r="B481" s="33" t="s">
        <v>11909</v>
      </c>
      <c r="C481" s="33" t="s">
        <v>12477</v>
      </c>
      <c r="D481" s="33" t="s">
        <v>18</v>
      </c>
      <c r="E481" s="34" t="s">
        <v>2405</v>
      </c>
      <c r="F481" s="33" t="s">
        <v>268</v>
      </c>
      <c r="G481" s="33" t="s">
        <v>15</v>
      </c>
      <c r="H481" s="33"/>
    </row>
    <row r="482" s="120" customFormat="1" spans="1:8">
      <c r="A482" s="46" t="s">
        <v>1422</v>
      </c>
      <c r="B482" s="33" t="s">
        <v>11909</v>
      </c>
      <c r="C482" s="33" t="s">
        <v>12478</v>
      </c>
      <c r="D482" s="33" t="s">
        <v>18</v>
      </c>
      <c r="E482" s="34" t="s">
        <v>9297</v>
      </c>
      <c r="F482" s="33" t="s">
        <v>1919</v>
      </c>
      <c r="G482" s="33" t="s">
        <v>15</v>
      </c>
      <c r="H482" s="33"/>
    </row>
    <row r="483" s="120" customFormat="1" spans="1:8">
      <c r="A483" s="46" t="s">
        <v>1425</v>
      </c>
      <c r="B483" s="33" t="s">
        <v>11909</v>
      </c>
      <c r="C483" s="33" t="s">
        <v>12479</v>
      </c>
      <c r="D483" s="33" t="s">
        <v>18</v>
      </c>
      <c r="E483" s="34" t="s">
        <v>11505</v>
      </c>
      <c r="F483" s="33" t="s">
        <v>1919</v>
      </c>
      <c r="G483" s="33" t="s">
        <v>15</v>
      </c>
      <c r="H483" s="33"/>
    </row>
    <row r="484" s="120" customFormat="1" spans="1:8">
      <c r="A484" s="46" t="s">
        <v>1428</v>
      </c>
      <c r="B484" s="33" t="s">
        <v>11909</v>
      </c>
      <c r="C484" s="33" t="s">
        <v>12480</v>
      </c>
      <c r="D484" s="33" t="s">
        <v>18</v>
      </c>
      <c r="E484" s="34" t="s">
        <v>5263</v>
      </c>
      <c r="F484" s="33" t="s">
        <v>1919</v>
      </c>
      <c r="G484" s="33" t="s">
        <v>15</v>
      </c>
      <c r="H484" s="33"/>
    </row>
    <row r="485" s="120" customFormat="1" spans="1:8">
      <c r="A485" s="46" t="s">
        <v>1432</v>
      </c>
      <c r="B485" s="33" t="s">
        <v>11909</v>
      </c>
      <c r="C485" s="33" t="s">
        <v>12481</v>
      </c>
      <c r="D485" s="33" t="s">
        <v>18</v>
      </c>
      <c r="E485" s="34" t="s">
        <v>5599</v>
      </c>
      <c r="F485" s="33" t="s">
        <v>1919</v>
      </c>
      <c r="G485" s="33" t="s">
        <v>15</v>
      </c>
      <c r="H485" s="33"/>
    </row>
    <row r="486" s="120" customFormat="1" spans="1:8">
      <c r="A486" s="46" t="s">
        <v>1435</v>
      </c>
      <c r="B486" s="33" t="s">
        <v>11909</v>
      </c>
      <c r="C486" s="33" t="s">
        <v>12482</v>
      </c>
      <c r="D486" s="33" t="s">
        <v>18</v>
      </c>
      <c r="E486" s="34" t="s">
        <v>8003</v>
      </c>
      <c r="F486" s="33" t="s">
        <v>1919</v>
      </c>
      <c r="G486" s="33" t="s">
        <v>15</v>
      </c>
      <c r="H486" s="33"/>
    </row>
    <row r="487" s="120" customFormat="1" spans="1:8">
      <c r="A487" s="46" t="s">
        <v>1437</v>
      </c>
      <c r="B487" s="33" t="s">
        <v>11909</v>
      </c>
      <c r="C487" s="33" t="s">
        <v>12483</v>
      </c>
      <c r="D487" s="33" t="s">
        <v>18</v>
      </c>
      <c r="E487" s="34" t="s">
        <v>70</v>
      </c>
      <c r="F487" s="33" t="s">
        <v>1919</v>
      </c>
      <c r="G487" s="33" t="s">
        <v>15</v>
      </c>
      <c r="H487" s="33"/>
    </row>
    <row r="488" s="120" customFormat="1" spans="1:8">
      <c r="A488" s="46" t="s">
        <v>1440</v>
      </c>
      <c r="B488" s="33" t="s">
        <v>11909</v>
      </c>
      <c r="C488" s="33" t="s">
        <v>12484</v>
      </c>
      <c r="D488" s="33" t="s">
        <v>18</v>
      </c>
      <c r="E488" s="34" t="s">
        <v>5389</v>
      </c>
      <c r="F488" s="33" t="s">
        <v>1919</v>
      </c>
      <c r="G488" s="33" t="s">
        <v>15</v>
      </c>
      <c r="H488" s="33"/>
    </row>
    <row r="489" s="120" customFormat="1" spans="1:8">
      <c r="A489" s="46" t="s">
        <v>1443</v>
      </c>
      <c r="B489" s="33" t="s">
        <v>11909</v>
      </c>
      <c r="C489" s="33" t="s">
        <v>12485</v>
      </c>
      <c r="D489" s="33" t="s">
        <v>18</v>
      </c>
      <c r="E489" s="34" t="s">
        <v>8777</v>
      </c>
      <c r="F489" s="33" t="s">
        <v>1919</v>
      </c>
      <c r="G489" s="33" t="s">
        <v>15</v>
      </c>
      <c r="H489" s="33"/>
    </row>
    <row r="490" s="120" customFormat="1" spans="1:8">
      <c r="A490" s="46" t="s">
        <v>1446</v>
      </c>
      <c r="B490" s="33" t="s">
        <v>11909</v>
      </c>
      <c r="C490" s="33" t="s">
        <v>12486</v>
      </c>
      <c r="D490" s="33" t="s">
        <v>12</v>
      </c>
      <c r="E490" s="34" t="s">
        <v>12487</v>
      </c>
      <c r="F490" s="33" t="s">
        <v>1919</v>
      </c>
      <c r="G490" s="33" t="s">
        <v>15</v>
      </c>
      <c r="H490" s="33"/>
    </row>
    <row r="491" s="120" customFormat="1" spans="1:8">
      <c r="A491" s="46" t="s">
        <v>1449</v>
      </c>
      <c r="B491" s="33" t="s">
        <v>11909</v>
      </c>
      <c r="C491" s="33" t="s">
        <v>12488</v>
      </c>
      <c r="D491" s="33" t="s">
        <v>12</v>
      </c>
      <c r="E491" s="34" t="s">
        <v>12413</v>
      </c>
      <c r="F491" s="33" t="s">
        <v>1919</v>
      </c>
      <c r="G491" s="33" t="s">
        <v>15</v>
      </c>
      <c r="H491" s="33"/>
    </row>
    <row r="492" s="120" customFormat="1" spans="1:8">
      <c r="A492" s="46" t="s">
        <v>1452</v>
      </c>
      <c r="B492" s="33" t="s">
        <v>11909</v>
      </c>
      <c r="C492" s="33" t="s">
        <v>12489</v>
      </c>
      <c r="D492" s="33" t="s">
        <v>18</v>
      </c>
      <c r="E492" s="34" t="s">
        <v>11820</v>
      </c>
      <c r="F492" s="33" t="s">
        <v>1919</v>
      </c>
      <c r="G492" s="33" t="s">
        <v>15</v>
      </c>
      <c r="H492" s="33"/>
    </row>
    <row r="493" s="120" customFormat="1" spans="1:8">
      <c r="A493" s="46" t="s">
        <v>1455</v>
      </c>
      <c r="B493" s="33" t="s">
        <v>11909</v>
      </c>
      <c r="C493" s="33" t="s">
        <v>12490</v>
      </c>
      <c r="D493" s="33" t="s">
        <v>18</v>
      </c>
      <c r="E493" s="34" t="s">
        <v>12491</v>
      </c>
      <c r="F493" s="33" t="s">
        <v>1919</v>
      </c>
      <c r="G493" s="33" t="s">
        <v>15</v>
      </c>
      <c r="H493" s="33"/>
    </row>
    <row r="494" s="120" customFormat="1" spans="1:8">
      <c r="A494" s="46" t="s">
        <v>1458</v>
      </c>
      <c r="B494" s="33" t="s">
        <v>11909</v>
      </c>
      <c r="C494" s="33" t="s">
        <v>12492</v>
      </c>
      <c r="D494" s="33" t="s">
        <v>12</v>
      </c>
      <c r="E494" s="34" t="s">
        <v>8724</v>
      </c>
      <c r="F494" s="33" t="s">
        <v>1919</v>
      </c>
      <c r="G494" s="33" t="s">
        <v>15</v>
      </c>
      <c r="H494" s="33"/>
    </row>
    <row r="495" s="120" customFormat="1" spans="1:8">
      <c r="A495" s="46" t="s">
        <v>1461</v>
      </c>
      <c r="B495" s="33" t="s">
        <v>11909</v>
      </c>
      <c r="C495" s="33" t="s">
        <v>12493</v>
      </c>
      <c r="D495" s="33" t="s">
        <v>18</v>
      </c>
      <c r="E495" s="34" t="s">
        <v>2253</v>
      </c>
      <c r="F495" s="33" t="s">
        <v>1919</v>
      </c>
      <c r="G495" s="33" t="s">
        <v>15</v>
      </c>
      <c r="H495" s="33"/>
    </row>
    <row r="496" s="120" customFormat="1" spans="1:8">
      <c r="A496" s="46" t="s">
        <v>1464</v>
      </c>
      <c r="B496" s="33" t="s">
        <v>11909</v>
      </c>
      <c r="C496" s="33" t="s">
        <v>12494</v>
      </c>
      <c r="D496" s="33" t="s">
        <v>18</v>
      </c>
      <c r="E496" s="34" t="s">
        <v>8410</v>
      </c>
      <c r="F496" s="33" t="s">
        <v>1919</v>
      </c>
      <c r="G496" s="33" t="s">
        <v>15</v>
      </c>
      <c r="H496" s="33"/>
    </row>
    <row r="497" s="120" customFormat="1" spans="1:8">
      <c r="A497" s="46" t="s">
        <v>1467</v>
      </c>
      <c r="B497" s="33" t="s">
        <v>11909</v>
      </c>
      <c r="C497" s="33" t="s">
        <v>12495</v>
      </c>
      <c r="D497" s="33" t="s">
        <v>18</v>
      </c>
      <c r="E497" s="34" t="s">
        <v>7855</v>
      </c>
      <c r="F497" s="33" t="s">
        <v>1919</v>
      </c>
      <c r="G497" s="33" t="s">
        <v>15</v>
      </c>
      <c r="H497" s="33"/>
    </row>
    <row r="498" s="120" customFormat="1" spans="1:8">
      <c r="A498" s="46" t="s">
        <v>1469</v>
      </c>
      <c r="B498" s="33" t="s">
        <v>11909</v>
      </c>
      <c r="C498" s="33" t="s">
        <v>12496</v>
      </c>
      <c r="D498" s="33" t="s">
        <v>18</v>
      </c>
      <c r="E498" s="34" t="s">
        <v>619</v>
      </c>
      <c r="F498" s="33" t="s">
        <v>1919</v>
      </c>
      <c r="G498" s="33" t="s">
        <v>15</v>
      </c>
      <c r="H498" s="33"/>
    </row>
    <row r="499" s="120" customFormat="1" spans="1:8">
      <c r="A499" s="46" t="s">
        <v>1472</v>
      </c>
      <c r="B499" s="33" t="s">
        <v>11909</v>
      </c>
      <c r="C499" s="33" t="s">
        <v>12497</v>
      </c>
      <c r="D499" s="33" t="s">
        <v>18</v>
      </c>
      <c r="E499" s="34" t="s">
        <v>5764</v>
      </c>
      <c r="F499" s="33" t="s">
        <v>1919</v>
      </c>
      <c r="G499" s="33" t="s">
        <v>15</v>
      </c>
      <c r="H499" s="33"/>
    </row>
    <row r="500" s="120" customFormat="1" spans="1:8">
      <c r="A500" s="46" t="s">
        <v>1475</v>
      </c>
      <c r="B500" s="33" t="s">
        <v>11909</v>
      </c>
      <c r="C500" s="33" t="s">
        <v>12498</v>
      </c>
      <c r="D500" s="33" t="s">
        <v>12</v>
      </c>
      <c r="E500" s="34" t="s">
        <v>7561</v>
      </c>
      <c r="F500" s="33" t="s">
        <v>1919</v>
      </c>
      <c r="G500" s="33" t="s">
        <v>15</v>
      </c>
      <c r="H500" s="33"/>
    </row>
    <row r="501" s="120" customFormat="1" spans="1:8">
      <c r="A501" s="46" t="s">
        <v>1478</v>
      </c>
      <c r="B501" s="33" t="s">
        <v>11909</v>
      </c>
      <c r="C501" s="33" t="s">
        <v>12499</v>
      </c>
      <c r="D501" s="33" t="s">
        <v>12</v>
      </c>
      <c r="E501" s="34" t="s">
        <v>12500</v>
      </c>
      <c r="F501" s="33" t="s">
        <v>1919</v>
      </c>
      <c r="G501" s="33" t="s">
        <v>15</v>
      </c>
      <c r="H501" s="33"/>
    </row>
    <row r="502" s="120" customFormat="1" spans="1:8">
      <c r="A502" s="46" t="s">
        <v>1481</v>
      </c>
      <c r="B502" s="33" t="s">
        <v>11909</v>
      </c>
      <c r="C502" s="33" t="s">
        <v>12501</v>
      </c>
      <c r="D502" s="33" t="s">
        <v>12</v>
      </c>
      <c r="E502" s="34" t="s">
        <v>658</v>
      </c>
      <c r="F502" s="33" t="s">
        <v>1919</v>
      </c>
      <c r="G502" s="33" t="s">
        <v>15</v>
      </c>
      <c r="H502" s="33"/>
    </row>
    <row r="503" s="120" customFormat="1" spans="1:8">
      <c r="A503" s="46" t="s">
        <v>1484</v>
      </c>
      <c r="B503" s="33" t="s">
        <v>11909</v>
      </c>
      <c r="C503" s="33" t="s">
        <v>12502</v>
      </c>
      <c r="D503" s="33" t="s">
        <v>12</v>
      </c>
      <c r="E503" s="34" t="s">
        <v>873</v>
      </c>
      <c r="F503" s="33" t="s">
        <v>1919</v>
      </c>
      <c r="G503" s="33" t="s">
        <v>15</v>
      </c>
      <c r="H503" s="33"/>
    </row>
    <row r="504" s="120" customFormat="1" spans="1:8">
      <c r="A504" s="46" t="s">
        <v>1487</v>
      </c>
      <c r="B504" s="33" t="s">
        <v>11909</v>
      </c>
      <c r="C504" s="33" t="s">
        <v>12503</v>
      </c>
      <c r="D504" s="33" t="s">
        <v>18</v>
      </c>
      <c r="E504" s="34" t="s">
        <v>9902</v>
      </c>
      <c r="F504" s="33" t="s">
        <v>1919</v>
      </c>
      <c r="G504" s="33" t="s">
        <v>15</v>
      </c>
      <c r="H504" s="33"/>
    </row>
    <row r="505" s="120" customFormat="1" spans="1:8">
      <c r="A505" s="46" t="s">
        <v>1490</v>
      </c>
      <c r="B505" s="33" t="s">
        <v>11909</v>
      </c>
      <c r="C505" s="33" t="s">
        <v>12504</v>
      </c>
      <c r="D505" s="33" t="s">
        <v>12</v>
      </c>
      <c r="E505" s="34" t="s">
        <v>11750</v>
      </c>
      <c r="F505" s="33" t="s">
        <v>1919</v>
      </c>
      <c r="G505" s="33" t="s">
        <v>15</v>
      </c>
      <c r="H505" s="33"/>
    </row>
    <row r="506" s="120" customFormat="1" spans="1:8">
      <c r="A506" s="46" t="s">
        <v>1493</v>
      </c>
      <c r="B506" s="33" t="s">
        <v>11909</v>
      </c>
      <c r="C506" s="33" t="s">
        <v>12505</v>
      </c>
      <c r="D506" s="33" t="s">
        <v>12</v>
      </c>
      <c r="E506" s="34" t="s">
        <v>2229</v>
      </c>
      <c r="F506" s="33" t="s">
        <v>1919</v>
      </c>
      <c r="G506" s="33" t="s">
        <v>15</v>
      </c>
      <c r="H506" s="33"/>
    </row>
    <row r="507" s="120" customFormat="1" spans="1:8">
      <c r="A507" s="46" t="s">
        <v>1496</v>
      </c>
      <c r="B507" s="33" t="s">
        <v>11909</v>
      </c>
      <c r="C507" s="33" t="s">
        <v>12506</v>
      </c>
      <c r="D507" s="33" t="s">
        <v>12</v>
      </c>
      <c r="E507" s="34" t="s">
        <v>7028</v>
      </c>
      <c r="F507" s="33" t="s">
        <v>1919</v>
      </c>
      <c r="G507" s="33" t="s">
        <v>15</v>
      </c>
      <c r="H507" s="33"/>
    </row>
    <row r="508" s="120" customFormat="1" spans="1:8">
      <c r="A508" s="46" t="s">
        <v>1498</v>
      </c>
      <c r="B508" s="33" t="s">
        <v>11909</v>
      </c>
      <c r="C508" s="33" t="s">
        <v>12507</v>
      </c>
      <c r="D508" s="33" t="s">
        <v>18</v>
      </c>
      <c r="E508" s="34" t="s">
        <v>1012</v>
      </c>
      <c r="F508" s="33" t="s">
        <v>1919</v>
      </c>
      <c r="G508" s="33" t="s">
        <v>15</v>
      </c>
      <c r="H508" s="33"/>
    </row>
    <row r="509" s="120" customFormat="1" spans="1:8">
      <c r="A509" s="46" t="s">
        <v>1501</v>
      </c>
      <c r="B509" s="33" t="s">
        <v>11909</v>
      </c>
      <c r="C509" s="33" t="s">
        <v>11903</v>
      </c>
      <c r="D509" s="33" t="s">
        <v>12</v>
      </c>
      <c r="E509" s="34" t="s">
        <v>7545</v>
      </c>
      <c r="F509" s="33" t="s">
        <v>1919</v>
      </c>
      <c r="G509" s="33" t="s">
        <v>15</v>
      </c>
      <c r="H509" s="33"/>
    </row>
    <row r="510" s="120" customFormat="1" spans="1:8">
      <c r="A510" s="46" t="s">
        <v>1504</v>
      </c>
      <c r="B510" s="33" t="s">
        <v>11909</v>
      </c>
      <c r="C510" s="33" t="s">
        <v>12508</v>
      </c>
      <c r="D510" s="33" t="s">
        <v>12</v>
      </c>
      <c r="E510" s="34" t="s">
        <v>9656</v>
      </c>
      <c r="F510" s="33" t="s">
        <v>1919</v>
      </c>
      <c r="G510" s="33" t="s">
        <v>15</v>
      </c>
      <c r="H510" s="33" t="s">
        <v>11912</v>
      </c>
    </row>
    <row r="511" s="120" customFormat="1" spans="1:8">
      <c r="A511" s="46" t="s">
        <v>1507</v>
      </c>
      <c r="B511" s="33" t="s">
        <v>11909</v>
      </c>
      <c r="C511" s="33" t="s">
        <v>12509</v>
      </c>
      <c r="D511" s="33" t="s">
        <v>12</v>
      </c>
      <c r="E511" s="34" t="s">
        <v>7478</v>
      </c>
      <c r="F511" s="33" t="s">
        <v>1919</v>
      </c>
      <c r="G511" s="33" t="s">
        <v>15</v>
      </c>
      <c r="H511" s="33"/>
    </row>
    <row r="512" s="120" customFormat="1" spans="1:8">
      <c r="A512" s="46" t="s">
        <v>1510</v>
      </c>
      <c r="B512" s="33" t="s">
        <v>11909</v>
      </c>
      <c r="C512" s="33" t="s">
        <v>12510</v>
      </c>
      <c r="D512" s="33" t="s">
        <v>18</v>
      </c>
      <c r="E512" s="34" t="s">
        <v>5504</v>
      </c>
      <c r="F512" s="33" t="s">
        <v>1919</v>
      </c>
      <c r="G512" s="33" t="s">
        <v>15</v>
      </c>
      <c r="H512" s="33"/>
    </row>
    <row r="513" s="120" customFormat="1" spans="1:8">
      <c r="A513" s="46" t="s">
        <v>1513</v>
      </c>
      <c r="B513" s="33" t="s">
        <v>11909</v>
      </c>
      <c r="C513" s="33" t="s">
        <v>12511</v>
      </c>
      <c r="D513" s="33" t="s">
        <v>12</v>
      </c>
      <c r="E513" s="34" t="s">
        <v>7073</v>
      </c>
      <c r="F513" s="33" t="s">
        <v>1919</v>
      </c>
      <c r="G513" s="33" t="s">
        <v>15</v>
      </c>
      <c r="H513" s="33"/>
    </row>
    <row r="514" s="120" customFormat="1" spans="1:8">
      <c r="A514" s="46" t="s">
        <v>1516</v>
      </c>
      <c r="B514" s="33" t="s">
        <v>11909</v>
      </c>
      <c r="C514" s="33" t="s">
        <v>12512</v>
      </c>
      <c r="D514" s="33" t="s">
        <v>18</v>
      </c>
      <c r="E514" s="34" t="s">
        <v>7399</v>
      </c>
      <c r="F514" s="33" t="s">
        <v>1919</v>
      </c>
      <c r="G514" s="33" t="s">
        <v>15</v>
      </c>
      <c r="H514" s="33"/>
    </row>
    <row r="515" s="120" customFormat="1" spans="1:8">
      <c r="A515" s="46" t="s">
        <v>1519</v>
      </c>
      <c r="B515" s="33" t="s">
        <v>11909</v>
      </c>
      <c r="C515" s="33" t="s">
        <v>12513</v>
      </c>
      <c r="D515" s="33" t="s">
        <v>18</v>
      </c>
      <c r="E515" s="34" t="s">
        <v>2391</v>
      </c>
      <c r="F515" s="33" t="s">
        <v>1919</v>
      </c>
      <c r="G515" s="33" t="s">
        <v>15</v>
      </c>
      <c r="H515" s="33"/>
    </row>
    <row r="516" s="120" customFormat="1" spans="1:8">
      <c r="A516" s="46" t="s">
        <v>1522</v>
      </c>
      <c r="B516" s="33" t="s">
        <v>11909</v>
      </c>
      <c r="C516" s="33" t="s">
        <v>12514</v>
      </c>
      <c r="D516" s="33" t="s">
        <v>18</v>
      </c>
      <c r="E516" s="34" t="s">
        <v>2825</v>
      </c>
      <c r="F516" s="33" t="s">
        <v>1919</v>
      </c>
      <c r="G516" s="33" t="s">
        <v>15</v>
      </c>
      <c r="H516" s="33"/>
    </row>
    <row r="517" s="120" customFormat="1" spans="1:8">
      <c r="A517" s="46" t="s">
        <v>1525</v>
      </c>
      <c r="B517" s="33" t="s">
        <v>11909</v>
      </c>
      <c r="C517" s="33" t="s">
        <v>12515</v>
      </c>
      <c r="D517" s="33" t="s">
        <v>12</v>
      </c>
      <c r="E517" s="34" t="s">
        <v>7003</v>
      </c>
      <c r="F517" s="33" t="s">
        <v>1919</v>
      </c>
      <c r="G517" s="33" t="s">
        <v>15</v>
      </c>
      <c r="H517" s="33"/>
    </row>
    <row r="518" s="120" customFormat="1" spans="1:8">
      <c r="A518" s="46" t="s">
        <v>1528</v>
      </c>
      <c r="B518" s="33" t="s">
        <v>11909</v>
      </c>
      <c r="C518" s="33" t="s">
        <v>12516</v>
      </c>
      <c r="D518" s="33" t="s">
        <v>18</v>
      </c>
      <c r="E518" s="34" t="s">
        <v>2103</v>
      </c>
      <c r="F518" s="33" t="s">
        <v>1919</v>
      </c>
      <c r="G518" s="33" t="s">
        <v>15</v>
      </c>
      <c r="H518" s="33"/>
    </row>
    <row r="519" s="120" customFormat="1" spans="1:8">
      <c r="A519" s="46" t="s">
        <v>1530</v>
      </c>
      <c r="B519" s="33" t="s">
        <v>11909</v>
      </c>
      <c r="C519" s="33" t="s">
        <v>12517</v>
      </c>
      <c r="D519" s="33" t="s">
        <v>18</v>
      </c>
      <c r="E519" s="34" t="s">
        <v>2557</v>
      </c>
      <c r="F519" s="33" t="s">
        <v>1919</v>
      </c>
      <c r="G519" s="33" t="s">
        <v>15</v>
      </c>
      <c r="H519" s="33" t="s">
        <v>11912</v>
      </c>
    </row>
    <row r="520" s="120" customFormat="1" spans="1:8">
      <c r="A520" s="46" t="s">
        <v>1533</v>
      </c>
      <c r="B520" s="33" t="s">
        <v>11909</v>
      </c>
      <c r="C520" s="33" t="s">
        <v>12518</v>
      </c>
      <c r="D520" s="33" t="s">
        <v>18</v>
      </c>
      <c r="E520" s="34" t="s">
        <v>8150</v>
      </c>
      <c r="F520" s="33" t="s">
        <v>1919</v>
      </c>
      <c r="G520" s="33" t="s">
        <v>15</v>
      </c>
      <c r="H520" s="33" t="s">
        <v>11912</v>
      </c>
    </row>
    <row r="521" s="120" customFormat="1" spans="1:8">
      <c r="A521" s="46" t="s">
        <v>1536</v>
      </c>
      <c r="B521" s="33" t="s">
        <v>11909</v>
      </c>
      <c r="C521" s="33" t="s">
        <v>12519</v>
      </c>
      <c r="D521" s="33" t="s">
        <v>18</v>
      </c>
      <c r="E521" s="34" t="s">
        <v>5391</v>
      </c>
      <c r="F521" s="33" t="s">
        <v>1919</v>
      </c>
      <c r="G521" s="33" t="s">
        <v>15</v>
      </c>
      <c r="H521" s="33"/>
    </row>
    <row r="522" s="120" customFormat="1" spans="1:8">
      <c r="A522" s="46" t="s">
        <v>1539</v>
      </c>
      <c r="B522" s="33" t="s">
        <v>11909</v>
      </c>
      <c r="C522" s="33" t="s">
        <v>12520</v>
      </c>
      <c r="D522" s="33" t="s">
        <v>12</v>
      </c>
      <c r="E522" s="34" t="s">
        <v>12521</v>
      </c>
      <c r="F522" s="33" t="s">
        <v>1919</v>
      </c>
      <c r="G522" s="33" t="s">
        <v>15</v>
      </c>
      <c r="H522" s="33"/>
    </row>
    <row r="523" s="120" customFormat="1" spans="1:8">
      <c r="A523" s="46" t="s">
        <v>1542</v>
      </c>
      <c r="B523" s="33" t="s">
        <v>11909</v>
      </c>
      <c r="C523" s="33" t="s">
        <v>12522</v>
      </c>
      <c r="D523" s="33" t="s">
        <v>12</v>
      </c>
      <c r="E523" s="34" t="s">
        <v>11149</v>
      </c>
      <c r="F523" s="33" t="s">
        <v>1919</v>
      </c>
      <c r="G523" s="33" t="s">
        <v>15</v>
      </c>
      <c r="H523" s="33"/>
    </row>
    <row r="524" s="120" customFormat="1" spans="1:8">
      <c r="A524" s="46" t="s">
        <v>1545</v>
      </c>
      <c r="B524" s="33" t="s">
        <v>11909</v>
      </c>
      <c r="C524" s="33" t="s">
        <v>5569</v>
      </c>
      <c r="D524" s="33" t="s">
        <v>18</v>
      </c>
      <c r="E524" s="34" t="s">
        <v>40</v>
      </c>
      <c r="F524" s="33" t="s">
        <v>1919</v>
      </c>
      <c r="G524" s="33" t="s">
        <v>15</v>
      </c>
      <c r="H524" s="33"/>
    </row>
    <row r="525" s="120" customFormat="1" spans="1:8">
      <c r="A525" s="46" t="s">
        <v>1547</v>
      </c>
      <c r="B525" s="33" t="s">
        <v>11909</v>
      </c>
      <c r="C525" s="33" t="s">
        <v>12523</v>
      </c>
      <c r="D525" s="33" t="s">
        <v>18</v>
      </c>
      <c r="E525" s="34" t="s">
        <v>7896</v>
      </c>
      <c r="F525" s="33" t="s">
        <v>1919</v>
      </c>
      <c r="G525" s="33" t="s">
        <v>15</v>
      </c>
      <c r="H525" s="33"/>
    </row>
    <row r="526" s="120" customFormat="1" spans="1:8">
      <c r="A526" s="46" t="s">
        <v>1550</v>
      </c>
      <c r="B526" s="33" t="s">
        <v>11909</v>
      </c>
      <c r="C526" s="33" t="s">
        <v>12524</v>
      </c>
      <c r="D526" s="33" t="s">
        <v>12</v>
      </c>
      <c r="E526" s="34" t="s">
        <v>12525</v>
      </c>
      <c r="F526" s="33" t="s">
        <v>1919</v>
      </c>
      <c r="G526" s="33" t="s">
        <v>15</v>
      </c>
      <c r="H526" s="33"/>
    </row>
    <row r="527" s="120" customFormat="1" spans="1:8">
      <c r="A527" s="46" t="s">
        <v>1553</v>
      </c>
      <c r="B527" s="33" t="s">
        <v>11909</v>
      </c>
      <c r="C527" s="33" t="s">
        <v>12526</v>
      </c>
      <c r="D527" s="33" t="s">
        <v>18</v>
      </c>
      <c r="E527" s="34" t="s">
        <v>858</v>
      </c>
      <c r="F527" s="33" t="s">
        <v>1919</v>
      </c>
      <c r="G527" s="33" t="s">
        <v>15</v>
      </c>
      <c r="H527" s="33"/>
    </row>
    <row r="528" s="120" customFormat="1" spans="1:8">
      <c r="A528" s="46" t="s">
        <v>1556</v>
      </c>
      <c r="B528" s="33" t="s">
        <v>11909</v>
      </c>
      <c r="C528" s="33" t="s">
        <v>12527</v>
      </c>
      <c r="D528" s="33" t="s">
        <v>12</v>
      </c>
      <c r="E528" s="34" t="s">
        <v>7467</v>
      </c>
      <c r="F528" s="33" t="s">
        <v>1919</v>
      </c>
      <c r="G528" s="33" t="s">
        <v>15</v>
      </c>
      <c r="H528" s="33"/>
    </row>
    <row r="529" s="120" customFormat="1" spans="1:8">
      <c r="A529" s="46" t="s">
        <v>1558</v>
      </c>
      <c r="B529" s="33" t="s">
        <v>11909</v>
      </c>
      <c r="C529" s="33" t="s">
        <v>12528</v>
      </c>
      <c r="D529" s="33" t="s">
        <v>12</v>
      </c>
      <c r="E529" s="34" t="s">
        <v>8952</v>
      </c>
      <c r="F529" s="33" t="s">
        <v>1919</v>
      </c>
      <c r="G529" s="33" t="s">
        <v>15</v>
      </c>
      <c r="H529" s="33" t="s">
        <v>11912</v>
      </c>
    </row>
    <row r="530" s="120" customFormat="1" spans="1:8">
      <c r="A530" s="46" t="s">
        <v>1561</v>
      </c>
      <c r="B530" s="33" t="s">
        <v>11909</v>
      </c>
      <c r="C530" s="33" t="s">
        <v>12529</v>
      </c>
      <c r="D530" s="33" t="s">
        <v>12</v>
      </c>
      <c r="E530" s="34" t="s">
        <v>12530</v>
      </c>
      <c r="F530" s="33" t="s">
        <v>1919</v>
      </c>
      <c r="G530" s="33" t="s">
        <v>15</v>
      </c>
      <c r="H530" s="33" t="s">
        <v>11912</v>
      </c>
    </row>
    <row r="531" s="120" customFormat="1" spans="1:8">
      <c r="A531" s="46" t="s">
        <v>1564</v>
      </c>
      <c r="B531" s="33" t="s">
        <v>11909</v>
      </c>
      <c r="C531" s="33" t="s">
        <v>12531</v>
      </c>
      <c r="D531" s="33" t="s">
        <v>12</v>
      </c>
      <c r="E531" s="34" t="s">
        <v>12532</v>
      </c>
      <c r="F531" s="33" t="s">
        <v>1919</v>
      </c>
      <c r="G531" s="33" t="s">
        <v>15</v>
      </c>
      <c r="H531" s="33"/>
    </row>
    <row r="532" s="120" customFormat="1" spans="1:8">
      <c r="A532" s="46" t="s">
        <v>1566</v>
      </c>
      <c r="B532" s="33" t="s">
        <v>11909</v>
      </c>
      <c r="C532" s="33" t="s">
        <v>12533</v>
      </c>
      <c r="D532" s="33" t="s">
        <v>12</v>
      </c>
      <c r="E532" s="34" t="s">
        <v>7926</v>
      </c>
      <c r="F532" s="33" t="s">
        <v>1919</v>
      </c>
      <c r="G532" s="33" t="s">
        <v>15</v>
      </c>
      <c r="H532" s="33"/>
    </row>
    <row r="533" s="120" customFormat="1" spans="1:8">
      <c r="A533" s="46" t="s">
        <v>1569</v>
      </c>
      <c r="B533" s="33" t="s">
        <v>11909</v>
      </c>
      <c r="C533" s="33" t="s">
        <v>12534</v>
      </c>
      <c r="D533" s="33" t="s">
        <v>18</v>
      </c>
      <c r="E533" s="34" t="s">
        <v>12535</v>
      </c>
      <c r="F533" s="33" t="s">
        <v>1919</v>
      </c>
      <c r="G533" s="33" t="s">
        <v>15</v>
      </c>
      <c r="H533" s="33"/>
    </row>
    <row r="534" s="120" customFormat="1" spans="1:8">
      <c r="A534" s="46" t="s">
        <v>1572</v>
      </c>
      <c r="B534" s="33" t="s">
        <v>11909</v>
      </c>
      <c r="C534" s="33" t="s">
        <v>12536</v>
      </c>
      <c r="D534" s="33" t="s">
        <v>18</v>
      </c>
      <c r="E534" s="34" t="s">
        <v>5186</v>
      </c>
      <c r="F534" s="33" t="s">
        <v>1919</v>
      </c>
      <c r="G534" s="33" t="s">
        <v>15</v>
      </c>
      <c r="H534" s="33"/>
    </row>
    <row r="535" s="120" customFormat="1" spans="1:8">
      <c r="A535" s="46" t="s">
        <v>1575</v>
      </c>
      <c r="B535" s="33" t="s">
        <v>11909</v>
      </c>
      <c r="C535" s="33" t="s">
        <v>12537</v>
      </c>
      <c r="D535" s="33" t="s">
        <v>18</v>
      </c>
      <c r="E535" s="34" t="s">
        <v>5286</v>
      </c>
      <c r="F535" s="33" t="s">
        <v>1919</v>
      </c>
      <c r="G535" s="33" t="s">
        <v>15</v>
      </c>
      <c r="H535" s="33"/>
    </row>
    <row r="536" s="120" customFormat="1" spans="1:8">
      <c r="A536" s="46" t="s">
        <v>1578</v>
      </c>
      <c r="B536" s="33" t="s">
        <v>11909</v>
      </c>
      <c r="C536" s="33" t="s">
        <v>12538</v>
      </c>
      <c r="D536" s="33" t="s">
        <v>18</v>
      </c>
      <c r="E536" s="34" t="s">
        <v>2336</v>
      </c>
      <c r="F536" s="33" t="s">
        <v>1919</v>
      </c>
      <c r="G536" s="33" t="s">
        <v>15</v>
      </c>
      <c r="H536" s="33"/>
    </row>
    <row r="537" s="120" customFormat="1" spans="1:8">
      <c r="A537" s="46" t="s">
        <v>1581</v>
      </c>
      <c r="B537" s="33" t="s">
        <v>11909</v>
      </c>
      <c r="C537" s="33" t="s">
        <v>12539</v>
      </c>
      <c r="D537" s="33" t="s">
        <v>18</v>
      </c>
      <c r="E537" s="34" t="s">
        <v>10604</v>
      </c>
      <c r="F537" s="33" t="s">
        <v>1919</v>
      </c>
      <c r="G537" s="33" t="s">
        <v>15</v>
      </c>
      <c r="H537" s="33"/>
    </row>
    <row r="538" s="120" customFormat="1" spans="1:8">
      <c r="A538" s="46" t="s">
        <v>1584</v>
      </c>
      <c r="B538" s="33" t="s">
        <v>11909</v>
      </c>
      <c r="C538" s="33" t="s">
        <v>12540</v>
      </c>
      <c r="D538" s="33" t="s">
        <v>18</v>
      </c>
      <c r="E538" s="34" t="s">
        <v>8089</v>
      </c>
      <c r="F538" s="33" t="s">
        <v>1919</v>
      </c>
      <c r="G538" s="33" t="s">
        <v>15</v>
      </c>
      <c r="H538" s="33"/>
    </row>
    <row r="539" s="120" customFormat="1" spans="1:8">
      <c r="A539" s="46" t="s">
        <v>1587</v>
      </c>
      <c r="B539" s="33" t="s">
        <v>11909</v>
      </c>
      <c r="C539" s="33" t="s">
        <v>12541</v>
      </c>
      <c r="D539" s="33" t="s">
        <v>12</v>
      </c>
      <c r="E539" s="34" t="s">
        <v>1984</v>
      </c>
      <c r="F539" s="33" t="s">
        <v>1919</v>
      </c>
      <c r="G539" s="33" t="s">
        <v>15</v>
      </c>
      <c r="H539" s="33"/>
    </row>
    <row r="540" s="120" customFormat="1" spans="1:8">
      <c r="A540" s="46" t="s">
        <v>1589</v>
      </c>
      <c r="B540" s="33" t="s">
        <v>11909</v>
      </c>
      <c r="C540" s="33" t="s">
        <v>12542</v>
      </c>
      <c r="D540" s="33" t="s">
        <v>12</v>
      </c>
      <c r="E540" s="34" t="s">
        <v>12543</v>
      </c>
      <c r="F540" s="33" t="s">
        <v>1919</v>
      </c>
      <c r="G540" s="33" t="s">
        <v>15</v>
      </c>
      <c r="H540" s="33"/>
    </row>
    <row r="541" s="120" customFormat="1" spans="1:8">
      <c r="A541" s="46" t="s">
        <v>1591</v>
      </c>
      <c r="B541" s="33" t="s">
        <v>11909</v>
      </c>
      <c r="C541" s="33" t="s">
        <v>6454</v>
      </c>
      <c r="D541" s="33" t="s">
        <v>18</v>
      </c>
      <c r="E541" s="34" t="s">
        <v>940</v>
      </c>
      <c r="F541" s="33" t="s">
        <v>1919</v>
      </c>
      <c r="G541" s="33" t="s">
        <v>15</v>
      </c>
      <c r="H541" s="33"/>
    </row>
    <row r="542" s="120" customFormat="1" spans="1:8">
      <c r="A542" s="46" t="s">
        <v>1594</v>
      </c>
      <c r="B542" s="33" t="s">
        <v>11909</v>
      </c>
      <c r="C542" s="33" t="s">
        <v>12544</v>
      </c>
      <c r="D542" s="33" t="s">
        <v>18</v>
      </c>
      <c r="E542" s="34" t="s">
        <v>2414</v>
      </c>
      <c r="F542" s="33" t="s">
        <v>1919</v>
      </c>
      <c r="G542" s="33" t="s">
        <v>15</v>
      </c>
      <c r="H542" s="33"/>
    </row>
    <row r="543" s="120" customFormat="1" spans="1:8">
      <c r="A543" s="46" t="s">
        <v>1597</v>
      </c>
      <c r="B543" s="33" t="s">
        <v>11909</v>
      </c>
      <c r="C543" s="33" t="s">
        <v>12545</v>
      </c>
      <c r="D543" s="33" t="s">
        <v>18</v>
      </c>
      <c r="E543" s="34" t="s">
        <v>12240</v>
      </c>
      <c r="F543" s="33" t="s">
        <v>1919</v>
      </c>
      <c r="G543" s="33" t="s">
        <v>15</v>
      </c>
      <c r="H543" s="33"/>
    </row>
    <row r="544" s="120" customFormat="1" spans="1:8">
      <c r="A544" s="46" t="s">
        <v>1600</v>
      </c>
      <c r="B544" s="33" t="s">
        <v>11909</v>
      </c>
      <c r="C544" s="33" t="s">
        <v>12546</v>
      </c>
      <c r="D544" s="33" t="s">
        <v>18</v>
      </c>
      <c r="E544" s="34" t="s">
        <v>8897</v>
      </c>
      <c r="F544" s="33" t="s">
        <v>1919</v>
      </c>
      <c r="G544" s="33" t="s">
        <v>15</v>
      </c>
      <c r="H544" s="33"/>
    </row>
    <row r="545" s="120" customFormat="1" spans="1:8">
      <c r="A545" s="46" t="s">
        <v>1603</v>
      </c>
      <c r="B545" s="33" t="s">
        <v>11909</v>
      </c>
      <c r="C545" s="33" t="s">
        <v>12547</v>
      </c>
      <c r="D545" s="33" t="s">
        <v>12</v>
      </c>
      <c r="E545" s="34" t="s">
        <v>12548</v>
      </c>
      <c r="F545" s="33" t="s">
        <v>1919</v>
      </c>
      <c r="G545" s="33" t="s">
        <v>15</v>
      </c>
      <c r="H545" s="33"/>
    </row>
    <row r="546" s="120" customFormat="1" spans="1:8">
      <c r="A546" s="46" t="s">
        <v>1606</v>
      </c>
      <c r="B546" s="33" t="s">
        <v>11909</v>
      </c>
      <c r="C546" s="33" t="s">
        <v>12549</v>
      </c>
      <c r="D546" s="33" t="s">
        <v>18</v>
      </c>
      <c r="E546" s="34" t="s">
        <v>1963</v>
      </c>
      <c r="F546" s="33" t="s">
        <v>1919</v>
      </c>
      <c r="G546" s="33" t="s">
        <v>15</v>
      </c>
      <c r="H546" s="33"/>
    </row>
    <row r="547" s="120" customFormat="1" spans="1:8">
      <c r="A547" s="46" t="s">
        <v>1609</v>
      </c>
      <c r="B547" s="33" t="s">
        <v>11909</v>
      </c>
      <c r="C547" s="33" t="s">
        <v>12550</v>
      </c>
      <c r="D547" s="33" t="s">
        <v>18</v>
      </c>
      <c r="E547" s="34" t="s">
        <v>682</v>
      </c>
      <c r="F547" s="33" t="s">
        <v>1919</v>
      </c>
      <c r="G547" s="33" t="s">
        <v>15</v>
      </c>
      <c r="H547" s="33"/>
    </row>
    <row r="548" s="120" customFormat="1" spans="1:8">
      <c r="A548" s="46" t="s">
        <v>1612</v>
      </c>
      <c r="B548" s="33" t="s">
        <v>11909</v>
      </c>
      <c r="C548" s="33" t="s">
        <v>11320</v>
      </c>
      <c r="D548" s="33" t="s">
        <v>12</v>
      </c>
      <c r="E548" s="34" t="s">
        <v>6951</v>
      </c>
      <c r="F548" s="33" t="s">
        <v>1919</v>
      </c>
      <c r="G548" s="33" t="s">
        <v>15</v>
      </c>
      <c r="H548" s="33"/>
    </row>
    <row r="549" s="120" customFormat="1" spans="1:8">
      <c r="A549" s="46" t="s">
        <v>1615</v>
      </c>
      <c r="B549" s="33" t="s">
        <v>11909</v>
      </c>
      <c r="C549" s="33" t="s">
        <v>12551</v>
      </c>
      <c r="D549" s="33" t="s">
        <v>12</v>
      </c>
      <c r="E549" s="34" t="s">
        <v>1024</v>
      </c>
      <c r="F549" s="33" t="s">
        <v>1919</v>
      </c>
      <c r="G549" s="33" t="s">
        <v>15</v>
      </c>
      <c r="H549" s="33"/>
    </row>
    <row r="550" s="120" customFormat="1" spans="1:8">
      <c r="A550" s="46" t="s">
        <v>1618</v>
      </c>
      <c r="B550" s="33" t="s">
        <v>11909</v>
      </c>
      <c r="C550" s="33" t="s">
        <v>12552</v>
      </c>
      <c r="D550" s="33" t="s">
        <v>18</v>
      </c>
      <c r="E550" s="34" t="s">
        <v>8231</v>
      </c>
      <c r="F550" s="33" t="s">
        <v>1919</v>
      </c>
      <c r="G550" s="33" t="s">
        <v>15</v>
      </c>
      <c r="H550" s="33"/>
    </row>
    <row r="551" s="120" customFormat="1" spans="1:8">
      <c r="A551" s="46" t="s">
        <v>1621</v>
      </c>
      <c r="B551" s="33" t="s">
        <v>11909</v>
      </c>
      <c r="C551" s="33" t="s">
        <v>12553</v>
      </c>
      <c r="D551" s="33" t="s">
        <v>18</v>
      </c>
      <c r="E551" s="34" t="s">
        <v>846</v>
      </c>
      <c r="F551" s="33" t="s">
        <v>1919</v>
      </c>
      <c r="G551" s="33" t="s">
        <v>15</v>
      </c>
      <c r="H551" s="33"/>
    </row>
    <row r="552" s="120" customFormat="1" spans="1:8">
      <c r="A552" s="46" t="s">
        <v>1624</v>
      </c>
      <c r="B552" s="33" t="s">
        <v>11909</v>
      </c>
      <c r="C552" s="33" t="s">
        <v>12554</v>
      </c>
      <c r="D552" s="33" t="s">
        <v>18</v>
      </c>
      <c r="E552" s="34" t="s">
        <v>12555</v>
      </c>
      <c r="F552" s="33" t="s">
        <v>1919</v>
      </c>
      <c r="G552" s="33" t="s">
        <v>15</v>
      </c>
      <c r="H552" s="33" t="s">
        <v>11912</v>
      </c>
    </row>
    <row r="553" s="120" customFormat="1" spans="1:8">
      <c r="A553" s="46" t="s">
        <v>1627</v>
      </c>
      <c r="B553" s="33" t="s">
        <v>11909</v>
      </c>
      <c r="C553" s="33" t="s">
        <v>12556</v>
      </c>
      <c r="D553" s="33" t="s">
        <v>12</v>
      </c>
      <c r="E553" s="34" t="s">
        <v>217</v>
      </c>
      <c r="F553" s="33" t="s">
        <v>1919</v>
      </c>
      <c r="G553" s="33" t="s">
        <v>15</v>
      </c>
      <c r="H553" s="33"/>
    </row>
    <row r="554" s="120" customFormat="1" spans="1:8">
      <c r="A554" s="46" t="s">
        <v>1630</v>
      </c>
      <c r="B554" s="33" t="s">
        <v>11909</v>
      </c>
      <c r="C554" s="33" t="s">
        <v>12557</v>
      </c>
      <c r="D554" s="33" t="s">
        <v>18</v>
      </c>
      <c r="E554" s="34" t="s">
        <v>8187</v>
      </c>
      <c r="F554" s="33" t="s">
        <v>1919</v>
      </c>
      <c r="G554" s="33" t="s">
        <v>15</v>
      </c>
      <c r="H554" s="33" t="s">
        <v>11912</v>
      </c>
    </row>
    <row r="555" s="120" customFormat="1" spans="1:8">
      <c r="A555" s="46" t="s">
        <v>1633</v>
      </c>
      <c r="B555" s="33" t="s">
        <v>11909</v>
      </c>
      <c r="C555" s="33" t="s">
        <v>12558</v>
      </c>
      <c r="D555" s="33" t="s">
        <v>18</v>
      </c>
      <c r="E555" s="34" t="s">
        <v>1027</v>
      </c>
      <c r="F555" s="33" t="s">
        <v>1919</v>
      </c>
      <c r="G555" s="33" t="s">
        <v>15</v>
      </c>
      <c r="H555" s="33"/>
    </row>
    <row r="556" s="120" customFormat="1" spans="1:8">
      <c r="A556" s="46" t="s">
        <v>1636</v>
      </c>
      <c r="B556" s="33" t="s">
        <v>11909</v>
      </c>
      <c r="C556" s="33" t="s">
        <v>12559</v>
      </c>
      <c r="D556" s="33" t="s">
        <v>18</v>
      </c>
      <c r="E556" s="34" t="s">
        <v>5156</v>
      </c>
      <c r="F556" s="33" t="s">
        <v>1919</v>
      </c>
      <c r="G556" s="33" t="s">
        <v>15</v>
      </c>
      <c r="H556" s="33"/>
    </row>
    <row r="557" s="120" customFormat="1" spans="1:8">
      <c r="A557" s="46" t="s">
        <v>1639</v>
      </c>
      <c r="B557" s="33" t="s">
        <v>11909</v>
      </c>
      <c r="C557" s="33" t="s">
        <v>12560</v>
      </c>
      <c r="D557" s="33" t="s">
        <v>18</v>
      </c>
      <c r="E557" s="34" t="s">
        <v>1909</v>
      </c>
      <c r="F557" s="33" t="s">
        <v>1919</v>
      </c>
      <c r="G557" s="33" t="s">
        <v>15</v>
      </c>
      <c r="H557" s="33" t="s">
        <v>11912</v>
      </c>
    </row>
    <row r="558" s="120" customFormat="1" spans="1:8">
      <c r="A558" s="46" t="s">
        <v>1642</v>
      </c>
      <c r="B558" s="33" t="s">
        <v>11909</v>
      </c>
      <c r="C558" s="33" t="s">
        <v>12561</v>
      </c>
      <c r="D558" s="33" t="s">
        <v>18</v>
      </c>
      <c r="E558" s="34" t="s">
        <v>8089</v>
      </c>
      <c r="F558" s="33" t="s">
        <v>1919</v>
      </c>
      <c r="G558" s="33" t="s">
        <v>15</v>
      </c>
      <c r="H558" s="33"/>
    </row>
    <row r="559" s="120" customFormat="1" spans="1:8">
      <c r="A559" s="46" t="s">
        <v>1645</v>
      </c>
      <c r="B559" s="33" t="s">
        <v>11909</v>
      </c>
      <c r="C559" s="33" t="s">
        <v>12562</v>
      </c>
      <c r="D559" s="33" t="s">
        <v>18</v>
      </c>
      <c r="E559" s="34" t="s">
        <v>9010</v>
      </c>
      <c r="F559" s="33" t="s">
        <v>1919</v>
      </c>
      <c r="G559" s="33" t="s">
        <v>15</v>
      </c>
      <c r="H559" s="33" t="s">
        <v>11912</v>
      </c>
    </row>
    <row r="560" s="120" customFormat="1" spans="1:8">
      <c r="A560" s="46" t="s">
        <v>1648</v>
      </c>
      <c r="B560" s="33" t="s">
        <v>11909</v>
      </c>
      <c r="C560" s="33" t="s">
        <v>12563</v>
      </c>
      <c r="D560" s="33" t="s">
        <v>18</v>
      </c>
      <c r="E560" s="34" t="s">
        <v>12564</v>
      </c>
      <c r="F560" s="33" t="s">
        <v>1919</v>
      </c>
      <c r="G560" s="33" t="s">
        <v>15</v>
      </c>
      <c r="H560" s="33" t="s">
        <v>11912</v>
      </c>
    </row>
    <row r="561" s="120" customFormat="1" spans="1:8">
      <c r="A561" s="46" t="s">
        <v>1651</v>
      </c>
      <c r="B561" s="33" t="s">
        <v>11909</v>
      </c>
      <c r="C561" s="33" t="s">
        <v>12565</v>
      </c>
      <c r="D561" s="33" t="s">
        <v>18</v>
      </c>
      <c r="E561" s="34" t="s">
        <v>7405</v>
      </c>
      <c r="F561" s="33" t="s">
        <v>1919</v>
      </c>
      <c r="G561" s="33" t="s">
        <v>15</v>
      </c>
      <c r="H561" s="33"/>
    </row>
    <row r="562" s="120" customFormat="1" spans="1:8">
      <c r="A562" s="46" t="s">
        <v>1654</v>
      </c>
      <c r="B562" s="33" t="s">
        <v>11909</v>
      </c>
      <c r="C562" s="33" t="s">
        <v>12566</v>
      </c>
      <c r="D562" s="33" t="s">
        <v>18</v>
      </c>
      <c r="E562" s="34" t="s">
        <v>5872</v>
      </c>
      <c r="F562" s="33" t="s">
        <v>1919</v>
      </c>
      <c r="G562" s="33" t="s">
        <v>15</v>
      </c>
      <c r="H562" s="33"/>
    </row>
    <row r="563" s="120" customFormat="1" spans="1:8">
      <c r="A563" s="46" t="s">
        <v>1656</v>
      </c>
      <c r="B563" s="33" t="s">
        <v>11909</v>
      </c>
      <c r="C563" s="33" t="s">
        <v>12567</v>
      </c>
      <c r="D563" s="33" t="s">
        <v>18</v>
      </c>
      <c r="E563" s="34" t="s">
        <v>11099</v>
      </c>
      <c r="F563" s="33" t="s">
        <v>1919</v>
      </c>
      <c r="G563" s="33" t="s">
        <v>15</v>
      </c>
      <c r="H563" s="33"/>
    </row>
    <row r="564" s="120" customFormat="1" spans="1:8">
      <c r="A564" s="46" t="s">
        <v>1659</v>
      </c>
      <c r="B564" s="33" t="s">
        <v>11909</v>
      </c>
      <c r="C564" s="33" t="s">
        <v>12568</v>
      </c>
      <c r="D564" s="33" t="s">
        <v>12</v>
      </c>
      <c r="E564" s="34" t="s">
        <v>7412</v>
      </c>
      <c r="F564" s="33" t="s">
        <v>1919</v>
      </c>
      <c r="G564" s="33" t="s">
        <v>15</v>
      </c>
      <c r="H564" s="33"/>
    </row>
    <row r="565" s="120" customFormat="1" spans="1:8">
      <c r="A565" s="46" t="s">
        <v>1662</v>
      </c>
      <c r="B565" s="33" t="s">
        <v>11909</v>
      </c>
      <c r="C565" s="33" t="s">
        <v>12569</v>
      </c>
      <c r="D565" s="33" t="s">
        <v>18</v>
      </c>
      <c r="E565" s="34" t="s">
        <v>12570</v>
      </c>
      <c r="F565" s="33" t="s">
        <v>1919</v>
      </c>
      <c r="G565" s="33" t="s">
        <v>15</v>
      </c>
      <c r="H565" s="33"/>
    </row>
    <row r="566" s="120" customFormat="1" spans="1:8">
      <c r="A566" s="46" t="s">
        <v>1665</v>
      </c>
      <c r="B566" s="33" t="s">
        <v>11909</v>
      </c>
      <c r="C566" s="33" t="s">
        <v>12571</v>
      </c>
      <c r="D566" s="33" t="s">
        <v>12</v>
      </c>
      <c r="E566" s="34" t="s">
        <v>10208</v>
      </c>
      <c r="F566" s="33" t="s">
        <v>1919</v>
      </c>
      <c r="G566" s="33" t="s">
        <v>15</v>
      </c>
      <c r="H566" s="33"/>
    </row>
    <row r="567" s="120" customFormat="1" spans="1:8">
      <c r="A567" s="46" t="s">
        <v>1668</v>
      </c>
      <c r="B567" s="33" t="s">
        <v>11909</v>
      </c>
      <c r="C567" s="33" t="s">
        <v>12572</v>
      </c>
      <c r="D567" s="33" t="s">
        <v>18</v>
      </c>
      <c r="E567" s="34" t="s">
        <v>10337</v>
      </c>
      <c r="F567" s="33" t="s">
        <v>1919</v>
      </c>
      <c r="G567" s="33" t="s">
        <v>15</v>
      </c>
      <c r="H567" s="33"/>
    </row>
    <row r="568" s="120" customFormat="1" spans="1:8">
      <c r="A568" s="46" t="s">
        <v>1670</v>
      </c>
      <c r="B568" s="33" t="s">
        <v>11909</v>
      </c>
      <c r="C568" s="33" t="s">
        <v>12573</v>
      </c>
      <c r="D568" s="33" t="s">
        <v>12</v>
      </c>
      <c r="E568" s="34" t="s">
        <v>9998</v>
      </c>
      <c r="F568" s="33" t="s">
        <v>1919</v>
      </c>
      <c r="G568" s="33" t="s">
        <v>15</v>
      </c>
      <c r="H568" s="33"/>
    </row>
    <row r="569" s="120" customFormat="1" spans="1:8">
      <c r="A569" s="46" t="s">
        <v>1673</v>
      </c>
      <c r="B569" s="33" t="s">
        <v>11909</v>
      </c>
      <c r="C569" s="33" t="s">
        <v>12574</v>
      </c>
      <c r="D569" s="33" t="s">
        <v>18</v>
      </c>
      <c r="E569" s="34" t="s">
        <v>10121</v>
      </c>
      <c r="F569" s="33" t="s">
        <v>1919</v>
      </c>
      <c r="G569" s="33" t="s">
        <v>15</v>
      </c>
      <c r="H569" s="33"/>
    </row>
    <row r="570" s="120" customFormat="1" spans="1:8">
      <c r="A570" s="46" t="s">
        <v>1676</v>
      </c>
      <c r="B570" s="33" t="s">
        <v>11909</v>
      </c>
      <c r="C570" s="33" t="s">
        <v>12575</v>
      </c>
      <c r="D570" s="33" t="s">
        <v>12</v>
      </c>
      <c r="E570" s="34" t="s">
        <v>11838</v>
      </c>
      <c r="F570" s="33" t="s">
        <v>1919</v>
      </c>
      <c r="G570" s="33" t="s">
        <v>15</v>
      </c>
      <c r="H570" s="33"/>
    </row>
    <row r="571" s="120" customFormat="1" spans="1:8">
      <c r="A571" s="46" t="s">
        <v>1679</v>
      </c>
      <c r="B571" s="33" t="s">
        <v>11909</v>
      </c>
      <c r="C571" s="33" t="s">
        <v>12576</v>
      </c>
      <c r="D571" s="33" t="s">
        <v>18</v>
      </c>
      <c r="E571" s="34" t="s">
        <v>6944</v>
      </c>
      <c r="F571" s="33" t="s">
        <v>1919</v>
      </c>
      <c r="G571" s="33" t="s">
        <v>15</v>
      </c>
      <c r="H571" s="33"/>
    </row>
    <row r="572" s="120" customFormat="1" spans="1:8">
      <c r="A572" s="46" t="s">
        <v>1682</v>
      </c>
      <c r="B572" s="33" t="s">
        <v>11909</v>
      </c>
      <c r="C572" s="33" t="s">
        <v>12577</v>
      </c>
      <c r="D572" s="33" t="s">
        <v>18</v>
      </c>
      <c r="E572" s="34" t="s">
        <v>799</v>
      </c>
      <c r="F572" s="33" t="s">
        <v>1919</v>
      </c>
      <c r="G572" s="33" t="s">
        <v>15</v>
      </c>
      <c r="H572" s="33"/>
    </row>
    <row r="573" s="120" customFormat="1" spans="1:8">
      <c r="A573" s="46" t="s">
        <v>1684</v>
      </c>
      <c r="B573" s="33" t="s">
        <v>11909</v>
      </c>
      <c r="C573" s="33" t="s">
        <v>12578</v>
      </c>
      <c r="D573" s="33" t="s">
        <v>18</v>
      </c>
      <c r="E573" s="34" t="s">
        <v>5328</v>
      </c>
      <c r="F573" s="33" t="s">
        <v>1919</v>
      </c>
      <c r="G573" s="33" t="s">
        <v>15</v>
      </c>
      <c r="H573" s="33"/>
    </row>
    <row r="574" s="120" customFormat="1" spans="1:8">
      <c r="A574" s="46" t="s">
        <v>1687</v>
      </c>
      <c r="B574" s="33" t="s">
        <v>11909</v>
      </c>
      <c r="C574" s="33" t="s">
        <v>12579</v>
      </c>
      <c r="D574" s="33" t="s">
        <v>18</v>
      </c>
      <c r="E574" s="34" t="s">
        <v>7817</v>
      </c>
      <c r="F574" s="33" t="s">
        <v>1919</v>
      </c>
      <c r="G574" s="33" t="s">
        <v>15</v>
      </c>
      <c r="H574" s="33"/>
    </row>
    <row r="575" s="120" customFormat="1" spans="1:8">
      <c r="A575" s="46" t="s">
        <v>1689</v>
      </c>
      <c r="B575" s="33" t="s">
        <v>11909</v>
      </c>
      <c r="C575" s="33" t="s">
        <v>12580</v>
      </c>
      <c r="D575" s="33" t="s">
        <v>18</v>
      </c>
      <c r="E575" s="34" t="s">
        <v>7871</v>
      </c>
      <c r="F575" s="33" t="s">
        <v>1919</v>
      </c>
      <c r="G575" s="33" t="s">
        <v>15</v>
      </c>
      <c r="H575" s="33"/>
    </row>
    <row r="576" s="120" customFormat="1" spans="1:8">
      <c r="A576" s="46" t="s">
        <v>1692</v>
      </c>
      <c r="B576" s="33" t="s">
        <v>11909</v>
      </c>
      <c r="C576" s="33" t="s">
        <v>12581</v>
      </c>
      <c r="D576" s="33" t="s">
        <v>18</v>
      </c>
      <c r="E576" s="34" t="s">
        <v>463</v>
      </c>
      <c r="F576" s="33" t="s">
        <v>1919</v>
      </c>
      <c r="G576" s="33" t="s">
        <v>15</v>
      </c>
      <c r="H576" s="33"/>
    </row>
    <row r="577" s="120" customFormat="1" spans="1:8">
      <c r="A577" s="46" t="s">
        <v>1695</v>
      </c>
      <c r="B577" s="33" t="s">
        <v>11909</v>
      </c>
      <c r="C577" s="33" t="s">
        <v>12582</v>
      </c>
      <c r="D577" s="33" t="s">
        <v>18</v>
      </c>
      <c r="E577" s="34" t="s">
        <v>172</v>
      </c>
      <c r="F577" s="33" t="s">
        <v>1919</v>
      </c>
      <c r="G577" s="33" t="s">
        <v>15</v>
      </c>
      <c r="H577" s="33"/>
    </row>
    <row r="578" s="120" customFormat="1" spans="1:8">
      <c r="A578" s="46" t="s">
        <v>1697</v>
      </c>
      <c r="B578" s="33" t="s">
        <v>11909</v>
      </c>
      <c r="C578" s="33" t="s">
        <v>12583</v>
      </c>
      <c r="D578" s="33" t="s">
        <v>18</v>
      </c>
      <c r="E578" s="34" t="s">
        <v>2899</v>
      </c>
      <c r="F578" s="33" t="s">
        <v>1919</v>
      </c>
      <c r="G578" s="33" t="s">
        <v>15</v>
      </c>
      <c r="H578" s="33"/>
    </row>
    <row r="579" s="120" customFormat="1" spans="1:8">
      <c r="A579" s="46" t="s">
        <v>1700</v>
      </c>
      <c r="B579" s="33" t="s">
        <v>11909</v>
      </c>
      <c r="C579" s="33" t="s">
        <v>12584</v>
      </c>
      <c r="D579" s="33" t="s">
        <v>18</v>
      </c>
      <c r="E579" s="34" t="s">
        <v>4831</v>
      </c>
      <c r="F579" s="33" t="s">
        <v>1919</v>
      </c>
      <c r="G579" s="33" t="s">
        <v>15</v>
      </c>
      <c r="H579" s="33"/>
    </row>
    <row r="580" s="120" customFormat="1" spans="1:8">
      <c r="A580" s="46" t="s">
        <v>1703</v>
      </c>
      <c r="B580" s="33" t="s">
        <v>11909</v>
      </c>
      <c r="C580" s="33" t="s">
        <v>12585</v>
      </c>
      <c r="D580" s="33" t="s">
        <v>18</v>
      </c>
      <c r="E580" s="34" t="s">
        <v>2188</v>
      </c>
      <c r="F580" s="33" t="s">
        <v>1919</v>
      </c>
      <c r="G580" s="33" t="s">
        <v>15</v>
      </c>
      <c r="H580" s="33" t="s">
        <v>11912</v>
      </c>
    </row>
    <row r="581" s="120" customFormat="1" spans="1:8">
      <c r="A581" s="46" t="s">
        <v>1706</v>
      </c>
      <c r="B581" s="33" t="s">
        <v>11909</v>
      </c>
      <c r="C581" s="33" t="s">
        <v>12586</v>
      </c>
      <c r="D581" s="33" t="s">
        <v>18</v>
      </c>
      <c r="E581" s="34" t="s">
        <v>5150</v>
      </c>
      <c r="F581" s="33" t="s">
        <v>1919</v>
      </c>
      <c r="G581" s="33" t="s">
        <v>15</v>
      </c>
      <c r="H581" s="33"/>
    </row>
    <row r="582" s="120" customFormat="1" spans="1:8">
      <c r="A582" s="46" t="s">
        <v>1709</v>
      </c>
      <c r="B582" s="33" t="s">
        <v>11909</v>
      </c>
      <c r="C582" s="33" t="s">
        <v>12587</v>
      </c>
      <c r="D582" s="33" t="s">
        <v>18</v>
      </c>
      <c r="E582" s="34" t="s">
        <v>12588</v>
      </c>
      <c r="F582" s="33" t="s">
        <v>1919</v>
      </c>
      <c r="G582" s="33" t="s">
        <v>15</v>
      </c>
      <c r="H582" s="33" t="s">
        <v>11912</v>
      </c>
    </row>
    <row r="583" s="120" customFormat="1" spans="1:8">
      <c r="A583" s="46" t="s">
        <v>1712</v>
      </c>
      <c r="B583" s="33" t="s">
        <v>11909</v>
      </c>
      <c r="C583" s="33" t="s">
        <v>12589</v>
      </c>
      <c r="D583" s="33" t="s">
        <v>12</v>
      </c>
      <c r="E583" s="34" t="s">
        <v>12590</v>
      </c>
      <c r="F583" s="33" t="s">
        <v>1919</v>
      </c>
      <c r="G583" s="33" t="s">
        <v>15</v>
      </c>
      <c r="H583" s="33" t="s">
        <v>11912</v>
      </c>
    </row>
    <row r="584" s="120" customFormat="1" spans="1:8">
      <c r="A584" s="46" t="s">
        <v>1715</v>
      </c>
      <c r="B584" s="33" t="s">
        <v>11909</v>
      </c>
      <c r="C584" s="33" t="s">
        <v>12591</v>
      </c>
      <c r="D584" s="33" t="s">
        <v>18</v>
      </c>
      <c r="E584" s="34" t="s">
        <v>2483</v>
      </c>
      <c r="F584" s="33" t="s">
        <v>1919</v>
      </c>
      <c r="G584" s="33" t="s">
        <v>15</v>
      </c>
      <c r="H584" s="33"/>
    </row>
    <row r="585" s="120" customFormat="1" spans="1:8">
      <c r="A585" s="46" t="s">
        <v>1718</v>
      </c>
      <c r="B585" s="33" t="s">
        <v>11909</v>
      </c>
      <c r="C585" s="33" t="s">
        <v>12592</v>
      </c>
      <c r="D585" s="33" t="s">
        <v>18</v>
      </c>
      <c r="E585" s="34" t="s">
        <v>12593</v>
      </c>
      <c r="F585" s="33" t="s">
        <v>1919</v>
      </c>
      <c r="G585" s="33" t="s">
        <v>15</v>
      </c>
      <c r="H585" s="33" t="s">
        <v>11912</v>
      </c>
    </row>
    <row r="586" s="120" customFormat="1" spans="1:8">
      <c r="A586" s="46" t="s">
        <v>1720</v>
      </c>
      <c r="B586" s="33" t="s">
        <v>11909</v>
      </c>
      <c r="C586" s="33" t="s">
        <v>12594</v>
      </c>
      <c r="D586" s="33" t="s">
        <v>18</v>
      </c>
      <c r="E586" s="34" t="s">
        <v>10351</v>
      </c>
      <c r="F586" s="33" t="s">
        <v>1919</v>
      </c>
      <c r="G586" s="33" t="s">
        <v>15</v>
      </c>
      <c r="H586" s="33"/>
    </row>
    <row r="587" s="120" customFormat="1" spans="1:8">
      <c r="A587" s="46" t="s">
        <v>1723</v>
      </c>
      <c r="B587" s="33" t="s">
        <v>11909</v>
      </c>
      <c r="C587" s="33" t="s">
        <v>12595</v>
      </c>
      <c r="D587" s="33" t="s">
        <v>18</v>
      </c>
      <c r="E587" s="34" t="s">
        <v>12596</v>
      </c>
      <c r="F587" s="33" t="s">
        <v>1919</v>
      </c>
      <c r="G587" s="33" t="s">
        <v>15</v>
      </c>
      <c r="H587" s="33" t="s">
        <v>11912</v>
      </c>
    </row>
    <row r="588" s="120" customFormat="1" spans="1:8">
      <c r="A588" s="46" t="s">
        <v>1726</v>
      </c>
      <c r="B588" s="33" t="s">
        <v>11909</v>
      </c>
      <c r="C588" s="33" t="s">
        <v>12597</v>
      </c>
      <c r="D588" s="33" t="s">
        <v>18</v>
      </c>
      <c r="E588" s="34" t="s">
        <v>7059</v>
      </c>
      <c r="F588" s="33" t="s">
        <v>1919</v>
      </c>
      <c r="G588" s="33" t="s">
        <v>15</v>
      </c>
      <c r="H588" s="33"/>
    </row>
    <row r="589" s="120" customFormat="1" spans="1:8">
      <c r="A589" s="46" t="s">
        <v>1729</v>
      </c>
      <c r="B589" s="33" t="s">
        <v>11909</v>
      </c>
      <c r="C589" s="33" t="s">
        <v>12598</v>
      </c>
      <c r="D589" s="33" t="s">
        <v>18</v>
      </c>
      <c r="E589" s="34" t="s">
        <v>5782</v>
      </c>
      <c r="F589" s="33" t="s">
        <v>1919</v>
      </c>
      <c r="G589" s="33" t="s">
        <v>15</v>
      </c>
      <c r="H589" s="33"/>
    </row>
    <row r="590" s="120" customFormat="1" spans="1:8">
      <c r="A590" s="46" t="s">
        <v>1731</v>
      </c>
      <c r="B590" s="33" t="s">
        <v>11909</v>
      </c>
      <c r="C590" s="33" t="s">
        <v>12599</v>
      </c>
      <c r="D590" s="33" t="s">
        <v>18</v>
      </c>
      <c r="E590" s="34" t="s">
        <v>658</v>
      </c>
      <c r="F590" s="33" t="s">
        <v>1919</v>
      </c>
      <c r="G590" s="33" t="s">
        <v>15</v>
      </c>
      <c r="H590" s="33"/>
    </row>
    <row r="591" s="120" customFormat="1" spans="1:8">
      <c r="A591" s="46" t="s">
        <v>1734</v>
      </c>
      <c r="B591" s="33" t="s">
        <v>11909</v>
      </c>
      <c r="C591" s="33" t="s">
        <v>12600</v>
      </c>
      <c r="D591" s="33" t="s">
        <v>18</v>
      </c>
      <c r="E591" s="34" t="s">
        <v>7882</v>
      </c>
      <c r="F591" s="33" t="s">
        <v>1919</v>
      </c>
      <c r="G591" s="33" t="s">
        <v>15</v>
      </c>
      <c r="H591" s="33"/>
    </row>
    <row r="592" s="120" customFormat="1" spans="1:8">
      <c r="A592" s="46" t="s">
        <v>1737</v>
      </c>
      <c r="B592" s="33" t="s">
        <v>11909</v>
      </c>
      <c r="C592" s="33" t="s">
        <v>12601</v>
      </c>
      <c r="D592" s="33" t="s">
        <v>18</v>
      </c>
      <c r="E592" s="34" t="s">
        <v>8352</v>
      </c>
      <c r="F592" s="33" t="s">
        <v>1919</v>
      </c>
      <c r="G592" s="33" t="s">
        <v>15</v>
      </c>
      <c r="H592" s="33"/>
    </row>
    <row r="593" s="120" customFormat="1" spans="1:8">
      <c r="A593" s="46" t="s">
        <v>1740</v>
      </c>
      <c r="B593" s="33" t="s">
        <v>11909</v>
      </c>
      <c r="C593" s="33" t="s">
        <v>12602</v>
      </c>
      <c r="D593" s="33" t="s">
        <v>18</v>
      </c>
      <c r="E593" s="34" t="s">
        <v>7048</v>
      </c>
      <c r="F593" s="33" t="s">
        <v>1919</v>
      </c>
      <c r="G593" s="33" t="s">
        <v>15</v>
      </c>
      <c r="H593" s="33"/>
    </row>
    <row r="594" s="120" customFormat="1" spans="1:8">
      <c r="A594" s="46" t="s">
        <v>1743</v>
      </c>
      <c r="B594" s="33" t="s">
        <v>11909</v>
      </c>
      <c r="C594" s="33" t="s">
        <v>12603</v>
      </c>
      <c r="D594" s="33" t="s">
        <v>18</v>
      </c>
      <c r="E594" s="34" t="s">
        <v>697</v>
      </c>
      <c r="F594" s="33" t="s">
        <v>1919</v>
      </c>
      <c r="G594" s="33" t="s">
        <v>15</v>
      </c>
      <c r="H594" s="33"/>
    </row>
    <row r="595" s="120" customFormat="1" spans="1:8">
      <c r="A595" s="46" t="s">
        <v>1745</v>
      </c>
      <c r="B595" s="33" t="s">
        <v>11909</v>
      </c>
      <c r="C595" s="33" t="s">
        <v>12604</v>
      </c>
      <c r="D595" s="33" t="s">
        <v>18</v>
      </c>
      <c r="E595" s="34" t="s">
        <v>10128</v>
      </c>
      <c r="F595" s="33" t="s">
        <v>1919</v>
      </c>
      <c r="G595" s="33" t="s">
        <v>15</v>
      </c>
      <c r="H595" s="33"/>
    </row>
    <row r="596" s="120" customFormat="1" spans="1:8">
      <c r="A596" s="46" t="s">
        <v>1747</v>
      </c>
      <c r="B596" s="33" t="s">
        <v>11909</v>
      </c>
      <c r="C596" s="33" t="s">
        <v>12605</v>
      </c>
      <c r="D596" s="33" t="s">
        <v>18</v>
      </c>
      <c r="E596" s="34" t="s">
        <v>7414</v>
      </c>
      <c r="F596" s="33" t="s">
        <v>1919</v>
      </c>
      <c r="G596" s="33" t="s">
        <v>15</v>
      </c>
      <c r="H596" s="33"/>
    </row>
    <row r="597" s="120" customFormat="1" spans="1:8">
      <c r="A597" s="46" t="s">
        <v>1750</v>
      </c>
      <c r="B597" s="33" t="s">
        <v>11909</v>
      </c>
      <c r="C597" s="33" t="s">
        <v>12606</v>
      </c>
      <c r="D597" s="33" t="s">
        <v>18</v>
      </c>
      <c r="E597" s="34" t="s">
        <v>8372</v>
      </c>
      <c r="F597" s="33" t="s">
        <v>1919</v>
      </c>
      <c r="G597" s="33" t="s">
        <v>15</v>
      </c>
      <c r="H597" s="33"/>
    </row>
    <row r="598" s="120" customFormat="1" spans="1:8">
      <c r="A598" s="46" t="s">
        <v>1753</v>
      </c>
      <c r="B598" s="33" t="s">
        <v>11909</v>
      </c>
      <c r="C598" s="33" t="s">
        <v>12607</v>
      </c>
      <c r="D598" s="33" t="s">
        <v>12</v>
      </c>
      <c r="E598" s="34" t="s">
        <v>12608</v>
      </c>
      <c r="F598" s="33" t="s">
        <v>1919</v>
      </c>
      <c r="G598" s="33" t="s">
        <v>15</v>
      </c>
      <c r="H598" s="33"/>
    </row>
    <row r="599" s="120" customFormat="1" spans="1:8">
      <c r="A599" s="46" t="s">
        <v>1756</v>
      </c>
      <c r="B599" s="33" t="s">
        <v>11909</v>
      </c>
      <c r="C599" s="33" t="s">
        <v>12609</v>
      </c>
      <c r="D599" s="33" t="s">
        <v>18</v>
      </c>
      <c r="E599" s="34" t="s">
        <v>12610</v>
      </c>
      <c r="F599" s="33" t="s">
        <v>1919</v>
      </c>
      <c r="G599" s="33" t="s">
        <v>15</v>
      </c>
      <c r="H599" s="33"/>
    </row>
    <row r="600" s="120" customFormat="1" spans="1:8">
      <c r="A600" s="46" t="s">
        <v>1759</v>
      </c>
      <c r="B600" s="33" t="s">
        <v>11909</v>
      </c>
      <c r="C600" s="33" t="s">
        <v>12611</v>
      </c>
      <c r="D600" s="33" t="s">
        <v>12</v>
      </c>
      <c r="E600" s="34" t="s">
        <v>7566</v>
      </c>
      <c r="F600" s="33" t="s">
        <v>1919</v>
      </c>
      <c r="G600" s="33" t="s">
        <v>15</v>
      </c>
      <c r="H600" s="33"/>
    </row>
    <row r="601" s="120" customFormat="1" spans="1:8">
      <c r="A601" s="46" t="s">
        <v>1761</v>
      </c>
      <c r="B601" s="33" t="s">
        <v>11909</v>
      </c>
      <c r="C601" s="33" t="s">
        <v>12612</v>
      </c>
      <c r="D601" s="33" t="s">
        <v>18</v>
      </c>
      <c r="E601" s="34" t="s">
        <v>7234</v>
      </c>
      <c r="F601" s="33" t="s">
        <v>1919</v>
      </c>
      <c r="G601" s="33" t="s">
        <v>15</v>
      </c>
      <c r="H601" s="33"/>
    </row>
    <row r="602" s="120" customFormat="1" spans="1:8">
      <c r="A602" s="46" t="s">
        <v>1764</v>
      </c>
      <c r="B602" s="33" t="s">
        <v>11909</v>
      </c>
      <c r="C602" s="33" t="s">
        <v>12613</v>
      </c>
      <c r="D602" s="33" t="s">
        <v>18</v>
      </c>
      <c r="E602" s="34" t="s">
        <v>2176</v>
      </c>
      <c r="F602" s="33" t="s">
        <v>1919</v>
      </c>
      <c r="G602" s="33" t="s">
        <v>15</v>
      </c>
      <c r="H602" s="33"/>
    </row>
    <row r="603" s="120" customFormat="1" spans="1:8">
      <c r="A603" s="46" t="s">
        <v>1767</v>
      </c>
      <c r="B603" s="33" t="s">
        <v>11909</v>
      </c>
      <c r="C603" s="33" t="s">
        <v>12614</v>
      </c>
      <c r="D603" s="33" t="s">
        <v>18</v>
      </c>
      <c r="E603" s="34" t="s">
        <v>7796</v>
      </c>
      <c r="F603" s="33" t="s">
        <v>1919</v>
      </c>
      <c r="G603" s="33" t="s">
        <v>15</v>
      </c>
      <c r="H603" s="33"/>
    </row>
    <row r="604" s="120" customFormat="1" spans="1:8">
      <c r="A604" s="46" t="s">
        <v>1770</v>
      </c>
      <c r="B604" s="33" t="s">
        <v>11909</v>
      </c>
      <c r="C604" s="33" t="s">
        <v>12615</v>
      </c>
      <c r="D604" s="33" t="s">
        <v>12</v>
      </c>
      <c r="E604" s="34" t="s">
        <v>12616</v>
      </c>
      <c r="F604" s="33" t="s">
        <v>1919</v>
      </c>
      <c r="G604" s="33" t="s">
        <v>15</v>
      </c>
      <c r="H604" s="33"/>
    </row>
    <row r="605" s="120" customFormat="1" spans="1:8">
      <c r="A605" s="46" t="s">
        <v>1773</v>
      </c>
      <c r="B605" s="33" t="s">
        <v>11909</v>
      </c>
      <c r="C605" s="33" t="s">
        <v>12617</v>
      </c>
      <c r="D605" s="33" t="s">
        <v>18</v>
      </c>
      <c r="E605" s="34" t="s">
        <v>121</v>
      </c>
      <c r="F605" s="33" t="s">
        <v>1919</v>
      </c>
      <c r="G605" s="33" t="s">
        <v>15</v>
      </c>
      <c r="H605" s="33"/>
    </row>
    <row r="606" s="120" customFormat="1" spans="1:8">
      <c r="A606" s="46" t="s">
        <v>1776</v>
      </c>
      <c r="B606" s="33" t="s">
        <v>11909</v>
      </c>
      <c r="C606" s="33" t="s">
        <v>5461</v>
      </c>
      <c r="D606" s="33" t="s">
        <v>18</v>
      </c>
      <c r="E606" s="34" t="s">
        <v>11295</v>
      </c>
      <c r="F606" s="33" t="s">
        <v>1919</v>
      </c>
      <c r="G606" s="33" t="s">
        <v>15</v>
      </c>
      <c r="H606" s="33"/>
    </row>
    <row r="607" s="120" customFormat="1" spans="1:8">
      <c r="A607" s="46" t="s">
        <v>1779</v>
      </c>
      <c r="B607" s="33" t="s">
        <v>11909</v>
      </c>
      <c r="C607" s="33" t="s">
        <v>12618</v>
      </c>
      <c r="D607" s="33" t="s">
        <v>18</v>
      </c>
      <c r="E607" s="34" t="s">
        <v>11408</v>
      </c>
      <c r="F607" s="33" t="s">
        <v>1919</v>
      </c>
      <c r="G607" s="33" t="s">
        <v>15</v>
      </c>
      <c r="H607" s="33"/>
    </row>
    <row r="608" s="120" customFormat="1" spans="1:8">
      <c r="A608" s="46" t="s">
        <v>1782</v>
      </c>
      <c r="B608" s="33" t="s">
        <v>11909</v>
      </c>
      <c r="C608" s="33" t="s">
        <v>12619</v>
      </c>
      <c r="D608" s="33" t="s">
        <v>12</v>
      </c>
      <c r="E608" s="34" t="s">
        <v>10428</v>
      </c>
      <c r="F608" s="33" t="s">
        <v>1919</v>
      </c>
      <c r="G608" s="33" t="s">
        <v>15</v>
      </c>
      <c r="H608" s="33"/>
    </row>
    <row r="609" s="120" customFormat="1" spans="1:8">
      <c r="A609" s="46" t="s">
        <v>1784</v>
      </c>
      <c r="B609" s="33" t="s">
        <v>11909</v>
      </c>
      <c r="C609" s="33" t="s">
        <v>12620</v>
      </c>
      <c r="D609" s="33" t="s">
        <v>12</v>
      </c>
      <c r="E609" s="34" t="s">
        <v>1617</v>
      </c>
      <c r="F609" s="33" t="s">
        <v>1919</v>
      </c>
      <c r="G609" s="33" t="s">
        <v>15</v>
      </c>
      <c r="H609" s="33"/>
    </row>
    <row r="610" s="120" customFormat="1" spans="1:8">
      <c r="A610" s="46" t="s">
        <v>1787</v>
      </c>
      <c r="B610" s="33" t="s">
        <v>11909</v>
      </c>
      <c r="C610" s="33" t="s">
        <v>12621</v>
      </c>
      <c r="D610" s="33" t="s">
        <v>12</v>
      </c>
      <c r="E610" s="34" t="s">
        <v>10563</v>
      </c>
      <c r="F610" s="33" t="s">
        <v>1919</v>
      </c>
      <c r="G610" s="33" t="s">
        <v>15</v>
      </c>
      <c r="H610" s="33"/>
    </row>
    <row r="611" s="120" customFormat="1" spans="1:8">
      <c r="A611" s="46" t="s">
        <v>1790</v>
      </c>
      <c r="B611" s="33" t="s">
        <v>11909</v>
      </c>
      <c r="C611" s="33" t="s">
        <v>12622</v>
      </c>
      <c r="D611" s="33" t="s">
        <v>12</v>
      </c>
      <c r="E611" s="34" t="s">
        <v>1495</v>
      </c>
      <c r="F611" s="33" t="s">
        <v>1919</v>
      </c>
      <c r="G611" s="33" t="s">
        <v>15</v>
      </c>
      <c r="H611" s="33"/>
    </row>
    <row r="612" s="120" customFormat="1" spans="1:8">
      <c r="A612" s="46" t="s">
        <v>1793</v>
      </c>
      <c r="B612" s="33" t="s">
        <v>11909</v>
      </c>
      <c r="C612" s="33" t="s">
        <v>12623</v>
      </c>
      <c r="D612" s="33" t="s">
        <v>18</v>
      </c>
      <c r="E612" s="34" t="s">
        <v>8398</v>
      </c>
      <c r="F612" s="33" t="s">
        <v>1919</v>
      </c>
      <c r="G612" s="33" t="s">
        <v>15</v>
      </c>
      <c r="H612" s="33"/>
    </row>
    <row r="613" s="120" customFormat="1" spans="1:8">
      <c r="A613" s="46" t="s">
        <v>1796</v>
      </c>
      <c r="B613" s="33" t="s">
        <v>11909</v>
      </c>
      <c r="C613" s="33" t="s">
        <v>12624</v>
      </c>
      <c r="D613" s="33" t="s">
        <v>18</v>
      </c>
      <c r="E613" s="34" t="s">
        <v>255</v>
      </c>
      <c r="F613" s="33" t="s">
        <v>1919</v>
      </c>
      <c r="G613" s="33" t="s">
        <v>15</v>
      </c>
      <c r="H613" s="33" t="s">
        <v>11912</v>
      </c>
    </row>
    <row r="614" s="120" customFormat="1" spans="1:8">
      <c r="A614" s="46" t="s">
        <v>1798</v>
      </c>
      <c r="B614" s="33" t="s">
        <v>11909</v>
      </c>
      <c r="C614" s="33" t="s">
        <v>12625</v>
      </c>
      <c r="D614" s="33" t="s">
        <v>18</v>
      </c>
      <c r="E614" s="34" t="s">
        <v>12626</v>
      </c>
      <c r="F614" s="33" t="s">
        <v>1919</v>
      </c>
      <c r="G614" s="33" t="s">
        <v>15</v>
      </c>
      <c r="H614" s="33"/>
    </row>
    <row r="615" s="120" customFormat="1" spans="1:8">
      <c r="A615" s="46" t="s">
        <v>1801</v>
      </c>
      <c r="B615" s="33" t="s">
        <v>11909</v>
      </c>
      <c r="C615" s="33" t="s">
        <v>8678</v>
      </c>
      <c r="D615" s="33" t="s">
        <v>18</v>
      </c>
      <c r="E615" s="34" t="s">
        <v>1664</v>
      </c>
      <c r="F615" s="33" t="s">
        <v>1919</v>
      </c>
      <c r="G615" s="33" t="s">
        <v>15</v>
      </c>
      <c r="H615" s="33"/>
    </row>
    <row r="616" s="120" customFormat="1" spans="1:8">
      <c r="A616" s="46" t="s">
        <v>1804</v>
      </c>
      <c r="B616" s="33" t="s">
        <v>11909</v>
      </c>
      <c r="C616" s="33" t="s">
        <v>12627</v>
      </c>
      <c r="D616" s="33" t="s">
        <v>12</v>
      </c>
      <c r="E616" s="34" t="s">
        <v>676</v>
      </c>
      <c r="F616" s="33" t="s">
        <v>1919</v>
      </c>
      <c r="G616" s="33" t="s">
        <v>15</v>
      </c>
      <c r="H616" s="33"/>
    </row>
    <row r="617" s="120" customFormat="1" spans="1:8">
      <c r="A617" s="46" t="s">
        <v>1806</v>
      </c>
      <c r="B617" s="33" t="s">
        <v>11909</v>
      </c>
      <c r="C617" s="33" t="s">
        <v>12628</v>
      </c>
      <c r="D617" s="33" t="s">
        <v>18</v>
      </c>
      <c r="E617" s="34" t="s">
        <v>414</v>
      </c>
      <c r="F617" s="33" t="s">
        <v>1919</v>
      </c>
      <c r="G617" s="33" t="s">
        <v>15</v>
      </c>
      <c r="H617" s="33"/>
    </row>
    <row r="618" s="120" customFormat="1" spans="1:8">
      <c r="A618" s="46" t="s">
        <v>1809</v>
      </c>
      <c r="B618" s="33" t="s">
        <v>11909</v>
      </c>
      <c r="C618" s="33" t="s">
        <v>12629</v>
      </c>
      <c r="D618" s="33" t="s">
        <v>12</v>
      </c>
      <c r="E618" s="34" t="s">
        <v>10519</v>
      </c>
      <c r="F618" s="33" t="s">
        <v>1919</v>
      </c>
      <c r="G618" s="33" t="s">
        <v>15</v>
      </c>
      <c r="H618" s="33"/>
    </row>
    <row r="619" s="120" customFormat="1" spans="1:8">
      <c r="A619" s="46" t="s">
        <v>1811</v>
      </c>
      <c r="B619" s="33" t="s">
        <v>11909</v>
      </c>
      <c r="C619" s="33" t="s">
        <v>12630</v>
      </c>
      <c r="D619" s="33" t="s">
        <v>18</v>
      </c>
      <c r="E619" s="34" t="s">
        <v>9851</v>
      </c>
      <c r="F619" s="33" t="s">
        <v>1919</v>
      </c>
      <c r="G619" s="33" t="s">
        <v>15</v>
      </c>
      <c r="H619" s="33"/>
    </row>
    <row r="620" s="120" customFormat="1" spans="1:8">
      <c r="A620" s="46" t="s">
        <v>1814</v>
      </c>
      <c r="B620" s="33" t="s">
        <v>11909</v>
      </c>
      <c r="C620" s="33" t="s">
        <v>12631</v>
      </c>
      <c r="D620" s="33" t="s">
        <v>12</v>
      </c>
      <c r="E620" s="34" t="s">
        <v>5885</v>
      </c>
      <c r="F620" s="33" t="s">
        <v>1919</v>
      </c>
      <c r="G620" s="33" t="s">
        <v>15</v>
      </c>
      <c r="H620" s="33"/>
    </row>
    <row r="621" s="120" customFormat="1" spans="1:8">
      <c r="A621" s="46" t="s">
        <v>1817</v>
      </c>
      <c r="B621" s="33" t="s">
        <v>11909</v>
      </c>
      <c r="C621" s="33" t="s">
        <v>12632</v>
      </c>
      <c r="D621" s="33" t="s">
        <v>12</v>
      </c>
      <c r="E621" s="34" t="s">
        <v>1935</v>
      </c>
      <c r="F621" s="33" t="s">
        <v>1919</v>
      </c>
      <c r="G621" s="33" t="s">
        <v>15</v>
      </c>
      <c r="H621" s="33"/>
    </row>
    <row r="622" s="120" customFormat="1" spans="1:8">
      <c r="A622" s="46" t="s">
        <v>1820</v>
      </c>
      <c r="B622" s="33" t="s">
        <v>11909</v>
      </c>
      <c r="C622" s="33" t="s">
        <v>12633</v>
      </c>
      <c r="D622" s="33" t="s">
        <v>18</v>
      </c>
      <c r="E622" s="34" t="s">
        <v>12634</v>
      </c>
      <c r="F622" s="33" t="s">
        <v>1919</v>
      </c>
      <c r="G622" s="33" t="s">
        <v>15</v>
      </c>
      <c r="H622" s="33"/>
    </row>
    <row r="623" s="120" customFormat="1" spans="1:8">
      <c r="A623" s="46" t="s">
        <v>1823</v>
      </c>
      <c r="B623" s="33" t="s">
        <v>11909</v>
      </c>
      <c r="C623" s="33" t="s">
        <v>12635</v>
      </c>
      <c r="D623" s="33" t="s">
        <v>18</v>
      </c>
      <c r="E623" s="34" t="s">
        <v>577</v>
      </c>
      <c r="F623" s="33" t="s">
        <v>1919</v>
      </c>
      <c r="G623" s="33" t="s">
        <v>15</v>
      </c>
      <c r="H623" s="33"/>
    </row>
    <row r="624" s="120" customFormat="1" spans="1:8">
      <c r="A624" s="46" t="s">
        <v>1825</v>
      </c>
      <c r="B624" s="33" t="s">
        <v>11909</v>
      </c>
      <c r="C624" s="33" t="s">
        <v>12636</v>
      </c>
      <c r="D624" s="33" t="s">
        <v>18</v>
      </c>
      <c r="E624" s="34" t="s">
        <v>658</v>
      </c>
      <c r="F624" s="33" t="s">
        <v>1919</v>
      </c>
      <c r="G624" s="33" t="s">
        <v>15</v>
      </c>
      <c r="H624" s="33"/>
    </row>
    <row r="625" s="120" customFormat="1" spans="1:8">
      <c r="A625" s="46" t="s">
        <v>1827</v>
      </c>
      <c r="B625" s="33" t="s">
        <v>11909</v>
      </c>
      <c r="C625" s="33" t="s">
        <v>12637</v>
      </c>
      <c r="D625" s="33" t="s">
        <v>12</v>
      </c>
      <c r="E625" s="34" t="s">
        <v>7427</v>
      </c>
      <c r="F625" s="33" t="s">
        <v>1919</v>
      </c>
      <c r="G625" s="33" t="s">
        <v>15</v>
      </c>
      <c r="H625" s="33"/>
    </row>
    <row r="626" s="120" customFormat="1" spans="1:8">
      <c r="A626" s="46" t="s">
        <v>1829</v>
      </c>
      <c r="B626" s="33" t="s">
        <v>11909</v>
      </c>
      <c r="C626" s="33" t="s">
        <v>12638</v>
      </c>
      <c r="D626" s="33" t="s">
        <v>18</v>
      </c>
      <c r="E626" s="34" t="s">
        <v>6948</v>
      </c>
      <c r="F626" s="33" t="s">
        <v>1919</v>
      </c>
      <c r="G626" s="33" t="s">
        <v>15</v>
      </c>
      <c r="H626" s="33"/>
    </row>
    <row r="627" s="120" customFormat="1" spans="1:8">
      <c r="A627" s="46" t="s">
        <v>1831</v>
      </c>
      <c r="B627" s="33" t="s">
        <v>11909</v>
      </c>
      <c r="C627" s="33" t="s">
        <v>12639</v>
      </c>
      <c r="D627" s="33" t="s">
        <v>12</v>
      </c>
      <c r="E627" s="34" t="s">
        <v>913</v>
      </c>
      <c r="F627" s="33" t="s">
        <v>1919</v>
      </c>
      <c r="G627" s="33" t="s">
        <v>15</v>
      </c>
      <c r="H627" s="33"/>
    </row>
    <row r="628" s="120" customFormat="1" spans="1:8">
      <c r="A628" s="46" t="s">
        <v>1834</v>
      </c>
      <c r="B628" s="33" t="s">
        <v>11909</v>
      </c>
      <c r="C628" s="33" t="s">
        <v>12640</v>
      </c>
      <c r="D628" s="33" t="s">
        <v>18</v>
      </c>
      <c r="E628" s="34" t="s">
        <v>12641</v>
      </c>
      <c r="F628" s="33" t="s">
        <v>1919</v>
      </c>
      <c r="G628" s="33" t="s">
        <v>15</v>
      </c>
      <c r="H628" s="33" t="s">
        <v>11912</v>
      </c>
    </row>
    <row r="629" s="120" customFormat="1" spans="1:8">
      <c r="A629" s="46" t="s">
        <v>1836</v>
      </c>
      <c r="B629" s="33" t="s">
        <v>11909</v>
      </c>
      <c r="C629" s="33" t="s">
        <v>12642</v>
      </c>
      <c r="D629" s="33" t="s">
        <v>12</v>
      </c>
      <c r="E629" s="34" t="s">
        <v>12643</v>
      </c>
      <c r="F629" s="33" t="s">
        <v>1919</v>
      </c>
      <c r="G629" s="33" t="s">
        <v>15</v>
      </c>
      <c r="H629" s="33" t="s">
        <v>11912</v>
      </c>
    </row>
    <row r="630" s="120" customFormat="1" spans="1:8">
      <c r="A630" s="46" t="s">
        <v>1838</v>
      </c>
      <c r="B630" s="33" t="s">
        <v>11909</v>
      </c>
      <c r="C630" s="33" t="s">
        <v>12644</v>
      </c>
      <c r="D630" s="33" t="s">
        <v>18</v>
      </c>
      <c r="E630" s="34" t="s">
        <v>28</v>
      </c>
      <c r="F630" s="33" t="s">
        <v>1919</v>
      </c>
      <c r="G630" s="33" t="s">
        <v>15</v>
      </c>
      <c r="H630" s="33"/>
    </row>
    <row r="631" s="120" customFormat="1" spans="1:8">
      <c r="A631" s="46" t="s">
        <v>1840</v>
      </c>
      <c r="B631" s="33" t="s">
        <v>11909</v>
      </c>
      <c r="C631" s="33" t="s">
        <v>12645</v>
      </c>
      <c r="D631" s="33" t="s">
        <v>12</v>
      </c>
      <c r="E631" s="34" t="s">
        <v>12646</v>
      </c>
      <c r="F631" s="33" t="s">
        <v>1919</v>
      </c>
      <c r="G631" s="33" t="s">
        <v>15</v>
      </c>
      <c r="H631" s="33" t="s">
        <v>11912</v>
      </c>
    </row>
    <row r="632" s="120" customFormat="1" spans="1:8">
      <c r="A632" s="46" t="s">
        <v>1843</v>
      </c>
      <c r="B632" s="33" t="s">
        <v>11909</v>
      </c>
      <c r="C632" s="33" t="s">
        <v>12647</v>
      </c>
      <c r="D632" s="33" t="s">
        <v>18</v>
      </c>
      <c r="E632" s="34" t="s">
        <v>10088</v>
      </c>
      <c r="F632" s="33" t="s">
        <v>1919</v>
      </c>
      <c r="G632" s="33" t="s">
        <v>15</v>
      </c>
      <c r="H632" s="33"/>
    </row>
    <row r="633" s="120" customFormat="1" spans="1:8">
      <c r="A633" s="46" t="s">
        <v>1846</v>
      </c>
      <c r="B633" s="33" t="s">
        <v>11909</v>
      </c>
      <c r="C633" s="33" t="s">
        <v>12648</v>
      </c>
      <c r="D633" s="33" t="s">
        <v>12</v>
      </c>
      <c r="E633" s="34" t="s">
        <v>5307</v>
      </c>
      <c r="F633" s="33" t="s">
        <v>1919</v>
      </c>
      <c r="G633" s="33" t="s">
        <v>15</v>
      </c>
      <c r="H633" s="33"/>
    </row>
    <row r="634" s="120" customFormat="1" spans="1:8">
      <c r="A634" s="46" t="s">
        <v>1849</v>
      </c>
      <c r="B634" s="33" t="s">
        <v>11909</v>
      </c>
      <c r="C634" s="33" t="s">
        <v>12649</v>
      </c>
      <c r="D634" s="33" t="s">
        <v>12</v>
      </c>
      <c r="E634" s="34" t="s">
        <v>11222</v>
      </c>
      <c r="F634" s="33" t="s">
        <v>1919</v>
      </c>
      <c r="G634" s="33" t="s">
        <v>15</v>
      </c>
      <c r="H634" s="33"/>
    </row>
    <row r="635" s="120" customFormat="1" spans="1:8">
      <c r="A635" s="46" t="s">
        <v>1852</v>
      </c>
      <c r="B635" s="33" t="s">
        <v>11909</v>
      </c>
      <c r="C635" s="33" t="s">
        <v>12650</v>
      </c>
      <c r="D635" s="33" t="s">
        <v>12</v>
      </c>
      <c r="E635" s="34" t="s">
        <v>9985</v>
      </c>
      <c r="F635" s="33" t="s">
        <v>1919</v>
      </c>
      <c r="G635" s="33" t="s">
        <v>15</v>
      </c>
      <c r="H635" s="33"/>
    </row>
    <row r="636" s="120" customFormat="1" spans="1:8">
      <c r="A636" s="46" t="s">
        <v>1854</v>
      </c>
      <c r="B636" s="33" t="s">
        <v>11909</v>
      </c>
      <c r="C636" s="33" t="s">
        <v>12651</v>
      </c>
      <c r="D636" s="33" t="s">
        <v>18</v>
      </c>
      <c r="E636" s="34" t="s">
        <v>12652</v>
      </c>
      <c r="F636" s="33" t="s">
        <v>1919</v>
      </c>
      <c r="G636" s="33" t="s">
        <v>15</v>
      </c>
      <c r="H636" s="33"/>
    </row>
    <row r="637" s="120" customFormat="1" spans="1:8">
      <c r="A637" s="46" t="s">
        <v>1856</v>
      </c>
      <c r="B637" s="33" t="s">
        <v>11909</v>
      </c>
      <c r="C637" s="33" t="s">
        <v>12653</v>
      </c>
      <c r="D637" s="33" t="s">
        <v>12</v>
      </c>
      <c r="E637" s="34" t="s">
        <v>7282</v>
      </c>
      <c r="F637" s="33" t="s">
        <v>1919</v>
      </c>
      <c r="G637" s="33" t="s">
        <v>15</v>
      </c>
      <c r="H637" s="33"/>
    </row>
    <row r="638" s="120" customFormat="1" spans="1:8">
      <c r="A638" s="46" t="s">
        <v>1858</v>
      </c>
      <c r="B638" s="33" t="s">
        <v>11909</v>
      </c>
      <c r="C638" s="33" t="s">
        <v>12654</v>
      </c>
      <c r="D638" s="33" t="s">
        <v>18</v>
      </c>
      <c r="E638" s="34" t="s">
        <v>1471</v>
      </c>
      <c r="F638" s="33" t="s">
        <v>1919</v>
      </c>
      <c r="G638" s="33" t="s">
        <v>15</v>
      </c>
      <c r="H638" s="33"/>
    </row>
    <row r="639" s="120" customFormat="1" spans="1:8">
      <c r="A639" s="46" t="s">
        <v>1861</v>
      </c>
      <c r="B639" s="33" t="s">
        <v>11909</v>
      </c>
      <c r="C639" s="33" t="s">
        <v>12655</v>
      </c>
      <c r="D639" s="33" t="s">
        <v>12</v>
      </c>
      <c r="E639" s="34" t="s">
        <v>140</v>
      </c>
      <c r="F639" s="33" t="s">
        <v>1919</v>
      </c>
      <c r="G639" s="33" t="s">
        <v>15</v>
      </c>
      <c r="H639" s="33"/>
    </row>
    <row r="640" s="120" customFormat="1" spans="1:8">
      <c r="A640" s="46" t="s">
        <v>1864</v>
      </c>
      <c r="B640" s="33" t="s">
        <v>11909</v>
      </c>
      <c r="C640" s="33" t="s">
        <v>12656</v>
      </c>
      <c r="D640" s="33" t="s">
        <v>12</v>
      </c>
      <c r="E640" s="34" t="s">
        <v>8726</v>
      </c>
      <c r="F640" s="33" t="s">
        <v>1919</v>
      </c>
      <c r="G640" s="33" t="s">
        <v>15</v>
      </c>
      <c r="H640" s="33"/>
    </row>
    <row r="641" s="120" customFormat="1" spans="1:8">
      <c r="A641" s="46" t="s">
        <v>1867</v>
      </c>
      <c r="B641" s="33" t="s">
        <v>11909</v>
      </c>
      <c r="C641" s="33" t="s">
        <v>12657</v>
      </c>
      <c r="D641" s="33" t="s">
        <v>18</v>
      </c>
      <c r="E641" s="34" t="s">
        <v>10135</v>
      </c>
      <c r="F641" s="33" t="s">
        <v>1919</v>
      </c>
      <c r="G641" s="33" t="s">
        <v>15</v>
      </c>
      <c r="H641" s="33"/>
    </row>
    <row r="642" s="120" customFormat="1" spans="1:8">
      <c r="A642" s="46" t="s">
        <v>1870</v>
      </c>
      <c r="B642" s="33" t="s">
        <v>11909</v>
      </c>
      <c r="C642" s="33" t="s">
        <v>12658</v>
      </c>
      <c r="D642" s="33" t="s">
        <v>12</v>
      </c>
      <c r="E642" s="34" t="s">
        <v>12659</v>
      </c>
      <c r="F642" s="33" t="s">
        <v>1919</v>
      </c>
      <c r="G642" s="33" t="s">
        <v>15</v>
      </c>
      <c r="H642" s="33"/>
    </row>
    <row r="643" s="120" customFormat="1" spans="1:8">
      <c r="A643" s="46" t="s">
        <v>1872</v>
      </c>
      <c r="B643" s="33" t="s">
        <v>11909</v>
      </c>
      <c r="C643" s="33" t="s">
        <v>12660</v>
      </c>
      <c r="D643" s="33" t="s">
        <v>12</v>
      </c>
      <c r="E643" s="34" t="s">
        <v>2383</v>
      </c>
      <c r="F643" s="33" t="s">
        <v>1919</v>
      </c>
      <c r="G643" s="33" t="s">
        <v>15</v>
      </c>
      <c r="H643" s="33"/>
    </row>
    <row r="644" s="120" customFormat="1" spans="1:8">
      <c r="A644" s="46" t="s">
        <v>1875</v>
      </c>
      <c r="B644" s="33" t="s">
        <v>11909</v>
      </c>
      <c r="C644" s="33" t="s">
        <v>12661</v>
      </c>
      <c r="D644" s="33" t="s">
        <v>18</v>
      </c>
      <c r="E644" s="34" t="s">
        <v>11256</v>
      </c>
      <c r="F644" s="33" t="s">
        <v>1919</v>
      </c>
      <c r="G644" s="33" t="s">
        <v>15</v>
      </c>
      <c r="H644" s="33"/>
    </row>
    <row r="645" s="120" customFormat="1" spans="1:8">
      <c r="A645" s="46" t="s">
        <v>1878</v>
      </c>
      <c r="B645" s="33" t="s">
        <v>11909</v>
      </c>
      <c r="C645" s="33" t="s">
        <v>12662</v>
      </c>
      <c r="D645" s="33" t="s">
        <v>12</v>
      </c>
      <c r="E645" s="34" t="s">
        <v>2448</v>
      </c>
      <c r="F645" s="33" t="s">
        <v>1919</v>
      </c>
      <c r="G645" s="33" t="s">
        <v>15</v>
      </c>
      <c r="H645" s="33"/>
    </row>
    <row r="646" s="120" customFormat="1" spans="1:8">
      <c r="A646" s="46" t="s">
        <v>1881</v>
      </c>
      <c r="B646" s="33" t="s">
        <v>11909</v>
      </c>
      <c r="C646" s="33" t="s">
        <v>12663</v>
      </c>
      <c r="D646" s="33" t="s">
        <v>18</v>
      </c>
      <c r="E646" s="34" t="s">
        <v>1978</v>
      </c>
      <c r="F646" s="33" t="s">
        <v>1919</v>
      </c>
      <c r="G646" s="33" t="s">
        <v>15</v>
      </c>
      <c r="H646" s="33"/>
    </row>
    <row r="647" s="120" customFormat="1" spans="1:8">
      <c r="A647" s="46" t="s">
        <v>1884</v>
      </c>
      <c r="B647" s="33" t="s">
        <v>11909</v>
      </c>
      <c r="C647" s="33" t="s">
        <v>10976</v>
      </c>
      <c r="D647" s="33" t="s">
        <v>18</v>
      </c>
      <c r="E647" s="34" t="s">
        <v>5231</v>
      </c>
      <c r="F647" s="33" t="s">
        <v>1919</v>
      </c>
      <c r="G647" s="33" t="s">
        <v>15</v>
      </c>
      <c r="H647" s="33"/>
    </row>
    <row r="648" s="120" customFormat="1" spans="1:8">
      <c r="A648" s="46" t="s">
        <v>1887</v>
      </c>
      <c r="B648" s="33" t="s">
        <v>11909</v>
      </c>
      <c r="C648" s="33" t="s">
        <v>12664</v>
      </c>
      <c r="D648" s="33" t="s">
        <v>18</v>
      </c>
      <c r="E648" s="34" t="s">
        <v>12371</v>
      </c>
      <c r="F648" s="33" t="s">
        <v>1919</v>
      </c>
      <c r="G648" s="33" t="s">
        <v>15</v>
      </c>
      <c r="H648" s="33"/>
    </row>
    <row r="649" s="120" customFormat="1" spans="1:8">
      <c r="A649" s="46" t="s">
        <v>1890</v>
      </c>
      <c r="B649" s="33" t="s">
        <v>11909</v>
      </c>
      <c r="C649" s="33" t="s">
        <v>12665</v>
      </c>
      <c r="D649" s="33" t="s">
        <v>12</v>
      </c>
      <c r="E649" s="34" t="s">
        <v>969</v>
      </c>
      <c r="F649" s="33" t="s">
        <v>1919</v>
      </c>
      <c r="G649" s="33" t="s">
        <v>15</v>
      </c>
      <c r="H649" s="33"/>
    </row>
    <row r="650" s="120" customFormat="1" spans="1:8">
      <c r="A650" s="46" t="s">
        <v>1893</v>
      </c>
      <c r="B650" s="33" t="s">
        <v>11909</v>
      </c>
      <c r="C650" s="33" t="s">
        <v>12666</v>
      </c>
      <c r="D650" s="33" t="s">
        <v>18</v>
      </c>
      <c r="E650" s="34" t="s">
        <v>7195</v>
      </c>
      <c r="F650" s="33" t="s">
        <v>1919</v>
      </c>
      <c r="G650" s="33" t="s">
        <v>15</v>
      </c>
      <c r="H650" s="33"/>
    </row>
    <row r="651" s="120" customFormat="1" spans="1:8">
      <c r="A651" s="46" t="s">
        <v>1896</v>
      </c>
      <c r="B651" s="33" t="s">
        <v>11909</v>
      </c>
      <c r="C651" s="33" t="s">
        <v>12667</v>
      </c>
      <c r="D651" s="33" t="s">
        <v>12</v>
      </c>
      <c r="E651" s="34" t="s">
        <v>823</v>
      </c>
      <c r="F651" s="33" t="s">
        <v>1919</v>
      </c>
      <c r="G651" s="33" t="s">
        <v>15</v>
      </c>
      <c r="H651" s="33"/>
    </row>
    <row r="652" s="120" customFormat="1" spans="1:8">
      <c r="A652" s="46" t="s">
        <v>1899</v>
      </c>
      <c r="B652" s="33" t="s">
        <v>11909</v>
      </c>
      <c r="C652" s="33" t="s">
        <v>12668</v>
      </c>
      <c r="D652" s="33" t="s">
        <v>18</v>
      </c>
      <c r="E652" s="34" t="s">
        <v>46</v>
      </c>
      <c r="F652" s="33" t="s">
        <v>1919</v>
      </c>
      <c r="G652" s="33" t="s">
        <v>15</v>
      </c>
      <c r="H652" s="33"/>
    </row>
    <row r="653" s="120" customFormat="1" spans="1:8">
      <c r="A653" s="46" t="s">
        <v>1902</v>
      </c>
      <c r="B653" s="33" t="s">
        <v>11909</v>
      </c>
      <c r="C653" s="33" t="s">
        <v>12669</v>
      </c>
      <c r="D653" s="33" t="s">
        <v>12</v>
      </c>
      <c r="E653" s="34" t="s">
        <v>5970</v>
      </c>
      <c r="F653" s="33" t="s">
        <v>1919</v>
      </c>
      <c r="G653" s="33" t="s">
        <v>15</v>
      </c>
      <c r="H653" s="33"/>
    </row>
    <row r="654" s="120" customFormat="1" spans="1:8">
      <c r="A654" s="46" t="s">
        <v>1905</v>
      </c>
      <c r="B654" s="33" t="s">
        <v>11909</v>
      </c>
      <c r="C654" s="33" t="s">
        <v>12670</v>
      </c>
      <c r="D654" s="33" t="s">
        <v>18</v>
      </c>
      <c r="E654" s="34" t="s">
        <v>8288</v>
      </c>
      <c r="F654" s="33" t="s">
        <v>1919</v>
      </c>
      <c r="G654" s="33" t="s">
        <v>15</v>
      </c>
      <c r="H654" s="33"/>
    </row>
    <row r="655" s="120" customFormat="1" spans="1:8">
      <c r="A655" s="46" t="s">
        <v>1907</v>
      </c>
      <c r="B655" s="33" t="s">
        <v>11909</v>
      </c>
      <c r="C655" s="33" t="s">
        <v>12671</v>
      </c>
      <c r="D655" s="33" t="s">
        <v>18</v>
      </c>
      <c r="E655" s="34" t="s">
        <v>12672</v>
      </c>
      <c r="F655" s="33" t="s">
        <v>1919</v>
      </c>
      <c r="G655" s="33" t="s">
        <v>15</v>
      </c>
      <c r="H655" s="33" t="s">
        <v>11912</v>
      </c>
    </row>
    <row r="656" s="120" customFormat="1" spans="1:8">
      <c r="A656" s="46" t="s">
        <v>1910</v>
      </c>
      <c r="B656" s="33" t="s">
        <v>11909</v>
      </c>
      <c r="C656" s="33" t="s">
        <v>12673</v>
      </c>
      <c r="D656" s="33" t="s">
        <v>18</v>
      </c>
      <c r="E656" s="34" t="s">
        <v>12672</v>
      </c>
      <c r="F656" s="33" t="s">
        <v>1919</v>
      </c>
      <c r="G656" s="33" t="s">
        <v>15</v>
      </c>
      <c r="H656" s="33" t="s">
        <v>11912</v>
      </c>
    </row>
    <row r="657" s="120" customFormat="1" spans="1:8">
      <c r="A657" s="46" t="s">
        <v>1913</v>
      </c>
      <c r="B657" s="33" t="s">
        <v>11909</v>
      </c>
      <c r="C657" s="33" t="s">
        <v>12674</v>
      </c>
      <c r="D657" s="33" t="s">
        <v>18</v>
      </c>
      <c r="E657" s="34" t="s">
        <v>9130</v>
      </c>
      <c r="F657" s="33" t="s">
        <v>1919</v>
      </c>
      <c r="G657" s="33" t="s">
        <v>15</v>
      </c>
      <c r="H657" s="33" t="s">
        <v>11912</v>
      </c>
    </row>
    <row r="658" s="120" customFormat="1" spans="1:8">
      <c r="A658" s="46" t="s">
        <v>1916</v>
      </c>
      <c r="B658" s="33" t="s">
        <v>11909</v>
      </c>
      <c r="C658" s="33" t="s">
        <v>12675</v>
      </c>
      <c r="D658" s="33" t="s">
        <v>12</v>
      </c>
      <c r="E658" s="34" t="s">
        <v>9161</v>
      </c>
      <c r="F658" s="33" t="s">
        <v>1919</v>
      </c>
      <c r="G658" s="33" t="s">
        <v>15</v>
      </c>
      <c r="H658" s="33" t="s">
        <v>11912</v>
      </c>
    </row>
    <row r="659" s="120" customFormat="1" spans="1:8">
      <c r="A659" s="46" t="s">
        <v>1920</v>
      </c>
      <c r="B659" s="33" t="s">
        <v>11909</v>
      </c>
      <c r="C659" s="33" t="s">
        <v>12676</v>
      </c>
      <c r="D659" s="33" t="s">
        <v>18</v>
      </c>
      <c r="E659" s="34" t="s">
        <v>1699</v>
      </c>
      <c r="F659" s="33" t="s">
        <v>1919</v>
      </c>
      <c r="G659" s="33" t="s">
        <v>15</v>
      </c>
      <c r="H659" s="33"/>
    </row>
    <row r="660" s="120" customFormat="1" spans="1:8">
      <c r="A660" s="46" t="s">
        <v>1922</v>
      </c>
      <c r="B660" s="33" t="s">
        <v>11909</v>
      </c>
      <c r="C660" s="33" t="s">
        <v>12677</v>
      </c>
      <c r="D660" s="33" t="s">
        <v>12</v>
      </c>
      <c r="E660" s="34" t="s">
        <v>8043</v>
      </c>
      <c r="F660" s="33" t="s">
        <v>1919</v>
      </c>
      <c r="G660" s="33" t="s">
        <v>15</v>
      </c>
      <c r="H660" s="33"/>
    </row>
    <row r="661" s="120" customFormat="1" spans="1:8">
      <c r="A661" s="46" t="s">
        <v>1925</v>
      </c>
      <c r="B661" s="33" t="s">
        <v>11909</v>
      </c>
      <c r="C661" s="33" t="s">
        <v>12678</v>
      </c>
      <c r="D661" s="33" t="s">
        <v>18</v>
      </c>
      <c r="E661" s="34" t="s">
        <v>817</v>
      </c>
      <c r="F661" s="33" t="s">
        <v>1919</v>
      </c>
      <c r="G661" s="33" t="s">
        <v>15</v>
      </c>
      <c r="H661" s="33"/>
    </row>
    <row r="662" s="120" customFormat="1" spans="1:8">
      <c r="A662" s="46" t="s">
        <v>1928</v>
      </c>
      <c r="B662" s="33" t="s">
        <v>11909</v>
      </c>
      <c r="C662" s="33" t="s">
        <v>12679</v>
      </c>
      <c r="D662" s="33" t="s">
        <v>18</v>
      </c>
      <c r="E662" s="34" t="s">
        <v>1059</v>
      </c>
      <c r="F662" s="33" t="s">
        <v>1919</v>
      </c>
      <c r="G662" s="33" t="s">
        <v>15</v>
      </c>
      <c r="H662" s="33" t="s">
        <v>11912</v>
      </c>
    </row>
    <row r="663" s="120" customFormat="1" spans="1:8">
      <c r="A663" s="46" t="s">
        <v>1931</v>
      </c>
      <c r="B663" s="33" t="s">
        <v>11909</v>
      </c>
      <c r="C663" s="33" t="s">
        <v>12680</v>
      </c>
      <c r="D663" s="33" t="s">
        <v>18</v>
      </c>
      <c r="E663" s="34" t="s">
        <v>12681</v>
      </c>
      <c r="F663" s="33" t="s">
        <v>1919</v>
      </c>
      <c r="G663" s="33" t="s">
        <v>15</v>
      </c>
      <c r="H663" s="33"/>
    </row>
    <row r="664" s="120" customFormat="1" spans="1:8">
      <c r="A664" s="46" t="s">
        <v>1933</v>
      </c>
      <c r="B664" s="33" t="s">
        <v>11909</v>
      </c>
      <c r="C664" s="33" t="s">
        <v>12682</v>
      </c>
      <c r="D664" s="33" t="s">
        <v>12</v>
      </c>
      <c r="E664" s="34" t="s">
        <v>11151</v>
      </c>
      <c r="F664" s="46" t="s">
        <v>6491</v>
      </c>
      <c r="G664" s="33" t="s">
        <v>15</v>
      </c>
      <c r="H664" s="46"/>
    </row>
    <row r="665" s="120" customFormat="1" spans="1:8">
      <c r="A665" s="46" t="s">
        <v>1936</v>
      </c>
      <c r="B665" s="33" t="s">
        <v>11909</v>
      </c>
      <c r="C665" s="33" t="s">
        <v>12683</v>
      </c>
      <c r="D665" s="33" t="s">
        <v>18</v>
      </c>
      <c r="E665" s="34" t="s">
        <v>12684</v>
      </c>
      <c r="F665" s="46" t="s">
        <v>6491</v>
      </c>
      <c r="G665" s="33" t="s">
        <v>15</v>
      </c>
      <c r="H665" s="46"/>
    </row>
    <row r="666" s="120" customFormat="1" spans="1:8">
      <c r="A666" s="46" t="s">
        <v>1939</v>
      </c>
      <c r="B666" s="33" t="s">
        <v>11909</v>
      </c>
      <c r="C666" s="33" t="s">
        <v>12685</v>
      </c>
      <c r="D666" s="33" t="s">
        <v>18</v>
      </c>
      <c r="E666" s="34" t="s">
        <v>4752</v>
      </c>
      <c r="F666" s="46" t="s">
        <v>6491</v>
      </c>
      <c r="G666" s="33" t="s">
        <v>15</v>
      </c>
      <c r="H666" s="46"/>
    </row>
    <row r="667" s="120" customFormat="1" spans="1:8">
      <c r="A667" s="46" t="s">
        <v>1941</v>
      </c>
      <c r="B667" s="33" t="s">
        <v>11909</v>
      </c>
      <c r="C667" s="33" t="s">
        <v>12686</v>
      </c>
      <c r="D667" s="33" t="s">
        <v>18</v>
      </c>
      <c r="E667" s="34" t="s">
        <v>12687</v>
      </c>
      <c r="F667" s="46" t="s">
        <v>6491</v>
      </c>
      <c r="G667" s="33" t="s">
        <v>15</v>
      </c>
      <c r="H667" s="46"/>
    </row>
    <row r="668" s="120" customFormat="1" spans="1:8">
      <c r="A668" s="46" t="s">
        <v>1943</v>
      </c>
      <c r="B668" s="33" t="s">
        <v>11909</v>
      </c>
      <c r="C668" s="33" t="s">
        <v>12688</v>
      </c>
      <c r="D668" s="33" t="s">
        <v>12</v>
      </c>
      <c r="E668" s="34" t="s">
        <v>10474</v>
      </c>
      <c r="F668" s="46" t="s">
        <v>6491</v>
      </c>
      <c r="G668" s="33" t="s">
        <v>15</v>
      </c>
      <c r="H668" s="46"/>
    </row>
    <row r="669" s="120" customFormat="1" spans="1:8">
      <c r="A669" s="46" t="s">
        <v>1946</v>
      </c>
      <c r="B669" s="33" t="s">
        <v>11909</v>
      </c>
      <c r="C669" s="33" t="s">
        <v>12689</v>
      </c>
      <c r="D669" s="33" t="s">
        <v>18</v>
      </c>
      <c r="E669" s="34" t="s">
        <v>2026</v>
      </c>
      <c r="F669" s="46" t="s">
        <v>6491</v>
      </c>
      <c r="G669" s="33" t="s">
        <v>15</v>
      </c>
      <c r="H669" s="46"/>
    </row>
    <row r="670" s="120" customFormat="1" spans="1:8">
      <c r="A670" s="46" t="s">
        <v>1949</v>
      </c>
      <c r="B670" s="33" t="s">
        <v>11909</v>
      </c>
      <c r="C670" s="33" t="s">
        <v>12690</v>
      </c>
      <c r="D670" s="33" t="s">
        <v>18</v>
      </c>
      <c r="E670" s="34" t="s">
        <v>10891</v>
      </c>
      <c r="F670" s="46" t="s">
        <v>6491</v>
      </c>
      <c r="G670" s="33" t="s">
        <v>15</v>
      </c>
      <c r="H670" s="46"/>
    </row>
    <row r="671" s="120" customFormat="1" spans="1:8">
      <c r="A671" s="46" t="s">
        <v>1952</v>
      </c>
      <c r="B671" s="33" t="s">
        <v>11909</v>
      </c>
      <c r="C671" s="33" t="s">
        <v>12691</v>
      </c>
      <c r="D671" s="33" t="s">
        <v>12</v>
      </c>
      <c r="E671" s="34" t="s">
        <v>6975</v>
      </c>
      <c r="F671" s="46" t="s">
        <v>6491</v>
      </c>
      <c r="G671" s="33" t="s">
        <v>15</v>
      </c>
      <c r="H671" s="46"/>
    </row>
    <row r="672" s="120" customFormat="1" spans="1:8">
      <c r="A672" s="46" t="s">
        <v>1955</v>
      </c>
      <c r="B672" s="33" t="s">
        <v>11909</v>
      </c>
      <c r="C672" s="33" t="s">
        <v>12692</v>
      </c>
      <c r="D672" s="33" t="s">
        <v>18</v>
      </c>
      <c r="E672" s="34" t="s">
        <v>10312</v>
      </c>
      <c r="F672" s="46" t="s">
        <v>6491</v>
      </c>
      <c r="G672" s="33" t="s">
        <v>15</v>
      </c>
      <c r="H672" s="46"/>
    </row>
    <row r="673" s="120" customFormat="1" spans="1:8">
      <c r="A673" s="46" t="s">
        <v>1958</v>
      </c>
      <c r="B673" s="33" t="s">
        <v>11909</v>
      </c>
      <c r="C673" s="33" t="s">
        <v>12693</v>
      </c>
      <c r="D673" s="33" t="s">
        <v>18</v>
      </c>
      <c r="E673" s="34" t="s">
        <v>8566</v>
      </c>
      <c r="F673" s="46" t="s">
        <v>6491</v>
      </c>
      <c r="G673" s="33" t="s">
        <v>15</v>
      </c>
      <c r="H673" s="46"/>
    </row>
    <row r="674" s="120" customFormat="1" spans="1:8">
      <c r="A674" s="46" t="s">
        <v>1961</v>
      </c>
      <c r="B674" s="33" t="s">
        <v>11909</v>
      </c>
      <c r="C674" s="33" t="s">
        <v>12694</v>
      </c>
      <c r="D674" s="33" t="s">
        <v>12</v>
      </c>
      <c r="E674" s="34" t="s">
        <v>1678</v>
      </c>
      <c r="F674" s="46" t="s">
        <v>6491</v>
      </c>
      <c r="G674" s="33" t="s">
        <v>15</v>
      </c>
      <c r="H674" s="46"/>
    </row>
    <row r="675" s="120" customFormat="1" spans="1:8">
      <c r="A675" s="46" t="s">
        <v>1964</v>
      </c>
      <c r="B675" s="33" t="s">
        <v>11909</v>
      </c>
      <c r="C675" s="33" t="s">
        <v>12695</v>
      </c>
      <c r="D675" s="33" t="s">
        <v>18</v>
      </c>
      <c r="E675" s="34" t="s">
        <v>8775</v>
      </c>
      <c r="F675" s="46" t="s">
        <v>6491</v>
      </c>
      <c r="G675" s="33" t="s">
        <v>15</v>
      </c>
      <c r="H675" s="46"/>
    </row>
    <row r="676" s="120" customFormat="1" spans="1:8">
      <c r="A676" s="46" t="s">
        <v>1967</v>
      </c>
      <c r="B676" s="33" t="s">
        <v>11909</v>
      </c>
      <c r="C676" s="33" t="s">
        <v>12696</v>
      </c>
      <c r="D676" s="33" t="s">
        <v>18</v>
      </c>
      <c r="E676" s="34" t="s">
        <v>8456</v>
      </c>
      <c r="F676" s="46" t="s">
        <v>6491</v>
      </c>
      <c r="G676" s="33" t="s">
        <v>15</v>
      </c>
      <c r="H676" s="46"/>
    </row>
    <row r="677" s="120" customFormat="1" spans="1:8">
      <c r="A677" s="46" t="s">
        <v>1969</v>
      </c>
      <c r="B677" s="33" t="s">
        <v>11909</v>
      </c>
      <c r="C677" s="33" t="s">
        <v>12697</v>
      </c>
      <c r="D677" s="33" t="s">
        <v>18</v>
      </c>
      <c r="E677" s="34" t="s">
        <v>12610</v>
      </c>
      <c r="F677" s="46" t="s">
        <v>6491</v>
      </c>
      <c r="G677" s="33" t="s">
        <v>15</v>
      </c>
      <c r="H677" s="46"/>
    </row>
    <row r="678" s="120" customFormat="1" spans="1:8">
      <c r="A678" s="46" t="s">
        <v>1971</v>
      </c>
      <c r="B678" s="33" t="s">
        <v>11909</v>
      </c>
      <c r="C678" s="33" t="s">
        <v>12698</v>
      </c>
      <c r="D678" s="33" t="s">
        <v>18</v>
      </c>
      <c r="E678" s="34" t="s">
        <v>9364</v>
      </c>
      <c r="F678" s="46" t="s">
        <v>6491</v>
      </c>
      <c r="G678" s="33" t="s">
        <v>15</v>
      </c>
      <c r="H678" s="46"/>
    </row>
    <row r="679" s="120" customFormat="1" spans="1:8">
      <c r="A679" s="46" t="s">
        <v>1973</v>
      </c>
      <c r="B679" s="33" t="s">
        <v>11909</v>
      </c>
      <c r="C679" s="33" t="s">
        <v>12699</v>
      </c>
      <c r="D679" s="33" t="s">
        <v>18</v>
      </c>
      <c r="E679" s="34" t="s">
        <v>4853</v>
      </c>
      <c r="F679" s="46" t="s">
        <v>6491</v>
      </c>
      <c r="G679" s="33" t="s">
        <v>15</v>
      </c>
      <c r="H679" s="46"/>
    </row>
    <row r="680" s="120" customFormat="1" spans="1:8">
      <c r="A680" s="46" t="s">
        <v>1976</v>
      </c>
      <c r="B680" s="33" t="s">
        <v>11909</v>
      </c>
      <c r="C680" s="33" t="s">
        <v>12700</v>
      </c>
      <c r="D680" s="33" t="s">
        <v>12</v>
      </c>
      <c r="E680" s="34" t="s">
        <v>140</v>
      </c>
      <c r="F680" s="46" t="s">
        <v>6491</v>
      </c>
      <c r="G680" s="33" t="s">
        <v>15</v>
      </c>
      <c r="H680" s="46"/>
    </row>
    <row r="681" s="120" customFormat="1" spans="1:8">
      <c r="A681" s="46" t="s">
        <v>1979</v>
      </c>
      <c r="B681" s="33" t="s">
        <v>11909</v>
      </c>
      <c r="C681" s="33" t="s">
        <v>12701</v>
      </c>
      <c r="D681" s="33" t="s">
        <v>12</v>
      </c>
      <c r="E681" s="34" t="s">
        <v>10982</v>
      </c>
      <c r="F681" s="46" t="s">
        <v>6491</v>
      </c>
      <c r="G681" s="33" t="s">
        <v>15</v>
      </c>
      <c r="H681" s="46"/>
    </row>
    <row r="682" s="120" customFormat="1" spans="1:8">
      <c r="A682" s="46" t="s">
        <v>1982</v>
      </c>
      <c r="B682" s="33" t="s">
        <v>11909</v>
      </c>
      <c r="C682" s="33" t="s">
        <v>12702</v>
      </c>
      <c r="D682" s="33" t="s">
        <v>12</v>
      </c>
      <c r="E682" s="34" t="s">
        <v>313</v>
      </c>
      <c r="F682" s="46" t="s">
        <v>6491</v>
      </c>
      <c r="G682" s="33" t="s">
        <v>15</v>
      </c>
      <c r="H682" s="46"/>
    </row>
    <row r="683" s="120" customFormat="1" spans="1:8">
      <c r="A683" s="46" t="s">
        <v>1985</v>
      </c>
      <c r="B683" s="33" t="s">
        <v>11909</v>
      </c>
      <c r="C683" s="33" t="s">
        <v>12703</v>
      </c>
      <c r="D683" s="33" t="s">
        <v>18</v>
      </c>
      <c r="E683" s="34" t="s">
        <v>12704</v>
      </c>
      <c r="F683" s="46" t="s">
        <v>6491</v>
      </c>
      <c r="G683" s="33" t="s">
        <v>15</v>
      </c>
      <c r="H683" s="33" t="s">
        <v>11912</v>
      </c>
    </row>
    <row r="684" s="120" customFormat="1" spans="1:8">
      <c r="A684" s="46" t="s">
        <v>1988</v>
      </c>
      <c r="B684" s="33" t="s">
        <v>11909</v>
      </c>
      <c r="C684" s="33" t="s">
        <v>12705</v>
      </c>
      <c r="D684" s="33" t="s">
        <v>12</v>
      </c>
      <c r="E684" s="34" t="s">
        <v>11099</v>
      </c>
      <c r="F684" s="46" t="s">
        <v>6491</v>
      </c>
      <c r="G684" s="33" t="s">
        <v>15</v>
      </c>
      <c r="H684" s="46"/>
    </row>
    <row r="685" s="120" customFormat="1" spans="1:8">
      <c r="A685" s="46" t="s">
        <v>1991</v>
      </c>
      <c r="B685" s="33" t="s">
        <v>11909</v>
      </c>
      <c r="C685" s="33" t="s">
        <v>12706</v>
      </c>
      <c r="D685" s="33" t="s">
        <v>12</v>
      </c>
      <c r="E685" s="34" t="s">
        <v>1711</v>
      </c>
      <c r="F685" s="46" t="s">
        <v>6491</v>
      </c>
      <c r="G685" s="33" t="s">
        <v>15</v>
      </c>
      <c r="H685" s="46"/>
    </row>
    <row r="686" s="120" customFormat="1" spans="1:8">
      <c r="A686" s="46" t="s">
        <v>1994</v>
      </c>
      <c r="B686" s="33" t="s">
        <v>11909</v>
      </c>
      <c r="C686" s="33" t="s">
        <v>12707</v>
      </c>
      <c r="D686" s="33" t="s">
        <v>18</v>
      </c>
      <c r="E686" s="34" t="s">
        <v>8785</v>
      </c>
      <c r="F686" s="46" t="s">
        <v>6491</v>
      </c>
      <c r="G686" s="33" t="s">
        <v>15</v>
      </c>
      <c r="H686" s="46"/>
    </row>
    <row r="687" s="120" customFormat="1" spans="1:8">
      <c r="A687" s="46" t="s">
        <v>1996</v>
      </c>
      <c r="B687" s="33" t="s">
        <v>11909</v>
      </c>
      <c r="C687" s="33" t="s">
        <v>12708</v>
      </c>
      <c r="D687" s="33" t="s">
        <v>18</v>
      </c>
      <c r="E687" s="34" t="s">
        <v>12709</v>
      </c>
      <c r="F687" s="46" t="s">
        <v>6491</v>
      </c>
      <c r="G687" s="33" t="s">
        <v>15</v>
      </c>
      <c r="H687" s="33" t="s">
        <v>11912</v>
      </c>
    </row>
    <row r="688" s="120" customFormat="1" spans="1:8">
      <c r="A688" s="46" t="s">
        <v>1998</v>
      </c>
      <c r="B688" s="33" t="s">
        <v>11909</v>
      </c>
      <c r="C688" s="33" t="s">
        <v>12710</v>
      </c>
      <c r="D688" s="33" t="s">
        <v>18</v>
      </c>
      <c r="E688" s="34" t="s">
        <v>8924</v>
      </c>
      <c r="F688" s="46" t="s">
        <v>6491</v>
      </c>
      <c r="G688" s="33" t="s">
        <v>15</v>
      </c>
      <c r="H688" s="46"/>
    </row>
    <row r="689" s="120" customFormat="1" spans="1:8">
      <c r="A689" s="46" t="s">
        <v>2001</v>
      </c>
      <c r="B689" s="33" t="s">
        <v>11909</v>
      </c>
      <c r="C689" s="33" t="s">
        <v>12711</v>
      </c>
      <c r="D689" s="33" t="s">
        <v>18</v>
      </c>
      <c r="E689" s="34" t="s">
        <v>12712</v>
      </c>
      <c r="F689" s="46" t="s">
        <v>6491</v>
      </c>
      <c r="G689" s="33" t="s">
        <v>15</v>
      </c>
      <c r="H689" s="46"/>
    </row>
    <row r="690" s="120" customFormat="1" spans="1:8">
      <c r="A690" s="46" t="s">
        <v>2004</v>
      </c>
      <c r="B690" s="33" t="s">
        <v>11909</v>
      </c>
      <c r="C690" s="33" t="s">
        <v>12713</v>
      </c>
      <c r="D690" s="33" t="s">
        <v>18</v>
      </c>
      <c r="E690" s="34" t="s">
        <v>616</v>
      </c>
      <c r="F690" s="46" t="s">
        <v>6491</v>
      </c>
      <c r="G690" s="33" t="s">
        <v>15</v>
      </c>
      <c r="H690" s="46"/>
    </row>
    <row r="691" s="120" customFormat="1" spans="1:8">
      <c r="A691" s="46" t="s">
        <v>2007</v>
      </c>
      <c r="B691" s="33" t="s">
        <v>11909</v>
      </c>
      <c r="C691" s="33" t="s">
        <v>12714</v>
      </c>
      <c r="D691" s="33" t="s">
        <v>18</v>
      </c>
      <c r="E691" s="34" t="s">
        <v>12715</v>
      </c>
      <c r="F691" s="46" t="s">
        <v>6491</v>
      </c>
      <c r="G691" s="33" t="s">
        <v>15</v>
      </c>
      <c r="H691" s="33" t="s">
        <v>11912</v>
      </c>
    </row>
    <row r="692" s="120" customFormat="1" spans="1:8">
      <c r="A692" s="46" t="s">
        <v>2010</v>
      </c>
      <c r="B692" s="33" t="s">
        <v>11909</v>
      </c>
      <c r="C692" s="33" t="s">
        <v>12716</v>
      </c>
      <c r="D692" s="33" t="s">
        <v>18</v>
      </c>
      <c r="E692" s="34" t="s">
        <v>7810</v>
      </c>
      <c r="F692" s="46" t="s">
        <v>6491</v>
      </c>
      <c r="G692" s="33" t="s">
        <v>15</v>
      </c>
      <c r="H692" s="46"/>
    </row>
    <row r="693" s="120" customFormat="1" spans="1:8">
      <c r="A693" s="46" t="s">
        <v>2013</v>
      </c>
      <c r="B693" s="33" t="s">
        <v>11909</v>
      </c>
      <c r="C693" s="33" t="s">
        <v>12717</v>
      </c>
      <c r="D693" s="33" t="s">
        <v>18</v>
      </c>
      <c r="E693" s="34" t="s">
        <v>1549</v>
      </c>
      <c r="F693" s="46" t="s">
        <v>6491</v>
      </c>
      <c r="G693" s="33" t="s">
        <v>15</v>
      </c>
      <c r="H693" s="46"/>
    </row>
    <row r="694" s="120" customFormat="1" spans="1:8">
      <c r="A694" s="46" t="s">
        <v>2016</v>
      </c>
      <c r="B694" s="33" t="s">
        <v>11909</v>
      </c>
      <c r="C694" s="33" t="s">
        <v>12718</v>
      </c>
      <c r="D694" s="33" t="s">
        <v>12</v>
      </c>
      <c r="E694" s="34" t="s">
        <v>12719</v>
      </c>
      <c r="F694" s="46" t="s">
        <v>6491</v>
      </c>
      <c r="G694" s="33" t="s">
        <v>15</v>
      </c>
      <c r="H694" s="46"/>
    </row>
    <row r="695" s="120" customFormat="1" spans="1:8">
      <c r="A695" s="46" t="s">
        <v>2019</v>
      </c>
      <c r="B695" s="33" t="s">
        <v>11909</v>
      </c>
      <c r="C695" s="33" t="s">
        <v>12720</v>
      </c>
      <c r="D695" s="33" t="s">
        <v>18</v>
      </c>
      <c r="E695" s="34" t="s">
        <v>11135</v>
      </c>
      <c r="F695" s="46" t="s">
        <v>6491</v>
      </c>
      <c r="G695" s="33" t="s">
        <v>15</v>
      </c>
      <c r="H695" s="46"/>
    </row>
    <row r="696" s="120" customFormat="1" spans="1:8">
      <c r="A696" s="46" t="s">
        <v>2021</v>
      </c>
      <c r="B696" s="33" t="s">
        <v>11909</v>
      </c>
      <c r="C696" s="33" t="s">
        <v>12721</v>
      </c>
      <c r="D696" s="33" t="s">
        <v>18</v>
      </c>
      <c r="E696" s="34" t="s">
        <v>4679</v>
      </c>
      <c r="F696" s="46" t="s">
        <v>6491</v>
      </c>
      <c r="G696" s="33" t="s">
        <v>15</v>
      </c>
      <c r="H696" s="46"/>
    </row>
    <row r="697" s="120" customFormat="1" spans="1:8">
      <c r="A697" s="46" t="s">
        <v>2024</v>
      </c>
      <c r="B697" s="33" t="s">
        <v>11909</v>
      </c>
      <c r="C697" s="33" t="s">
        <v>12722</v>
      </c>
      <c r="D697" s="33" t="s">
        <v>18</v>
      </c>
      <c r="E697" s="34" t="s">
        <v>10996</v>
      </c>
      <c r="F697" s="46" t="s">
        <v>6491</v>
      </c>
      <c r="G697" s="33" t="s">
        <v>15</v>
      </c>
      <c r="H697" s="46"/>
    </row>
    <row r="698" s="120" customFormat="1" spans="1:8">
      <c r="A698" s="46" t="s">
        <v>2027</v>
      </c>
      <c r="B698" s="33" t="s">
        <v>11909</v>
      </c>
      <c r="C698" s="33" t="s">
        <v>12723</v>
      </c>
      <c r="D698" s="33" t="s">
        <v>12</v>
      </c>
      <c r="E698" s="34" t="s">
        <v>11012</v>
      </c>
      <c r="F698" s="46" t="s">
        <v>6491</v>
      </c>
      <c r="G698" s="33" t="s">
        <v>15</v>
      </c>
      <c r="H698" s="46"/>
    </row>
    <row r="699" s="120" customFormat="1" spans="1:8">
      <c r="A699" s="46" t="s">
        <v>2029</v>
      </c>
      <c r="B699" s="33" t="s">
        <v>11909</v>
      </c>
      <c r="C699" s="33" t="s">
        <v>12724</v>
      </c>
      <c r="D699" s="33" t="s">
        <v>12</v>
      </c>
      <c r="E699" s="34" t="s">
        <v>7799</v>
      </c>
      <c r="F699" s="46" t="s">
        <v>6491</v>
      </c>
      <c r="G699" s="33" t="s">
        <v>15</v>
      </c>
      <c r="H699" s="46"/>
    </row>
    <row r="700" s="120" customFormat="1" spans="1:8">
      <c r="A700" s="46" t="s">
        <v>2032</v>
      </c>
      <c r="B700" s="33" t="s">
        <v>11909</v>
      </c>
      <c r="C700" s="33" t="s">
        <v>12725</v>
      </c>
      <c r="D700" s="33" t="s">
        <v>18</v>
      </c>
      <c r="E700" s="34" t="s">
        <v>12726</v>
      </c>
      <c r="F700" s="46" t="s">
        <v>6491</v>
      </c>
      <c r="G700" s="33" t="s">
        <v>15</v>
      </c>
      <c r="H700" s="46"/>
    </row>
    <row r="701" s="120" customFormat="1" spans="1:8">
      <c r="A701" s="46" t="s">
        <v>2035</v>
      </c>
      <c r="B701" s="33" t="s">
        <v>11909</v>
      </c>
      <c r="C701" s="33" t="s">
        <v>12727</v>
      </c>
      <c r="D701" s="33" t="s">
        <v>12</v>
      </c>
      <c r="E701" s="34" t="s">
        <v>952</v>
      </c>
      <c r="F701" s="46" t="s">
        <v>6491</v>
      </c>
      <c r="G701" s="33" t="s">
        <v>15</v>
      </c>
      <c r="H701" s="46"/>
    </row>
    <row r="702" s="120" customFormat="1" spans="1:8">
      <c r="A702" s="46" t="s">
        <v>2038</v>
      </c>
      <c r="B702" s="33" t="s">
        <v>11909</v>
      </c>
      <c r="C702" s="33" t="s">
        <v>12728</v>
      </c>
      <c r="D702" s="33" t="s">
        <v>18</v>
      </c>
      <c r="E702" s="34" t="s">
        <v>10349</v>
      </c>
      <c r="F702" s="46" t="s">
        <v>6491</v>
      </c>
      <c r="G702" s="33" t="s">
        <v>15</v>
      </c>
      <c r="H702" s="46"/>
    </row>
    <row r="703" s="120" customFormat="1" spans="1:8">
      <c r="A703" s="46" t="s">
        <v>2041</v>
      </c>
      <c r="B703" s="33" t="s">
        <v>11909</v>
      </c>
      <c r="C703" s="33" t="s">
        <v>12729</v>
      </c>
      <c r="D703" s="33" t="s">
        <v>12</v>
      </c>
      <c r="E703" s="34" t="s">
        <v>10312</v>
      </c>
      <c r="F703" s="46" t="s">
        <v>6491</v>
      </c>
      <c r="G703" s="33" t="s">
        <v>15</v>
      </c>
      <c r="H703" s="46"/>
    </row>
    <row r="704" s="120" customFormat="1" spans="1:8">
      <c r="A704" s="46" t="s">
        <v>2044</v>
      </c>
      <c r="B704" s="33" t="s">
        <v>11909</v>
      </c>
      <c r="C704" s="33" t="s">
        <v>12730</v>
      </c>
      <c r="D704" s="33" t="s">
        <v>18</v>
      </c>
      <c r="E704" s="34" t="s">
        <v>6990</v>
      </c>
      <c r="F704" s="46" t="s">
        <v>6491</v>
      </c>
      <c r="G704" s="33" t="s">
        <v>15</v>
      </c>
      <c r="H704" s="46"/>
    </row>
    <row r="705" s="120" customFormat="1" spans="1:8">
      <c r="A705" s="46" t="s">
        <v>2047</v>
      </c>
      <c r="B705" s="33" t="s">
        <v>11909</v>
      </c>
      <c r="C705" s="33" t="s">
        <v>12731</v>
      </c>
      <c r="D705" s="33" t="s">
        <v>18</v>
      </c>
      <c r="E705" s="34" t="s">
        <v>11733</v>
      </c>
      <c r="F705" s="46" t="s">
        <v>6491</v>
      </c>
      <c r="G705" s="33" t="s">
        <v>15</v>
      </c>
      <c r="H705" s="46"/>
    </row>
    <row r="706" s="120" customFormat="1" spans="1:8">
      <c r="A706" s="46" t="s">
        <v>2050</v>
      </c>
      <c r="B706" s="33" t="s">
        <v>11909</v>
      </c>
      <c r="C706" s="33" t="s">
        <v>12732</v>
      </c>
      <c r="D706" s="33" t="s">
        <v>18</v>
      </c>
      <c r="E706" s="34" t="s">
        <v>10669</v>
      </c>
      <c r="F706" s="46" t="s">
        <v>6491</v>
      </c>
      <c r="G706" s="33" t="s">
        <v>15</v>
      </c>
      <c r="H706" s="46"/>
    </row>
    <row r="707" s="120" customFormat="1" spans="1:8">
      <c r="A707" s="46" t="s">
        <v>2053</v>
      </c>
      <c r="B707" s="33" t="s">
        <v>11909</v>
      </c>
      <c r="C707" s="33" t="s">
        <v>12733</v>
      </c>
      <c r="D707" s="33" t="s">
        <v>18</v>
      </c>
      <c r="E707" s="34" t="s">
        <v>5930</v>
      </c>
      <c r="F707" s="46" t="s">
        <v>6491</v>
      </c>
      <c r="G707" s="33" t="s">
        <v>15</v>
      </c>
      <c r="H707" s="46"/>
    </row>
    <row r="708" s="120" customFormat="1" spans="1:8">
      <c r="A708" s="46" t="s">
        <v>2056</v>
      </c>
      <c r="B708" s="33" t="s">
        <v>11909</v>
      </c>
      <c r="C708" s="33" t="s">
        <v>12734</v>
      </c>
      <c r="D708" s="33" t="s">
        <v>18</v>
      </c>
      <c r="E708" s="34" t="s">
        <v>1144</v>
      </c>
      <c r="F708" s="46" t="s">
        <v>6491</v>
      </c>
      <c r="G708" s="33" t="s">
        <v>15</v>
      </c>
      <c r="H708" s="33" t="s">
        <v>11912</v>
      </c>
    </row>
    <row r="709" s="120" customFormat="1" spans="1:8">
      <c r="A709" s="46" t="s">
        <v>2059</v>
      </c>
      <c r="B709" s="33" t="s">
        <v>11909</v>
      </c>
      <c r="C709" s="33" t="s">
        <v>12735</v>
      </c>
      <c r="D709" s="33" t="s">
        <v>18</v>
      </c>
      <c r="E709" s="34" t="s">
        <v>9841</v>
      </c>
      <c r="F709" s="46" t="s">
        <v>6491</v>
      </c>
      <c r="G709" s="33" t="s">
        <v>15</v>
      </c>
      <c r="H709" s="46"/>
    </row>
    <row r="710" s="120" customFormat="1" spans="1:8">
      <c r="A710" s="46" t="s">
        <v>2062</v>
      </c>
      <c r="B710" s="33" t="s">
        <v>11909</v>
      </c>
      <c r="C710" s="33" t="s">
        <v>12736</v>
      </c>
      <c r="D710" s="33" t="s">
        <v>18</v>
      </c>
      <c r="E710" s="34" t="s">
        <v>634</v>
      </c>
      <c r="F710" s="46" t="s">
        <v>6491</v>
      </c>
      <c r="G710" s="33" t="s">
        <v>15</v>
      </c>
      <c r="H710" s="46"/>
    </row>
    <row r="711" s="120" customFormat="1" spans="1:8">
      <c r="A711" s="46" t="s">
        <v>2065</v>
      </c>
      <c r="B711" s="33" t="s">
        <v>11909</v>
      </c>
      <c r="C711" s="33" t="s">
        <v>12737</v>
      </c>
      <c r="D711" s="33" t="s">
        <v>18</v>
      </c>
      <c r="E711" s="34" t="s">
        <v>6931</v>
      </c>
      <c r="F711" s="46" t="s">
        <v>6491</v>
      </c>
      <c r="G711" s="33" t="s">
        <v>15</v>
      </c>
      <c r="H711" s="46"/>
    </row>
    <row r="712" s="120" customFormat="1" spans="1:8">
      <c r="A712" s="46" t="s">
        <v>2068</v>
      </c>
      <c r="B712" s="33" t="s">
        <v>11909</v>
      </c>
      <c r="C712" s="33" t="s">
        <v>12738</v>
      </c>
      <c r="D712" s="33" t="s">
        <v>18</v>
      </c>
      <c r="E712" s="34" t="s">
        <v>1021</v>
      </c>
      <c r="F712" s="46" t="s">
        <v>6491</v>
      </c>
      <c r="G712" s="33" t="s">
        <v>15</v>
      </c>
      <c r="H712" s="46"/>
    </row>
    <row r="713" s="120" customFormat="1" spans="1:8">
      <c r="A713" s="46" t="s">
        <v>2071</v>
      </c>
      <c r="B713" s="33" t="s">
        <v>11909</v>
      </c>
      <c r="C713" s="33" t="s">
        <v>12739</v>
      </c>
      <c r="D713" s="33" t="s">
        <v>12</v>
      </c>
      <c r="E713" s="34" t="s">
        <v>5855</v>
      </c>
      <c r="F713" s="46" t="s">
        <v>6491</v>
      </c>
      <c r="G713" s="33" t="s">
        <v>15</v>
      </c>
      <c r="H713" s="46"/>
    </row>
    <row r="714" s="120" customFormat="1" spans="1:8">
      <c r="A714" s="46" t="s">
        <v>2074</v>
      </c>
      <c r="B714" s="33" t="s">
        <v>11909</v>
      </c>
      <c r="C714" s="33" t="s">
        <v>12740</v>
      </c>
      <c r="D714" s="33" t="s">
        <v>12</v>
      </c>
      <c r="E714" s="34" t="s">
        <v>8805</v>
      </c>
      <c r="F714" s="46" t="s">
        <v>6491</v>
      </c>
      <c r="G714" s="33" t="s">
        <v>15</v>
      </c>
      <c r="H714" s="33" t="s">
        <v>11912</v>
      </c>
    </row>
    <row r="715" s="120" customFormat="1" spans="1:8">
      <c r="A715" s="46" t="s">
        <v>2077</v>
      </c>
      <c r="B715" s="33" t="s">
        <v>11909</v>
      </c>
      <c r="C715" s="33" t="s">
        <v>12741</v>
      </c>
      <c r="D715" s="33" t="s">
        <v>12</v>
      </c>
      <c r="E715" s="34" t="s">
        <v>679</v>
      </c>
      <c r="F715" s="46" t="s">
        <v>6491</v>
      </c>
      <c r="G715" s="33" t="s">
        <v>15</v>
      </c>
      <c r="H715" s="46"/>
    </row>
    <row r="716" s="120" customFormat="1" spans="1:8">
      <c r="A716" s="46" t="s">
        <v>2080</v>
      </c>
      <c r="B716" s="33" t="s">
        <v>11909</v>
      </c>
      <c r="C716" s="33" t="s">
        <v>12742</v>
      </c>
      <c r="D716" s="33" t="s">
        <v>18</v>
      </c>
      <c r="E716" s="34" t="s">
        <v>10920</v>
      </c>
      <c r="F716" s="46" t="s">
        <v>6491</v>
      </c>
      <c r="G716" s="33" t="s">
        <v>15</v>
      </c>
      <c r="H716" s="46"/>
    </row>
    <row r="717" s="120" customFormat="1" spans="1:8">
      <c r="A717" s="46" t="s">
        <v>2083</v>
      </c>
      <c r="B717" s="33" t="s">
        <v>11909</v>
      </c>
      <c r="C717" s="33" t="s">
        <v>12743</v>
      </c>
      <c r="D717" s="33" t="s">
        <v>12</v>
      </c>
      <c r="E717" s="34" t="s">
        <v>8364</v>
      </c>
      <c r="F717" s="46" t="s">
        <v>6491</v>
      </c>
      <c r="G717" s="33" t="s">
        <v>15</v>
      </c>
      <c r="H717" s="46"/>
    </row>
    <row r="718" s="120" customFormat="1" spans="1:8">
      <c r="A718" s="46" t="s">
        <v>2086</v>
      </c>
      <c r="B718" s="33" t="s">
        <v>11909</v>
      </c>
      <c r="C718" s="33" t="s">
        <v>12744</v>
      </c>
      <c r="D718" s="33" t="s">
        <v>12</v>
      </c>
      <c r="E718" s="34" t="s">
        <v>5636</v>
      </c>
      <c r="F718" s="46" t="s">
        <v>6491</v>
      </c>
      <c r="G718" s="33" t="s">
        <v>15</v>
      </c>
      <c r="H718" s="46"/>
    </row>
    <row r="719" s="120" customFormat="1" spans="1:8">
      <c r="A719" s="46" t="s">
        <v>2089</v>
      </c>
      <c r="B719" s="33" t="s">
        <v>11909</v>
      </c>
      <c r="C719" s="33" t="s">
        <v>12745</v>
      </c>
      <c r="D719" s="33" t="s">
        <v>18</v>
      </c>
      <c r="E719" s="34" t="s">
        <v>9964</v>
      </c>
      <c r="F719" s="46" t="s">
        <v>6491</v>
      </c>
      <c r="G719" s="33" t="s">
        <v>15</v>
      </c>
      <c r="H719" s="46"/>
    </row>
    <row r="720" s="120" customFormat="1" spans="1:8">
      <c r="A720" s="46" t="s">
        <v>2092</v>
      </c>
      <c r="B720" s="33" t="s">
        <v>11909</v>
      </c>
      <c r="C720" s="33" t="s">
        <v>12746</v>
      </c>
      <c r="D720" s="33" t="s">
        <v>18</v>
      </c>
      <c r="E720" s="34" t="s">
        <v>12747</v>
      </c>
      <c r="F720" s="46" t="s">
        <v>6491</v>
      </c>
      <c r="G720" s="33" t="s">
        <v>15</v>
      </c>
      <c r="H720" s="33" t="s">
        <v>11912</v>
      </c>
    </row>
    <row r="721" s="120" customFormat="1" spans="1:8">
      <c r="A721" s="46" t="s">
        <v>2095</v>
      </c>
      <c r="B721" s="33" t="s">
        <v>11909</v>
      </c>
      <c r="C721" s="33" t="s">
        <v>12748</v>
      </c>
      <c r="D721" s="33" t="s">
        <v>18</v>
      </c>
      <c r="E721" s="34" t="s">
        <v>2480</v>
      </c>
      <c r="F721" s="46" t="s">
        <v>6491</v>
      </c>
      <c r="G721" s="33" t="s">
        <v>15</v>
      </c>
      <c r="H721" s="46"/>
    </row>
    <row r="722" s="120" customFormat="1" spans="1:8">
      <c r="A722" s="46" t="s">
        <v>2098</v>
      </c>
      <c r="B722" s="33" t="s">
        <v>11909</v>
      </c>
      <c r="C722" s="33" t="s">
        <v>12749</v>
      </c>
      <c r="D722" s="33" t="s">
        <v>12</v>
      </c>
      <c r="E722" s="34" t="s">
        <v>643</v>
      </c>
      <c r="F722" s="46" t="s">
        <v>6491</v>
      </c>
      <c r="G722" s="33" t="s">
        <v>15</v>
      </c>
      <c r="H722" s="46"/>
    </row>
    <row r="723" s="120" customFormat="1" spans="1:8">
      <c r="A723" s="46" t="s">
        <v>2101</v>
      </c>
      <c r="B723" s="33" t="s">
        <v>11909</v>
      </c>
      <c r="C723" s="33" t="s">
        <v>12750</v>
      </c>
      <c r="D723" s="33" t="s">
        <v>18</v>
      </c>
      <c r="E723" s="34" t="s">
        <v>11349</v>
      </c>
      <c r="F723" s="46" t="s">
        <v>6491</v>
      </c>
      <c r="G723" s="33" t="s">
        <v>15</v>
      </c>
      <c r="H723" s="46"/>
    </row>
    <row r="724" s="120" customFormat="1" spans="1:8">
      <c r="A724" s="46" t="s">
        <v>2104</v>
      </c>
      <c r="B724" s="33" t="s">
        <v>11909</v>
      </c>
      <c r="C724" s="33" t="s">
        <v>12751</v>
      </c>
      <c r="D724" s="33" t="s">
        <v>12</v>
      </c>
      <c r="E724" s="34" t="s">
        <v>12752</v>
      </c>
      <c r="F724" s="46" t="s">
        <v>6491</v>
      </c>
      <c r="G724" s="33" t="s">
        <v>15</v>
      </c>
      <c r="H724" s="46"/>
    </row>
    <row r="725" s="120" customFormat="1" spans="1:8">
      <c r="A725" s="46" t="s">
        <v>2107</v>
      </c>
      <c r="B725" s="33" t="s">
        <v>11909</v>
      </c>
      <c r="C725" s="33" t="s">
        <v>12753</v>
      </c>
      <c r="D725" s="33" t="s">
        <v>18</v>
      </c>
      <c r="E725" s="34" t="s">
        <v>5761</v>
      </c>
      <c r="F725" s="46" t="s">
        <v>6491</v>
      </c>
      <c r="G725" s="33" t="s">
        <v>15</v>
      </c>
      <c r="H725" s="46"/>
    </row>
    <row r="726" s="120" customFormat="1" spans="1:8">
      <c r="A726" s="46" t="s">
        <v>2109</v>
      </c>
      <c r="B726" s="33" t="s">
        <v>11909</v>
      </c>
      <c r="C726" s="33" t="s">
        <v>12754</v>
      </c>
      <c r="D726" s="33" t="s">
        <v>18</v>
      </c>
      <c r="E726" s="34" t="s">
        <v>9635</v>
      </c>
      <c r="F726" s="46" t="s">
        <v>6491</v>
      </c>
      <c r="G726" s="33" t="s">
        <v>15</v>
      </c>
      <c r="H726" s="46"/>
    </row>
    <row r="727" s="120" customFormat="1" spans="1:8">
      <c r="A727" s="46" t="s">
        <v>2111</v>
      </c>
      <c r="B727" s="33" t="s">
        <v>11909</v>
      </c>
      <c r="C727" s="33" t="s">
        <v>8217</v>
      </c>
      <c r="D727" s="33" t="s">
        <v>18</v>
      </c>
      <c r="E727" s="34" t="s">
        <v>8218</v>
      </c>
      <c r="F727" s="46" t="s">
        <v>6491</v>
      </c>
      <c r="G727" s="33" t="s">
        <v>15</v>
      </c>
      <c r="H727" s="33" t="s">
        <v>11912</v>
      </c>
    </row>
    <row r="728" s="120" customFormat="1" spans="1:8">
      <c r="A728" s="46" t="s">
        <v>2114</v>
      </c>
      <c r="B728" s="33" t="s">
        <v>11909</v>
      </c>
      <c r="C728" s="33" t="s">
        <v>12755</v>
      </c>
      <c r="D728" s="33" t="s">
        <v>18</v>
      </c>
      <c r="E728" s="34" t="s">
        <v>4624</v>
      </c>
      <c r="F728" s="46" t="s">
        <v>6491</v>
      </c>
      <c r="G728" s="33" t="s">
        <v>15</v>
      </c>
      <c r="H728" s="46"/>
    </row>
    <row r="729" s="120" customFormat="1" spans="1:8">
      <c r="A729" s="46" t="s">
        <v>2117</v>
      </c>
      <c r="B729" s="33" t="s">
        <v>11909</v>
      </c>
      <c r="C729" s="33" t="s">
        <v>12756</v>
      </c>
      <c r="D729" s="33" t="s">
        <v>18</v>
      </c>
      <c r="E729" s="34" t="s">
        <v>7457</v>
      </c>
      <c r="F729" s="46" t="s">
        <v>6491</v>
      </c>
      <c r="G729" s="33" t="s">
        <v>15</v>
      </c>
      <c r="H729" s="46"/>
    </row>
    <row r="730" s="120" customFormat="1" spans="1:8">
      <c r="A730" s="46" t="s">
        <v>2119</v>
      </c>
      <c r="B730" s="33" t="s">
        <v>11909</v>
      </c>
      <c r="C730" s="33" t="s">
        <v>12757</v>
      </c>
      <c r="D730" s="33" t="s">
        <v>12</v>
      </c>
      <c r="E730" s="34" t="s">
        <v>9851</v>
      </c>
      <c r="F730" s="46" t="s">
        <v>6491</v>
      </c>
      <c r="G730" s="33" t="s">
        <v>15</v>
      </c>
      <c r="H730" s="46"/>
    </row>
    <row r="731" s="120" customFormat="1" spans="1:8">
      <c r="A731" s="46" t="s">
        <v>2122</v>
      </c>
      <c r="B731" s="33" t="s">
        <v>11909</v>
      </c>
      <c r="C731" s="33" t="s">
        <v>12758</v>
      </c>
      <c r="D731" s="33" t="s">
        <v>18</v>
      </c>
      <c r="E731" s="34" t="s">
        <v>10051</v>
      </c>
      <c r="F731" s="46" t="s">
        <v>6491</v>
      </c>
      <c r="G731" s="33" t="s">
        <v>15</v>
      </c>
      <c r="H731" s="46"/>
    </row>
    <row r="732" s="120" customFormat="1" spans="1:8">
      <c r="A732" s="46" t="s">
        <v>2125</v>
      </c>
      <c r="B732" s="33" t="s">
        <v>11909</v>
      </c>
      <c r="C732" s="33" t="s">
        <v>12759</v>
      </c>
      <c r="D732" s="33" t="s">
        <v>12</v>
      </c>
      <c r="E732" s="34" t="s">
        <v>7765</v>
      </c>
      <c r="F732" s="46" t="s">
        <v>6491</v>
      </c>
      <c r="G732" s="33" t="s">
        <v>15</v>
      </c>
      <c r="H732" s="46"/>
    </row>
    <row r="733" s="120" customFormat="1" spans="1:8">
      <c r="A733" s="46" t="s">
        <v>2128</v>
      </c>
      <c r="B733" s="33" t="s">
        <v>11909</v>
      </c>
      <c r="C733" s="33" t="s">
        <v>12760</v>
      </c>
      <c r="D733" s="33" t="s">
        <v>12</v>
      </c>
      <c r="E733" s="34" t="s">
        <v>5389</v>
      </c>
      <c r="F733" s="46" t="s">
        <v>6491</v>
      </c>
      <c r="G733" s="33" t="s">
        <v>15</v>
      </c>
      <c r="H733" s="46"/>
    </row>
    <row r="734" s="120" customFormat="1" spans="1:8">
      <c r="A734" s="46" t="s">
        <v>2131</v>
      </c>
      <c r="B734" s="33" t="s">
        <v>11909</v>
      </c>
      <c r="C734" s="33" t="s">
        <v>12761</v>
      </c>
      <c r="D734" s="33" t="s">
        <v>18</v>
      </c>
      <c r="E734" s="34" t="s">
        <v>846</v>
      </c>
      <c r="F734" s="46" t="s">
        <v>6491</v>
      </c>
      <c r="G734" s="33" t="s">
        <v>15</v>
      </c>
      <c r="H734" s="46"/>
    </row>
    <row r="735" s="120" customFormat="1" spans="1:8">
      <c r="A735" s="46" t="s">
        <v>2134</v>
      </c>
      <c r="B735" s="33" t="s">
        <v>11909</v>
      </c>
      <c r="C735" s="33" t="s">
        <v>12762</v>
      </c>
      <c r="D735" s="33" t="s">
        <v>18</v>
      </c>
      <c r="E735" s="34" t="s">
        <v>5342</v>
      </c>
      <c r="F735" s="46" t="s">
        <v>6491</v>
      </c>
      <c r="G735" s="33" t="s">
        <v>15</v>
      </c>
      <c r="H735" s="46"/>
    </row>
    <row r="736" s="120" customFormat="1" spans="1:8">
      <c r="A736" s="46" t="s">
        <v>2137</v>
      </c>
      <c r="B736" s="33" t="s">
        <v>11909</v>
      </c>
      <c r="C736" s="33" t="s">
        <v>12763</v>
      </c>
      <c r="D736" s="33" t="s">
        <v>12</v>
      </c>
      <c r="E736" s="34" t="s">
        <v>8950</v>
      </c>
      <c r="F736" s="46" t="s">
        <v>6491</v>
      </c>
      <c r="G736" s="33" t="s">
        <v>15</v>
      </c>
      <c r="H736" s="46"/>
    </row>
    <row r="737" s="120" customFormat="1" spans="1:8">
      <c r="A737" s="46" t="s">
        <v>2139</v>
      </c>
      <c r="B737" s="33" t="s">
        <v>11909</v>
      </c>
      <c r="C737" s="33" t="s">
        <v>12764</v>
      </c>
      <c r="D737" s="33" t="s">
        <v>12</v>
      </c>
      <c r="E737" s="34" t="s">
        <v>4693</v>
      </c>
      <c r="F737" s="46" t="s">
        <v>6491</v>
      </c>
      <c r="G737" s="33" t="s">
        <v>15</v>
      </c>
      <c r="H737" s="46"/>
    </row>
    <row r="738" s="120" customFormat="1" spans="1:8">
      <c r="A738" s="46" t="s">
        <v>2142</v>
      </c>
      <c r="B738" s="33" t="s">
        <v>11909</v>
      </c>
      <c r="C738" s="33" t="s">
        <v>9670</v>
      </c>
      <c r="D738" s="33" t="s">
        <v>12</v>
      </c>
      <c r="E738" s="34" t="s">
        <v>11794</v>
      </c>
      <c r="F738" s="46" t="s">
        <v>6491</v>
      </c>
      <c r="G738" s="33" t="s">
        <v>15</v>
      </c>
      <c r="H738" s="46"/>
    </row>
    <row r="739" s="120" customFormat="1" spans="1:8">
      <c r="A739" s="46" t="s">
        <v>2144</v>
      </c>
      <c r="B739" s="33" t="s">
        <v>11909</v>
      </c>
      <c r="C739" s="33" t="s">
        <v>11435</v>
      </c>
      <c r="D739" s="33" t="s">
        <v>12</v>
      </c>
      <c r="E739" s="34" t="s">
        <v>10420</v>
      </c>
      <c r="F739" s="46" t="s">
        <v>6491</v>
      </c>
      <c r="G739" s="33" t="s">
        <v>15</v>
      </c>
      <c r="H739" s="46"/>
    </row>
    <row r="740" s="120" customFormat="1" spans="1:8">
      <c r="A740" s="46" t="s">
        <v>2147</v>
      </c>
      <c r="B740" s="33" t="s">
        <v>11909</v>
      </c>
      <c r="C740" s="33" t="s">
        <v>12765</v>
      </c>
      <c r="D740" s="33" t="s">
        <v>12</v>
      </c>
      <c r="E740" s="34" t="s">
        <v>10355</v>
      </c>
      <c r="F740" s="46" t="s">
        <v>6491</v>
      </c>
      <c r="G740" s="33" t="s">
        <v>15</v>
      </c>
      <c r="H740" s="46"/>
    </row>
    <row r="741" s="120" customFormat="1" spans="1:8">
      <c r="A741" s="46" t="s">
        <v>2150</v>
      </c>
      <c r="B741" s="33" t="s">
        <v>11909</v>
      </c>
      <c r="C741" s="33" t="s">
        <v>12766</v>
      </c>
      <c r="D741" s="33" t="s">
        <v>12</v>
      </c>
      <c r="E741" s="34" t="s">
        <v>10589</v>
      </c>
      <c r="F741" s="46" t="s">
        <v>6491</v>
      </c>
      <c r="G741" s="33" t="s">
        <v>15</v>
      </c>
      <c r="H741" s="46"/>
    </row>
    <row r="742" s="120" customFormat="1" spans="1:8">
      <c r="A742" s="46" t="s">
        <v>2153</v>
      </c>
      <c r="B742" s="33" t="s">
        <v>11909</v>
      </c>
      <c r="C742" s="33" t="s">
        <v>12767</v>
      </c>
      <c r="D742" s="33" t="s">
        <v>12</v>
      </c>
      <c r="E742" s="34" t="s">
        <v>5709</v>
      </c>
      <c r="F742" s="46" t="s">
        <v>6491</v>
      </c>
      <c r="G742" s="33" t="s">
        <v>15</v>
      </c>
      <c r="H742" s="46"/>
    </row>
    <row r="743" s="120" customFormat="1" spans="1:8">
      <c r="A743" s="46" t="s">
        <v>2156</v>
      </c>
      <c r="B743" s="33" t="s">
        <v>11909</v>
      </c>
      <c r="C743" s="33" t="s">
        <v>12768</v>
      </c>
      <c r="D743" s="33" t="s">
        <v>12</v>
      </c>
      <c r="E743" s="34" t="s">
        <v>12018</v>
      </c>
      <c r="F743" s="46" t="s">
        <v>6491</v>
      </c>
      <c r="G743" s="33" t="s">
        <v>15</v>
      </c>
      <c r="H743" s="46"/>
    </row>
    <row r="744" s="120" customFormat="1" spans="1:8">
      <c r="A744" s="46" t="s">
        <v>2159</v>
      </c>
      <c r="B744" s="33" t="s">
        <v>11909</v>
      </c>
      <c r="C744" s="33" t="s">
        <v>12769</v>
      </c>
      <c r="D744" s="33" t="s">
        <v>12</v>
      </c>
      <c r="E744" s="34" t="s">
        <v>7537</v>
      </c>
      <c r="F744" s="46" t="s">
        <v>6491</v>
      </c>
      <c r="G744" s="33" t="s">
        <v>15</v>
      </c>
      <c r="H744" s="46"/>
    </row>
    <row r="745" s="120" customFormat="1" spans="1:8">
      <c r="A745" s="46" t="s">
        <v>2162</v>
      </c>
      <c r="B745" s="33" t="s">
        <v>11909</v>
      </c>
      <c r="C745" s="33" t="s">
        <v>12770</v>
      </c>
      <c r="D745" s="33" t="s">
        <v>18</v>
      </c>
      <c r="E745" s="34" t="s">
        <v>12349</v>
      </c>
      <c r="F745" s="46" t="s">
        <v>6491</v>
      </c>
      <c r="G745" s="33" t="s">
        <v>15</v>
      </c>
      <c r="H745" s="46"/>
    </row>
    <row r="746" s="120" customFormat="1" spans="1:8">
      <c r="A746" s="46" t="s">
        <v>2165</v>
      </c>
      <c r="B746" s="33" t="s">
        <v>11909</v>
      </c>
      <c r="C746" s="33" t="s">
        <v>12771</v>
      </c>
      <c r="D746" s="33" t="s">
        <v>12</v>
      </c>
      <c r="E746" s="34" t="s">
        <v>6036</v>
      </c>
      <c r="F746" s="46" t="s">
        <v>6491</v>
      </c>
      <c r="G746" s="33" t="s">
        <v>15</v>
      </c>
      <c r="H746" s="46"/>
    </row>
    <row r="747" s="120" customFormat="1" spans="1:8">
      <c r="A747" s="46" t="s">
        <v>2168</v>
      </c>
      <c r="B747" s="33" t="s">
        <v>11909</v>
      </c>
      <c r="C747" s="33" t="s">
        <v>11895</v>
      </c>
      <c r="D747" s="33" t="s">
        <v>12</v>
      </c>
      <c r="E747" s="34" t="s">
        <v>12292</v>
      </c>
      <c r="F747" s="46" t="s">
        <v>6491</v>
      </c>
      <c r="G747" s="33" t="s">
        <v>15</v>
      </c>
      <c r="H747" s="46"/>
    </row>
    <row r="748" s="120" customFormat="1" spans="1:8">
      <c r="A748" s="46" t="s">
        <v>2171</v>
      </c>
      <c r="B748" s="33" t="s">
        <v>11909</v>
      </c>
      <c r="C748" s="33" t="s">
        <v>12772</v>
      </c>
      <c r="D748" s="33" t="s">
        <v>18</v>
      </c>
      <c r="E748" s="34" t="s">
        <v>12773</v>
      </c>
      <c r="F748" s="46" t="s">
        <v>6491</v>
      </c>
      <c r="G748" s="33" t="s">
        <v>15</v>
      </c>
      <c r="H748" s="33" t="s">
        <v>11912</v>
      </c>
    </row>
    <row r="749" s="120" customFormat="1" spans="1:8">
      <c r="A749" s="46" t="s">
        <v>2174</v>
      </c>
      <c r="B749" s="33" t="s">
        <v>11909</v>
      </c>
      <c r="C749" s="33" t="s">
        <v>12774</v>
      </c>
      <c r="D749" s="33" t="s">
        <v>18</v>
      </c>
      <c r="E749" s="34" t="s">
        <v>7177</v>
      </c>
      <c r="F749" s="46" t="s">
        <v>6491</v>
      </c>
      <c r="G749" s="33" t="s">
        <v>15</v>
      </c>
      <c r="H749" s="46"/>
    </row>
    <row r="750" s="120" customFormat="1" spans="1:8">
      <c r="A750" s="46" t="s">
        <v>2177</v>
      </c>
      <c r="B750" s="33" t="s">
        <v>11909</v>
      </c>
      <c r="C750" s="33" t="s">
        <v>12775</v>
      </c>
      <c r="D750" s="33" t="s">
        <v>18</v>
      </c>
      <c r="E750" s="34" t="s">
        <v>9777</v>
      </c>
      <c r="F750" s="46" t="s">
        <v>6491</v>
      </c>
      <c r="G750" s="33" t="s">
        <v>15</v>
      </c>
      <c r="H750" s="46"/>
    </row>
    <row r="751" s="120" customFormat="1" spans="1:8">
      <c r="A751" s="46" t="s">
        <v>2180</v>
      </c>
      <c r="B751" s="33" t="s">
        <v>11909</v>
      </c>
      <c r="C751" s="33" t="s">
        <v>12776</v>
      </c>
      <c r="D751" s="33" t="s">
        <v>18</v>
      </c>
      <c r="E751" s="34" t="s">
        <v>12053</v>
      </c>
      <c r="F751" s="46" t="s">
        <v>6491</v>
      </c>
      <c r="G751" s="33" t="s">
        <v>15</v>
      </c>
      <c r="H751" s="46"/>
    </row>
    <row r="752" s="120" customFormat="1" spans="1:8">
      <c r="A752" s="46" t="s">
        <v>2183</v>
      </c>
      <c r="B752" s="33" t="s">
        <v>11909</v>
      </c>
      <c r="C752" s="33" t="s">
        <v>12777</v>
      </c>
      <c r="D752" s="33" t="s">
        <v>12</v>
      </c>
      <c r="E752" s="34" t="s">
        <v>12778</v>
      </c>
      <c r="F752" s="46" t="s">
        <v>6491</v>
      </c>
      <c r="G752" s="33" t="s">
        <v>15</v>
      </c>
      <c r="H752" s="46"/>
    </row>
    <row r="753" s="120" customFormat="1" spans="1:8">
      <c r="A753" s="46" t="s">
        <v>2186</v>
      </c>
      <c r="B753" s="33" t="s">
        <v>11909</v>
      </c>
      <c r="C753" s="33" t="s">
        <v>12779</v>
      </c>
      <c r="D753" s="33" t="s">
        <v>18</v>
      </c>
      <c r="E753" s="34" t="s">
        <v>11596</v>
      </c>
      <c r="F753" s="46" t="s">
        <v>6491</v>
      </c>
      <c r="G753" s="33" t="s">
        <v>15</v>
      </c>
      <c r="H753" s="46"/>
    </row>
    <row r="754" s="120" customFormat="1" spans="1:8">
      <c r="A754" s="46" t="s">
        <v>2189</v>
      </c>
      <c r="B754" s="33" t="s">
        <v>11909</v>
      </c>
      <c r="C754" s="33" t="s">
        <v>12780</v>
      </c>
      <c r="D754" s="33" t="s">
        <v>12</v>
      </c>
      <c r="E754" s="34" t="s">
        <v>5192</v>
      </c>
      <c r="F754" s="46" t="s">
        <v>6491</v>
      </c>
      <c r="G754" s="33" t="s">
        <v>15</v>
      </c>
      <c r="H754" s="46"/>
    </row>
    <row r="755" s="120" customFormat="1" spans="1:8">
      <c r="A755" s="46" t="s">
        <v>2192</v>
      </c>
      <c r="B755" s="33" t="s">
        <v>11909</v>
      </c>
      <c r="C755" s="33" t="s">
        <v>12781</v>
      </c>
      <c r="D755" s="33" t="s">
        <v>18</v>
      </c>
      <c r="E755" s="34" t="s">
        <v>7110</v>
      </c>
      <c r="F755" s="46" t="s">
        <v>6491</v>
      </c>
      <c r="G755" s="33" t="s">
        <v>15</v>
      </c>
      <c r="H755" s="46"/>
    </row>
    <row r="756" s="120" customFormat="1" spans="1:8">
      <c r="A756" s="46" t="s">
        <v>2195</v>
      </c>
      <c r="B756" s="33" t="s">
        <v>11909</v>
      </c>
      <c r="C756" s="33" t="s">
        <v>12782</v>
      </c>
      <c r="D756" s="33" t="s">
        <v>12</v>
      </c>
      <c r="E756" s="34" t="s">
        <v>11349</v>
      </c>
      <c r="F756" s="46" t="s">
        <v>6491</v>
      </c>
      <c r="G756" s="33" t="s">
        <v>15</v>
      </c>
      <c r="H756" s="46"/>
    </row>
    <row r="757" s="120" customFormat="1" spans="1:8">
      <c r="A757" s="46" t="s">
        <v>2197</v>
      </c>
      <c r="B757" s="33" t="s">
        <v>11909</v>
      </c>
      <c r="C757" s="33" t="s">
        <v>12783</v>
      </c>
      <c r="D757" s="33" t="s">
        <v>18</v>
      </c>
      <c r="E757" s="34" t="s">
        <v>12784</v>
      </c>
      <c r="F757" s="46" t="s">
        <v>6491</v>
      </c>
      <c r="G757" s="33" t="s">
        <v>15</v>
      </c>
      <c r="H757" s="46"/>
    </row>
    <row r="758" s="120" customFormat="1" spans="1:8">
      <c r="A758" s="46" t="s">
        <v>2200</v>
      </c>
      <c r="B758" s="33" t="s">
        <v>11909</v>
      </c>
      <c r="C758" s="33" t="s">
        <v>12785</v>
      </c>
      <c r="D758" s="33" t="s">
        <v>18</v>
      </c>
      <c r="E758" s="34" t="s">
        <v>2483</v>
      </c>
      <c r="F758" s="46" t="s">
        <v>6491</v>
      </c>
      <c r="G758" s="33" t="s">
        <v>15</v>
      </c>
      <c r="H758" s="46"/>
    </row>
    <row r="759" s="120" customFormat="1" spans="1:8">
      <c r="A759" s="46" t="s">
        <v>2203</v>
      </c>
      <c r="B759" s="33" t="s">
        <v>11909</v>
      </c>
      <c r="C759" s="33" t="s">
        <v>12786</v>
      </c>
      <c r="D759" s="33" t="s">
        <v>12</v>
      </c>
      <c r="E759" s="34" t="s">
        <v>5923</v>
      </c>
      <c r="F759" s="46" t="s">
        <v>6491</v>
      </c>
      <c r="G759" s="33" t="s">
        <v>15</v>
      </c>
      <c r="H759" s="46"/>
    </row>
    <row r="760" s="120" customFormat="1" spans="1:8">
      <c r="A760" s="46" t="s">
        <v>2206</v>
      </c>
      <c r="B760" s="33" t="s">
        <v>11909</v>
      </c>
      <c r="C760" s="33" t="s">
        <v>12787</v>
      </c>
      <c r="D760" s="33" t="s">
        <v>18</v>
      </c>
      <c r="E760" s="34" t="s">
        <v>12788</v>
      </c>
      <c r="F760" s="46" t="s">
        <v>6491</v>
      </c>
      <c r="G760" s="33" t="s">
        <v>15</v>
      </c>
      <c r="H760" s="46"/>
    </row>
    <row r="761" s="120" customFormat="1" spans="1:8">
      <c r="A761" s="46" t="s">
        <v>2209</v>
      </c>
      <c r="B761" s="33" t="s">
        <v>11909</v>
      </c>
      <c r="C761" s="33" t="s">
        <v>12789</v>
      </c>
      <c r="D761" s="33" t="s">
        <v>18</v>
      </c>
      <c r="E761" s="34" t="s">
        <v>10563</v>
      </c>
      <c r="F761" s="46" t="s">
        <v>6491</v>
      </c>
      <c r="G761" s="33" t="s">
        <v>15</v>
      </c>
      <c r="H761" s="46"/>
    </row>
    <row r="762" s="120" customFormat="1" spans="1:8">
      <c r="A762" s="46" t="s">
        <v>2211</v>
      </c>
      <c r="B762" s="33" t="s">
        <v>11909</v>
      </c>
      <c r="C762" s="33" t="s">
        <v>12790</v>
      </c>
      <c r="D762" s="33" t="s">
        <v>18</v>
      </c>
      <c r="E762" s="34" t="s">
        <v>4631</v>
      </c>
      <c r="F762" s="46" t="s">
        <v>6491</v>
      </c>
      <c r="G762" s="33" t="s">
        <v>15</v>
      </c>
      <c r="H762" s="46"/>
    </row>
    <row r="763" s="120" customFormat="1" spans="1:8">
      <c r="A763" s="46" t="s">
        <v>2213</v>
      </c>
      <c r="B763" s="33" t="s">
        <v>11909</v>
      </c>
      <c r="C763" s="33" t="s">
        <v>12791</v>
      </c>
      <c r="D763" s="33" t="s">
        <v>18</v>
      </c>
      <c r="E763" s="34" t="s">
        <v>9805</v>
      </c>
      <c r="F763" s="46" t="s">
        <v>6491</v>
      </c>
      <c r="G763" s="33" t="s">
        <v>15</v>
      </c>
      <c r="H763" s="46"/>
    </row>
    <row r="764" s="120" customFormat="1" spans="1:8">
      <c r="A764" s="46" t="s">
        <v>2216</v>
      </c>
      <c r="B764" s="33" t="s">
        <v>11909</v>
      </c>
      <c r="C764" s="33" t="s">
        <v>12792</v>
      </c>
      <c r="D764" s="33" t="s">
        <v>12</v>
      </c>
      <c r="E764" s="34" t="s">
        <v>12793</v>
      </c>
      <c r="F764" s="46" t="s">
        <v>6491</v>
      </c>
      <c r="G764" s="33" t="s">
        <v>15</v>
      </c>
      <c r="H764" s="46"/>
    </row>
    <row r="765" s="120" customFormat="1" spans="1:8">
      <c r="A765" s="46" t="s">
        <v>2219</v>
      </c>
      <c r="B765" s="33" t="s">
        <v>11909</v>
      </c>
      <c r="C765" s="33" t="s">
        <v>5255</v>
      </c>
      <c r="D765" s="33" t="s">
        <v>18</v>
      </c>
      <c r="E765" s="34" t="s">
        <v>682</v>
      </c>
      <c r="F765" s="46" t="s">
        <v>6491</v>
      </c>
      <c r="G765" s="33" t="s">
        <v>15</v>
      </c>
      <c r="H765" s="46"/>
    </row>
    <row r="766" s="120" customFormat="1" spans="1:8">
      <c r="A766" s="46" t="s">
        <v>2222</v>
      </c>
      <c r="B766" s="33" t="s">
        <v>11909</v>
      </c>
      <c r="C766" s="33" t="s">
        <v>12794</v>
      </c>
      <c r="D766" s="33" t="s">
        <v>12</v>
      </c>
      <c r="E766" s="34" t="s">
        <v>8128</v>
      </c>
      <c r="F766" s="46" t="s">
        <v>6491</v>
      </c>
      <c r="G766" s="33" t="s">
        <v>15</v>
      </c>
      <c r="H766" s="46"/>
    </row>
    <row r="767" s="120" customFormat="1" spans="1:8">
      <c r="A767" s="46" t="s">
        <v>2224</v>
      </c>
      <c r="B767" s="33" t="s">
        <v>11909</v>
      </c>
      <c r="C767" s="33" t="s">
        <v>12795</v>
      </c>
      <c r="D767" s="33" t="s">
        <v>12</v>
      </c>
      <c r="E767" s="34" t="s">
        <v>11519</v>
      </c>
      <c r="F767" s="46" t="s">
        <v>6491</v>
      </c>
      <c r="G767" s="33" t="s">
        <v>15</v>
      </c>
      <c r="H767" s="46"/>
    </row>
    <row r="768" s="120" customFormat="1" spans="1:8">
      <c r="A768" s="46" t="s">
        <v>2227</v>
      </c>
      <c r="B768" s="33" t="s">
        <v>11909</v>
      </c>
      <c r="C768" s="33" t="s">
        <v>12796</v>
      </c>
      <c r="D768" s="33" t="s">
        <v>18</v>
      </c>
      <c r="E768" s="34" t="s">
        <v>729</v>
      </c>
      <c r="F768" s="46" t="s">
        <v>6491</v>
      </c>
      <c r="G768" s="33" t="s">
        <v>15</v>
      </c>
      <c r="H768" s="46"/>
    </row>
    <row r="769" s="120" customFormat="1" spans="1:8">
      <c r="A769" s="46" t="s">
        <v>2230</v>
      </c>
      <c r="B769" s="33" t="s">
        <v>11909</v>
      </c>
      <c r="C769" s="33" t="s">
        <v>12797</v>
      </c>
      <c r="D769" s="33" t="s">
        <v>18</v>
      </c>
      <c r="E769" s="34" t="s">
        <v>8380</v>
      </c>
      <c r="F769" s="46" t="s">
        <v>6491</v>
      </c>
      <c r="G769" s="33" t="s">
        <v>15</v>
      </c>
      <c r="H769" s="46"/>
    </row>
    <row r="770" s="120" customFormat="1" spans="1:8">
      <c r="A770" s="46" t="s">
        <v>2233</v>
      </c>
      <c r="B770" s="33" t="s">
        <v>11909</v>
      </c>
      <c r="C770" s="33" t="s">
        <v>12798</v>
      </c>
      <c r="D770" s="33" t="s">
        <v>12</v>
      </c>
      <c r="E770" s="34" t="s">
        <v>4634</v>
      </c>
      <c r="F770" s="46" t="s">
        <v>6491</v>
      </c>
      <c r="G770" s="33" t="s">
        <v>15</v>
      </c>
      <c r="H770" s="46"/>
    </row>
    <row r="771" s="120" customFormat="1" spans="1:8">
      <c r="A771" s="46" t="s">
        <v>2236</v>
      </c>
      <c r="B771" s="33" t="s">
        <v>11909</v>
      </c>
      <c r="C771" s="33" t="s">
        <v>12799</v>
      </c>
      <c r="D771" s="33" t="s">
        <v>12</v>
      </c>
      <c r="E771" s="34" t="s">
        <v>5650</v>
      </c>
      <c r="F771" s="46" t="s">
        <v>6491</v>
      </c>
      <c r="G771" s="33" t="s">
        <v>15</v>
      </c>
      <c r="H771" s="46"/>
    </row>
    <row r="772" s="120" customFormat="1" spans="1:8">
      <c r="A772" s="46" t="s">
        <v>2239</v>
      </c>
      <c r="B772" s="33" t="s">
        <v>11909</v>
      </c>
      <c r="C772" s="33" t="s">
        <v>12800</v>
      </c>
      <c r="D772" s="33" t="s">
        <v>18</v>
      </c>
      <c r="E772" s="34" t="s">
        <v>8934</v>
      </c>
      <c r="F772" s="46" t="s">
        <v>6491</v>
      </c>
      <c r="G772" s="33" t="s">
        <v>15</v>
      </c>
      <c r="H772" s="46"/>
    </row>
    <row r="773" s="120" customFormat="1" spans="1:8">
      <c r="A773" s="46" t="s">
        <v>2242</v>
      </c>
      <c r="B773" s="33" t="s">
        <v>11909</v>
      </c>
      <c r="C773" s="33" t="s">
        <v>12801</v>
      </c>
      <c r="D773" s="33" t="s">
        <v>12</v>
      </c>
      <c r="E773" s="34" t="s">
        <v>10558</v>
      </c>
      <c r="F773" s="46" t="s">
        <v>6491</v>
      </c>
      <c r="G773" s="33" t="s">
        <v>15</v>
      </c>
      <c r="H773" s="46"/>
    </row>
    <row r="774" s="120" customFormat="1" spans="1:8">
      <c r="A774" s="46" t="s">
        <v>2245</v>
      </c>
      <c r="B774" s="33" t="s">
        <v>11909</v>
      </c>
      <c r="C774" s="33" t="s">
        <v>12802</v>
      </c>
      <c r="D774" s="33" t="s">
        <v>12</v>
      </c>
      <c r="E774" s="34" t="s">
        <v>885</v>
      </c>
      <c r="F774" s="46" t="s">
        <v>6491</v>
      </c>
      <c r="G774" s="33" t="s">
        <v>15</v>
      </c>
      <c r="H774" s="46"/>
    </row>
    <row r="775" s="120" customFormat="1" spans="1:8">
      <c r="A775" s="46" t="s">
        <v>2248</v>
      </c>
      <c r="B775" s="33" t="s">
        <v>11909</v>
      </c>
      <c r="C775" s="33" t="s">
        <v>12803</v>
      </c>
      <c r="D775" s="33" t="s">
        <v>12</v>
      </c>
      <c r="E775" s="34" t="s">
        <v>5438</v>
      </c>
      <c r="F775" s="46" t="s">
        <v>6491</v>
      </c>
      <c r="G775" s="33" t="s">
        <v>15</v>
      </c>
      <c r="H775" s="46"/>
    </row>
    <row r="776" s="120" customFormat="1" spans="1:8">
      <c r="A776" s="46" t="s">
        <v>2251</v>
      </c>
      <c r="B776" s="33" t="s">
        <v>11909</v>
      </c>
      <c r="C776" s="33" t="s">
        <v>12804</v>
      </c>
      <c r="D776" s="33" t="s">
        <v>12</v>
      </c>
      <c r="E776" s="34" t="s">
        <v>2124</v>
      </c>
      <c r="F776" s="46" t="s">
        <v>6491</v>
      </c>
      <c r="G776" s="33" t="s">
        <v>15</v>
      </c>
      <c r="H776" s="46"/>
    </row>
    <row r="777" s="120" customFormat="1" spans="1:8">
      <c r="A777" s="46" t="s">
        <v>2254</v>
      </c>
      <c r="B777" s="33" t="s">
        <v>11909</v>
      </c>
      <c r="C777" s="33" t="s">
        <v>12805</v>
      </c>
      <c r="D777" s="33" t="s">
        <v>12</v>
      </c>
      <c r="E777" s="34" t="s">
        <v>8063</v>
      </c>
      <c r="F777" s="46" t="s">
        <v>6491</v>
      </c>
      <c r="G777" s="33" t="s">
        <v>15</v>
      </c>
      <c r="H777" s="46"/>
    </row>
    <row r="778" s="120" customFormat="1" spans="1:8">
      <c r="A778" s="46" t="s">
        <v>2256</v>
      </c>
      <c r="B778" s="33" t="s">
        <v>11909</v>
      </c>
      <c r="C778" s="33" t="s">
        <v>12806</v>
      </c>
      <c r="D778" s="33" t="s">
        <v>12</v>
      </c>
      <c r="E778" s="34" t="s">
        <v>4637</v>
      </c>
      <c r="F778" s="46" t="s">
        <v>6491</v>
      </c>
      <c r="G778" s="33" t="s">
        <v>15</v>
      </c>
      <c r="H778" s="46"/>
    </row>
    <row r="779" s="120" customFormat="1" spans="1:8">
      <c r="A779" s="46" t="s">
        <v>2259</v>
      </c>
      <c r="B779" s="33" t="s">
        <v>11909</v>
      </c>
      <c r="C779" s="33" t="s">
        <v>12807</v>
      </c>
      <c r="D779" s="33" t="s">
        <v>18</v>
      </c>
      <c r="E779" s="34" t="s">
        <v>12808</v>
      </c>
      <c r="F779" s="46" t="s">
        <v>6491</v>
      </c>
      <c r="G779" s="33" t="s">
        <v>15</v>
      </c>
      <c r="H779" s="46"/>
    </row>
    <row r="780" s="120" customFormat="1" spans="1:8">
      <c r="A780" s="46" t="s">
        <v>2262</v>
      </c>
      <c r="B780" s="33" t="s">
        <v>11909</v>
      </c>
      <c r="C780" s="33" t="s">
        <v>12809</v>
      </c>
      <c r="D780" s="33" t="s">
        <v>18</v>
      </c>
      <c r="E780" s="34" t="s">
        <v>1027</v>
      </c>
      <c r="F780" s="46" t="s">
        <v>6491</v>
      </c>
      <c r="G780" s="33" t="s">
        <v>15</v>
      </c>
      <c r="H780" s="46"/>
    </row>
    <row r="781" s="120" customFormat="1" spans="1:8">
      <c r="A781" s="46" t="s">
        <v>2265</v>
      </c>
      <c r="B781" s="33" t="s">
        <v>11909</v>
      </c>
      <c r="C781" s="33" t="s">
        <v>12810</v>
      </c>
      <c r="D781" s="33" t="s">
        <v>18</v>
      </c>
      <c r="E781" s="34" t="s">
        <v>577</v>
      </c>
      <c r="F781" s="46" t="s">
        <v>6491</v>
      </c>
      <c r="G781" s="33" t="s">
        <v>15</v>
      </c>
      <c r="H781" s="46"/>
    </row>
    <row r="782" s="120" customFormat="1" spans="1:8">
      <c r="A782" s="46" t="s">
        <v>2268</v>
      </c>
      <c r="B782" s="33" t="s">
        <v>11909</v>
      </c>
      <c r="C782" s="33" t="s">
        <v>12811</v>
      </c>
      <c r="D782" s="33" t="s">
        <v>18</v>
      </c>
      <c r="E782" s="34" t="s">
        <v>1691</v>
      </c>
      <c r="F782" s="46" t="s">
        <v>6491</v>
      </c>
      <c r="G782" s="33" t="s">
        <v>15</v>
      </c>
      <c r="H782" s="46"/>
    </row>
    <row r="783" s="120" customFormat="1" spans="1:8">
      <c r="A783" s="46" t="s">
        <v>2271</v>
      </c>
      <c r="B783" s="33" t="s">
        <v>11909</v>
      </c>
      <c r="C783" s="33" t="s">
        <v>12812</v>
      </c>
      <c r="D783" s="33" t="s">
        <v>18</v>
      </c>
      <c r="E783" s="34" t="s">
        <v>5933</v>
      </c>
      <c r="F783" s="46" t="s">
        <v>6491</v>
      </c>
      <c r="G783" s="33" t="s">
        <v>15</v>
      </c>
      <c r="H783" s="46"/>
    </row>
    <row r="784" s="120" customFormat="1" spans="1:8">
      <c r="A784" s="46" t="s">
        <v>2274</v>
      </c>
      <c r="B784" s="33" t="s">
        <v>11909</v>
      </c>
      <c r="C784" s="33" t="s">
        <v>12813</v>
      </c>
      <c r="D784" s="33" t="s">
        <v>18</v>
      </c>
      <c r="E784" s="34" t="s">
        <v>10430</v>
      </c>
      <c r="F784" s="46" t="s">
        <v>6491</v>
      </c>
      <c r="G784" s="33" t="s">
        <v>15</v>
      </c>
      <c r="H784" s="46"/>
    </row>
    <row r="785" s="120" customFormat="1" spans="1:8">
      <c r="A785" s="46" t="s">
        <v>2277</v>
      </c>
      <c r="B785" s="33" t="s">
        <v>11909</v>
      </c>
      <c r="C785" s="33" t="s">
        <v>12814</v>
      </c>
      <c r="D785" s="33" t="s">
        <v>18</v>
      </c>
      <c r="E785" s="34" t="s">
        <v>849</v>
      </c>
      <c r="F785" s="46" t="s">
        <v>6491</v>
      </c>
      <c r="G785" s="33" t="s">
        <v>15</v>
      </c>
      <c r="H785" s="46"/>
    </row>
    <row r="786" s="120" customFormat="1" spans="1:8">
      <c r="A786" s="46" t="s">
        <v>2280</v>
      </c>
      <c r="B786" s="33" t="s">
        <v>11909</v>
      </c>
      <c r="C786" s="33" t="s">
        <v>12815</v>
      </c>
      <c r="D786" s="33" t="s">
        <v>18</v>
      </c>
      <c r="E786" s="34" t="s">
        <v>8148</v>
      </c>
      <c r="F786" s="46" t="s">
        <v>6491</v>
      </c>
      <c r="G786" s="33" t="s">
        <v>15</v>
      </c>
      <c r="H786" s="33" t="s">
        <v>11912</v>
      </c>
    </row>
    <row r="787" s="120" customFormat="1" spans="1:8">
      <c r="A787" s="46" t="s">
        <v>2283</v>
      </c>
      <c r="B787" s="33" t="s">
        <v>11909</v>
      </c>
      <c r="C787" s="33" t="s">
        <v>12816</v>
      </c>
      <c r="D787" s="33" t="s">
        <v>18</v>
      </c>
      <c r="E787" s="34" t="s">
        <v>469</v>
      </c>
      <c r="F787" s="46" t="s">
        <v>6491</v>
      </c>
      <c r="G787" s="33" t="s">
        <v>15</v>
      </c>
      <c r="H787" s="46"/>
    </row>
    <row r="788" s="120" customFormat="1" spans="1:8">
      <c r="A788" s="46" t="s">
        <v>2286</v>
      </c>
      <c r="B788" s="33" t="s">
        <v>11909</v>
      </c>
      <c r="C788" s="33" t="s">
        <v>12817</v>
      </c>
      <c r="D788" s="33" t="s">
        <v>18</v>
      </c>
      <c r="E788" s="34" t="s">
        <v>11679</v>
      </c>
      <c r="F788" s="46" t="s">
        <v>6491</v>
      </c>
      <c r="G788" s="33" t="s">
        <v>15</v>
      </c>
      <c r="H788" s="46"/>
    </row>
    <row r="789" s="120" customFormat="1" spans="1:8">
      <c r="A789" s="46" t="s">
        <v>2289</v>
      </c>
      <c r="B789" s="33" t="s">
        <v>11909</v>
      </c>
      <c r="C789" s="33" t="s">
        <v>12818</v>
      </c>
      <c r="D789" s="33" t="s">
        <v>18</v>
      </c>
      <c r="E789" s="34" t="s">
        <v>2865</v>
      </c>
      <c r="F789" s="46" t="s">
        <v>6491</v>
      </c>
      <c r="G789" s="33" t="s">
        <v>15</v>
      </c>
      <c r="H789" s="46"/>
    </row>
    <row r="790" s="120" customFormat="1" spans="1:8">
      <c r="A790" s="46" t="s">
        <v>2291</v>
      </c>
      <c r="B790" s="33" t="s">
        <v>11909</v>
      </c>
      <c r="C790" s="33" t="s">
        <v>12819</v>
      </c>
      <c r="D790" s="33" t="s">
        <v>12</v>
      </c>
      <c r="E790" s="34" t="s">
        <v>5875</v>
      </c>
      <c r="F790" s="46" t="s">
        <v>6491</v>
      </c>
      <c r="G790" s="33" t="s">
        <v>15</v>
      </c>
      <c r="H790" s="46"/>
    </row>
    <row r="791" s="120" customFormat="1" spans="1:8">
      <c r="A791" s="46" t="s">
        <v>2294</v>
      </c>
      <c r="B791" s="33" t="s">
        <v>11909</v>
      </c>
      <c r="C791" s="33" t="s">
        <v>12820</v>
      </c>
      <c r="D791" s="33" t="s">
        <v>18</v>
      </c>
      <c r="E791" s="34" t="s">
        <v>79</v>
      </c>
      <c r="F791" s="46" t="s">
        <v>6491</v>
      </c>
      <c r="G791" s="33" t="s">
        <v>15</v>
      </c>
      <c r="H791" s="46"/>
    </row>
    <row r="792" s="120" customFormat="1" spans="1:8">
      <c r="A792" s="46" t="s">
        <v>2297</v>
      </c>
      <c r="B792" s="33" t="s">
        <v>11909</v>
      </c>
      <c r="C792" s="33" t="s">
        <v>12821</v>
      </c>
      <c r="D792" s="33" t="s">
        <v>18</v>
      </c>
      <c r="E792" s="34" t="s">
        <v>9526</v>
      </c>
      <c r="F792" s="46" t="s">
        <v>6491</v>
      </c>
      <c r="G792" s="33" t="s">
        <v>15</v>
      </c>
      <c r="H792" s="46"/>
    </row>
    <row r="793" s="120" customFormat="1" spans="1:8">
      <c r="A793" s="46" t="s">
        <v>2300</v>
      </c>
      <c r="B793" s="33" t="s">
        <v>11909</v>
      </c>
      <c r="C793" s="33" t="s">
        <v>12822</v>
      </c>
      <c r="D793" s="33" t="s">
        <v>12</v>
      </c>
      <c r="E793" s="34" t="s">
        <v>8085</v>
      </c>
      <c r="F793" s="46" t="s">
        <v>6491</v>
      </c>
      <c r="G793" s="33" t="s">
        <v>15</v>
      </c>
      <c r="H793" s="46"/>
    </row>
    <row r="794" s="120" customFormat="1" spans="1:8">
      <c r="A794" s="46" t="s">
        <v>2303</v>
      </c>
      <c r="B794" s="33" t="s">
        <v>11909</v>
      </c>
      <c r="C794" s="33" t="s">
        <v>12823</v>
      </c>
      <c r="D794" s="33" t="s">
        <v>18</v>
      </c>
      <c r="E794" s="34" t="s">
        <v>8864</v>
      </c>
      <c r="F794" s="46" t="s">
        <v>6491</v>
      </c>
      <c r="G794" s="33" t="s">
        <v>15</v>
      </c>
      <c r="H794" s="46"/>
    </row>
    <row r="795" s="120" customFormat="1" spans="1:8">
      <c r="A795" s="46" t="s">
        <v>2306</v>
      </c>
      <c r="B795" s="33" t="s">
        <v>11909</v>
      </c>
      <c r="C795" s="33" t="s">
        <v>12824</v>
      </c>
      <c r="D795" s="33" t="s">
        <v>18</v>
      </c>
      <c r="E795" s="34" t="s">
        <v>12825</v>
      </c>
      <c r="F795" s="46" t="s">
        <v>6491</v>
      </c>
      <c r="G795" s="33" t="s">
        <v>15</v>
      </c>
      <c r="H795" s="46"/>
    </row>
    <row r="796" s="120" customFormat="1" spans="1:8">
      <c r="A796" s="46" t="s">
        <v>2309</v>
      </c>
      <c r="B796" s="33" t="s">
        <v>11909</v>
      </c>
      <c r="C796" s="33" t="s">
        <v>12826</v>
      </c>
      <c r="D796" s="33" t="s">
        <v>12</v>
      </c>
      <c r="E796" s="34" t="s">
        <v>10884</v>
      </c>
      <c r="F796" s="46" t="s">
        <v>6491</v>
      </c>
      <c r="G796" s="33" t="s">
        <v>15</v>
      </c>
      <c r="H796" s="46"/>
    </row>
    <row r="797" s="120" customFormat="1" spans="1:8">
      <c r="A797" s="46" t="s">
        <v>2312</v>
      </c>
      <c r="B797" s="33" t="s">
        <v>11909</v>
      </c>
      <c r="C797" s="33" t="s">
        <v>12827</v>
      </c>
      <c r="D797" s="33" t="s">
        <v>18</v>
      </c>
      <c r="E797" s="34" t="s">
        <v>12257</v>
      </c>
      <c r="F797" s="46" t="s">
        <v>6491</v>
      </c>
      <c r="G797" s="33" t="s">
        <v>15</v>
      </c>
      <c r="H797" s="46"/>
    </row>
    <row r="798" s="120" customFormat="1" spans="1:8">
      <c r="A798" s="46" t="s">
        <v>2316</v>
      </c>
      <c r="B798" s="33" t="s">
        <v>11909</v>
      </c>
      <c r="C798" s="33" t="s">
        <v>1897</v>
      </c>
      <c r="D798" s="33" t="s">
        <v>18</v>
      </c>
      <c r="E798" s="34" t="s">
        <v>811</v>
      </c>
      <c r="F798" s="46" t="s">
        <v>6491</v>
      </c>
      <c r="G798" s="33" t="s">
        <v>15</v>
      </c>
      <c r="H798" s="46"/>
    </row>
    <row r="799" s="120" customFormat="1" spans="1:8">
      <c r="A799" s="46" t="s">
        <v>2319</v>
      </c>
      <c r="B799" s="33" t="s">
        <v>11909</v>
      </c>
      <c r="C799" s="33" t="s">
        <v>12828</v>
      </c>
      <c r="D799" s="33" t="s">
        <v>12</v>
      </c>
      <c r="E799" s="34" t="s">
        <v>12829</v>
      </c>
      <c r="F799" s="46" t="s">
        <v>6491</v>
      </c>
      <c r="G799" s="33" t="s">
        <v>15</v>
      </c>
      <c r="H799" s="46"/>
    </row>
    <row r="800" s="120" customFormat="1" spans="1:8">
      <c r="A800" s="46" t="s">
        <v>2322</v>
      </c>
      <c r="B800" s="33" t="s">
        <v>11909</v>
      </c>
      <c r="C800" s="33" t="s">
        <v>12830</v>
      </c>
      <c r="D800" s="33" t="s">
        <v>12</v>
      </c>
      <c r="E800" s="34" t="s">
        <v>5402</v>
      </c>
      <c r="F800" s="46" t="s">
        <v>6491</v>
      </c>
      <c r="G800" s="33" t="s">
        <v>15</v>
      </c>
      <c r="H800" s="46"/>
    </row>
    <row r="801" s="120" customFormat="1" spans="1:8">
      <c r="A801" s="46" t="s">
        <v>2325</v>
      </c>
      <c r="B801" s="33" t="s">
        <v>11909</v>
      </c>
      <c r="C801" s="33" t="s">
        <v>12831</v>
      </c>
      <c r="D801" s="33" t="s">
        <v>18</v>
      </c>
      <c r="E801" s="34" t="s">
        <v>4765</v>
      </c>
      <c r="F801" s="46" t="s">
        <v>6491</v>
      </c>
      <c r="G801" s="33" t="s">
        <v>15</v>
      </c>
      <c r="H801" s="46"/>
    </row>
    <row r="802" s="120" customFormat="1" spans="1:8">
      <c r="A802" s="46" t="s">
        <v>2328</v>
      </c>
      <c r="B802" s="33" t="s">
        <v>11909</v>
      </c>
      <c r="C802" s="33" t="s">
        <v>12832</v>
      </c>
      <c r="D802" s="33" t="s">
        <v>12</v>
      </c>
      <c r="E802" s="34" t="s">
        <v>9988</v>
      </c>
      <c r="F802" s="46" t="s">
        <v>6491</v>
      </c>
      <c r="G802" s="33" t="s">
        <v>15</v>
      </c>
      <c r="H802" s="46"/>
    </row>
    <row r="803" s="120" customFormat="1" spans="1:8">
      <c r="A803" s="46" t="s">
        <v>2331</v>
      </c>
      <c r="B803" s="33" t="s">
        <v>11909</v>
      </c>
      <c r="C803" s="33" t="s">
        <v>12833</v>
      </c>
      <c r="D803" s="33" t="s">
        <v>12</v>
      </c>
      <c r="E803" s="34" t="s">
        <v>12834</v>
      </c>
      <c r="F803" s="46" t="s">
        <v>6491</v>
      </c>
      <c r="G803" s="33" t="s">
        <v>15</v>
      </c>
      <c r="H803" s="46"/>
    </row>
    <row r="804" s="120" customFormat="1" spans="1:8">
      <c r="A804" s="46" t="s">
        <v>2334</v>
      </c>
      <c r="B804" s="33" t="s">
        <v>11909</v>
      </c>
      <c r="C804" s="33" t="s">
        <v>12835</v>
      </c>
      <c r="D804" s="33" t="s">
        <v>18</v>
      </c>
      <c r="E804" s="34" t="s">
        <v>5332</v>
      </c>
      <c r="F804" s="46" t="s">
        <v>6491</v>
      </c>
      <c r="G804" s="33" t="s">
        <v>15</v>
      </c>
      <c r="H804" s="46"/>
    </row>
    <row r="805" s="120" customFormat="1" spans="1:8">
      <c r="A805" s="46" t="s">
        <v>2337</v>
      </c>
      <c r="B805" s="33" t="s">
        <v>11909</v>
      </c>
      <c r="C805" s="33" t="s">
        <v>12836</v>
      </c>
      <c r="D805" s="33" t="s">
        <v>12</v>
      </c>
      <c r="E805" s="34" t="s">
        <v>12837</v>
      </c>
      <c r="F805" s="46" t="s">
        <v>6491</v>
      </c>
      <c r="G805" s="33" t="s">
        <v>15</v>
      </c>
      <c r="H805" s="46"/>
    </row>
    <row r="806" s="120" customFormat="1" spans="1:8">
      <c r="A806" s="46" t="s">
        <v>2340</v>
      </c>
      <c r="B806" s="33" t="s">
        <v>11909</v>
      </c>
      <c r="C806" s="33" t="s">
        <v>12838</v>
      </c>
      <c r="D806" s="33" t="s">
        <v>18</v>
      </c>
      <c r="E806" s="34" t="s">
        <v>8412</v>
      </c>
      <c r="F806" s="46" t="s">
        <v>6491</v>
      </c>
      <c r="G806" s="33" t="s">
        <v>15</v>
      </c>
      <c r="H806" s="46"/>
    </row>
    <row r="807" s="120" customFormat="1" spans="1:8">
      <c r="A807" s="46" t="s">
        <v>2343</v>
      </c>
      <c r="B807" s="33" t="s">
        <v>11909</v>
      </c>
      <c r="C807" s="33" t="s">
        <v>12839</v>
      </c>
      <c r="D807" s="33" t="s">
        <v>18</v>
      </c>
      <c r="E807" s="34" t="s">
        <v>12840</v>
      </c>
      <c r="F807" s="46" t="s">
        <v>6491</v>
      </c>
      <c r="G807" s="33" t="s">
        <v>15</v>
      </c>
      <c r="H807" s="46"/>
    </row>
    <row r="808" s="120" customFormat="1" spans="1:8">
      <c r="A808" s="46" t="s">
        <v>2345</v>
      </c>
      <c r="B808" s="33" t="s">
        <v>11909</v>
      </c>
      <c r="C808" s="33" t="s">
        <v>12841</v>
      </c>
      <c r="D808" s="33" t="s">
        <v>12</v>
      </c>
      <c r="E808" s="34" t="s">
        <v>11472</v>
      </c>
      <c r="F808" s="46" t="s">
        <v>6491</v>
      </c>
      <c r="G808" s="33" t="s">
        <v>15</v>
      </c>
      <c r="H808" s="46"/>
    </row>
    <row r="809" s="120" customFormat="1" spans="1:8">
      <c r="A809" s="46" t="s">
        <v>2348</v>
      </c>
      <c r="B809" s="33" t="s">
        <v>11909</v>
      </c>
      <c r="C809" s="33" t="s">
        <v>12842</v>
      </c>
      <c r="D809" s="33" t="s">
        <v>18</v>
      </c>
      <c r="E809" s="34" t="s">
        <v>11358</v>
      </c>
      <c r="F809" s="33" t="s">
        <v>418</v>
      </c>
      <c r="G809" s="33" t="s">
        <v>15</v>
      </c>
      <c r="H809" s="33"/>
    </row>
    <row r="810" s="120" customFormat="1" spans="1:8">
      <c r="A810" s="46" t="s">
        <v>2350</v>
      </c>
      <c r="B810" s="33" t="s">
        <v>11909</v>
      </c>
      <c r="C810" s="33" t="s">
        <v>12843</v>
      </c>
      <c r="D810" s="33" t="s">
        <v>18</v>
      </c>
      <c r="E810" s="34" t="s">
        <v>11692</v>
      </c>
      <c r="F810" s="33" t="s">
        <v>418</v>
      </c>
      <c r="G810" s="33" t="s">
        <v>15</v>
      </c>
      <c r="H810" s="33"/>
    </row>
    <row r="811" s="120" customFormat="1" spans="1:8">
      <c r="A811" s="46" t="s">
        <v>2353</v>
      </c>
      <c r="B811" s="33" t="s">
        <v>11909</v>
      </c>
      <c r="C811" s="33" t="s">
        <v>12844</v>
      </c>
      <c r="D811" s="33" t="s">
        <v>12</v>
      </c>
      <c r="E811" s="34" t="s">
        <v>7115</v>
      </c>
      <c r="F811" s="33" t="s">
        <v>418</v>
      </c>
      <c r="G811" s="33" t="s">
        <v>15</v>
      </c>
      <c r="H811" s="33"/>
    </row>
    <row r="812" s="120" customFormat="1" spans="1:8">
      <c r="A812" s="46" t="s">
        <v>2355</v>
      </c>
      <c r="B812" s="33" t="s">
        <v>11909</v>
      </c>
      <c r="C812" s="33" t="s">
        <v>12845</v>
      </c>
      <c r="D812" s="33" t="s">
        <v>12</v>
      </c>
      <c r="E812" s="34" t="s">
        <v>12141</v>
      </c>
      <c r="F812" s="33" t="s">
        <v>418</v>
      </c>
      <c r="G812" s="33" t="s">
        <v>15</v>
      </c>
      <c r="H812" s="33"/>
    </row>
    <row r="813" s="120" customFormat="1" spans="1:8">
      <c r="A813" s="46" t="s">
        <v>2358</v>
      </c>
      <c r="B813" s="33" t="s">
        <v>11909</v>
      </c>
      <c r="C813" s="33" t="s">
        <v>12846</v>
      </c>
      <c r="D813" s="33" t="s">
        <v>18</v>
      </c>
      <c r="E813" s="34" t="s">
        <v>11540</v>
      </c>
      <c r="F813" s="33" t="s">
        <v>418</v>
      </c>
      <c r="G813" s="33" t="s">
        <v>15</v>
      </c>
      <c r="H813" s="33"/>
    </row>
    <row r="814" s="120" customFormat="1" spans="1:8">
      <c r="A814" s="46" t="s">
        <v>2360</v>
      </c>
      <c r="B814" s="33" t="s">
        <v>11909</v>
      </c>
      <c r="C814" s="33" t="s">
        <v>12847</v>
      </c>
      <c r="D814" s="33" t="s">
        <v>12</v>
      </c>
      <c r="E814" s="34" t="s">
        <v>5898</v>
      </c>
      <c r="F814" s="33" t="s">
        <v>418</v>
      </c>
      <c r="G814" s="33" t="s">
        <v>15</v>
      </c>
      <c r="H814" s="33"/>
    </row>
    <row r="815" s="120" customFormat="1" spans="1:8">
      <c r="A815" s="46" t="s">
        <v>2363</v>
      </c>
      <c r="B815" s="33" t="s">
        <v>11909</v>
      </c>
      <c r="C815" s="33" t="s">
        <v>12848</v>
      </c>
      <c r="D815" s="33" t="s">
        <v>18</v>
      </c>
      <c r="E815" s="34" t="s">
        <v>11874</v>
      </c>
      <c r="F815" s="33" t="s">
        <v>418</v>
      </c>
      <c r="G815" s="33" t="s">
        <v>15</v>
      </c>
      <c r="H815" s="33"/>
    </row>
    <row r="816" s="120" customFormat="1" spans="1:8">
      <c r="A816" s="46" t="s">
        <v>2366</v>
      </c>
      <c r="B816" s="33" t="s">
        <v>11909</v>
      </c>
      <c r="C816" s="33" t="s">
        <v>12849</v>
      </c>
      <c r="D816" s="33" t="s">
        <v>12</v>
      </c>
      <c r="E816" s="34" t="s">
        <v>5869</v>
      </c>
      <c r="F816" s="33" t="s">
        <v>418</v>
      </c>
      <c r="G816" s="33" t="s">
        <v>15</v>
      </c>
      <c r="H816" s="33"/>
    </row>
    <row r="817" s="120" customFormat="1" spans="1:8">
      <c r="A817" s="46" t="s">
        <v>2369</v>
      </c>
      <c r="B817" s="33" t="s">
        <v>11909</v>
      </c>
      <c r="C817" s="33" t="s">
        <v>12850</v>
      </c>
      <c r="D817" s="33" t="s">
        <v>12</v>
      </c>
      <c r="E817" s="34" t="s">
        <v>10359</v>
      </c>
      <c r="F817" s="33" t="s">
        <v>418</v>
      </c>
      <c r="G817" s="33" t="s">
        <v>15</v>
      </c>
      <c r="H817" s="33"/>
    </row>
    <row r="818" s="120" customFormat="1" spans="1:8">
      <c r="A818" s="46" t="s">
        <v>2371</v>
      </c>
      <c r="B818" s="33" t="s">
        <v>11909</v>
      </c>
      <c r="C818" s="33" t="s">
        <v>12851</v>
      </c>
      <c r="D818" s="33" t="s">
        <v>12</v>
      </c>
      <c r="E818" s="34" t="s">
        <v>12852</v>
      </c>
      <c r="F818" s="33" t="s">
        <v>418</v>
      </c>
      <c r="G818" s="33" t="s">
        <v>15</v>
      </c>
      <c r="H818" s="33"/>
    </row>
    <row r="819" s="120" customFormat="1" spans="1:8">
      <c r="A819" s="46" t="s">
        <v>2373</v>
      </c>
      <c r="B819" s="33" t="s">
        <v>11909</v>
      </c>
      <c r="C819" s="33" t="s">
        <v>12853</v>
      </c>
      <c r="D819" s="33" t="s">
        <v>12</v>
      </c>
      <c r="E819" s="34" t="s">
        <v>10690</v>
      </c>
      <c r="F819" s="33" t="s">
        <v>418</v>
      </c>
      <c r="G819" s="33" t="s">
        <v>15</v>
      </c>
      <c r="H819" s="33"/>
    </row>
    <row r="820" s="120" customFormat="1" spans="1:8">
      <c r="A820" s="46" t="s">
        <v>2375</v>
      </c>
      <c r="B820" s="33" t="s">
        <v>11909</v>
      </c>
      <c r="C820" s="33" t="s">
        <v>5250</v>
      </c>
      <c r="D820" s="33" t="s">
        <v>18</v>
      </c>
      <c r="E820" s="34" t="s">
        <v>10121</v>
      </c>
      <c r="F820" s="33" t="s">
        <v>418</v>
      </c>
      <c r="G820" s="33" t="s">
        <v>15</v>
      </c>
      <c r="H820" s="33"/>
    </row>
    <row r="821" s="120" customFormat="1" spans="1:8">
      <c r="A821" s="46" t="s">
        <v>2378</v>
      </c>
      <c r="B821" s="33" t="s">
        <v>11909</v>
      </c>
      <c r="C821" s="33" t="s">
        <v>12854</v>
      </c>
      <c r="D821" s="33" t="s">
        <v>18</v>
      </c>
      <c r="E821" s="34" t="s">
        <v>12855</v>
      </c>
      <c r="F821" s="33" t="s">
        <v>418</v>
      </c>
      <c r="G821" s="33" t="s">
        <v>15</v>
      </c>
      <c r="H821" s="33"/>
    </row>
    <row r="822" s="120" customFormat="1" spans="1:8">
      <c r="A822" s="46" t="s">
        <v>2381</v>
      </c>
      <c r="B822" s="33" t="s">
        <v>11909</v>
      </c>
      <c r="C822" s="33" t="s">
        <v>12856</v>
      </c>
      <c r="D822" s="33" t="s">
        <v>12</v>
      </c>
      <c r="E822" s="34" t="s">
        <v>7998</v>
      </c>
      <c r="F822" s="33" t="s">
        <v>418</v>
      </c>
      <c r="G822" s="33" t="s">
        <v>15</v>
      </c>
      <c r="H822" s="33"/>
    </row>
    <row r="823" s="120" customFormat="1" spans="1:8">
      <c r="A823" s="46" t="s">
        <v>2384</v>
      </c>
      <c r="B823" s="33" t="s">
        <v>11909</v>
      </c>
      <c r="C823" s="33" t="s">
        <v>12857</v>
      </c>
      <c r="D823" s="33" t="s">
        <v>18</v>
      </c>
      <c r="E823" s="34" t="s">
        <v>12858</v>
      </c>
      <c r="F823" s="33" t="s">
        <v>418</v>
      </c>
      <c r="G823" s="33" t="s">
        <v>15</v>
      </c>
      <c r="H823" s="33"/>
    </row>
    <row r="824" s="120" customFormat="1" spans="1:8">
      <c r="A824" s="46" t="s">
        <v>2386</v>
      </c>
      <c r="B824" s="33" t="s">
        <v>11909</v>
      </c>
      <c r="C824" s="33" t="s">
        <v>12859</v>
      </c>
      <c r="D824" s="33" t="s">
        <v>18</v>
      </c>
      <c r="E824" s="34" t="s">
        <v>10229</v>
      </c>
      <c r="F824" s="33" t="s">
        <v>418</v>
      </c>
      <c r="G824" s="33" t="s">
        <v>15</v>
      </c>
      <c r="H824" s="33"/>
    </row>
    <row r="825" s="120" customFormat="1" spans="1:8">
      <c r="A825" s="46" t="s">
        <v>2389</v>
      </c>
      <c r="B825" s="33" t="s">
        <v>11909</v>
      </c>
      <c r="C825" s="33" t="s">
        <v>12860</v>
      </c>
      <c r="D825" s="33" t="s">
        <v>12</v>
      </c>
      <c r="E825" s="34" t="s">
        <v>12861</v>
      </c>
      <c r="F825" s="33" t="s">
        <v>418</v>
      </c>
      <c r="G825" s="33" t="s">
        <v>15</v>
      </c>
      <c r="H825" s="33"/>
    </row>
    <row r="826" s="120" customFormat="1" spans="1:8">
      <c r="A826" s="46" t="s">
        <v>2392</v>
      </c>
      <c r="B826" s="33" t="s">
        <v>11909</v>
      </c>
      <c r="C826" s="33" t="s">
        <v>12862</v>
      </c>
      <c r="D826" s="33" t="s">
        <v>12</v>
      </c>
      <c r="E826" s="34" t="s">
        <v>12825</v>
      </c>
      <c r="F826" s="33" t="s">
        <v>418</v>
      </c>
      <c r="G826" s="33" t="s">
        <v>15</v>
      </c>
      <c r="H826" s="33"/>
    </row>
    <row r="827" s="120" customFormat="1" spans="1:8">
      <c r="A827" s="46" t="s">
        <v>2395</v>
      </c>
      <c r="B827" s="33" t="s">
        <v>11909</v>
      </c>
      <c r="C827" s="33" t="s">
        <v>12863</v>
      </c>
      <c r="D827" s="33" t="s">
        <v>12</v>
      </c>
      <c r="E827" s="34" t="s">
        <v>5919</v>
      </c>
      <c r="F827" s="33" t="s">
        <v>418</v>
      </c>
      <c r="G827" s="33" t="s">
        <v>15</v>
      </c>
      <c r="H827" s="33"/>
    </row>
    <row r="828" s="120" customFormat="1" spans="1:8">
      <c r="A828" s="46" t="s">
        <v>2398</v>
      </c>
      <c r="B828" s="33" t="s">
        <v>11909</v>
      </c>
      <c r="C828" s="33" t="s">
        <v>12864</v>
      </c>
      <c r="D828" s="33" t="s">
        <v>12</v>
      </c>
      <c r="E828" s="34" t="s">
        <v>10337</v>
      </c>
      <c r="F828" s="33" t="s">
        <v>418</v>
      </c>
      <c r="G828" s="33" t="s">
        <v>15</v>
      </c>
      <c r="H828" s="33"/>
    </row>
    <row r="829" s="120" customFormat="1" spans="1:8">
      <c r="A829" s="46" t="s">
        <v>2400</v>
      </c>
      <c r="B829" s="33" t="s">
        <v>11909</v>
      </c>
      <c r="C829" s="33" t="s">
        <v>12865</v>
      </c>
      <c r="D829" s="33" t="s">
        <v>18</v>
      </c>
      <c r="E829" s="34" t="s">
        <v>7301</v>
      </c>
      <c r="F829" s="33" t="s">
        <v>418</v>
      </c>
      <c r="G829" s="33" t="s">
        <v>15</v>
      </c>
      <c r="H829" s="33"/>
    </row>
    <row r="830" s="120" customFormat="1" spans="1:8">
      <c r="A830" s="46" t="s">
        <v>2403</v>
      </c>
      <c r="B830" s="33" t="s">
        <v>11909</v>
      </c>
      <c r="C830" s="33" t="s">
        <v>12866</v>
      </c>
      <c r="D830" s="33" t="s">
        <v>18</v>
      </c>
      <c r="E830" s="34" t="s">
        <v>10494</v>
      </c>
      <c r="F830" s="33" t="s">
        <v>418</v>
      </c>
      <c r="G830" s="33" t="s">
        <v>15</v>
      </c>
      <c r="H830" s="33"/>
    </row>
    <row r="831" s="120" customFormat="1" spans="1:8">
      <c r="A831" s="46" t="s">
        <v>2406</v>
      </c>
      <c r="B831" s="33" t="s">
        <v>11909</v>
      </c>
      <c r="C831" s="33" t="s">
        <v>12867</v>
      </c>
      <c r="D831" s="33" t="s">
        <v>12</v>
      </c>
      <c r="E831" s="34" t="s">
        <v>5305</v>
      </c>
      <c r="F831" s="33" t="s">
        <v>418</v>
      </c>
      <c r="G831" s="33" t="s">
        <v>15</v>
      </c>
      <c r="H831" s="33"/>
    </row>
    <row r="832" s="120" customFormat="1" spans="1:8">
      <c r="A832" s="46" t="s">
        <v>2409</v>
      </c>
      <c r="B832" s="33" t="s">
        <v>11909</v>
      </c>
      <c r="C832" s="33" t="s">
        <v>12868</v>
      </c>
      <c r="D832" s="33" t="s">
        <v>12</v>
      </c>
      <c r="E832" s="34" t="s">
        <v>5305</v>
      </c>
      <c r="F832" s="33" t="s">
        <v>418</v>
      </c>
      <c r="G832" s="33" t="s">
        <v>15</v>
      </c>
      <c r="H832" s="33"/>
    </row>
    <row r="833" s="120" customFormat="1" spans="1:8">
      <c r="A833" s="46" t="s">
        <v>2412</v>
      </c>
      <c r="B833" s="33" t="s">
        <v>11909</v>
      </c>
      <c r="C833" s="33" t="s">
        <v>12869</v>
      </c>
      <c r="D833" s="33" t="s">
        <v>12</v>
      </c>
      <c r="E833" s="34" t="s">
        <v>9528</v>
      </c>
      <c r="F833" s="33" t="s">
        <v>418</v>
      </c>
      <c r="G833" s="33" t="s">
        <v>15</v>
      </c>
      <c r="H833" s="33"/>
    </row>
    <row r="834" s="120" customFormat="1" spans="1:8">
      <c r="A834" s="46" t="s">
        <v>2415</v>
      </c>
      <c r="B834" s="33" t="s">
        <v>11909</v>
      </c>
      <c r="C834" s="33" t="s">
        <v>12870</v>
      </c>
      <c r="D834" s="33" t="s">
        <v>12</v>
      </c>
      <c r="E834" s="34" t="s">
        <v>11274</v>
      </c>
      <c r="F834" s="33" t="s">
        <v>418</v>
      </c>
      <c r="G834" s="33" t="s">
        <v>15</v>
      </c>
      <c r="H834" s="33"/>
    </row>
    <row r="835" s="120" customFormat="1" spans="1:8">
      <c r="A835" s="46" t="s">
        <v>2418</v>
      </c>
      <c r="B835" s="33" t="s">
        <v>11909</v>
      </c>
      <c r="C835" s="33" t="s">
        <v>12871</v>
      </c>
      <c r="D835" s="33" t="s">
        <v>12</v>
      </c>
      <c r="E835" s="34" t="s">
        <v>11838</v>
      </c>
      <c r="F835" s="33" t="s">
        <v>418</v>
      </c>
      <c r="G835" s="33" t="s">
        <v>15</v>
      </c>
      <c r="H835" s="33"/>
    </row>
    <row r="836" s="120" customFormat="1" spans="1:8">
      <c r="A836" s="46" t="s">
        <v>2421</v>
      </c>
      <c r="B836" s="33" t="s">
        <v>11909</v>
      </c>
      <c r="C836" s="33" t="s">
        <v>12872</v>
      </c>
      <c r="D836" s="33" t="s">
        <v>12</v>
      </c>
      <c r="E836" s="34" t="s">
        <v>7744</v>
      </c>
      <c r="F836" s="33" t="s">
        <v>418</v>
      </c>
      <c r="G836" s="33" t="s">
        <v>15</v>
      </c>
      <c r="H836" s="33"/>
    </row>
    <row r="837" s="120" customFormat="1" spans="1:8">
      <c r="A837" s="46" t="s">
        <v>2423</v>
      </c>
      <c r="B837" s="33" t="s">
        <v>11909</v>
      </c>
      <c r="C837" s="33" t="s">
        <v>12873</v>
      </c>
      <c r="D837" s="33" t="s">
        <v>18</v>
      </c>
      <c r="E837" s="34" t="s">
        <v>12874</v>
      </c>
      <c r="F837" s="33" t="s">
        <v>418</v>
      </c>
      <c r="G837" s="33" t="s">
        <v>15</v>
      </c>
      <c r="H837" s="33"/>
    </row>
    <row r="838" s="120" customFormat="1" spans="1:8">
      <c r="A838" s="46" t="s">
        <v>2425</v>
      </c>
      <c r="B838" s="33" t="s">
        <v>11909</v>
      </c>
      <c r="C838" s="33" t="s">
        <v>12875</v>
      </c>
      <c r="D838" s="33" t="s">
        <v>18</v>
      </c>
      <c r="E838" s="34" t="s">
        <v>10366</v>
      </c>
      <c r="F838" s="33" t="s">
        <v>418</v>
      </c>
      <c r="G838" s="33" t="s">
        <v>15</v>
      </c>
      <c r="H838" s="33"/>
    </row>
    <row r="839" s="120" customFormat="1" spans="1:8">
      <c r="A839" s="46" t="s">
        <v>2427</v>
      </c>
      <c r="B839" s="33" t="s">
        <v>11909</v>
      </c>
      <c r="C839" s="33" t="s">
        <v>12876</v>
      </c>
      <c r="D839" s="33" t="s">
        <v>18</v>
      </c>
      <c r="E839" s="34" t="s">
        <v>11375</v>
      </c>
      <c r="F839" s="33" t="s">
        <v>418</v>
      </c>
      <c r="G839" s="33" t="s">
        <v>15</v>
      </c>
      <c r="H839" s="33"/>
    </row>
    <row r="840" s="120" customFormat="1" spans="1:8">
      <c r="A840" s="46" t="s">
        <v>2430</v>
      </c>
      <c r="B840" s="33" t="s">
        <v>11909</v>
      </c>
      <c r="C840" s="33" t="s">
        <v>12877</v>
      </c>
      <c r="D840" s="33" t="s">
        <v>18</v>
      </c>
      <c r="E840" s="34" t="s">
        <v>7257</v>
      </c>
      <c r="F840" s="33" t="s">
        <v>418</v>
      </c>
      <c r="G840" s="33" t="s">
        <v>15</v>
      </c>
      <c r="H840" s="33"/>
    </row>
    <row r="841" s="120" customFormat="1" spans="1:8">
      <c r="A841" s="46" t="s">
        <v>2433</v>
      </c>
      <c r="B841" s="33" t="s">
        <v>11909</v>
      </c>
      <c r="C841" s="33" t="s">
        <v>12878</v>
      </c>
      <c r="D841" s="33" t="s">
        <v>18</v>
      </c>
      <c r="E841" s="34" t="s">
        <v>12634</v>
      </c>
      <c r="F841" s="33" t="s">
        <v>418</v>
      </c>
      <c r="G841" s="33" t="s">
        <v>15</v>
      </c>
      <c r="H841" s="33"/>
    </row>
    <row r="842" s="120" customFormat="1" spans="1:8">
      <c r="A842" s="46" t="s">
        <v>2436</v>
      </c>
      <c r="B842" s="33" t="s">
        <v>11909</v>
      </c>
      <c r="C842" s="33" t="s">
        <v>12879</v>
      </c>
      <c r="D842" s="33" t="s">
        <v>18</v>
      </c>
      <c r="E842" s="34" t="s">
        <v>10442</v>
      </c>
      <c r="F842" s="33" t="s">
        <v>418</v>
      </c>
      <c r="G842" s="33" t="s">
        <v>15</v>
      </c>
      <c r="H842" s="33"/>
    </row>
    <row r="843" s="120" customFormat="1" spans="1:8">
      <c r="A843" s="46" t="s">
        <v>2439</v>
      </c>
      <c r="B843" s="33" t="s">
        <v>11909</v>
      </c>
      <c r="C843" s="33" t="s">
        <v>12880</v>
      </c>
      <c r="D843" s="33" t="s">
        <v>18</v>
      </c>
      <c r="E843" s="34" t="s">
        <v>7463</v>
      </c>
      <c r="F843" s="33" t="s">
        <v>418</v>
      </c>
      <c r="G843" s="33" t="s">
        <v>15</v>
      </c>
      <c r="H843" s="33"/>
    </row>
    <row r="844" s="120" customFormat="1" spans="1:8">
      <c r="A844" s="46" t="s">
        <v>2442</v>
      </c>
      <c r="B844" s="33" t="s">
        <v>11909</v>
      </c>
      <c r="C844" s="33" t="s">
        <v>12881</v>
      </c>
      <c r="D844" s="33" t="s">
        <v>12</v>
      </c>
      <c r="E844" s="34" t="s">
        <v>5891</v>
      </c>
      <c r="F844" s="33" t="s">
        <v>418</v>
      </c>
      <c r="G844" s="33" t="s">
        <v>15</v>
      </c>
      <c r="H844" s="33"/>
    </row>
    <row r="845" s="120" customFormat="1" spans="1:8">
      <c r="A845" s="46" t="s">
        <v>2444</v>
      </c>
      <c r="B845" s="33" t="s">
        <v>11909</v>
      </c>
      <c r="C845" s="33" t="s">
        <v>12882</v>
      </c>
      <c r="D845" s="33" t="s">
        <v>12</v>
      </c>
      <c r="E845" s="34" t="s">
        <v>7738</v>
      </c>
      <c r="F845" s="33" t="s">
        <v>418</v>
      </c>
      <c r="G845" s="33" t="s">
        <v>15</v>
      </c>
      <c r="H845" s="33"/>
    </row>
    <row r="846" s="120" customFormat="1" spans="1:8">
      <c r="A846" s="46" t="s">
        <v>2446</v>
      </c>
      <c r="B846" s="33" t="s">
        <v>11909</v>
      </c>
      <c r="C846" s="33" t="s">
        <v>12883</v>
      </c>
      <c r="D846" s="33" t="s">
        <v>18</v>
      </c>
      <c r="E846" s="34" t="s">
        <v>7232</v>
      </c>
      <c r="F846" s="33" t="s">
        <v>418</v>
      </c>
      <c r="G846" s="33" t="s">
        <v>15</v>
      </c>
      <c r="H846" s="33"/>
    </row>
    <row r="847" s="120" customFormat="1" spans="1:8">
      <c r="A847" s="46" t="s">
        <v>2449</v>
      </c>
      <c r="B847" s="33" t="s">
        <v>11909</v>
      </c>
      <c r="C847" s="33" t="s">
        <v>12884</v>
      </c>
      <c r="D847" s="33" t="s">
        <v>18</v>
      </c>
      <c r="E847" s="34" t="s">
        <v>7012</v>
      </c>
      <c r="F847" s="33" t="s">
        <v>418</v>
      </c>
      <c r="G847" s="33" t="s">
        <v>15</v>
      </c>
      <c r="H847" s="33"/>
    </row>
    <row r="848" s="120" customFormat="1" spans="1:8">
      <c r="A848" s="46" t="s">
        <v>2451</v>
      </c>
      <c r="B848" s="33" t="s">
        <v>11909</v>
      </c>
      <c r="C848" s="33" t="s">
        <v>12885</v>
      </c>
      <c r="D848" s="33" t="s">
        <v>12</v>
      </c>
      <c r="E848" s="34" t="s">
        <v>12886</v>
      </c>
      <c r="F848" s="33" t="s">
        <v>418</v>
      </c>
      <c r="G848" s="33" t="s">
        <v>15</v>
      </c>
      <c r="H848" s="33"/>
    </row>
    <row r="849" s="120" customFormat="1" spans="1:8">
      <c r="A849" s="46" t="s">
        <v>2454</v>
      </c>
      <c r="B849" s="33" t="s">
        <v>11909</v>
      </c>
      <c r="C849" s="33" t="s">
        <v>12887</v>
      </c>
      <c r="D849" s="33" t="s">
        <v>12</v>
      </c>
      <c r="E849" s="34" t="s">
        <v>12888</v>
      </c>
      <c r="F849" s="33" t="s">
        <v>418</v>
      </c>
      <c r="G849" s="33" t="s">
        <v>15</v>
      </c>
      <c r="H849" s="33"/>
    </row>
    <row r="850" s="120" customFormat="1" spans="1:8">
      <c r="A850" s="46" t="s">
        <v>2457</v>
      </c>
      <c r="B850" s="33" t="s">
        <v>11909</v>
      </c>
      <c r="C850" s="33" t="s">
        <v>12889</v>
      </c>
      <c r="D850" s="33" t="s">
        <v>12</v>
      </c>
      <c r="E850" s="34" t="s">
        <v>12890</v>
      </c>
      <c r="F850" s="33" t="s">
        <v>418</v>
      </c>
      <c r="G850" s="33" t="s">
        <v>15</v>
      </c>
      <c r="H850" s="33"/>
    </row>
    <row r="851" s="120" customFormat="1" spans="1:8">
      <c r="A851" s="46" t="s">
        <v>2460</v>
      </c>
      <c r="B851" s="33" t="s">
        <v>11909</v>
      </c>
      <c r="C851" s="33" t="s">
        <v>12891</v>
      </c>
      <c r="D851" s="33" t="s">
        <v>18</v>
      </c>
      <c r="E851" s="34" t="s">
        <v>12892</v>
      </c>
      <c r="F851" s="33" t="s">
        <v>418</v>
      </c>
      <c r="G851" s="33" t="s">
        <v>15</v>
      </c>
      <c r="H851" s="33"/>
    </row>
    <row r="852" s="120" customFormat="1" spans="1:8">
      <c r="A852" s="46" t="s">
        <v>2463</v>
      </c>
      <c r="B852" s="33" t="s">
        <v>11909</v>
      </c>
      <c r="C852" s="33" t="s">
        <v>12893</v>
      </c>
      <c r="D852" s="33" t="s">
        <v>18</v>
      </c>
      <c r="E852" s="34" t="s">
        <v>12894</v>
      </c>
      <c r="F852" s="33" t="s">
        <v>418</v>
      </c>
      <c r="G852" s="33" t="s">
        <v>15</v>
      </c>
      <c r="H852" s="33"/>
    </row>
    <row r="853" s="120" customFormat="1" spans="1:8">
      <c r="A853" s="46" t="s">
        <v>2466</v>
      </c>
      <c r="B853" s="33" t="s">
        <v>11909</v>
      </c>
      <c r="C853" s="33" t="s">
        <v>12895</v>
      </c>
      <c r="D853" s="33" t="s">
        <v>18</v>
      </c>
      <c r="E853" s="34" t="s">
        <v>7061</v>
      </c>
      <c r="F853" s="33" t="s">
        <v>418</v>
      </c>
      <c r="G853" s="33" t="s">
        <v>15</v>
      </c>
      <c r="H853" s="33"/>
    </row>
    <row r="854" s="120" customFormat="1" spans="1:8">
      <c r="A854" s="46" t="s">
        <v>2469</v>
      </c>
      <c r="B854" s="33" t="s">
        <v>11909</v>
      </c>
      <c r="C854" s="33" t="s">
        <v>12896</v>
      </c>
      <c r="D854" s="33" t="s">
        <v>18</v>
      </c>
      <c r="E854" s="34" t="s">
        <v>10250</v>
      </c>
      <c r="F854" s="33" t="s">
        <v>418</v>
      </c>
      <c r="G854" s="33" t="s">
        <v>15</v>
      </c>
      <c r="H854" s="33"/>
    </row>
    <row r="855" s="120" customFormat="1" spans="1:8">
      <c r="A855" s="46" t="s">
        <v>2472</v>
      </c>
      <c r="B855" s="33" t="s">
        <v>11909</v>
      </c>
      <c r="C855" s="33" t="s">
        <v>12897</v>
      </c>
      <c r="D855" s="33" t="s">
        <v>18</v>
      </c>
      <c r="E855" s="34" t="s">
        <v>11685</v>
      </c>
      <c r="F855" s="33" t="s">
        <v>418</v>
      </c>
      <c r="G855" s="33" t="s">
        <v>15</v>
      </c>
      <c r="H855" s="33"/>
    </row>
    <row r="856" s="120" customFormat="1" spans="1:8">
      <c r="A856" s="46" t="s">
        <v>2475</v>
      </c>
      <c r="B856" s="33" t="s">
        <v>11909</v>
      </c>
      <c r="C856" s="33" t="s">
        <v>12898</v>
      </c>
      <c r="D856" s="33" t="s">
        <v>12</v>
      </c>
      <c r="E856" s="34" t="s">
        <v>5694</v>
      </c>
      <c r="F856" s="33" t="s">
        <v>418</v>
      </c>
      <c r="G856" s="33" t="s">
        <v>15</v>
      </c>
      <c r="H856" s="33"/>
    </row>
    <row r="857" s="120" customFormat="1" spans="1:8">
      <c r="A857" s="46" t="s">
        <v>2478</v>
      </c>
      <c r="B857" s="33" t="s">
        <v>11909</v>
      </c>
      <c r="C857" s="33" t="s">
        <v>12899</v>
      </c>
      <c r="D857" s="33" t="s">
        <v>18</v>
      </c>
      <c r="E857" s="34" t="s">
        <v>12687</v>
      </c>
      <c r="F857" s="33" t="s">
        <v>418</v>
      </c>
      <c r="G857" s="33" t="s">
        <v>15</v>
      </c>
      <c r="H857" s="33"/>
    </row>
    <row r="858" s="120" customFormat="1" spans="1:8">
      <c r="A858" s="46" t="s">
        <v>2481</v>
      </c>
      <c r="B858" s="33" t="s">
        <v>11909</v>
      </c>
      <c r="C858" s="33" t="s">
        <v>12900</v>
      </c>
      <c r="D858" s="33" t="s">
        <v>12</v>
      </c>
      <c r="E858" s="34" t="s">
        <v>7561</v>
      </c>
      <c r="F858" s="33" t="s">
        <v>418</v>
      </c>
      <c r="G858" s="33" t="s">
        <v>15</v>
      </c>
      <c r="H858" s="33"/>
    </row>
    <row r="859" s="120" customFormat="1" spans="1:8">
      <c r="A859" s="46" t="s">
        <v>2484</v>
      </c>
      <c r="B859" s="33" t="s">
        <v>11909</v>
      </c>
      <c r="C859" s="33" t="s">
        <v>12901</v>
      </c>
      <c r="D859" s="33" t="s">
        <v>18</v>
      </c>
      <c r="E859" s="34" t="s">
        <v>7561</v>
      </c>
      <c r="F859" s="33" t="s">
        <v>418</v>
      </c>
      <c r="G859" s="33" t="s">
        <v>15</v>
      </c>
      <c r="H859" s="33"/>
    </row>
    <row r="860" s="120" customFormat="1" spans="1:8">
      <c r="A860" s="46" t="s">
        <v>2487</v>
      </c>
      <c r="B860" s="33" t="s">
        <v>11909</v>
      </c>
      <c r="C860" s="33" t="s">
        <v>12902</v>
      </c>
      <c r="D860" s="33" t="s">
        <v>18</v>
      </c>
      <c r="E860" s="34" t="s">
        <v>7561</v>
      </c>
      <c r="F860" s="33" t="s">
        <v>418</v>
      </c>
      <c r="G860" s="33" t="s">
        <v>15</v>
      </c>
      <c r="H860" s="33"/>
    </row>
    <row r="861" s="120" customFormat="1" spans="1:8">
      <c r="A861" s="46" t="s">
        <v>2490</v>
      </c>
      <c r="B861" s="33" t="s">
        <v>11909</v>
      </c>
      <c r="C861" s="33" t="s">
        <v>11556</v>
      </c>
      <c r="D861" s="33" t="s">
        <v>12</v>
      </c>
      <c r="E861" s="34" t="s">
        <v>12903</v>
      </c>
      <c r="F861" s="33" t="s">
        <v>418</v>
      </c>
      <c r="G861" s="33" t="s">
        <v>15</v>
      </c>
      <c r="H861" s="33"/>
    </row>
    <row r="862" s="120" customFormat="1" spans="1:8">
      <c r="A862" s="46" t="s">
        <v>2493</v>
      </c>
      <c r="B862" s="33" t="s">
        <v>11909</v>
      </c>
      <c r="C862" s="33" t="s">
        <v>12904</v>
      </c>
      <c r="D862" s="33" t="s">
        <v>12</v>
      </c>
      <c r="E862" s="34" t="s">
        <v>11554</v>
      </c>
      <c r="F862" s="33" t="s">
        <v>418</v>
      </c>
      <c r="G862" s="33" t="s">
        <v>15</v>
      </c>
      <c r="H862" s="33"/>
    </row>
    <row r="863" s="120" customFormat="1" spans="1:8">
      <c r="A863" s="46" t="s">
        <v>2496</v>
      </c>
      <c r="B863" s="33" t="s">
        <v>11909</v>
      </c>
      <c r="C863" s="33" t="s">
        <v>12905</v>
      </c>
      <c r="D863" s="33" t="s">
        <v>18</v>
      </c>
      <c r="E863" s="34" t="s">
        <v>12906</v>
      </c>
      <c r="F863" s="33" t="s">
        <v>418</v>
      </c>
      <c r="G863" s="33" t="s">
        <v>15</v>
      </c>
      <c r="H863" s="33"/>
    </row>
    <row r="864" s="120" customFormat="1" spans="1:8">
      <c r="A864" s="46" t="s">
        <v>2499</v>
      </c>
      <c r="B864" s="33" t="s">
        <v>11909</v>
      </c>
      <c r="C864" s="33" t="s">
        <v>12907</v>
      </c>
      <c r="D864" s="33" t="s">
        <v>18</v>
      </c>
      <c r="E864" s="34" t="s">
        <v>12906</v>
      </c>
      <c r="F864" s="33" t="s">
        <v>418</v>
      </c>
      <c r="G864" s="33" t="s">
        <v>15</v>
      </c>
      <c r="H864" s="33"/>
    </row>
    <row r="865" s="120" customFormat="1" spans="1:8">
      <c r="A865" s="46" t="s">
        <v>2502</v>
      </c>
      <c r="B865" s="33" t="s">
        <v>11909</v>
      </c>
      <c r="C865" s="33" t="s">
        <v>12908</v>
      </c>
      <c r="D865" s="33" t="s">
        <v>18</v>
      </c>
      <c r="E865" s="34" t="s">
        <v>2070</v>
      </c>
      <c r="F865" s="33" t="s">
        <v>418</v>
      </c>
      <c r="G865" s="33" t="s">
        <v>15</v>
      </c>
      <c r="H865" s="33"/>
    </row>
    <row r="866" s="120" customFormat="1" spans="1:8">
      <c r="A866" s="46" t="s">
        <v>2505</v>
      </c>
      <c r="B866" s="33" t="s">
        <v>11909</v>
      </c>
      <c r="C866" s="33" t="s">
        <v>12909</v>
      </c>
      <c r="D866" s="33" t="s">
        <v>18</v>
      </c>
      <c r="E866" s="34" t="s">
        <v>10223</v>
      </c>
      <c r="F866" s="33" t="s">
        <v>418</v>
      </c>
      <c r="G866" s="33" t="s">
        <v>15</v>
      </c>
      <c r="H866" s="33"/>
    </row>
    <row r="867" s="120" customFormat="1" spans="1:8">
      <c r="A867" s="46" t="s">
        <v>2508</v>
      </c>
      <c r="B867" s="33" t="s">
        <v>11909</v>
      </c>
      <c r="C867" s="33" t="s">
        <v>12910</v>
      </c>
      <c r="D867" s="33" t="s">
        <v>18</v>
      </c>
      <c r="E867" s="34" t="s">
        <v>1477</v>
      </c>
      <c r="F867" s="33" t="s">
        <v>418</v>
      </c>
      <c r="G867" s="33" t="s">
        <v>15</v>
      </c>
      <c r="H867" s="33"/>
    </row>
    <row r="868" s="120" customFormat="1" spans="1:8">
      <c r="A868" s="46" t="s">
        <v>2511</v>
      </c>
      <c r="B868" s="33" t="s">
        <v>11909</v>
      </c>
      <c r="C868" s="33" t="s">
        <v>12911</v>
      </c>
      <c r="D868" s="33" t="s">
        <v>12</v>
      </c>
      <c r="E868" s="34" t="s">
        <v>5164</v>
      </c>
      <c r="F868" s="33" t="s">
        <v>418</v>
      </c>
      <c r="G868" s="33" t="s">
        <v>15</v>
      </c>
      <c r="H868" s="33"/>
    </row>
    <row r="869" s="120" customFormat="1" spans="1:8">
      <c r="A869" s="46" t="s">
        <v>2514</v>
      </c>
      <c r="B869" s="33" t="s">
        <v>11909</v>
      </c>
      <c r="C869" s="33" t="s">
        <v>12912</v>
      </c>
      <c r="D869" s="33" t="s">
        <v>18</v>
      </c>
      <c r="E869" s="34" t="s">
        <v>523</v>
      </c>
      <c r="F869" s="33" t="s">
        <v>418</v>
      </c>
      <c r="G869" s="33" t="s">
        <v>15</v>
      </c>
      <c r="H869" s="33"/>
    </row>
    <row r="870" s="120" customFormat="1" spans="1:8">
      <c r="A870" s="46" t="s">
        <v>2517</v>
      </c>
      <c r="B870" s="33" t="s">
        <v>11909</v>
      </c>
      <c r="C870" s="33" t="s">
        <v>12913</v>
      </c>
      <c r="D870" s="33" t="s">
        <v>18</v>
      </c>
      <c r="E870" s="34" t="s">
        <v>7594</v>
      </c>
      <c r="F870" s="33" t="s">
        <v>418</v>
      </c>
      <c r="G870" s="33" t="s">
        <v>15</v>
      </c>
      <c r="H870" s="33"/>
    </row>
    <row r="871" s="120" customFormat="1" spans="1:8">
      <c r="A871" s="46" t="s">
        <v>2520</v>
      </c>
      <c r="B871" s="33" t="s">
        <v>11909</v>
      </c>
      <c r="C871" s="33" t="s">
        <v>12914</v>
      </c>
      <c r="D871" s="33" t="s">
        <v>12</v>
      </c>
      <c r="E871" s="34" t="s">
        <v>12915</v>
      </c>
      <c r="F871" s="33" t="s">
        <v>418</v>
      </c>
      <c r="G871" s="33" t="s">
        <v>15</v>
      </c>
      <c r="H871" s="33"/>
    </row>
    <row r="872" s="120" customFormat="1" spans="1:8">
      <c r="A872" s="46" t="s">
        <v>2523</v>
      </c>
      <c r="B872" s="33" t="s">
        <v>11909</v>
      </c>
      <c r="C872" s="33" t="s">
        <v>12916</v>
      </c>
      <c r="D872" s="33" t="s">
        <v>12</v>
      </c>
      <c r="E872" s="34" t="s">
        <v>10374</v>
      </c>
      <c r="F872" s="33" t="s">
        <v>418</v>
      </c>
      <c r="G872" s="33" t="s">
        <v>15</v>
      </c>
      <c r="H872" s="33"/>
    </row>
    <row r="873" s="120" customFormat="1" spans="1:8">
      <c r="A873" s="46" t="s">
        <v>2526</v>
      </c>
      <c r="B873" s="33" t="s">
        <v>11909</v>
      </c>
      <c r="C873" s="33" t="s">
        <v>12917</v>
      </c>
      <c r="D873" s="33" t="s">
        <v>18</v>
      </c>
      <c r="E873" s="34" t="s">
        <v>6961</v>
      </c>
      <c r="F873" s="33" t="s">
        <v>418</v>
      </c>
      <c r="G873" s="33" t="s">
        <v>15</v>
      </c>
      <c r="H873" s="33"/>
    </row>
    <row r="874" s="120" customFormat="1" spans="1:8">
      <c r="A874" s="46" t="s">
        <v>2528</v>
      </c>
      <c r="B874" s="33" t="s">
        <v>11909</v>
      </c>
      <c r="C874" s="33" t="s">
        <v>12918</v>
      </c>
      <c r="D874" s="33" t="s">
        <v>18</v>
      </c>
      <c r="E874" s="34" t="s">
        <v>10008</v>
      </c>
      <c r="F874" s="33" t="s">
        <v>418</v>
      </c>
      <c r="G874" s="33" t="s">
        <v>15</v>
      </c>
      <c r="H874" s="33"/>
    </row>
    <row r="875" s="120" customFormat="1" spans="1:8">
      <c r="A875" s="46" t="s">
        <v>2530</v>
      </c>
      <c r="B875" s="33" t="s">
        <v>11909</v>
      </c>
      <c r="C875" s="33" t="s">
        <v>12919</v>
      </c>
      <c r="D875" s="33" t="s">
        <v>18</v>
      </c>
      <c r="E875" s="34" t="s">
        <v>7391</v>
      </c>
      <c r="F875" s="33" t="s">
        <v>418</v>
      </c>
      <c r="G875" s="33" t="s">
        <v>15</v>
      </c>
      <c r="H875" s="33"/>
    </row>
    <row r="876" s="120" customFormat="1" spans="1:8">
      <c r="A876" s="46" t="s">
        <v>2533</v>
      </c>
      <c r="B876" s="33" t="s">
        <v>11909</v>
      </c>
      <c r="C876" s="33" t="s">
        <v>12920</v>
      </c>
      <c r="D876" s="33" t="s">
        <v>12</v>
      </c>
      <c r="E876" s="34" t="s">
        <v>10572</v>
      </c>
      <c r="F876" s="33" t="s">
        <v>418</v>
      </c>
      <c r="G876" s="33" t="s">
        <v>15</v>
      </c>
      <c r="H876" s="33"/>
    </row>
    <row r="877" s="120" customFormat="1" spans="1:8">
      <c r="A877" s="46" t="s">
        <v>2536</v>
      </c>
      <c r="B877" s="33" t="s">
        <v>11909</v>
      </c>
      <c r="C877" s="33" t="s">
        <v>12921</v>
      </c>
      <c r="D877" s="33" t="s">
        <v>18</v>
      </c>
      <c r="E877" s="34" t="s">
        <v>7042</v>
      </c>
      <c r="F877" s="33" t="s">
        <v>418</v>
      </c>
      <c r="G877" s="33" t="s">
        <v>15</v>
      </c>
      <c r="H877" s="33"/>
    </row>
    <row r="878" s="120" customFormat="1" spans="1:8">
      <c r="A878" s="46" t="s">
        <v>2538</v>
      </c>
      <c r="B878" s="33" t="s">
        <v>11909</v>
      </c>
      <c r="C878" s="33" t="s">
        <v>12922</v>
      </c>
      <c r="D878" s="33" t="s">
        <v>12</v>
      </c>
      <c r="E878" s="34" t="s">
        <v>7860</v>
      </c>
      <c r="F878" s="33" t="s">
        <v>418</v>
      </c>
      <c r="G878" s="33" t="s">
        <v>15</v>
      </c>
      <c r="H878" s="33"/>
    </row>
    <row r="879" s="120" customFormat="1" spans="1:8">
      <c r="A879" s="46" t="s">
        <v>2541</v>
      </c>
      <c r="B879" s="33" t="s">
        <v>11909</v>
      </c>
      <c r="C879" s="33" t="s">
        <v>12923</v>
      </c>
      <c r="D879" s="33" t="s">
        <v>18</v>
      </c>
      <c r="E879" s="34" t="s">
        <v>7860</v>
      </c>
      <c r="F879" s="33" t="s">
        <v>418</v>
      </c>
      <c r="G879" s="33" t="s">
        <v>15</v>
      </c>
      <c r="H879" s="33"/>
    </row>
    <row r="880" s="120" customFormat="1" spans="1:8">
      <c r="A880" s="46" t="s">
        <v>2544</v>
      </c>
      <c r="B880" s="33" t="s">
        <v>11909</v>
      </c>
      <c r="C880" s="33" t="s">
        <v>12924</v>
      </c>
      <c r="D880" s="33" t="s">
        <v>18</v>
      </c>
      <c r="E880" s="34" t="s">
        <v>2229</v>
      </c>
      <c r="F880" s="33" t="s">
        <v>418</v>
      </c>
      <c r="G880" s="33" t="s">
        <v>15</v>
      </c>
      <c r="H880" s="33"/>
    </row>
    <row r="881" s="120" customFormat="1" spans="1:8">
      <c r="A881" s="46" t="s">
        <v>2547</v>
      </c>
      <c r="B881" s="33" t="s">
        <v>11909</v>
      </c>
      <c r="C881" s="33" t="s">
        <v>12925</v>
      </c>
      <c r="D881" s="33" t="s">
        <v>18</v>
      </c>
      <c r="E881" s="34" t="s">
        <v>7432</v>
      </c>
      <c r="F881" s="33" t="s">
        <v>418</v>
      </c>
      <c r="G881" s="33" t="s">
        <v>15</v>
      </c>
      <c r="H881" s="33"/>
    </row>
    <row r="882" s="120" customFormat="1" spans="1:8">
      <c r="A882" s="46" t="s">
        <v>2550</v>
      </c>
      <c r="B882" s="33" t="s">
        <v>11909</v>
      </c>
      <c r="C882" s="33" t="s">
        <v>12926</v>
      </c>
      <c r="D882" s="33" t="s">
        <v>18</v>
      </c>
      <c r="E882" s="34" t="s">
        <v>7334</v>
      </c>
      <c r="F882" s="33" t="s">
        <v>418</v>
      </c>
      <c r="G882" s="33" t="s">
        <v>15</v>
      </c>
      <c r="H882" s="33"/>
    </row>
    <row r="883" s="120" customFormat="1" spans="1:8">
      <c r="A883" s="46" t="s">
        <v>2552</v>
      </c>
      <c r="B883" s="33" t="s">
        <v>11909</v>
      </c>
      <c r="C883" s="33" t="s">
        <v>12927</v>
      </c>
      <c r="D883" s="33" t="s">
        <v>18</v>
      </c>
      <c r="E883" s="34" t="s">
        <v>1489</v>
      </c>
      <c r="F883" s="33" t="s">
        <v>418</v>
      </c>
      <c r="G883" s="33" t="s">
        <v>15</v>
      </c>
      <c r="H883" s="33"/>
    </row>
    <row r="884" s="120" customFormat="1" spans="1:8">
      <c r="A884" s="46" t="s">
        <v>2555</v>
      </c>
      <c r="B884" s="33" t="s">
        <v>11909</v>
      </c>
      <c r="C884" s="33" t="s">
        <v>12928</v>
      </c>
      <c r="D884" s="33" t="s">
        <v>18</v>
      </c>
      <c r="E884" s="34" t="s">
        <v>1489</v>
      </c>
      <c r="F884" s="33" t="s">
        <v>418</v>
      </c>
      <c r="G884" s="33" t="s">
        <v>15</v>
      </c>
      <c r="H884" s="33"/>
    </row>
    <row r="885" s="120" customFormat="1" spans="1:8">
      <c r="A885" s="46" t="s">
        <v>2558</v>
      </c>
      <c r="B885" s="33" t="s">
        <v>11909</v>
      </c>
      <c r="C885" s="33" t="s">
        <v>12929</v>
      </c>
      <c r="D885" s="33" t="s">
        <v>12</v>
      </c>
      <c r="E885" s="34" t="s">
        <v>187</v>
      </c>
      <c r="F885" s="33" t="s">
        <v>418</v>
      </c>
      <c r="G885" s="33" t="s">
        <v>15</v>
      </c>
      <c r="H885" s="33"/>
    </row>
    <row r="886" s="120" customFormat="1" spans="1:8">
      <c r="A886" s="46" t="s">
        <v>2560</v>
      </c>
      <c r="B886" s="33" t="s">
        <v>11909</v>
      </c>
      <c r="C886" s="33" t="s">
        <v>12930</v>
      </c>
      <c r="D886" s="33" t="s">
        <v>18</v>
      </c>
      <c r="E886" s="34" t="s">
        <v>12931</v>
      </c>
      <c r="F886" s="33" t="s">
        <v>418</v>
      </c>
      <c r="G886" s="33" t="s">
        <v>15</v>
      </c>
      <c r="H886" s="33"/>
    </row>
    <row r="887" s="120" customFormat="1" spans="1:8">
      <c r="A887" s="46" t="s">
        <v>2563</v>
      </c>
      <c r="B887" s="33" t="s">
        <v>11909</v>
      </c>
      <c r="C887" s="33" t="s">
        <v>12932</v>
      </c>
      <c r="D887" s="33" t="s">
        <v>18</v>
      </c>
      <c r="E887" s="34" t="s">
        <v>6963</v>
      </c>
      <c r="F887" s="33" t="s">
        <v>418</v>
      </c>
      <c r="G887" s="33" t="s">
        <v>15</v>
      </c>
      <c r="H887" s="33"/>
    </row>
    <row r="888" s="120" customFormat="1" spans="1:8">
      <c r="A888" s="46" t="s">
        <v>2565</v>
      </c>
      <c r="B888" s="33" t="s">
        <v>11909</v>
      </c>
      <c r="C888" s="33" t="s">
        <v>12933</v>
      </c>
      <c r="D888" s="33" t="s">
        <v>18</v>
      </c>
      <c r="E888" s="34" t="s">
        <v>7248</v>
      </c>
      <c r="F888" s="33" t="s">
        <v>418</v>
      </c>
      <c r="G888" s="33" t="s">
        <v>15</v>
      </c>
      <c r="H888" s="33"/>
    </row>
    <row r="889" s="120" customFormat="1" spans="1:8">
      <c r="A889" s="46" t="s">
        <v>2568</v>
      </c>
      <c r="B889" s="33" t="s">
        <v>11909</v>
      </c>
      <c r="C889" s="33" t="s">
        <v>12934</v>
      </c>
      <c r="D889" s="33" t="s">
        <v>12</v>
      </c>
      <c r="E889" s="34" t="s">
        <v>7026</v>
      </c>
      <c r="F889" s="33" t="s">
        <v>418</v>
      </c>
      <c r="G889" s="33" t="s">
        <v>15</v>
      </c>
      <c r="H889" s="33"/>
    </row>
    <row r="890" s="120" customFormat="1" spans="1:8">
      <c r="A890" s="46" t="s">
        <v>2571</v>
      </c>
      <c r="B890" s="33" t="s">
        <v>11909</v>
      </c>
      <c r="C890" s="33" t="s">
        <v>12935</v>
      </c>
      <c r="D890" s="33" t="s">
        <v>18</v>
      </c>
      <c r="E890" s="34" t="s">
        <v>5613</v>
      </c>
      <c r="F890" s="33" t="s">
        <v>418</v>
      </c>
      <c r="G890" s="33" t="s">
        <v>15</v>
      </c>
      <c r="H890" s="33"/>
    </row>
    <row r="891" s="120" customFormat="1" spans="1:8">
      <c r="A891" s="46" t="s">
        <v>2573</v>
      </c>
      <c r="B891" s="33" t="s">
        <v>11909</v>
      </c>
      <c r="C891" s="33" t="s">
        <v>12936</v>
      </c>
      <c r="D891" s="33" t="s">
        <v>12</v>
      </c>
      <c r="E891" s="34" t="s">
        <v>1993</v>
      </c>
      <c r="F891" s="33" t="s">
        <v>418</v>
      </c>
      <c r="G891" s="33" t="s">
        <v>15</v>
      </c>
      <c r="H891" s="33"/>
    </row>
    <row r="892" s="120" customFormat="1" spans="1:8">
      <c r="A892" s="46" t="s">
        <v>2576</v>
      </c>
      <c r="B892" s="33" t="s">
        <v>11909</v>
      </c>
      <c r="C892" s="33" t="s">
        <v>12937</v>
      </c>
      <c r="D892" s="33" t="s">
        <v>12</v>
      </c>
      <c r="E892" s="34" t="s">
        <v>11472</v>
      </c>
      <c r="F892" s="33" t="s">
        <v>418</v>
      </c>
      <c r="G892" s="33" t="s">
        <v>15</v>
      </c>
      <c r="H892" s="33"/>
    </row>
    <row r="893" s="120" customFormat="1" spans="1:8">
      <c r="A893" s="46" t="s">
        <v>2579</v>
      </c>
      <c r="B893" s="33" t="s">
        <v>11909</v>
      </c>
      <c r="C893" s="33" t="s">
        <v>12938</v>
      </c>
      <c r="D893" s="33" t="s">
        <v>12</v>
      </c>
      <c r="E893" s="34" t="s">
        <v>11472</v>
      </c>
      <c r="F893" s="33" t="s">
        <v>418</v>
      </c>
      <c r="G893" s="33" t="s">
        <v>15</v>
      </c>
      <c r="H893" s="33"/>
    </row>
    <row r="894" s="120" customFormat="1" spans="1:8">
      <c r="A894" s="46" t="s">
        <v>2582</v>
      </c>
      <c r="B894" s="33" t="s">
        <v>11909</v>
      </c>
      <c r="C894" s="33" t="s">
        <v>7596</v>
      </c>
      <c r="D894" s="33" t="s">
        <v>18</v>
      </c>
      <c r="E894" s="34" t="s">
        <v>562</v>
      </c>
      <c r="F894" s="33" t="s">
        <v>418</v>
      </c>
      <c r="G894" s="33" t="s">
        <v>15</v>
      </c>
      <c r="H894" s="33"/>
    </row>
    <row r="895" s="120" customFormat="1" spans="1:8">
      <c r="A895" s="46" t="s">
        <v>2585</v>
      </c>
      <c r="B895" s="33" t="s">
        <v>11909</v>
      </c>
      <c r="C895" s="33" t="s">
        <v>7597</v>
      </c>
      <c r="D895" s="33" t="s">
        <v>18</v>
      </c>
      <c r="E895" s="34" t="s">
        <v>562</v>
      </c>
      <c r="F895" s="33" t="s">
        <v>418</v>
      </c>
      <c r="G895" s="33" t="s">
        <v>15</v>
      </c>
      <c r="H895" s="33"/>
    </row>
    <row r="896" s="120" customFormat="1" spans="1:8">
      <c r="A896" s="46" t="s">
        <v>2588</v>
      </c>
      <c r="B896" s="33" t="s">
        <v>11909</v>
      </c>
      <c r="C896" s="33" t="s">
        <v>11144</v>
      </c>
      <c r="D896" s="33" t="s">
        <v>12</v>
      </c>
      <c r="E896" s="34" t="s">
        <v>5513</v>
      </c>
      <c r="F896" s="33" t="s">
        <v>418</v>
      </c>
      <c r="G896" s="33" t="s">
        <v>15</v>
      </c>
      <c r="H896" s="33"/>
    </row>
    <row r="897" s="120" customFormat="1" spans="1:8">
      <c r="A897" s="46" t="s">
        <v>2590</v>
      </c>
      <c r="B897" s="33" t="s">
        <v>11909</v>
      </c>
      <c r="C897" s="33" t="s">
        <v>12939</v>
      </c>
      <c r="D897" s="33" t="s">
        <v>12</v>
      </c>
      <c r="E897" s="34" t="s">
        <v>2133</v>
      </c>
      <c r="F897" s="33" t="s">
        <v>418</v>
      </c>
      <c r="G897" s="33" t="s">
        <v>15</v>
      </c>
      <c r="H897" s="33"/>
    </row>
    <row r="898" s="120" customFormat="1" spans="1:8">
      <c r="A898" s="46" t="s">
        <v>2593</v>
      </c>
      <c r="B898" s="33" t="s">
        <v>11909</v>
      </c>
      <c r="C898" s="33" t="s">
        <v>12940</v>
      </c>
      <c r="D898" s="33" t="s">
        <v>12</v>
      </c>
      <c r="E898" s="34" t="s">
        <v>12309</v>
      </c>
      <c r="F898" s="33" t="s">
        <v>418</v>
      </c>
      <c r="G898" s="33" t="s">
        <v>15</v>
      </c>
      <c r="H898" s="33"/>
    </row>
    <row r="899" s="120" customFormat="1" spans="1:8">
      <c r="A899" s="46" t="s">
        <v>2596</v>
      </c>
      <c r="B899" s="33" t="s">
        <v>11909</v>
      </c>
      <c r="C899" s="33" t="s">
        <v>12941</v>
      </c>
      <c r="D899" s="33" t="s">
        <v>12</v>
      </c>
      <c r="E899" s="34" t="s">
        <v>12942</v>
      </c>
      <c r="F899" s="33" t="s">
        <v>418</v>
      </c>
      <c r="G899" s="33" t="s">
        <v>15</v>
      </c>
      <c r="H899" s="33"/>
    </row>
    <row r="900" s="120" customFormat="1" spans="1:8">
      <c r="A900" s="46" t="s">
        <v>2598</v>
      </c>
      <c r="B900" s="33" t="s">
        <v>11909</v>
      </c>
      <c r="C900" s="33" t="s">
        <v>12943</v>
      </c>
      <c r="D900" s="33" t="s">
        <v>18</v>
      </c>
      <c r="E900" s="34" t="s">
        <v>5667</v>
      </c>
      <c r="F900" s="33" t="s">
        <v>418</v>
      </c>
      <c r="G900" s="33" t="s">
        <v>15</v>
      </c>
      <c r="H900" s="33"/>
    </row>
    <row r="901" s="120" customFormat="1" spans="1:8">
      <c r="A901" s="46" t="s">
        <v>2601</v>
      </c>
      <c r="B901" s="33" t="s">
        <v>11909</v>
      </c>
      <c r="C901" s="33" t="s">
        <v>12944</v>
      </c>
      <c r="D901" s="33" t="s">
        <v>18</v>
      </c>
      <c r="E901" s="34" t="s">
        <v>571</v>
      </c>
      <c r="F901" s="33" t="s">
        <v>418</v>
      </c>
      <c r="G901" s="33" t="s">
        <v>15</v>
      </c>
      <c r="H901" s="33"/>
    </row>
    <row r="902" s="120" customFormat="1" spans="1:8">
      <c r="A902" s="46" t="s">
        <v>2604</v>
      </c>
      <c r="B902" s="33" t="s">
        <v>11909</v>
      </c>
      <c r="C902" s="33" t="s">
        <v>12945</v>
      </c>
      <c r="D902" s="33" t="s">
        <v>18</v>
      </c>
      <c r="E902" s="34" t="s">
        <v>5703</v>
      </c>
      <c r="F902" s="33" t="s">
        <v>418</v>
      </c>
      <c r="G902" s="33" t="s">
        <v>15</v>
      </c>
      <c r="H902" s="33"/>
    </row>
    <row r="903" s="120" customFormat="1" spans="1:8">
      <c r="A903" s="46" t="s">
        <v>2606</v>
      </c>
      <c r="B903" s="33" t="s">
        <v>11909</v>
      </c>
      <c r="C903" s="33" t="s">
        <v>12946</v>
      </c>
      <c r="D903" s="33" t="s">
        <v>12</v>
      </c>
      <c r="E903" s="34" t="s">
        <v>7242</v>
      </c>
      <c r="F903" s="33" t="s">
        <v>418</v>
      </c>
      <c r="G903" s="33" t="s">
        <v>15</v>
      </c>
      <c r="H903" s="33"/>
    </row>
    <row r="904" s="120" customFormat="1" spans="1:8">
      <c r="A904" s="46" t="s">
        <v>2609</v>
      </c>
      <c r="B904" s="33" t="s">
        <v>11909</v>
      </c>
      <c r="C904" s="33" t="s">
        <v>12947</v>
      </c>
      <c r="D904" s="33" t="s">
        <v>18</v>
      </c>
      <c r="E904" s="34" t="s">
        <v>5307</v>
      </c>
      <c r="F904" s="33" t="s">
        <v>418</v>
      </c>
      <c r="G904" s="33" t="s">
        <v>15</v>
      </c>
      <c r="H904" s="33"/>
    </row>
    <row r="905" s="120" customFormat="1" spans="1:8">
      <c r="A905" s="46" t="s">
        <v>2611</v>
      </c>
      <c r="B905" s="33" t="s">
        <v>11909</v>
      </c>
      <c r="C905" s="33" t="s">
        <v>12948</v>
      </c>
      <c r="D905" s="33" t="s">
        <v>18</v>
      </c>
      <c r="E905" s="34" t="s">
        <v>583</v>
      </c>
      <c r="F905" s="33" t="s">
        <v>418</v>
      </c>
      <c r="G905" s="33" t="s">
        <v>15</v>
      </c>
      <c r="H905" s="33"/>
    </row>
    <row r="906" s="120" customFormat="1" spans="1:8">
      <c r="A906" s="46" t="s">
        <v>2614</v>
      </c>
      <c r="B906" s="33" t="s">
        <v>11909</v>
      </c>
      <c r="C906" s="33" t="s">
        <v>12949</v>
      </c>
      <c r="D906" s="33" t="s">
        <v>12</v>
      </c>
      <c r="E906" s="34" t="s">
        <v>4701</v>
      </c>
      <c r="F906" s="33" t="s">
        <v>418</v>
      </c>
      <c r="G906" s="33" t="s">
        <v>15</v>
      </c>
      <c r="H906" s="33"/>
    </row>
    <row r="907" s="120" customFormat="1" spans="1:8">
      <c r="A907" s="46" t="s">
        <v>2617</v>
      </c>
      <c r="B907" s="33" t="s">
        <v>11909</v>
      </c>
      <c r="C907" s="33" t="s">
        <v>12950</v>
      </c>
      <c r="D907" s="33" t="s">
        <v>18</v>
      </c>
      <c r="E907" s="34" t="s">
        <v>588</v>
      </c>
      <c r="F907" s="33" t="s">
        <v>418</v>
      </c>
      <c r="G907" s="33" t="s">
        <v>15</v>
      </c>
      <c r="H907" s="33"/>
    </row>
    <row r="908" s="120" customFormat="1" spans="1:8">
      <c r="A908" s="46" t="s">
        <v>2620</v>
      </c>
      <c r="B908" s="33" t="s">
        <v>11909</v>
      </c>
      <c r="C908" s="33" t="s">
        <v>12951</v>
      </c>
      <c r="D908" s="33" t="s">
        <v>18</v>
      </c>
      <c r="E908" s="34" t="s">
        <v>591</v>
      </c>
      <c r="F908" s="33" t="s">
        <v>418</v>
      </c>
      <c r="G908" s="33" t="s">
        <v>15</v>
      </c>
      <c r="H908" s="33"/>
    </row>
    <row r="909" s="120" customFormat="1" spans="1:8">
      <c r="A909" s="46" t="s">
        <v>2622</v>
      </c>
      <c r="B909" s="33" t="s">
        <v>11909</v>
      </c>
      <c r="C909" s="33" t="s">
        <v>12952</v>
      </c>
      <c r="D909" s="33" t="s">
        <v>18</v>
      </c>
      <c r="E909" s="34" t="s">
        <v>10910</v>
      </c>
      <c r="F909" s="33" t="s">
        <v>418</v>
      </c>
      <c r="G909" s="33" t="s">
        <v>15</v>
      </c>
      <c r="H909" s="33"/>
    </row>
    <row r="910" s="120" customFormat="1" spans="1:8">
      <c r="A910" s="46" t="s">
        <v>2625</v>
      </c>
      <c r="B910" s="33" t="s">
        <v>11909</v>
      </c>
      <c r="C910" s="33" t="s">
        <v>12953</v>
      </c>
      <c r="D910" s="33" t="s">
        <v>18</v>
      </c>
      <c r="E910" s="34" t="s">
        <v>7571</v>
      </c>
      <c r="F910" s="33" t="s">
        <v>418</v>
      </c>
      <c r="G910" s="33" t="s">
        <v>15</v>
      </c>
      <c r="H910" s="33"/>
    </row>
    <row r="911" s="120" customFormat="1" spans="1:8">
      <c r="A911" s="46" t="s">
        <v>2628</v>
      </c>
      <c r="B911" s="33" t="s">
        <v>11909</v>
      </c>
      <c r="C911" s="33" t="s">
        <v>12954</v>
      </c>
      <c r="D911" s="33" t="s">
        <v>18</v>
      </c>
      <c r="E911" s="34" t="s">
        <v>7416</v>
      </c>
      <c r="F911" s="33" t="s">
        <v>418</v>
      </c>
      <c r="G911" s="33" t="s">
        <v>15</v>
      </c>
      <c r="H911" s="33"/>
    </row>
    <row r="912" s="120" customFormat="1" spans="1:8">
      <c r="A912" s="46" t="s">
        <v>2631</v>
      </c>
      <c r="B912" s="33" t="s">
        <v>11909</v>
      </c>
      <c r="C912" s="33" t="s">
        <v>12955</v>
      </c>
      <c r="D912" s="33" t="s">
        <v>12</v>
      </c>
      <c r="E912" s="34" t="s">
        <v>11007</v>
      </c>
      <c r="F912" s="33" t="s">
        <v>418</v>
      </c>
      <c r="G912" s="33" t="s">
        <v>15</v>
      </c>
      <c r="H912" s="33"/>
    </row>
    <row r="913" s="120" customFormat="1" spans="1:8">
      <c r="A913" s="46" t="s">
        <v>2634</v>
      </c>
      <c r="B913" s="33" t="s">
        <v>11909</v>
      </c>
      <c r="C913" s="33" t="s">
        <v>12956</v>
      </c>
      <c r="D913" s="33" t="s">
        <v>12</v>
      </c>
      <c r="E913" s="34" t="s">
        <v>7813</v>
      </c>
      <c r="F913" s="33" t="s">
        <v>418</v>
      </c>
      <c r="G913" s="33" t="s">
        <v>15</v>
      </c>
      <c r="H913" s="33"/>
    </row>
    <row r="914" s="120" customFormat="1" spans="1:8">
      <c r="A914" s="46" t="s">
        <v>2637</v>
      </c>
      <c r="B914" s="33" t="s">
        <v>11909</v>
      </c>
      <c r="C914" s="33" t="s">
        <v>12957</v>
      </c>
      <c r="D914" s="33" t="s">
        <v>12</v>
      </c>
      <c r="E914" s="34" t="s">
        <v>610</v>
      </c>
      <c r="F914" s="33" t="s">
        <v>418</v>
      </c>
      <c r="G914" s="33" t="s">
        <v>15</v>
      </c>
      <c r="H914" s="33"/>
    </row>
    <row r="915" s="120" customFormat="1" spans="1:8">
      <c r="A915" s="46" t="s">
        <v>2640</v>
      </c>
      <c r="B915" s="33" t="s">
        <v>11909</v>
      </c>
      <c r="C915" s="33" t="s">
        <v>12958</v>
      </c>
      <c r="D915" s="33" t="s">
        <v>18</v>
      </c>
      <c r="E915" s="34" t="s">
        <v>7304</v>
      </c>
      <c r="F915" s="33" t="s">
        <v>418</v>
      </c>
      <c r="G915" s="33" t="s">
        <v>15</v>
      </c>
      <c r="H915" s="33"/>
    </row>
    <row r="916" s="120" customFormat="1" spans="1:8">
      <c r="A916" s="46" t="s">
        <v>2643</v>
      </c>
      <c r="B916" s="33" t="s">
        <v>11909</v>
      </c>
      <c r="C916" s="33" t="s">
        <v>12959</v>
      </c>
      <c r="D916" s="33" t="s">
        <v>18</v>
      </c>
      <c r="E916" s="34" t="s">
        <v>12960</v>
      </c>
      <c r="F916" s="33" t="s">
        <v>418</v>
      </c>
      <c r="G916" s="33" t="s">
        <v>15</v>
      </c>
      <c r="H916" s="33"/>
    </row>
    <row r="917" s="120" customFormat="1" spans="1:8">
      <c r="A917" s="46" t="s">
        <v>2646</v>
      </c>
      <c r="B917" s="33" t="s">
        <v>11909</v>
      </c>
      <c r="C917" s="33" t="s">
        <v>12961</v>
      </c>
      <c r="D917" s="33" t="s">
        <v>12</v>
      </c>
      <c r="E917" s="34" t="s">
        <v>619</v>
      </c>
      <c r="F917" s="33" t="s">
        <v>418</v>
      </c>
      <c r="G917" s="33" t="s">
        <v>15</v>
      </c>
      <c r="H917" s="33"/>
    </row>
    <row r="918" s="120" customFormat="1" spans="1:8">
      <c r="A918" s="46" t="s">
        <v>2649</v>
      </c>
      <c r="B918" s="33" t="s">
        <v>11909</v>
      </c>
      <c r="C918" s="33" t="s">
        <v>12962</v>
      </c>
      <c r="D918" s="33" t="s">
        <v>12</v>
      </c>
      <c r="E918" s="34" t="s">
        <v>7121</v>
      </c>
      <c r="F918" s="33" t="s">
        <v>418</v>
      </c>
      <c r="G918" s="33" t="s">
        <v>15</v>
      </c>
      <c r="H918" s="33"/>
    </row>
    <row r="919" s="120" customFormat="1" spans="1:8">
      <c r="A919" s="46" t="s">
        <v>2652</v>
      </c>
      <c r="B919" s="33" t="s">
        <v>11909</v>
      </c>
      <c r="C919" s="33" t="s">
        <v>12963</v>
      </c>
      <c r="D919" s="33" t="s">
        <v>18</v>
      </c>
      <c r="E919" s="34" t="s">
        <v>5541</v>
      </c>
      <c r="F919" s="33" t="s">
        <v>418</v>
      </c>
      <c r="G919" s="33" t="s">
        <v>15</v>
      </c>
      <c r="H919" s="33"/>
    </row>
    <row r="920" s="120" customFormat="1" spans="1:8">
      <c r="A920" s="46" t="s">
        <v>2655</v>
      </c>
      <c r="B920" s="33" t="s">
        <v>11909</v>
      </c>
      <c r="C920" s="33" t="s">
        <v>12964</v>
      </c>
      <c r="D920" s="33" t="s">
        <v>18</v>
      </c>
      <c r="E920" s="34" t="s">
        <v>628</v>
      </c>
      <c r="F920" s="33" t="s">
        <v>418</v>
      </c>
      <c r="G920" s="33" t="s">
        <v>15</v>
      </c>
      <c r="H920" s="33"/>
    </row>
    <row r="921" s="120" customFormat="1" spans="1:8">
      <c r="A921" s="46" t="s">
        <v>2658</v>
      </c>
      <c r="B921" s="33" t="s">
        <v>11909</v>
      </c>
      <c r="C921" s="33" t="s">
        <v>12965</v>
      </c>
      <c r="D921" s="33" t="s">
        <v>12</v>
      </c>
      <c r="E921" s="34" t="s">
        <v>1518</v>
      </c>
      <c r="F921" s="33" t="s">
        <v>418</v>
      </c>
      <c r="G921" s="33" t="s">
        <v>15</v>
      </c>
      <c r="H921" s="33"/>
    </row>
    <row r="922" s="120" customFormat="1" spans="1:8">
      <c r="A922" s="46" t="s">
        <v>2661</v>
      </c>
      <c r="B922" s="33" t="s">
        <v>11909</v>
      </c>
      <c r="C922" s="33" t="s">
        <v>12966</v>
      </c>
      <c r="D922" s="33" t="s">
        <v>18</v>
      </c>
      <c r="E922" s="34" t="s">
        <v>10263</v>
      </c>
      <c r="F922" s="33" t="s">
        <v>418</v>
      </c>
      <c r="G922" s="33" t="s">
        <v>15</v>
      </c>
      <c r="H922" s="33"/>
    </row>
    <row r="923" s="120" customFormat="1" spans="1:8">
      <c r="A923" s="46" t="s">
        <v>2663</v>
      </c>
      <c r="B923" s="33" t="s">
        <v>11909</v>
      </c>
      <c r="C923" s="33" t="s">
        <v>12967</v>
      </c>
      <c r="D923" s="33" t="s">
        <v>12</v>
      </c>
      <c r="E923" s="34" t="s">
        <v>637</v>
      </c>
      <c r="F923" s="33" t="s">
        <v>418</v>
      </c>
      <c r="G923" s="33" t="s">
        <v>15</v>
      </c>
      <c r="H923" s="33"/>
    </row>
    <row r="924" s="120" customFormat="1" spans="1:8">
      <c r="A924" s="46" t="s">
        <v>2665</v>
      </c>
      <c r="B924" s="33" t="s">
        <v>11909</v>
      </c>
      <c r="C924" s="33" t="s">
        <v>12968</v>
      </c>
      <c r="D924" s="33" t="s">
        <v>12</v>
      </c>
      <c r="E924" s="34" t="s">
        <v>5318</v>
      </c>
      <c r="F924" s="33" t="s">
        <v>418</v>
      </c>
      <c r="G924" s="33" t="s">
        <v>15</v>
      </c>
      <c r="H924" s="33"/>
    </row>
    <row r="925" s="120" customFormat="1" spans="1:8">
      <c r="A925" s="46" t="s">
        <v>2667</v>
      </c>
      <c r="B925" s="33" t="s">
        <v>11909</v>
      </c>
      <c r="C925" s="33" t="s">
        <v>12969</v>
      </c>
      <c r="D925" s="33" t="s">
        <v>18</v>
      </c>
      <c r="E925" s="34" t="s">
        <v>5318</v>
      </c>
      <c r="F925" s="33" t="s">
        <v>418</v>
      </c>
      <c r="G925" s="33" t="s">
        <v>15</v>
      </c>
      <c r="H925" s="33"/>
    </row>
    <row r="926" s="120" customFormat="1" spans="1:8">
      <c r="A926" s="46" t="s">
        <v>2669</v>
      </c>
      <c r="B926" s="33" t="s">
        <v>11909</v>
      </c>
      <c r="C926" s="33" t="s">
        <v>12970</v>
      </c>
      <c r="D926" s="33" t="s">
        <v>18</v>
      </c>
      <c r="E926" s="34" t="s">
        <v>5545</v>
      </c>
      <c r="F926" s="33" t="s">
        <v>418</v>
      </c>
      <c r="G926" s="33" t="s">
        <v>15</v>
      </c>
      <c r="H926" s="33"/>
    </row>
    <row r="927" s="120" customFormat="1" spans="1:8">
      <c r="A927" s="46" t="s">
        <v>2671</v>
      </c>
      <c r="B927" s="33" t="s">
        <v>11909</v>
      </c>
      <c r="C927" s="33" t="s">
        <v>12971</v>
      </c>
      <c r="D927" s="33" t="s">
        <v>12</v>
      </c>
      <c r="E927" s="34" t="s">
        <v>7934</v>
      </c>
      <c r="F927" s="33" t="s">
        <v>418</v>
      </c>
      <c r="G927" s="33" t="s">
        <v>15</v>
      </c>
      <c r="H927" s="33"/>
    </row>
    <row r="928" s="120" customFormat="1" spans="1:8">
      <c r="A928" s="46" t="s">
        <v>2673</v>
      </c>
      <c r="B928" s="33" t="s">
        <v>11909</v>
      </c>
      <c r="C928" s="33" t="s">
        <v>12972</v>
      </c>
      <c r="D928" s="33" t="s">
        <v>18</v>
      </c>
      <c r="E928" s="34" t="s">
        <v>5930</v>
      </c>
      <c r="F928" s="33" t="s">
        <v>418</v>
      </c>
      <c r="G928" s="33" t="s">
        <v>15</v>
      </c>
      <c r="H928" s="33"/>
    </row>
    <row r="929" s="120" customFormat="1" spans="1:8">
      <c r="A929" s="46" t="s">
        <v>2675</v>
      </c>
      <c r="B929" s="33" t="s">
        <v>11909</v>
      </c>
      <c r="C929" s="33" t="s">
        <v>12973</v>
      </c>
      <c r="D929" s="33" t="s">
        <v>18</v>
      </c>
      <c r="E929" s="34" t="s">
        <v>649</v>
      </c>
      <c r="F929" s="33" t="s">
        <v>418</v>
      </c>
      <c r="G929" s="33" t="s">
        <v>15</v>
      </c>
      <c r="H929" s="33"/>
    </row>
    <row r="930" s="120" customFormat="1" spans="1:8">
      <c r="A930" s="46" t="s">
        <v>2677</v>
      </c>
      <c r="B930" s="33" t="s">
        <v>11909</v>
      </c>
      <c r="C930" s="33" t="s">
        <v>12974</v>
      </c>
      <c r="D930" s="33" t="s">
        <v>12</v>
      </c>
      <c r="E930" s="34" t="s">
        <v>2015</v>
      </c>
      <c r="F930" s="33" t="s">
        <v>418</v>
      </c>
      <c r="G930" s="33" t="s">
        <v>15</v>
      </c>
      <c r="H930" s="33"/>
    </row>
    <row r="931" s="120" customFormat="1" spans="1:8">
      <c r="A931" s="46" t="s">
        <v>2679</v>
      </c>
      <c r="B931" s="33" t="s">
        <v>11909</v>
      </c>
      <c r="C931" s="33" t="s">
        <v>12975</v>
      </c>
      <c r="D931" s="33" t="s">
        <v>18</v>
      </c>
      <c r="E931" s="34" t="s">
        <v>7833</v>
      </c>
      <c r="F931" s="33" t="s">
        <v>418</v>
      </c>
      <c r="G931" s="33" t="s">
        <v>15</v>
      </c>
      <c r="H931" s="33"/>
    </row>
    <row r="932" s="120" customFormat="1" spans="1:8">
      <c r="A932" s="46" t="s">
        <v>2681</v>
      </c>
      <c r="B932" s="33" t="s">
        <v>11909</v>
      </c>
      <c r="C932" s="33" t="s">
        <v>12976</v>
      </c>
      <c r="D932" s="33" t="s">
        <v>12</v>
      </c>
      <c r="E932" s="34" t="s">
        <v>7543</v>
      </c>
      <c r="F932" s="33" t="s">
        <v>418</v>
      </c>
      <c r="G932" s="33" t="s">
        <v>15</v>
      </c>
      <c r="H932" s="33"/>
    </row>
    <row r="933" s="120" customFormat="1" spans="1:8">
      <c r="A933" s="46" t="s">
        <v>2683</v>
      </c>
      <c r="B933" s="33" t="s">
        <v>11909</v>
      </c>
      <c r="C933" s="33" t="s">
        <v>12977</v>
      </c>
      <c r="D933" s="33" t="s">
        <v>18</v>
      </c>
      <c r="E933" s="34" t="s">
        <v>10955</v>
      </c>
      <c r="F933" s="33" t="s">
        <v>418</v>
      </c>
      <c r="G933" s="33" t="s">
        <v>15</v>
      </c>
      <c r="H933" s="33"/>
    </row>
    <row r="934" s="120" customFormat="1" spans="1:8">
      <c r="A934" s="46" t="s">
        <v>2685</v>
      </c>
      <c r="B934" s="33" t="s">
        <v>11909</v>
      </c>
      <c r="C934" s="33" t="s">
        <v>4397</v>
      </c>
      <c r="D934" s="33" t="s">
        <v>12</v>
      </c>
      <c r="E934" s="34" t="s">
        <v>670</v>
      </c>
      <c r="F934" s="33" t="s">
        <v>418</v>
      </c>
      <c r="G934" s="33" t="s">
        <v>15</v>
      </c>
      <c r="H934" s="33"/>
    </row>
    <row r="935" s="120" customFormat="1" spans="1:8">
      <c r="A935" s="46" t="s">
        <v>2687</v>
      </c>
      <c r="B935" s="33" t="s">
        <v>11909</v>
      </c>
      <c r="C935" s="33" t="s">
        <v>12978</v>
      </c>
      <c r="D935" s="33" t="s">
        <v>18</v>
      </c>
      <c r="E935" s="34" t="s">
        <v>8008</v>
      </c>
      <c r="F935" s="33" t="s">
        <v>418</v>
      </c>
      <c r="G935" s="33" t="s">
        <v>15</v>
      </c>
      <c r="H935" s="33"/>
    </row>
    <row r="936" s="120" customFormat="1" spans="1:8">
      <c r="A936" s="46" t="s">
        <v>2689</v>
      </c>
      <c r="B936" s="33" t="s">
        <v>11909</v>
      </c>
      <c r="C936" s="33" t="s">
        <v>12979</v>
      </c>
      <c r="D936" s="33" t="s">
        <v>12</v>
      </c>
      <c r="E936" s="34" t="s">
        <v>9837</v>
      </c>
      <c r="F936" s="33" t="s">
        <v>418</v>
      </c>
      <c r="G936" s="33" t="s">
        <v>15</v>
      </c>
      <c r="H936" s="33"/>
    </row>
    <row r="937" s="120" customFormat="1" spans="1:8">
      <c r="A937" s="46" t="s">
        <v>2691</v>
      </c>
      <c r="B937" s="33" t="s">
        <v>11909</v>
      </c>
      <c r="C937" s="33" t="s">
        <v>12980</v>
      </c>
      <c r="D937" s="33" t="s">
        <v>18</v>
      </c>
      <c r="E937" s="34" t="s">
        <v>8098</v>
      </c>
      <c r="F937" s="33" t="s">
        <v>418</v>
      </c>
      <c r="G937" s="33" t="s">
        <v>15</v>
      </c>
      <c r="H937" s="33"/>
    </row>
    <row r="938" s="120" customFormat="1" spans="1:8">
      <c r="A938" s="46" t="s">
        <v>2693</v>
      </c>
      <c r="B938" s="33" t="s">
        <v>11909</v>
      </c>
      <c r="C938" s="33" t="s">
        <v>12981</v>
      </c>
      <c r="D938" s="33" t="s">
        <v>12</v>
      </c>
      <c r="E938" s="34" t="s">
        <v>8098</v>
      </c>
      <c r="F938" s="33" t="s">
        <v>418</v>
      </c>
      <c r="G938" s="33" t="s">
        <v>15</v>
      </c>
      <c r="H938" s="33"/>
    </row>
    <row r="939" s="120" customFormat="1" spans="1:8">
      <c r="A939" s="46" t="s">
        <v>2695</v>
      </c>
      <c r="B939" s="33" t="s">
        <v>11909</v>
      </c>
      <c r="C939" s="33" t="s">
        <v>12982</v>
      </c>
      <c r="D939" s="33" t="s">
        <v>18</v>
      </c>
      <c r="E939" s="34" t="s">
        <v>8853</v>
      </c>
      <c r="F939" s="33" t="s">
        <v>418</v>
      </c>
      <c r="G939" s="33" t="s">
        <v>15</v>
      </c>
      <c r="H939" s="33"/>
    </row>
    <row r="940" s="120" customFormat="1" spans="1:8">
      <c r="A940" s="46" t="s">
        <v>2697</v>
      </c>
      <c r="B940" s="33" t="s">
        <v>11909</v>
      </c>
      <c r="C940" s="33" t="s">
        <v>12983</v>
      </c>
      <c r="D940" s="33" t="s">
        <v>12</v>
      </c>
      <c r="E940" s="34" t="s">
        <v>8362</v>
      </c>
      <c r="F940" s="33" t="s">
        <v>418</v>
      </c>
      <c r="G940" s="33" t="s">
        <v>15</v>
      </c>
      <c r="H940" s="33"/>
    </row>
    <row r="941" s="120" customFormat="1" spans="1:8">
      <c r="A941" s="46" t="s">
        <v>2699</v>
      </c>
      <c r="B941" s="33" t="s">
        <v>11909</v>
      </c>
      <c r="C941" s="33" t="s">
        <v>12984</v>
      </c>
      <c r="D941" s="33" t="s">
        <v>18</v>
      </c>
      <c r="E941" s="34" t="s">
        <v>708</v>
      </c>
      <c r="F941" s="33" t="s">
        <v>418</v>
      </c>
      <c r="G941" s="33" t="s">
        <v>15</v>
      </c>
      <c r="H941" s="33"/>
    </row>
    <row r="942" s="120" customFormat="1" spans="1:8">
      <c r="A942" s="46" t="s">
        <v>2701</v>
      </c>
      <c r="B942" s="33" t="s">
        <v>11909</v>
      </c>
      <c r="C942" s="33" t="s">
        <v>12985</v>
      </c>
      <c r="D942" s="33" t="s">
        <v>12</v>
      </c>
      <c r="E942" s="34" t="s">
        <v>7874</v>
      </c>
      <c r="F942" s="33" t="s">
        <v>418</v>
      </c>
      <c r="G942" s="33" t="s">
        <v>15</v>
      </c>
      <c r="H942" s="33"/>
    </row>
    <row r="943" s="120" customFormat="1" spans="1:8">
      <c r="A943" s="46" t="s">
        <v>2703</v>
      </c>
      <c r="B943" s="33" t="s">
        <v>11909</v>
      </c>
      <c r="C943" s="33" t="s">
        <v>12986</v>
      </c>
      <c r="D943" s="33" t="s">
        <v>18</v>
      </c>
      <c r="E943" s="34" t="s">
        <v>720</v>
      </c>
      <c r="F943" s="33" t="s">
        <v>418</v>
      </c>
      <c r="G943" s="33" t="s">
        <v>15</v>
      </c>
      <c r="H943" s="33"/>
    </row>
    <row r="944" s="120" customFormat="1" spans="1:8">
      <c r="A944" s="46" t="s">
        <v>2705</v>
      </c>
      <c r="B944" s="33" t="s">
        <v>11909</v>
      </c>
      <c r="C944" s="33" t="s">
        <v>12987</v>
      </c>
      <c r="D944" s="33" t="s">
        <v>12</v>
      </c>
      <c r="E944" s="34" t="s">
        <v>12119</v>
      </c>
      <c r="F944" s="33" t="s">
        <v>418</v>
      </c>
      <c r="G944" s="33" t="s">
        <v>15</v>
      </c>
      <c r="H944" s="33"/>
    </row>
    <row r="945" s="120" customFormat="1" spans="1:8">
      <c r="A945" s="46" t="s">
        <v>2707</v>
      </c>
      <c r="B945" s="33" t="s">
        <v>11909</v>
      </c>
      <c r="C945" s="33" t="s">
        <v>12988</v>
      </c>
      <c r="D945" s="33" t="s">
        <v>12</v>
      </c>
      <c r="E945" s="34" t="s">
        <v>9810</v>
      </c>
      <c r="F945" s="33" t="s">
        <v>418</v>
      </c>
      <c r="G945" s="33" t="s">
        <v>15</v>
      </c>
      <c r="H945" s="33"/>
    </row>
    <row r="946" s="120" customFormat="1" spans="1:8">
      <c r="A946" s="46" t="s">
        <v>2709</v>
      </c>
      <c r="B946" s="33" t="s">
        <v>11909</v>
      </c>
      <c r="C946" s="33" t="s">
        <v>12989</v>
      </c>
      <c r="D946" s="33" t="s">
        <v>18</v>
      </c>
      <c r="E946" s="34" t="s">
        <v>10285</v>
      </c>
      <c r="F946" s="33" t="s">
        <v>418</v>
      </c>
      <c r="G946" s="33" t="s">
        <v>15</v>
      </c>
      <c r="H946" s="33"/>
    </row>
    <row r="947" s="120" customFormat="1" spans="1:8">
      <c r="A947" s="46" t="s">
        <v>2713</v>
      </c>
      <c r="B947" s="33" t="s">
        <v>11909</v>
      </c>
      <c r="C947" s="33" t="s">
        <v>12990</v>
      </c>
      <c r="D947" s="33" t="s">
        <v>18</v>
      </c>
      <c r="E947" s="34" t="s">
        <v>8864</v>
      </c>
      <c r="F947" s="33" t="s">
        <v>418</v>
      </c>
      <c r="G947" s="33" t="s">
        <v>15</v>
      </c>
      <c r="H947" s="33"/>
    </row>
    <row r="948" s="120" customFormat="1" spans="1:8">
      <c r="A948" s="46" t="s">
        <v>2716</v>
      </c>
      <c r="B948" s="33" t="s">
        <v>11909</v>
      </c>
      <c r="C948" s="33" t="s">
        <v>12991</v>
      </c>
      <c r="D948" s="33" t="s">
        <v>12</v>
      </c>
      <c r="E948" s="34" t="s">
        <v>732</v>
      </c>
      <c r="F948" s="33" t="s">
        <v>418</v>
      </c>
      <c r="G948" s="33" t="s">
        <v>15</v>
      </c>
      <c r="H948" s="33"/>
    </row>
    <row r="949" s="120" customFormat="1" spans="1:8">
      <c r="A949" s="46" t="s">
        <v>2719</v>
      </c>
      <c r="B949" s="33" t="s">
        <v>11909</v>
      </c>
      <c r="C949" s="33" t="s">
        <v>12992</v>
      </c>
      <c r="D949" s="33" t="s">
        <v>12</v>
      </c>
      <c r="E949" s="34" t="s">
        <v>7146</v>
      </c>
      <c r="F949" s="33" t="s">
        <v>418</v>
      </c>
      <c r="G949" s="33" t="s">
        <v>15</v>
      </c>
      <c r="H949" s="33"/>
    </row>
    <row r="950" s="120" customFormat="1" spans="1:8">
      <c r="A950" s="46" t="s">
        <v>2722</v>
      </c>
      <c r="B950" s="33" t="s">
        <v>11909</v>
      </c>
      <c r="C950" s="33" t="s">
        <v>12993</v>
      </c>
      <c r="D950" s="33" t="s">
        <v>12</v>
      </c>
      <c r="E950" s="34" t="s">
        <v>7146</v>
      </c>
      <c r="F950" s="33" t="s">
        <v>418</v>
      </c>
      <c r="G950" s="33" t="s">
        <v>15</v>
      </c>
      <c r="H950" s="33"/>
    </row>
    <row r="951" s="120" customFormat="1" spans="1:8">
      <c r="A951" s="46" t="s">
        <v>2724</v>
      </c>
      <c r="B951" s="33" t="s">
        <v>11909</v>
      </c>
      <c r="C951" s="33" t="s">
        <v>12994</v>
      </c>
      <c r="D951" s="33" t="s">
        <v>18</v>
      </c>
      <c r="E951" s="34" t="s">
        <v>740</v>
      </c>
      <c r="F951" s="33" t="s">
        <v>418</v>
      </c>
      <c r="G951" s="33" t="s">
        <v>15</v>
      </c>
      <c r="H951" s="33"/>
    </row>
    <row r="952" s="120" customFormat="1" spans="1:8">
      <c r="A952" s="46" t="s">
        <v>2727</v>
      </c>
      <c r="B952" s="33" t="s">
        <v>11909</v>
      </c>
      <c r="C952" s="33" t="s">
        <v>12995</v>
      </c>
      <c r="D952" s="33" t="s">
        <v>12</v>
      </c>
      <c r="E952" s="34" t="s">
        <v>8268</v>
      </c>
      <c r="F952" s="33" t="s">
        <v>418</v>
      </c>
      <c r="G952" s="33" t="s">
        <v>15</v>
      </c>
      <c r="H952" s="33"/>
    </row>
    <row r="953" s="120" customFormat="1" spans="1:8">
      <c r="A953" s="46" t="s">
        <v>2730</v>
      </c>
      <c r="B953" s="33" t="s">
        <v>11909</v>
      </c>
      <c r="C953" s="33" t="s">
        <v>12996</v>
      </c>
      <c r="D953" s="33" t="s">
        <v>12</v>
      </c>
      <c r="E953" s="34" t="s">
        <v>2769</v>
      </c>
      <c r="F953" s="33" t="s">
        <v>418</v>
      </c>
      <c r="G953" s="33" t="s">
        <v>15</v>
      </c>
      <c r="H953" s="33"/>
    </row>
    <row r="954" s="120" customFormat="1" spans="1:8">
      <c r="A954" s="46" t="s">
        <v>2732</v>
      </c>
      <c r="B954" s="33" t="s">
        <v>11909</v>
      </c>
      <c r="C954" s="33" t="s">
        <v>12997</v>
      </c>
      <c r="D954" s="33" t="s">
        <v>18</v>
      </c>
      <c r="E954" s="34" t="s">
        <v>6988</v>
      </c>
      <c r="F954" s="33" t="s">
        <v>418</v>
      </c>
      <c r="G954" s="33" t="s">
        <v>15</v>
      </c>
      <c r="H954" s="33"/>
    </row>
    <row r="955" s="120" customFormat="1" spans="1:8">
      <c r="A955" s="46" t="s">
        <v>2734</v>
      </c>
      <c r="B955" s="33" t="s">
        <v>11909</v>
      </c>
      <c r="C955" s="33" t="s">
        <v>12998</v>
      </c>
      <c r="D955" s="33" t="s">
        <v>12</v>
      </c>
      <c r="E955" s="34" t="s">
        <v>2377</v>
      </c>
      <c r="F955" s="33" t="s">
        <v>418</v>
      </c>
      <c r="G955" s="33" t="s">
        <v>15</v>
      </c>
      <c r="H955" s="33"/>
    </row>
    <row r="956" s="120" customFormat="1" spans="1:8">
      <c r="A956" s="46" t="s">
        <v>2736</v>
      </c>
      <c r="B956" s="33" t="s">
        <v>11909</v>
      </c>
      <c r="C956" s="33" t="s">
        <v>12999</v>
      </c>
      <c r="D956" s="33" t="s">
        <v>12</v>
      </c>
      <c r="E956" s="34" t="s">
        <v>11882</v>
      </c>
      <c r="F956" s="33" t="s">
        <v>418</v>
      </c>
      <c r="G956" s="33" t="s">
        <v>15</v>
      </c>
      <c r="H956" s="33"/>
    </row>
    <row r="957" s="120" customFormat="1" spans="1:8">
      <c r="A957" s="46" t="s">
        <v>2738</v>
      </c>
      <c r="B957" s="33" t="s">
        <v>11909</v>
      </c>
      <c r="C957" s="33" t="s">
        <v>13000</v>
      </c>
      <c r="D957" s="33" t="s">
        <v>12</v>
      </c>
      <c r="E957" s="34" t="s">
        <v>11882</v>
      </c>
      <c r="F957" s="33" t="s">
        <v>418</v>
      </c>
      <c r="G957" s="33" t="s">
        <v>15</v>
      </c>
      <c r="H957" s="33"/>
    </row>
    <row r="958" s="120" customFormat="1" spans="1:8">
      <c r="A958" s="46" t="s">
        <v>2740</v>
      </c>
      <c r="B958" s="33" t="s">
        <v>11909</v>
      </c>
      <c r="C958" s="33" t="s">
        <v>13001</v>
      </c>
      <c r="D958" s="33" t="s">
        <v>18</v>
      </c>
      <c r="E958" s="34" t="s">
        <v>9932</v>
      </c>
      <c r="F958" s="33" t="s">
        <v>418</v>
      </c>
      <c r="G958" s="33" t="s">
        <v>15</v>
      </c>
      <c r="H958" s="33"/>
    </row>
    <row r="959" s="120" customFormat="1" spans="1:8">
      <c r="A959" s="46" t="s">
        <v>2743</v>
      </c>
      <c r="B959" s="33" t="s">
        <v>11909</v>
      </c>
      <c r="C959" s="33" t="s">
        <v>13002</v>
      </c>
      <c r="D959" s="33" t="s">
        <v>18</v>
      </c>
      <c r="E959" s="34" t="s">
        <v>1563</v>
      </c>
      <c r="F959" s="33" t="s">
        <v>418</v>
      </c>
      <c r="G959" s="33" t="s">
        <v>15</v>
      </c>
      <c r="H959" s="33"/>
    </row>
    <row r="960" s="120" customFormat="1" spans="1:8">
      <c r="A960" s="46" t="s">
        <v>2746</v>
      </c>
      <c r="B960" s="33" t="s">
        <v>11909</v>
      </c>
      <c r="C960" s="33" t="s">
        <v>13003</v>
      </c>
      <c r="D960" s="33" t="s">
        <v>18</v>
      </c>
      <c r="E960" s="34" t="s">
        <v>8873</v>
      </c>
      <c r="F960" s="33" t="s">
        <v>418</v>
      </c>
      <c r="G960" s="33" t="s">
        <v>15</v>
      </c>
      <c r="H960" s="33"/>
    </row>
    <row r="961" s="120" customFormat="1" spans="1:8">
      <c r="A961" s="46" t="s">
        <v>2748</v>
      </c>
      <c r="B961" s="33" t="s">
        <v>11909</v>
      </c>
      <c r="C961" s="33" t="s">
        <v>13004</v>
      </c>
      <c r="D961" s="33" t="s">
        <v>12</v>
      </c>
      <c r="E961" s="34" t="s">
        <v>769</v>
      </c>
      <c r="F961" s="33" t="s">
        <v>418</v>
      </c>
      <c r="G961" s="33" t="s">
        <v>15</v>
      </c>
      <c r="H961" s="33"/>
    </row>
    <row r="962" s="120" customFormat="1" spans="1:8">
      <c r="A962" s="46" t="s">
        <v>2751</v>
      </c>
      <c r="B962" s="33" t="s">
        <v>11909</v>
      </c>
      <c r="C962" s="33" t="s">
        <v>13005</v>
      </c>
      <c r="D962" s="33" t="s">
        <v>18</v>
      </c>
      <c r="E962" s="34" t="s">
        <v>11477</v>
      </c>
      <c r="F962" s="33" t="s">
        <v>418</v>
      </c>
      <c r="G962" s="33" t="s">
        <v>15</v>
      </c>
      <c r="H962" s="33"/>
    </row>
    <row r="963" s="120" customFormat="1" spans="1:8">
      <c r="A963" s="46" t="s">
        <v>2753</v>
      </c>
      <c r="B963" s="33" t="s">
        <v>11909</v>
      </c>
      <c r="C963" s="33" t="s">
        <v>13006</v>
      </c>
      <c r="D963" s="33" t="s">
        <v>18</v>
      </c>
      <c r="E963" s="34" t="s">
        <v>13007</v>
      </c>
      <c r="F963" s="33" t="s">
        <v>418</v>
      </c>
      <c r="G963" s="33" t="s">
        <v>15</v>
      </c>
      <c r="H963" s="33"/>
    </row>
    <row r="964" s="120" customFormat="1" spans="1:8">
      <c r="A964" s="46" t="s">
        <v>2755</v>
      </c>
      <c r="B964" s="33" t="s">
        <v>11909</v>
      </c>
      <c r="C964" s="33" t="s">
        <v>13008</v>
      </c>
      <c r="D964" s="33" t="s">
        <v>18</v>
      </c>
      <c r="E964" s="34" t="s">
        <v>13009</v>
      </c>
      <c r="F964" s="33" t="s">
        <v>418</v>
      </c>
      <c r="G964" s="33" t="s">
        <v>15</v>
      </c>
      <c r="H964" s="33"/>
    </row>
    <row r="965" s="120" customFormat="1" spans="1:8">
      <c r="A965" s="46" t="s">
        <v>2758</v>
      </c>
      <c r="B965" s="33" t="s">
        <v>11909</v>
      </c>
      <c r="C965" s="33" t="s">
        <v>13010</v>
      </c>
      <c r="D965" s="33" t="s">
        <v>18</v>
      </c>
      <c r="E965" s="34" t="s">
        <v>9816</v>
      </c>
      <c r="F965" s="33" t="s">
        <v>418</v>
      </c>
      <c r="G965" s="33" t="s">
        <v>15</v>
      </c>
      <c r="H965" s="33"/>
    </row>
    <row r="966" s="120" customFormat="1" spans="1:8">
      <c r="A966" s="46" t="s">
        <v>2761</v>
      </c>
      <c r="B966" s="33" t="s">
        <v>11909</v>
      </c>
      <c r="C966" s="33" t="s">
        <v>13011</v>
      </c>
      <c r="D966" s="33" t="s">
        <v>18</v>
      </c>
      <c r="E966" s="34" t="s">
        <v>13012</v>
      </c>
      <c r="F966" s="33" t="s">
        <v>418</v>
      </c>
      <c r="G966" s="33" t="s">
        <v>15</v>
      </c>
      <c r="H966" s="33"/>
    </row>
    <row r="967" s="120" customFormat="1" spans="1:8">
      <c r="A967" s="46" t="s">
        <v>2764</v>
      </c>
      <c r="B967" s="33" t="s">
        <v>11909</v>
      </c>
      <c r="C967" s="33" t="s">
        <v>13013</v>
      </c>
      <c r="D967" s="33" t="s">
        <v>18</v>
      </c>
      <c r="E967" s="34" t="s">
        <v>11097</v>
      </c>
      <c r="F967" s="33" t="s">
        <v>418</v>
      </c>
      <c r="G967" s="33" t="s">
        <v>15</v>
      </c>
      <c r="H967" s="33"/>
    </row>
    <row r="968" s="120" customFormat="1" spans="1:8">
      <c r="A968" s="46" t="s">
        <v>2767</v>
      </c>
      <c r="B968" s="33" t="s">
        <v>11909</v>
      </c>
      <c r="C968" s="33" t="s">
        <v>13014</v>
      </c>
      <c r="D968" s="33" t="s">
        <v>18</v>
      </c>
      <c r="E968" s="34" t="s">
        <v>5551</v>
      </c>
      <c r="F968" s="33" t="s">
        <v>418</v>
      </c>
      <c r="G968" s="33" t="s">
        <v>15</v>
      </c>
      <c r="H968" s="33"/>
    </row>
    <row r="969" s="120" customFormat="1" spans="1:8">
      <c r="A969" s="46" t="s">
        <v>2770</v>
      </c>
      <c r="B969" s="33" t="s">
        <v>11909</v>
      </c>
      <c r="C969" s="33" t="s">
        <v>13015</v>
      </c>
      <c r="D969" s="33" t="s">
        <v>18</v>
      </c>
      <c r="E969" s="34" t="s">
        <v>8111</v>
      </c>
      <c r="F969" s="33" t="s">
        <v>418</v>
      </c>
      <c r="G969" s="33" t="s">
        <v>15</v>
      </c>
      <c r="H969" s="33"/>
    </row>
    <row r="970" s="120" customFormat="1" spans="1:8">
      <c r="A970" s="46" t="s">
        <v>2773</v>
      </c>
      <c r="B970" s="33" t="s">
        <v>11909</v>
      </c>
      <c r="C970" s="33" t="s">
        <v>13016</v>
      </c>
      <c r="D970" s="33" t="s">
        <v>18</v>
      </c>
      <c r="E970" s="34" t="s">
        <v>12829</v>
      </c>
      <c r="F970" s="33" t="s">
        <v>418</v>
      </c>
      <c r="G970" s="33" t="s">
        <v>15</v>
      </c>
      <c r="H970" s="33"/>
    </row>
    <row r="971" s="120" customFormat="1" spans="1:8">
      <c r="A971" s="46" t="s">
        <v>2776</v>
      </c>
      <c r="B971" s="33" t="s">
        <v>11909</v>
      </c>
      <c r="C971" s="33" t="s">
        <v>13017</v>
      </c>
      <c r="D971" s="33" t="s">
        <v>18</v>
      </c>
      <c r="E971" s="34" t="s">
        <v>12016</v>
      </c>
      <c r="F971" s="33" t="s">
        <v>418</v>
      </c>
      <c r="G971" s="33" t="s">
        <v>15</v>
      </c>
      <c r="H971" s="33"/>
    </row>
    <row r="972" s="120" customFormat="1" spans="1:8">
      <c r="A972" s="46" t="s">
        <v>2779</v>
      </c>
      <c r="B972" s="33" t="s">
        <v>11909</v>
      </c>
      <c r="C972" s="33" t="s">
        <v>13018</v>
      </c>
      <c r="D972" s="33" t="s">
        <v>18</v>
      </c>
      <c r="E972" s="34" t="s">
        <v>1571</v>
      </c>
      <c r="F972" s="33" t="s">
        <v>418</v>
      </c>
      <c r="G972" s="33" t="s">
        <v>15</v>
      </c>
      <c r="H972" s="33"/>
    </row>
    <row r="973" s="120" customFormat="1" spans="1:8">
      <c r="A973" s="46" t="s">
        <v>2782</v>
      </c>
      <c r="B973" s="33" t="s">
        <v>11909</v>
      </c>
      <c r="C973" s="33" t="s">
        <v>13019</v>
      </c>
      <c r="D973" s="33" t="s">
        <v>18</v>
      </c>
      <c r="E973" s="34" t="s">
        <v>9886</v>
      </c>
      <c r="F973" s="33" t="s">
        <v>418</v>
      </c>
      <c r="G973" s="33" t="s">
        <v>15</v>
      </c>
      <c r="H973" s="33"/>
    </row>
    <row r="974" s="120" customFormat="1" spans="1:8">
      <c r="A974" s="46" t="s">
        <v>2785</v>
      </c>
      <c r="B974" s="33" t="s">
        <v>11909</v>
      </c>
      <c r="C974" s="33" t="s">
        <v>13020</v>
      </c>
      <c r="D974" s="33" t="s">
        <v>12</v>
      </c>
      <c r="E974" s="34" t="s">
        <v>796</v>
      </c>
      <c r="F974" s="33" t="s">
        <v>418</v>
      </c>
      <c r="G974" s="33" t="s">
        <v>15</v>
      </c>
      <c r="H974" s="33"/>
    </row>
    <row r="975" s="120" customFormat="1" spans="1:8">
      <c r="A975" s="46" t="s">
        <v>2787</v>
      </c>
      <c r="B975" s="33" t="s">
        <v>11909</v>
      </c>
      <c r="C975" s="33" t="s">
        <v>13021</v>
      </c>
      <c r="D975" s="33" t="s">
        <v>18</v>
      </c>
      <c r="E975" s="34" t="s">
        <v>802</v>
      </c>
      <c r="F975" s="33" t="s">
        <v>418</v>
      </c>
      <c r="G975" s="33" t="s">
        <v>15</v>
      </c>
      <c r="H975" s="33"/>
    </row>
    <row r="976" s="120" customFormat="1" spans="1:8">
      <c r="A976" s="46" t="s">
        <v>2790</v>
      </c>
      <c r="B976" s="33" t="s">
        <v>11909</v>
      </c>
      <c r="C976" s="33" t="s">
        <v>13022</v>
      </c>
      <c r="D976" s="33" t="s">
        <v>18</v>
      </c>
      <c r="E976" s="34" t="s">
        <v>11726</v>
      </c>
      <c r="F976" s="33" t="s">
        <v>418</v>
      </c>
      <c r="G976" s="33" t="s">
        <v>15</v>
      </c>
      <c r="H976" s="33"/>
    </row>
    <row r="977" s="120" customFormat="1" spans="1:8">
      <c r="A977" s="46" t="s">
        <v>2792</v>
      </c>
      <c r="B977" s="33" t="s">
        <v>11909</v>
      </c>
      <c r="C977" s="33" t="s">
        <v>13023</v>
      </c>
      <c r="D977" s="33" t="s">
        <v>12</v>
      </c>
      <c r="E977" s="34" t="s">
        <v>5709</v>
      </c>
      <c r="F977" s="33" t="s">
        <v>418</v>
      </c>
      <c r="G977" s="33" t="s">
        <v>15</v>
      </c>
      <c r="H977" s="33"/>
    </row>
    <row r="978" s="120" customFormat="1" spans="1:8">
      <c r="A978" s="46" t="s">
        <v>2795</v>
      </c>
      <c r="B978" s="33" t="s">
        <v>11909</v>
      </c>
      <c r="C978" s="33" t="s">
        <v>13024</v>
      </c>
      <c r="D978" s="33" t="s">
        <v>18</v>
      </c>
      <c r="E978" s="34" t="s">
        <v>5639</v>
      </c>
      <c r="F978" s="33" t="s">
        <v>418</v>
      </c>
      <c r="G978" s="33" t="s">
        <v>15</v>
      </c>
      <c r="H978" s="33"/>
    </row>
    <row r="979" s="120" customFormat="1" spans="1:8">
      <c r="A979" s="46" t="s">
        <v>2798</v>
      </c>
      <c r="B979" s="33" t="s">
        <v>11909</v>
      </c>
      <c r="C979" s="33" t="s">
        <v>13025</v>
      </c>
      <c r="D979" s="33" t="s">
        <v>18</v>
      </c>
      <c r="E979" s="34" t="s">
        <v>6957</v>
      </c>
      <c r="F979" s="33" t="s">
        <v>418</v>
      </c>
      <c r="G979" s="33" t="s">
        <v>15</v>
      </c>
      <c r="H979" s="33"/>
    </row>
    <row r="980" s="120" customFormat="1" spans="1:8">
      <c r="A980" s="46" t="s">
        <v>2801</v>
      </c>
      <c r="B980" s="33" t="s">
        <v>11909</v>
      </c>
      <c r="C980" s="33" t="s">
        <v>13026</v>
      </c>
      <c r="D980" s="33" t="s">
        <v>12</v>
      </c>
      <c r="E980" s="34" t="s">
        <v>811</v>
      </c>
      <c r="F980" s="33" t="s">
        <v>418</v>
      </c>
      <c r="G980" s="33" t="s">
        <v>15</v>
      </c>
      <c r="H980" s="33"/>
    </row>
    <row r="981" s="120" customFormat="1" spans="1:8">
      <c r="A981" s="46" t="s">
        <v>2804</v>
      </c>
      <c r="B981" s="33" t="s">
        <v>11909</v>
      </c>
      <c r="C981" s="33" t="s">
        <v>13027</v>
      </c>
      <c r="D981" s="33" t="s">
        <v>18</v>
      </c>
      <c r="E981" s="34" t="s">
        <v>811</v>
      </c>
      <c r="F981" s="33" t="s">
        <v>418</v>
      </c>
      <c r="G981" s="33" t="s">
        <v>15</v>
      </c>
      <c r="H981" s="33"/>
    </row>
    <row r="982" s="120" customFormat="1" spans="1:8">
      <c r="A982" s="46" t="s">
        <v>2807</v>
      </c>
      <c r="B982" s="33" t="s">
        <v>11909</v>
      </c>
      <c r="C982" s="33" t="s">
        <v>13028</v>
      </c>
      <c r="D982" s="33" t="s">
        <v>18</v>
      </c>
      <c r="E982" s="34" t="s">
        <v>10877</v>
      </c>
      <c r="F982" s="33" t="s">
        <v>418</v>
      </c>
      <c r="G982" s="33" t="s">
        <v>15</v>
      </c>
      <c r="H982" s="33"/>
    </row>
    <row r="983" s="120" customFormat="1" spans="1:8">
      <c r="A983" s="46" t="s">
        <v>2809</v>
      </c>
      <c r="B983" s="33" t="s">
        <v>11909</v>
      </c>
      <c r="C983" s="33" t="s">
        <v>13029</v>
      </c>
      <c r="D983" s="33" t="s">
        <v>12</v>
      </c>
      <c r="E983" s="34" t="s">
        <v>12535</v>
      </c>
      <c r="F983" s="33" t="s">
        <v>418</v>
      </c>
      <c r="G983" s="33" t="s">
        <v>15</v>
      </c>
      <c r="H983" s="33"/>
    </row>
    <row r="984" s="120" customFormat="1" spans="1:8">
      <c r="A984" s="46" t="s">
        <v>2812</v>
      </c>
      <c r="B984" s="33" t="s">
        <v>11909</v>
      </c>
      <c r="C984" s="33" t="s">
        <v>13030</v>
      </c>
      <c r="D984" s="33" t="s">
        <v>12</v>
      </c>
      <c r="E984" s="34" t="s">
        <v>12535</v>
      </c>
      <c r="F984" s="33" t="s">
        <v>418</v>
      </c>
      <c r="G984" s="33" t="s">
        <v>15</v>
      </c>
      <c r="H984" s="33"/>
    </row>
    <row r="985" s="120" customFormat="1" spans="1:8">
      <c r="A985" s="46" t="s">
        <v>2815</v>
      </c>
      <c r="B985" s="33" t="s">
        <v>11909</v>
      </c>
      <c r="C985" s="33" t="s">
        <v>13031</v>
      </c>
      <c r="D985" s="33" t="s">
        <v>18</v>
      </c>
      <c r="E985" s="34" t="s">
        <v>12535</v>
      </c>
      <c r="F985" s="33" t="s">
        <v>418</v>
      </c>
      <c r="G985" s="33" t="s">
        <v>15</v>
      </c>
      <c r="H985" s="33"/>
    </row>
    <row r="986" s="120" customFormat="1" spans="1:8">
      <c r="A986" s="46" t="s">
        <v>2817</v>
      </c>
      <c r="B986" s="33" t="s">
        <v>11909</v>
      </c>
      <c r="C986" s="33" t="s">
        <v>13032</v>
      </c>
      <c r="D986" s="33" t="s">
        <v>18</v>
      </c>
      <c r="E986" s="34" t="s">
        <v>11729</v>
      </c>
      <c r="F986" s="33" t="s">
        <v>418</v>
      </c>
      <c r="G986" s="33" t="s">
        <v>15</v>
      </c>
      <c r="H986" s="33"/>
    </row>
    <row r="987" s="120" customFormat="1" spans="1:8">
      <c r="A987" s="46" t="s">
        <v>2820</v>
      </c>
      <c r="B987" s="33" t="s">
        <v>11909</v>
      </c>
      <c r="C987" s="33" t="s">
        <v>13033</v>
      </c>
      <c r="D987" s="33" t="s">
        <v>12</v>
      </c>
      <c r="E987" s="34" t="s">
        <v>10312</v>
      </c>
      <c r="F987" s="33" t="s">
        <v>418</v>
      </c>
      <c r="G987" s="33" t="s">
        <v>15</v>
      </c>
      <c r="H987" s="33"/>
    </row>
    <row r="988" s="120" customFormat="1" spans="1:8">
      <c r="A988" s="46" t="s">
        <v>2823</v>
      </c>
      <c r="B988" s="33" t="s">
        <v>11909</v>
      </c>
      <c r="C988" s="33" t="s">
        <v>13034</v>
      </c>
      <c r="D988" s="33" t="s">
        <v>12</v>
      </c>
      <c r="E988" s="34" t="s">
        <v>6931</v>
      </c>
      <c r="F988" s="33" t="s">
        <v>418</v>
      </c>
      <c r="G988" s="33" t="s">
        <v>15</v>
      </c>
      <c r="H988" s="33"/>
    </row>
    <row r="989" s="120" customFormat="1" spans="1:8">
      <c r="A989" s="46" t="s">
        <v>2826</v>
      </c>
      <c r="B989" s="33" t="s">
        <v>11909</v>
      </c>
      <c r="C989" s="33" t="s">
        <v>13035</v>
      </c>
      <c r="D989" s="33" t="s">
        <v>18</v>
      </c>
      <c r="E989" s="34" t="s">
        <v>7394</v>
      </c>
      <c r="F989" s="33" t="s">
        <v>418</v>
      </c>
      <c r="G989" s="33" t="s">
        <v>15</v>
      </c>
      <c r="H989" s="33"/>
    </row>
    <row r="990" s="120" customFormat="1" spans="1:8">
      <c r="A990" s="46" t="s">
        <v>2829</v>
      </c>
      <c r="B990" s="33" t="s">
        <v>11909</v>
      </c>
      <c r="C990" s="33" t="s">
        <v>13036</v>
      </c>
      <c r="D990" s="33" t="s">
        <v>18</v>
      </c>
      <c r="E990" s="34" t="s">
        <v>8888</v>
      </c>
      <c r="F990" s="33" t="s">
        <v>418</v>
      </c>
      <c r="G990" s="33" t="s">
        <v>15</v>
      </c>
      <c r="H990" s="33"/>
    </row>
    <row r="991" s="120" customFormat="1" spans="1:8">
      <c r="A991" s="46" t="s">
        <v>2831</v>
      </c>
      <c r="B991" s="33" t="s">
        <v>11909</v>
      </c>
      <c r="C991" s="33" t="s">
        <v>13037</v>
      </c>
      <c r="D991" s="33" t="s">
        <v>18</v>
      </c>
      <c r="E991" s="34" t="s">
        <v>7979</v>
      </c>
      <c r="F991" s="33" t="s">
        <v>418</v>
      </c>
      <c r="G991" s="33" t="s">
        <v>15</v>
      </c>
      <c r="H991" s="33"/>
    </row>
    <row r="992" s="120" customFormat="1" spans="1:8">
      <c r="A992" s="46" t="s">
        <v>2834</v>
      </c>
      <c r="B992" s="33" t="s">
        <v>11909</v>
      </c>
      <c r="C992" s="33" t="s">
        <v>13038</v>
      </c>
      <c r="D992" s="33" t="s">
        <v>18</v>
      </c>
      <c r="E992" s="34" t="s">
        <v>7979</v>
      </c>
      <c r="F992" s="33" t="s">
        <v>418</v>
      </c>
      <c r="G992" s="33" t="s">
        <v>15</v>
      </c>
      <c r="H992" s="33"/>
    </row>
    <row r="993" s="120" customFormat="1" spans="1:8">
      <c r="A993" s="46" t="s">
        <v>2837</v>
      </c>
      <c r="B993" s="33" t="s">
        <v>11909</v>
      </c>
      <c r="C993" s="33" t="s">
        <v>13039</v>
      </c>
      <c r="D993" s="33" t="s">
        <v>12</v>
      </c>
      <c r="E993" s="34" t="s">
        <v>5289</v>
      </c>
      <c r="F993" s="33" t="s">
        <v>418</v>
      </c>
      <c r="G993" s="33" t="s">
        <v>15</v>
      </c>
      <c r="H993" s="33"/>
    </row>
    <row r="994" s="120" customFormat="1" spans="1:8">
      <c r="A994" s="46" t="s">
        <v>2839</v>
      </c>
      <c r="B994" s="33" t="s">
        <v>11909</v>
      </c>
      <c r="C994" s="33" t="s">
        <v>598</v>
      </c>
      <c r="D994" s="33" t="s">
        <v>18</v>
      </c>
      <c r="E994" s="34" t="s">
        <v>8650</v>
      </c>
      <c r="F994" s="33" t="s">
        <v>418</v>
      </c>
      <c r="G994" s="33" t="s">
        <v>15</v>
      </c>
      <c r="H994" s="33"/>
    </row>
    <row r="995" s="120" customFormat="1" spans="1:8">
      <c r="A995" s="46" t="s">
        <v>2842</v>
      </c>
      <c r="B995" s="33" t="s">
        <v>11909</v>
      </c>
      <c r="C995" s="33" t="s">
        <v>13040</v>
      </c>
      <c r="D995" s="33" t="s">
        <v>18</v>
      </c>
      <c r="E995" s="34" t="s">
        <v>10645</v>
      </c>
      <c r="F995" s="33" t="s">
        <v>418</v>
      </c>
      <c r="G995" s="33" t="s">
        <v>15</v>
      </c>
      <c r="H995" s="33"/>
    </row>
    <row r="996" s="120" customFormat="1" spans="1:8">
      <c r="A996" s="46" t="s">
        <v>2845</v>
      </c>
      <c r="B996" s="33" t="s">
        <v>11909</v>
      </c>
      <c r="C996" s="33" t="s">
        <v>13041</v>
      </c>
      <c r="D996" s="33" t="s">
        <v>12</v>
      </c>
      <c r="E996" s="34" t="s">
        <v>837</v>
      </c>
      <c r="F996" s="33" t="s">
        <v>418</v>
      </c>
      <c r="G996" s="33" t="s">
        <v>15</v>
      </c>
      <c r="H996" s="33"/>
    </row>
    <row r="997" s="120" customFormat="1" spans="1:8">
      <c r="A997" s="46" t="s">
        <v>2847</v>
      </c>
      <c r="B997" s="33" t="s">
        <v>11909</v>
      </c>
      <c r="C997" s="33" t="s">
        <v>13042</v>
      </c>
      <c r="D997" s="33" t="s">
        <v>18</v>
      </c>
      <c r="E997" s="34" t="s">
        <v>7408</v>
      </c>
      <c r="F997" s="33" t="s">
        <v>418</v>
      </c>
      <c r="G997" s="33" t="s">
        <v>15</v>
      </c>
      <c r="H997" s="33"/>
    </row>
    <row r="998" s="120" customFormat="1" spans="1:8">
      <c r="A998" s="46" t="s">
        <v>2851</v>
      </c>
      <c r="B998" s="33" t="s">
        <v>11909</v>
      </c>
      <c r="C998" s="33" t="s">
        <v>13043</v>
      </c>
      <c r="D998" s="33" t="s">
        <v>18</v>
      </c>
      <c r="E998" s="34" t="s">
        <v>7894</v>
      </c>
      <c r="F998" s="33" t="s">
        <v>418</v>
      </c>
      <c r="G998" s="33" t="s">
        <v>15</v>
      </c>
      <c r="H998" s="33"/>
    </row>
    <row r="999" s="120" customFormat="1" spans="1:8">
      <c r="A999" s="46" t="s">
        <v>2854</v>
      </c>
      <c r="B999" s="33" t="s">
        <v>11909</v>
      </c>
      <c r="C999" s="33" t="s">
        <v>13044</v>
      </c>
      <c r="D999" s="33" t="s">
        <v>18</v>
      </c>
      <c r="E999" s="34" t="s">
        <v>9547</v>
      </c>
      <c r="F999" s="33" t="s">
        <v>418</v>
      </c>
      <c r="G999" s="33" t="s">
        <v>15</v>
      </c>
      <c r="H999" s="33"/>
    </row>
    <row r="1000" s="120" customFormat="1" spans="1:8">
      <c r="A1000" s="46" t="s">
        <v>2857</v>
      </c>
      <c r="B1000" s="33" t="s">
        <v>11909</v>
      </c>
      <c r="C1000" s="33" t="s">
        <v>13045</v>
      </c>
      <c r="D1000" s="33" t="s">
        <v>12</v>
      </c>
      <c r="E1000" s="34" t="s">
        <v>11823</v>
      </c>
      <c r="F1000" s="33" t="s">
        <v>418</v>
      </c>
      <c r="G1000" s="33" t="s">
        <v>15</v>
      </c>
      <c r="H1000" s="33"/>
    </row>
    <row r="1001" s="120" customFormat="1" spans="1:8">
      <c r="A1001" s="46" t="s">
        <v>2860</v>
      </c>
      <c r="B1001" s="33" t="s">
        <v>11909</v>
      </c>
      <c r="C1001" s="33" t="s">
        <v>13046</v>
      </c>
      <c r="D1001" s="33" t="s">
        <v>12</v>
      </c>
      <c r="E1001" s="34" t="s">
        <v>11823</v>
      </c>
      <c r="F1001" s="33" t="s">
        <v>418</v>
      </c>
      <c r="G1001" s="33" t="s">
        <v>15</v>
      </c>
      <c r="H1001" s="33"/>
    </row>
    <row r="1002" s="120" customFormat="1" spans="1:8">
      <c r="A1002" s="46" t="s">
        <v>2863</v>
      </c>
      <c r="B1002" s="33" t="s">
        <v>11909</v>
      </c>
      <c r="C1002" s="33" t="s">
        <v>13047</v>
      </c>
      <c r="D1002" s="33" t="s">
        <v>18</v>
      </c>
      <c r="E1002" s="34" t="s">
        <v>4989</v>
      </c>
      <c r="F1002" s="33" t="s">
        <v>418</v>
      </c>
      <c r="G1002" s="33" t="s">
        <v>15</v>
      </c>
      <c r="H1002" s="33"/>
    </row>
    <row r="1003" s="120" customFormat="1" spans="1:8">
      <c r="A1003" s="46" t="s">
        <v>2866</v>
      </c>
      <c r="B1003" s="33" t="s">
        <v>11909</v>
      </c>
      <c r="C1003" s="33" t="s">
        <v>13048</v>
      </c>
      <c r="D1003" s="33" t="s">
        <v>18</v>
      </c>
      <c r="E1003" s="34" t="s">
        <v>7353</v>
      </c>
      <c r="F1003" s="33" t="s">
        <v>418</v>
      </c>
      <c r="G1003" s="33" t="s">
        <v>15</v>
      </c>
      <c r="H1003" s="33"/>
    </row>
    <row r="1004" s="120" customFormat="1" spans="1:8">
      <c r="A1004" s="46" t="s">
        <v>2869</v>
      </c>
      <c r="B1004" s="33" t="s">
        <v>11909</v>
      </c>
      <c r="C1004" s="33" t="s">
        <v>13049</v>
      </c>
      <c r="D1004" s="33" t="s">
        <v>12</v>
      </c>
      <c r="E1004" s="34" t="s">
        <v>12355</v>
      </c>
      <c r="F1004" s="33" t="s">
        <v>418</v>
      </c>
      <c r="G1004" s="33" t="s">
        <v>15</v>
      </c>
      <c r="H1004" s="33"/>
    </row>
    <row r="1005" s="120" customFormat="1" spans="1:8">
      <c r="A1005" s="46" t="s">
        <v>2872</v>
      </c>
      <c r="B1005" s="33" t="s">
        <v>11909</v>
      </c>
      <c r="C1005" s="33" t="s">
        <v>13050</v>
      </c>
      <c r="D1005" s="33" t="s">
        <v>12</v>
      </c>
      <c r="E1005" s="34" t="s">
        <v>864</v>
      </c>
      <c r="F1005" s="33" t="s">
        <v>418</v>
      </c>
      <c r="G1005" s="33" t="s">
        <v>15</v>
      </c>
      <c r="H1005" s="33"/>
    </row>
    <row r="1006" s="120" customFormat="1" spans="1:8">
      <c r="A1006" s="46" t="s">
        <v>2875</v>
      </c>
      <c r="B1006" s="33" t="s">
        <v>11909</v>
      </c>
      <c r="C1006" s="33" t="s">
        <v>13051</v>
      </c>
      <c r="D1006" s="33" t="s">
        <v>12</v>
      </c>
      <c r="E1006" s="34" t="s">
        <v>7966</v>
      </c>
      <c r="F1006" s="33" t="s">
        <v>418</v>
      </c>
      <c r="G1006" s="33" t="s">
        <v>15</v>
      </c>
      <c r="H1006" s="33"/>
    </row>
    <row r="1007" s="120" customFormat="1" spans="1:8">
      <c r="A1007" s="46" t="s">
        <v>2878</v>
      </c>
      <c r="B1007" s="33" t="s">
        <v>11909</v>
      </c>
      <c r="C1007" s="33" t="s">
        <v>13052</v>
      </c>
      <c r="D1007" s="33" t="s">
        <v>18</v>
      </c>
      <c r="E1007" s="34" t="s">
        <v>1602</v>
      </c>
      <c r="F1007" s="33" t="s">
        <v>418</v>
      </c>
      <c r="G1007" s="33" t="s">
        <v>15</v>
      </c>
      <c r="H1007" s="33"/>
    </row>
    <row r="1008" s="120" customFormat="1" spans="1:8">
      <c r="A1008" s="46" t="s">
        <v>2881</v>
      </c>
      <c r="B1008" s="33" t="s">
        <v>11909</v>
      </c>
      <c r="C1008" s="33" t="s">
        <v>13053</v>
      </c>
      <c r="D1008" s="33" t="s">
        <v>12</v>
      </c>
      <c r="E1008" s="34" t="s">
        <v>2414</v>
      </c>
      <c r="F1008" s="33" t="s">
        <v>418</v>
      </c>
      <c r="G1008" s="33" t="s">
        <v>15</v>
      </c>
      <c r="H1008" s="33"/>
    </row>
    <row r="1009" s="120" customFormat="1" spans="1:8">
      <c r="A1009" s="46" t="s">
        <v>2883</v>
      </c>
      <c r="B1009" s="33" t="s">
        <v>11909</v>
      </c>
      <c r="C1009" s="33" t="s">
        <v>13054</v>
      </c>
      <c r="D1009" s="33" t="s">
        <v>18</v>
      </c>
      <c r="E1009" s="34" t="s">
        <v>10430</v>
      </c>
      <c r="F1009" s="33" t="s">
        <v>418</v>
      </c>
      <c r="G1009" s="33" t="s">
        <v>15</v>
      </c>
      <c r="H1009" s="33"/>
    </row>
    <row r="1010" s="120" customFormat="1" spans="1:8">
      <c r="A1010" s="46" t="s">
        <v>2886</v>
      </c>
      <c r="B1010" s="33" t="s">
        <v>11909</v>
      </c>
      <c r="C1010" s="33" t="s">
        <v>13055</v>
      </c>
      <c r="D1010" s="33" t="s">
        <v>18</v>
      </c>
      <c r="E1010" s="34" t="s">
        <v>1611</v>
      </c>
      <c r="F1010" s="33" t="s">
        <v>418</v>
      </c>
      <c r="G1010" s="33" t="s">
        <v>15</v>
      </c>
      <c r="H1010" s="33"/>
    </row>
    <row r="1011" s="120" customFormat="1" spans="1:8">
      <c r="A1011" s="46" t="s">
        <v>2888</v>
      </c>
      <c r="B1011" s="33" t="s">
        <v>11909</v>
      </c>
      <c r="C1011" s="33" t="s">
        <v>13056</v>
      </c>
      <c r="D1011" s="33" t="s">
        <v>12</v>
      </c>
      <c r="E1011" s="34" t="s">
        <v>13057</v>
      </c>
      <c r="F1011" s="33" t="s">
        <v>418</v>
      </c>
      <c r="G1011" s="33" t="s">
        <v>15</v>
      </c>
      <c r="H1011" s="33"/>
    </row>
    <row r="1012" s="120" customFormat="1" spans="1:8">
      <c r="A1012" s="46" t="s">
        <v>2891</v>
      </c>
      <c r="B1012" s="33" t="s">
        <v>11909</v>
      </c>
      <c r="C1012" s="33" t="s">
        <v>13058</v>
      </c>
      <c r="D1012" s="33" t="s">
        <v>18</v>
      </c>
      <c r="E1012" s="34" t="s">
        <v>2435</v>
      </c>
      <c r="F1012" s="33" t="s">
        <v>418</v>
      </c>
      <c r="G1012" s="33" t="s">
        <v>15</v>
      </c>
      <c r="H1012" s="33"/>
    </row>
    <row r="1013" s="120" customFormat="1" spans="1:8">
      <c r="A1013" s="46" t="s">
        <v>2894</v>
      </c>
      <c r="B1013" s="33" t="s">
        <v>11909</v>
      </c>
      <c r="C1013" s="33" t="s">
        <v>13059</v>
      </c>
      <c r="D1013" s="33" t="s">
        <v>12</v>
      </c>
      <c r="E1013" s="34" t="s">
        <v>2441</v>
      </c>
      <c r="F1013" s="33" t="s">
        <v>418</v>
      </c>
      <c r="G1013" s="33" t="s">
        <v>15</v>
      </c>
      <c r="H1013" s="33"/>
    </row>
    <row r="1014" s="120" customFormat="1" spans="1:8">
      <c r="A1014" s="46" t="s">
        <v>2897</v>
      </c>
      <c r="B1014" s="33" t="s">
        <v>11909</v>
      </c>
      <c r="C1014" s="33" t="s">
        <v>13060</v>
      </c>
      <c r="D1014" s="33" t="s">
        <v>18</v>
      </c>
      <c r="E1014" s="34" t="s">
        <v>10049</v>
      </c>
      <c r="F1014" s="33" t="s">
        <v>418</v>
      </c>
      <c r="G1014" s="33" t="s">
        <v>15</v>
      </c>
      <c r="H1014" s="33"/>
    </row>
    <row r="1015" s="120" customFormat="1" spans="1:8">
      <c r="A1015" s="46" t="s">
        <v>2900</v>
      </c>
      <c r="B1015" s="33" t="s">
        <v>11909</v>
      </c>
      <c r="C1015" s="33" t="s">
        <v>13061</v>
      </c>
      <c r="D1015" s="33" t="s">
        <v>12</v>
      </c>
      <c r="E1015" s="34" t="s">
        <v>8900</v>
      </c>
      <c r="F1015" s="33" t="s">
        <v>418</v>
      </c>
      <c r="G1015" s="33" t="s">
        <v>15</v>
      </c>
      <c r="H1015" s="33"/>
    </row>
    <row r="1016" s="120" customFormat="1" spans="1:8">
      <c r="A1016" s="46" t="s">
        <v>2903</v>
      </c>
      <c r="B1016" s="33" t="s">
        <v>11909</v>
      </c>
      <c r="C1016" s="33" t="s">
        <v>13062</v>
      </c>
      <c r="D1016" s="33" t="s">
        <v>12</v>
      </c>
      <c r="E1016" s="34" t="s">
        <v>9981</v>
      </c>
      <c r="F1016" s="33" t="s">
        <v>418</v>
      </c>
      <c r="G1016" s="33" t="s">
        <v>15</v>
      </c>
      <c r="H1016" s="33"/>
    </row>
    <row r="1017" s="120" customFormat="1" spans="1:8">
      <c r="A1017" s="46" t="s">
        <v>2905</v>
      </c>
      <c r="B1017" s="33" t="s">
        <v>11909</v>
      </c>
      <c r="C1017" s="33" t="s">
        <v>13063</v>
      </c>
      <c r="D1017" s="33" t="s">
        <v>18</v>
      </c>
      <c r="E1017" s="34" t="s">
        <v>1945</v>
      </c>
      <c r="F1017" s="33" t="s">
        <v>418</v>
      </c>
      <c r="G1017" s="33" t="s">
        <v>15</v>
      </c>
      <c r="H1017" s="33"/>
    </row>
    <row r="1018" s="120" customFormat="1" spans="1:8">
      <c r="A1018" s="46" t="s">
        <v>2908</v>
      </c>
      <c r="B1018" s="33" t="s">
        <v>11909</v>
      </c>
      <c r="C1018" s="33" t="s">
        <v>13064</v>
      </c>
      <c r="D1018" s="33" t="s">
        <v>18</v>
      </c>
      <c r="E1018" s="34" t="s">
        <v>2127</v>
      </c>
      <c r="F1018" s="33" t="s">
        <v>418</v>
      </c>
      <c r="G1018" s="33" t="s">
        <v>15</v>
      </c>
      <c r="H1018" s="33"/>
    </row>
    <row r="1019" s="120" customFormat="1" spans="1:8">
      <c r="A1019" s="46" t="s">
        <v>2911</v>
      </c>
      <c r="B1019" s="33" t="s">
        <v>11909</v>
      </c>
      <c r="C1019" s="33" t="s">
        <v>13065</v>
      </c>
      <c r="D1019" s="33" t="s">
        <v>12</v>
      </c>
      <c r="E1019" s="34" t="s">
        <v>8770</v>
      </c>
      <c r="F1019" s="33" t="s">
        <v>418</v>
      </c>
      <c r="G1019" s="33" t="s">
        <v>15</v>
      </c>
      <c r="H1019" s="33"/>
    </row>
    <row r="1020" s="120" customFormat="1" spans="1:8">
      <c r="A1020" s="46" t="s">
        <v>2913</v>
      </c>
      <c r="B1020" s="33" t="s">
        <v>11909</v>
      </c>
      <c r="C1020" s="33" t="s">
        <v>13066</v>
      </c>
      <c r="D1020" s="33" t="s">
        <v>18</v>
      </c>
      <c r="E1020" s="34" t="s">
        <v>5944</v>
      </c>
      <c r="F1020" s="33" t="s">
        <v>418</v>
      </c>
      <c r="G1020" s="33" t="s">
        <v>15</v>
      </c>
      <c r="H1020" s="33"/>
    </row>
    <row r="1021" s="120" customFormat="1" spans="1:8">
      <c r="A1021" s="46" t="s">
        <v>2916</v>
      </c>
      <c r="B1021" s="33" t="s">
        <v>11909</v>
      </c>
      <c r="C1021" s="33" t="s">
        <v>13067</v>
      </c>
      <c r="D1021" s="33" t="s">
        <v>18</v>
      </c>
      <c r="E1021" s="34" t="s">
        <v>9947</v>
      </c>
      <c r="F1021" s="33" t="s">
        <v>418</v>
      </c>
      <c r="G1021" s="33" t="s">
        <v>15</v>
      </c>
      <c r="H1021" s="33"/>
    </row>
    <row r="1022" s="120" customFormat="1" spans="1:8">
      <c r="A1022" s="46" t="s">
        <v>2919</v>
      </c>
      <c r="B1022" s="33" t="s">
        <v>11909</v>
      </c>
      <c r="C1022" s="33" t="s">
        <v>13068</v>
      </c>
      <c r="D1022" s="33" t="s">
        <v>18</v>
      </c>
      <c r="E1022" s="34" t="s">
        <v>8125</v>
      </c>
      <c r="F1022" s="33" t="s">
        <v>418</v>
      </c>
      <c r="G1022" s="33" t="s">
        <v>15</v>
      </c>
      <c r="H1022" s="33"/>
    </row>
    <row r="1023" s="120" customFormat="1" spans="1:8">
      <c r="A1023" s="46" t="s">
        <v>2922</v>
      </c>
      <c r="B1023" s="33" t="s">
        <v>11909</v>
      </c>
      <c r="C1023" s="33" t="s">
        <v>13069</v>
      </c>
      <c r="D1023" s="33" t="s">
        <v>18</v>
      </c>
      <c r="E1023" s="34" t="s">
        <v>882</v>
      </c>
      <c r="F1023" s="33" t="s">
        <v>418</v>
      </c>
      <c r="G1023" s="33" t="s">
        <v>15</v>
      </c>
      <c r="H1023" s="33"/>
    </row>
    <row r="1024" s="120" customFormat="1" spans="1:8">
      <c r="A1024" s="46" t="s">
        <v>2924</v>
      </c>
      <c r="B1024" s="33" t="s">
        <v>11909</v>
      </c>
      <c r="C1024" s="33" t="s">
        <v>13070</v>
      </c>
      <c r="D1024" s="33" t="s">
        <v>12</v>
      </c>
      <c r="E1024" s="34" t="s">
        <v>334</v>
      </c>
      <c r="F1024" s="33" t="s">
        <v>418</v>
      </c>
      <c r="G1024" s="33" t="s">
        <v>15</v>
      </c>
      <c r="H1024" s="33"/>
    </row>
    <row r="1025" s="120" customFormat="1" spans="1:8">
      <c r="A1025" s="46" t="s">
        <v>2927</v>
      </c>
      <c r="B1025" s="33" t="s">
        <v>11909</v>
      </c>
      <c r="C1025" s="33" t="s">
        <v>13071</v>
      </c>
      <c r="D1025" s="33" t="s">
        <v>18</v>
      </c>
      <c r="E1025" s="34" t="s">
        <v>13072</v>
      </c>
      <c r="F1025" s="33" t="s">
        <v>418</v>
      </c>
      <c r="G1025" s="33" t="s">
        <v>15</v>
      </c>
      <c r="H1025" s="33"/>
    </row>
    <row r="1026" s="120" customFormat="1" spans="1:8">
      <c r="A1026" s="46" t="s">
        <v>2930</v>
      </c>
      <c r="B1026" s="33" t="s">
        <v>11909</v>
      </c>
      <c r="C1026" s="33" t="s">
        <v>13073</v>
      </c>
      <c r="D1026" s="33" t="s">
        <v>18</v>
      </c>
      <c r="E1026" s="34" t="s">
        <v>13074</v>
      </c>
      <c r="F1026" s="33" t="s">
        <v>418</v>
      </c>
      <c r="G1026" s="33" t="s">
        <v>15</v>
      </c>
      <c r="H1026" s="33"/>
    </row>
    <row r="1027" s="120" customFormat="1" spans="1:8">
      <c r="A1027" s="46" t="s">
        <v>2933</v>
      </c>
      <c r="B1027" s="33" t="s">
        <v>11909</v>
      </c>
      <c r="C1027" s="33" t="s">
        <v>13075</v>
      </c>
      <c r="D1027" s="33" t="s">
        <v>18</v>
      </c>
      <c r="E1027" s="34" t="s">
        <v>7983</v>
      </c>
      <c r="F1027" s="33" t="s">
        <v>418</v>
      </c>
      <c r="G1027" s="33" t="s">
        <v>15</v>
      </c>
      <c r="H1027" s="33"/>
    </row>
    <row r="1028" s="120" customFormat="1" spans="1:8">
      <c r="A1028" s="46" t="s">
        <v>2936</v>
      </c>
      <c r="B1028" s="33" t="s">
        <v>11909</v>
      </c>
      <c r="C1028" s="33" t="s">
        <v>13076</v>
      </c>
      <c r="D1028" s="33" t="s">
        <v>12</v>
      </c>
      <c r="E1028" s="34" t="s">
        <v>2448</v>
      </c>
      <c r="F1028" s="33" t="s">
        <v>418</v>
      </c>
      <c r="G1028" s="33" t="s">
        <v>15</v>
      </c>
      <c r="H1028" s="33"/>
    </row>
    <row r="1029" s="120" customFormat="1" spans="1:8">
      <c r="A1029" s="46" t="s">
        <v>2939</v>
      </c>
      <c r="B1029" s="33" t="s">
        <v>11909</v>
      </c>
      <c r="C1029" s="33" t="s">
        <v>13077</v>
      </c>
      <c r="D1029" s="33" t="s">
        <v>12</v>
      </c>
      <c r="E1029" s="34" t="s">
        <v>10563</v>
      </c>
      <c r="F1029" s="33" t="s">
        <v>418</v>
      </c>
      <c r="G1029" s="33" t="s">
        <v>15</v>
      </c>
      <c r="H1029" s="33"/>
    </row>
    <row r="1030" s="120" customFormat="1" spans="1:8">
      <c r="A1030" s="46" t="s">
        <v>2942</v>
      </c>
      <c r="B1030" s="33" t="s">
        <v>11909</v>
      </c>
      <c r="C1030" s="33" t="s">
        <v>13078</v>
      </c>
      <c r="D1030" s="33" t="s">
        <v>12</v>
      </c>
      <c r="E1030" s="34" t="s">
        <v>13079</v>
      </c>
      <c r="F1030" s="33" t="s">
        <v>418</v>
      </c>
      <c r="G1030" s="33" t="s">
        <v>15</v>
      </c>
      <c r="H1030" s="33"/>
    </row>
    <row r="1031" s="120" customFormat="1" spans="1:8">
      <c r="A1031" s="46" t="s">
        <v>2945</v>
      </c>
      <c r="B1031" s="33" t="s">
        <v>11909</v>
      </c>
      <c r="C1031" s="33" t="s">
        <v>13080</v>
      </c>
      <c r="D1031" s="33" t="s">
        <v>18</v>
      </c>
      <c r="E1031" s="34" t="s">
        <v>885</v>
      </c>
      <c r="F1031" s="33" t="s">
        <v>418</v>
      </c>
      <c r="G1031" s="33" t="s">
        <v>15</v>
      </c>
      <c r="H1031" s="33"/>
    </row>
    <row r="1032" s="120" customFormat="1" spans="1:8">
      <c r="A1032" s="46" t="s">
        <v>2948</v>
      </c>
      <c r="B1032" s="33" t="s">
        <v>11909</v>
      </c>
      <c r="C1032" s="33" t="s">
        <v>13081</v>
      </c>
      <c r="D1032" s="33" t="s">
        <v>18</v>
      </c>
      <c r="E1032" s="34" t="s">
        <v>12371</v>
      </c>
      <c r="F1032" s="33" t="s">
        <v>418</v>
      </c>
      <c r="G1032" s="33" t="s">
        <v>15</v>
      </c>
      <c r="H1032" s="33"/>
    </row>
    <row r="1033" s="120" customFormat="1" spans="1:8">
      <c r="A1033" s="46" t="s">
        <v>2950</v>
      </c>
      <c r="B1033" s="33" t="s">
        <v>11909</v>
      </c>
      <c r="C1033" s="33" t="s">
        <v>13082</v>
      </c>
      <c r="D1033" s="33" t="s">
        <v>12</v>
      </c>
      <c r="E1033" s="34" t="s">
        <v>4804</v>
      </c>
      <c r="F1033" s="33" t="s">
        <v>418</v>
      </c>
      <c r="G1033" s="33" t="s">
        <v>15</v>
      </c>
      <c r="H1033" s="33"/>
    </row>
    <row r="1034" s="120" customFormat="1" spans="1:8">
      <c r="A1034" s="46" t="s">
        <v>2953</v>
      </c>
      <c r="B1034" s="33" t="s">
        <v>11909</v>
      </c>
      <c r="C1034" s="33" t="s">
        <v>13083</v>
      </c>
      <c r="D1034" s="33" t="s">
        <v>12</v>
      </c>
      <c r="E1034" s="34" t="s">
        <v>13084</v>
      </c>
      <c r="F1034" s="33" t="s">
        <v>418</v>
      </c>
      <c r="G1034" s="33" t="s">
        <v>15</v>
      </c>
      <c r="H1034" s="33"/>
    </row>
    <row r="1035" s="120" customFormat="1" spans="1:8">
      <c r="A1035" s="46" t="s">
        <v>2956</v>
      </c>
      <c r="B1035" s="33" t="s">
        <v>11909</v>
      </c>
      <c r="C1035" s="33" t="s">
        <v>13085</v>
      </c>
      <c r="D1035" s="33" t="s">
        <v>18</v>
      </c>
      <c r="E1035" s="34" t="s">
        <v>1641</v>
      </c>
      <c r="F1035" s="33" t="s">
        <v>418</v>
      </c>
      <c r="G1035" s="33" t="s">
        <v>15</v>
      </c>
      <c r="H1035" s="33"/>
    </row>
    <row r="1036" s="120" customFormat="1" spans="1:8">
      <c r="A1036" s="46" t="s">
        <v>2959</v>
      </c>
      <c r="B1036" s="33" t="s">
        <v>11909</v>
      </c>
      <c r="C1036" s="33" t="s">
        <v>13086</v>
      </c>
      <c r="D1036" s="33" t="s">
        <v>18</v>
      </c>
      <c r="E1036" s="34" t="s">
        <v>2468</v>
      </c>
      <c r="F1036" s="33" t="s">
        <v>418</v>
      </c>
      <c r="G1036" s="33" t="s">
        <v>15</v>
      </c>
      <c r="H1036" s="33"/>
    </row>
    <row r="1037" s="120" customFormat="1" spans="1:8">
      <c r="A1037" s="46" t="s">
        <v>2961</v>
      </c>
      <c r="B1037" s="33" t="s">
        <v>11909</v>
      </c>
      <c r="C1037" s="33" t="s">
        <v>13087</v>
      </c>
      <c r="D1037" s="33" t="s">
        <v>18</v>
      </c>
      <c r="E1037" s="34" t="s">
        <v>1653</v>
      </c>
      <c r="F1037" s="33" t="s">
        <v>418</v>
      </c>
      <c r="G1037" s="33" t="s">
        <v>15</v>
      </c>
      <c r="H1037" s="33"/>
    </row>
    <row r="1038" s="120" customFormat="1" spans="1:8">
      <c r="A1038" s="46" t="s">
        <v>2963</v>
      </c>
      <c r="B1038" s="33" t="s">
        <v>11909</v>
      </c>
      <c r="C1038" s="33" t="s">
        <v>13088</v>
      </c>
      <c r="D1038" s="33" t="s">
        <v>12</v>
      </c>
      <c r="E1038" s="34" t="s">
        <v>11036</v>
      </c>
      <c r="F1038" s="33" t="s">
        <v>418</v>
      </c>
      <c r="G1038" s="33" t="s">
        <v>15</v>
      </c>
      <c r="H1038" s="33"/>
    </row>
    <row r="1039" s="120" customFormat="1" spans="1:8">
      <c r="A1039" s="46" t="s">
        <v>2965</v>
      </c>
      <c r="B1039" s="33" t="s">
        <v>11909</v>
      </c>
      <c r="C1039" s="33" t="s">
        <v>13089</v>
      </c>
      <c r="D1039" s="33" t="s">
        <v>12</v>
      </c>
      <c r="E1039" s="34" t="s">
        <v>13090</v>
      </c>
      <c r="F1039" s="33" t="s">
        <v>418</v>
      </c>
      <c r="G1039" s="33" t="s">
        <v>15</v>
      </c>
      <c r="H1039" s="33"/>
    </row>
    <row r="1040" s="120" customFormat="1" spans="1:8">
      <c r="A1040" s="46" t="s">
        <v>2967</v>
      </c>
      <c r="B1040" s="33" t="s">
        <v>11909</v>
      </c>
      <c r="C1040" s="33" t="s">
        <v>13091</v>
      </c>
      <c r="D1040" s="33" t="s">
        <v>12</v>
      </c>
      <c r="E1040" s="34" t="s">
        <v>5407</v>
      </c>
      <c r="F1040" s="33" t="s">
        <v>418</v>
      </c>
      <c r="G1040" s="33" t="s">
        <v>15</v>
      </c>
      <c r="H1040" s="33"/>
    </row>
    <row r="1041" s="120" customFormat="1" spans="1:8">
      <c r="A1041" s="46" t="s">
        <v>2969</v>
      </c>
      <c r="B1041" s="33" t="s">
        <v>11909</v>
      </c>
      <c r="C1041" s="33" t="s">
        <v>13092</v>
      </c>
      <c r="D1041" s="33" t="s">
        <v>18</v>
      </c>
      <c r="E1041" s="34" t="s">
        <v>10589</v>
      </c>
      <c r="F1041" s="33" t="s">
        <v>418</v>
      </c>
      <c r="G1041" s="33" t="s">
        <v>15</v>
      </c>
      <c r="H1041" s="33"/>
    </row>
    <row r="1042" s="120" customFormat="1" spans="1:8">
      <c r="A1042" s="46" t="s">
        <v>2971</v>
      </c>
      <c r="B1042" s="33" t="s">
        <v>11909</v>
      </c>
      <c r="C1042" s="33" t="s">
        <v>13093</v>
      </c>
      <c r="D1042" s="33" t="s">
        <v>18</v>
      </c>
      <c r="E1042" s="34" t="s">
        <v>5794</v>
      </c>
      <c r="F1042" s="33" t="s">
        <v>418</v>
      </c>
      <c r="G1042" s="33" t="s">
        <v>15</v>
      </c>
      <c r="H1042" s="33"/>
    </row>
    <row r="1043" s="120" customFormat="1" spans="1:8">
      <c r="A1043" s="46" t="s">
        <v>2973</v>
      </c>
      <c r="B1043" s="33" t="s">
        <v>11909</v>
      </c>
      <c r="C1043" s="33" t="s">
        <v>13094</v>
      </c>
      <c r="D1043" s="33" t="s">
        <v>18</v>
      </c>
      <c r="E1043" s="34" t="s">
        <v>913</v>
      </c>
      <c r="F1043" s="33" t="s">
        <v>418</v>
      </c>
      <c r="G1043" s="33" t="s">
        <v>15</v>
      </c>
      <c r="H1043" s="33"/>
    </row>
    <row r="1044" s="120" customFormat="1" spans="1:8">
      <c r="A1044" s="46" t="s">
        <v>2975</v>
      </c>
      <c r="B1044" s="33" t="s">
        <v>11909</v>
      </c>
      <c r="C1044" s="33" t="s">
        <v>13095</v>
      </c>
      <c r="D1044" s="33" t="s">
        <v>18</v>
      </c>
      <c r="E1044" s="34" t="s">
        <v>2784</v>
      </c>
      <c r="F1044" s="33" t="s">
        <v>418</v>
      </c>
      <c r="G1044" s="33" t="s">
        <v>15</v>
      </c>
      <c r="H1044" s="33"/>
    </row>
    <row r="1045" s="120" customFormat="1" spans="1:8">
      <c r="A1045" s="46" t="s">
        <v>2977</v>
      </c>
      <c r="B1045" s="33" t="s">
        <v>11909</v>
      </c>
      <c r="C1045" s="33" t="s">
        <v>13096</v>
      </c>
      <c r="D1045" s="33" t="s">
        <v>12</v>
      </c>
      <c r="E1045" s="34" t="s">
        <v>64</v>
      </c>
      <c r="F1045" s="33" t="s">
        <v>418</v>
      </c>
      <c r="G1045" s="33" t="s">
        <v>15</v>
      </c>
      <c r="H1045" s="33"/>
    </row>
    <row r="1046" s="120" customFormat="1" spans="1:8">
      <c r="A1046" s="46" t="s">
        <v>2979</v>
      </c>
      <c r="B1046" s="33" t="s">
        <v>11909</v>
      </c>
      <c r="C1046" s="33" t="s">
        <v>13097</v>
      </c>
      <c r="D1046" s="33" t="s">
        <v>18</v>
      </c>
      <c r="E1046" s="34" t="s">
        <v>9872</v>
      </c>
      <c r="F1046" s="33" t="s">
        <v>418</v>
      </c>
      <c r="G1046" s="33" t="s">
        <v>15</v>
      </c>
      <c r="H1046" s="33"/>
    </row>
    <row r="1047" s="120" customFormat="1" spans="1:8">
      <c r="A1047" s="46" t="s">
        <v>2981</v>
      </c>
      <c r="B1047" s="33" t="s">
        <v>11909</v>
      </c>
      <c r="C1047" s="33" t="s">
        <v>13098</v>
      </c>
      <c r="D1047" s="33" t="s">
        <v>18</v>
      </c>
      <c r="E1047" s="34" t="s">
        <v>8918</v>
      </c>
      <c r="F1047" s="33" t="s">
        <v>418</v>
      </c>
      <c r="G1047" s="33" t="s">
        <v>15</v>
      </c>
      <c r="H1047" s="33"/>
    </row>
    <row r="1048" s="120" customFormat="1" spans="1:8">
      <c r="A1048" s="46" t="s">
        <v>2983</v>
      </c>
      <c r="B1048" s="33" t="s">
        <v>11909</v>
      </c>
      <c r="C1048" s="33" t="s">
        <v>13099</v>
      </c>
      <c r="D1048" s="33" t="s">
        <v>18</v>
      </c>
      <c r="E1048" s="34" t="s">
        <v>9807</v>
      </c>
      <c r="F1048" s="33" t="s">
        <v>418</v>
      </c>
      <c r="G1048" s="33" t="s">
        <v>15</v>
      </c>
      <c r="H1048" s="33"/>
    </row>
    <row r="1049" s="120" customFormat="1" spans="1:8">
      <c r="A1049" s="46" t="s">
        <v>2985</v>
      </c>
      <c r="B1049" s="33" t="s">
        <v>11909</v>
      </c>
      <c r="C1049" s="33" t="s">
        <v>13100</v>
      </c>
      <c r="D1049" s="33" t="s">
        <v>18</v>
      </c>
      <c r="E1049" s="34" t="s">
        <v>1664</v>
      </c>
      <c r="F1049" s="33" t="s">
        <v>418</v>
      </c>
      <c r="G1049" s="33" t="s">
        <v>15</v>
      </c>
      <c r="H1049" s="33"/>
    </row>
    <row r="1050" s="120" customFormat="1" spans="1:8">
      <c r="A1050" s="46" t="s">
        <v>2987</v>
      </c>
      <c r="B1050" s="33" t="s">
        <v>11909</v>
      </c>
      <c r="C1050" s="33" t="s">
        <v>13101</v>
      </c>
      <c r="D1050" s="33" t="s">
        <v>18</v>
      </c>
      <c r="E1050" s="34" t="s">
        <v>1667</v>
      </c>
      <c r="F1050" s="33" t="s">
        <v>418</v>
      </c>
      <c r="G1050" s="33" t="s">
        <v>15</v>
      </c>
      <c r="H1050" s="33"/>
    </row>
    <row r="1051" s="120" customFormat="1" spans="1:8">
      <c r="A1051" s="46" t="s">
        <v>2989</v>
      </c>
      <c r="B1051" s="33" t="s">
        <v>11909</v>
      </c>
      <c r="C1051" s="33" t="s">
        <v>13102</v>
      </c>
      <c r="D1051" s="33" t="s">
        <v>12</v>
      </c>
      <c r="E1051" s="34" t="s">
        <v>1667</v>
      </c>
      <c r="F1051" s="33" t="s">
        <v>418</v>
      </c>
      <c r="G1051" s="33" t="s">
        <v>15</v>
      </c>
      <c r="H1051" s="33"/>
    </row>
    <row r="1052" s="120" customFormat="1" spans="1:8">
      <c r="A1052" s="46" t="s">
        <v>2991</v>
      </c>
      <c r="B1052" s="33" t="s">
        <v>11909</v>
      </c>
      <c r="C1052" s="33" t="s">
        <v>13103</v>
      </c>
      <c r="D1052" s="33" t="s">
        <v>18</v>
      </c>
      <c r="E1052" s="34" t="s">
        <v>13104</v>
      </c>
      <c r="F1052" s="33" t="s">
        <v>418</v>
      </c>
      <c r="G1052" s="33" t="s">
        <v>15</v>
      </c>
      <c r="H1052" s="33"/>
    </row>
    <row r="1053" s="120" customFormat="1" spans="1:8">
      <c r="A1053" s="46" t="s">
        <v>2994</v>
      </c>
      <c r="B1053" s="33" t="s">
        <v>11909</v>
      </c>
      <c r="C1053" s="33" t="s">
        <v>13105</v>
      </c>
      <c r="D1053" s="33" t="s">
        <v>12</v>
      </c>
      <c r="E1053" s="34" t="s">
        <v>2918</v>
      </c>
      <c r="F1053" s="33" t="s">
        <v>418</v>
      </c>
      <c r="G1053" s="33" t="s">
        <v>15</v>
      </c>
      <c r="H1053" s="33"/>
    </row>
    <row r="1054" s="120" customFormat="1" spans="1:8">
      <c r="A1054" s="46" t="s">
        <v>2996</v>
      </c>
      <c r="B1054" s="33" t="s">
        <v>11909</v>
      </c>
      <c r="C1054" s="33" t="s">
        <v>13106</v>
      </c>
      <c r="D1054" s="33" t="s">
        <v>18</v>
      </c>
      <c r="E1054" s="34" t="s">
        <v>10920</v>
      </c>
      <c r="F1054" s="33" t="s">
        <v>418</v>
      </c>
      <c r="G1054" s="33" t="s">
        <v>15</v>
      </c>
      <c r="H1054" s="33"/>
    </row>
    <row r="1055" s="120" customFormat="1" spans="1:8">
      <c r="A1055" s="46" t="s">
        <v>2998</v>
      </c>
      <c r="B1055" s="33" t="s">
        <v>11909</v>
      </c>
      <c r="C1055" s="33" t="s">
        <v>6404</v>
      </c>
      <c r="D1055" s="33" t="s">
        <v>12</v>
      </c>
      <c r="E1055" s="34" t="s">
        <v>10525</v>
      </c>
      <c r="F1055" s="33" t="s">
        <v>418</v>
      </c>
      <c r="G1055" s="33" t="s">
        <v>15</v>
      </c>
      <c r="H1055" s="33"/>
    </row>
    <row r="1056" s="120" customFormat="1" spans="1:8">
      <c r="A1056" s="46" t="s">
        <v>3000</v>
      </c>
      <c r="B1056" s="33" t="s">
        <v>11909</v>
      </c>
      <c r="C1056" s="33" t="s">
        <v>13107</v>
      </c>
      <c r="D1056" s="33" t="s">
        <v>18</v>
      </c>
      <c r="E1056" s="34" t="s">
        <v>46</v>
      </c>
      <c r="F1056" s="33" t="s">
        <v>418</v>
      </c>
      <c r="G1056" s="33" t="s">
        <v>15</v>
      </c>
      <c r="H1056" s="33"/>
    </row>
    <row r="1057" s="120" customFormat="1" spans="1:8">
      <c r="A1057" s="46" t="s">
        <v>3002</v>
      </c>
      <c r="B1057" s="33" t="s">
        <v>11909</v>
      </c>
      <c r="C1057" s="33" t="s">
        <v>13108</v>
      </c>
      <c r="D1057" s="33" t="s">
        <v>12</v>
      </c>
      <c r="E1057" s="34" t="s">
        <v>13109</v>
      </c>
      <c r="F1057" s="33" t="s">
        <v>418</v>
      </c>
      <c r="G1057" s="33" t="s">
        <v>15</v>
      </c>
      <c r="H1057" s="33"/>
    </row>
    <row r="1058" s="120" customFormat="1" spans="1:8">
      <c r="A1058" s="46" t="s">
        <v>3004</v>
      </c>
      <c r="B1058" s="33" t="s">
        <v>11909</v>
      </c>
      <c r="C1058" s="33" t="s">
        <v>13110</v>
      </c>
      <c r="D1058" s="33" t="s">
        <v>18</v>
      </c>
      <c r="E1058" s="34" t="s">
        <v>2853</v>
      </c>
      <c r="F1058" s="33" t="s">
        <v>418</v>
      </c>
      <c r="G1058" s="33" t="s">
        <v>15</v>
      </c>
      <c r="H1058" s="33"/>
    </row>
    <row r="1059" s="120" customFormat="1" spans="1:8">
      <c r="A1059" s="46" t="s">
        <v>3006</v>
      </c>
      <c r="B1059" s="33" t="s">
        <v>11909</v>
      </c>
      <c r="C1059" s="33" t="s">
        <v>13111</v>
      </c>
      <c r="D1059" s="33" t="s">
        <v>18</v>
      </c>
      <c r="E1059" s="34" t="s">
        <v>8424</v>
      </c>
      <c r="F1059" s="33" t="s">
        <v>418</v>
      </c>
      <c r="G1059" s="33" t="s">
        <v>15</v>
      </c>
      <c r="H1059" s="33"/>
    </row>
    <row r="1060" s="120" customFormat="1" spans="1:8">
      <c r="A1060" s="46" t="s">
        <v>3008</v>
      </c>
      <c r="B1060" s="33" t="s">
        <v>11909</v>
      </c>
      <c r="C1060" s="33" t="s">
        <v>13112</v>
      </c>
      <c r="D1060" s="33" t="s">
        <v>18</v>
      </c>
      <c r="E1060" s="34" t="s">
        <v>9493</v>
      </c>
      <c r="F1060" s="33" t="s">
        <v>418</v>
      </c>
      <c r="G1060" s="33" t="s">
        <v>15</v>
      </c>
      <c r="H1060" s="33"/>
    </row>
    <row r="1061" s="120" customFormat="1" spans="1:8">
      <c r="A1061" s="46" t="s">
        <v>3010</v>
      </c>
      <c r="B1061" s="33" t="s">
        <v>11909</v>
      </c>
      <c r="C1061" s="33" t="s">
        <v>3326</v>
      </c>
      <c r="D1061" s="33" t="s">
        <v>18</v>
      </c>
      <c r="E1061" s="34" t="s">
        <v>13113</v>
      </c>
      <c r="F1061" s="33" t="s">
        <v>418</v>
      </c>
      <c r="G1061" s="33" t="s">
        <v>15</v>
      </c>
      <c r="H1061" s="33"/>
    </row>
    <row r="1062" s="120" customFormat="1" spans="1:8">
      <c r="A1062" s="46" t="s">
        <v>3012</v>
      </c>
      <c r="B1062" s="33" t="s">
        <v>11909</v>
      </c>
      <c r="C1062" s="33" t="s">
        <v>13114</v>
      </c>
      <c r="D1062" s="33" t="s">
        <v>18</v>
      </c>
      <c r="E1062" s="34" t="s">
        <v>13113</v>
      </c>
      <c r="F1062" s="33" t="s">
        <v>418</v>
      </c>
      <c r="G1062" s="33" t="s">
        <v>15</v>
      </c>
      <c r="H1062" s="33"/>
    </row>
    <row r="1063" s="120" customFormat="1" spans="1:8">
      <c r="A1063" s="46" t="s">
        <v>3014</v>
      </c>
      <c r="B1063" s="33" t="s">
        <v>11909</v>
      </c>
      <c r="C1063" s="33" t="s">
        <v>13115</v>
      </c>
      <c r="D1063" s="33" t="s">
        <v>18</v>
      </c>
      <c r="E1063" s="34" t="s">
        <v>8927</v>
      </c>
      <c r="F1063" s="33" t="s">
        <v>418</v>
      </c>
      <c r="G1063" s="33" t="s">
        <v>15</v>
      </c>
      <c r="H1063" s="33"/>
    </row>
    <row r="1064" s="120" customFormat="1" spans="1:8">
      <c r="A1064" s="46" t="s">
        <v>3016</v>
      </c>
      <c r="B1064" s="33" t="s">
        <v>11909</v>
      </c>
      <c r="C1064" s="33" t="s">
        <v>13116</v>
      </c>
      <c r="D1064" s="33" t="s">
        <v>18</v>
      </c>
      <c r="E1064" s="34" t="s">
        <v>2789</v>
      </c>
      <c r="F1064" s="33" t="s">
        <v>418</v>
      </c>
      <c r="G1064" s="33" t="s">
        <v>15</v>
      </c>
      <c r="H1064" s="33"/>
    </row>
    <row r="1065" s="120" customFormat="1" spans="1:8">
      <c r="A1065" s="46" t="s">
        <v>3018</v>
      </c>
      <c r="B1065" s="33" t="s">
        <v>11909</v>
      </c>
      <c r="C1065" s="33" t="s">
        <v>13117</v>
      </c>
      <c r="D1065" s="33" t="s">
        <v>18</v>
      </c>
      <c r="E1065" s="34" t="s">
        <v>2825</v>
      </c>
      <c r="F1065" s="33" t="s">
        <v>418</v>
      </c>
      <c r="G1065" s="33" t="s">
        <v>15</v>
      </c>
      <c r="H1065" s="33"/>
    </row>
    <row r="1066" s="120" customFormat="1" spans="1:8">
      <c r="A1066" s="46" t="s">
        <v>3020</v>
      </c>
      <c r="B1066" s="33" t="s">
        <v>11909</v>
      </c>
      <c r="C1066" s="33" t="s">
        <v>13118</v>
      </c>
      <c r="D1066" s="33" t="s">
        <v>18</v>
      </c>
      <c r="E1066" s="34" t="s">
        <v>1694</v>
      </c>
      <c r="F1066" s="33" t="s">
        <v>418</v>
      </c>
      <c r="G1066" s="33" t="s">
        <v>15</v>
      </c>
      <c r="H1066" s="33"/>
    </row>
    <row r="1067" s="120" customFormat="1" spans="1:8">
      <c r="A1067" s="46" t="s">
        <v>3022</v>
      </c>
      <c r="B1067" s="33" t="s">
        <v>11909</v>
      </c>
      <c r="C1067" s="33" t="s">
        <v>13119</v>
      </c>
      <c r="D1067" s="33" t="s">
        <v>18</v>
      </c>
      <c r="E1067" s="34" t="s">
        <v>5363</v>
      </c>
      <c r="F1067" s="33" t="s">
        <v>418</v>
      </c>
      <c r="G1067" s="33" t="s">
        <v>15</v>
      </c>
      <c r="H1067" s="33"/>
    </row>
    <row r="1068" s="120" customFormat="1" spans="1:8">
      <c r="A1068" s="46" t="s">
        <v>3024</v>
      </c>
      <c r="B1068" s="33" t="s">
        <v>11909</v>
      </c>
      <c r="C1068" s="33" t="s">
        <v>13120</v>
      </c>
      <c r="D1068" s="33" t="s">
        <v>18</v>
      </c>
      <c r="E1068" s="34" t="s">
        <v>982</v>
      </c>
      <c r="F1068" s="33" t="s">
        <v>418</v>
      </c>
      <c r="G1068" s="33" t="s">
        <v>15</v>
      </c>
      <c r="H1068" s="33"/>
    </row>
    <row r="1069" s="120" customFormat="1" spans="1:8">
      <c r="A1069" s="46" t="s">
        <v>3026</v>
      </c>
      <c r="B1069" s="33" t="s">
        <v>11909</v>
      </c>
      <c r="C1069" s="33" t="s">
        <v>13121</v>
      </c>
      <c r="D1069" s="33" t="s">
        <v>18</v>
      </c>
      <c r="E1069" s="34" t="s">
        <v>12147</v>
      </c>
      <c r="F1069" s="33" t="s">
        <v>418</v>
      </c>
      <c r="G1069" s="33" t="s">
        <v>15</v>
      </c>
      <c r="H1069" s="33"/>
    </row>
    <row r="1070" s="120" customFormat="1" spans="1:8">
      <c r="A1070" s="46" t="s">
        <v>3028</v>
      </c>
      <c r="B1070" s="33" t="s">
        <v>11909</v>
      </c>
      <c r="C1070" s="33" t="s">
        <v>11254</v>
      </c>
      <c r="D1070" s="33" t="s">
        <v>18</v>
      </c>
      <c r="E1070" s="34" t="s">
        <v>8240</v>
      </c>
      <c r="F1070" s="33" t="s">
        <v>418</v>
      </c>
      <c r="G1070" s="33" t="s">
        <v>15</v>
      </c>
      <c r="H1070" s="33"/>
    </row>
    <row r="1071" s="120" customFormat="1" spans="1:8">
      <c r="A1071" s="46" t="s">
        <v>3030</v>
      </c>
      <c r="B1071" s="33" t="s">
        <v>11909</v>
      </c>
      <c r="C1071" s="33" t="s">
        <v>13122</v>
      </c>
      <c r="D1071" s="33" t="s">
        <v>12</v>
      </c>
      <c r="E1071" s="34" t="s">
        <v>988</v>
      </c>
      <c r="F1071" s="33" t="s">
        <v>418</v>
      </c>
      <c r="G1071" s="33" t="s">
        <v>15</v>
      </c>
      <c r="H1071" s="33"/>
    </row>
    <row r="1072" s="120" customFormat="1" spans="1:8">
      <c r="A1072" s="46" t="s">
        <v>3032</v>
      </c>
      <c r="B1072" s="33" t="s">
        <v>11909</v>
      </c>
      <c r="C1072" s="33" t="s">
        <v>13123</v>
      </c>
      <c r="D1072" s="33" t="s">
        <v>18</v>
      </c>
      <c r="E1072" s="34" t="s">
        <v>993</v>
      </c>
      <c r="F1072" s="33" t="s">
        <v>418</v>
      </c>
      <c r="G1072" s="33" t="s">
        <v>15</v>
      </c>
      <c r="H1072" s="33"/>
    </row>
    <row r="1073" s="120" customFormat="1" spans="1:8">
      <c r="A1073" s="46" t="s">
        <v>3034</v>
      </c>
      <c r="B1073" s="33" t="s">
        <v>11909</v>
      </c>
      <c r="C1073" s="33" t="s">
        <v>13124</v>
      </c>
      <c r="D1073" s="33" t="s">
        <v>18</v>
      </c>
      <c r="E1073" s="34" t="s">
        <v>10084</v>
      </c>
      <c r="F1073" s="33" t="s">
        <v>418</v>
      </c>
      <c r="G1073" s="33" t="s">
        <v>15</v>
      </c>
      <c r="H1073" s="33"/>
    </row>
    <row r="1074" s="120" customFormat="1" spans="1:8">
      <c r="A1074" s="46" t="s">
        <v>3036</v>
      </c>
      <c r="B1074" s="33" t="s">
        <v>11909</v>
      </c>
      <c r="C1074" s="33" t="s">
        <v>13125</v>
      </c>
      <c r="D1074" s="33" t="s">
        <v>12</v>
      </c>
      <c r="E1074" s="34" t="s">
        <v>13126</v>
      </c>
      <c r="F1074" s="33" t="s">
        <v>418</v>
      </c>
      <c r="G1074" s="33" t="s">
        <v>15</v>
      </c>
      <c r="H1074" s="33"/>
    </row>
    <row r="1075" s="120" customFormat="1" spans="1:8">
      <c r="A1075" s="46" t="s">
        <v>3038</v>
      </c>
      <c r="B1075" s="33" t="s">
        <v>11909</v>
      </c>
      <c r="C1075" s="33" t="s">
        <v>13127</v>
      </c>
      <c r="D1075" s="33" t="s">
        <v>18</v>
      </c>
      <c r="E1075" s="34" t="s">
        <v>996</v>
      </c>
      <c r="F1075" s="33" t="s">
        <v>418</v>
      </c>
      <c r="G1075" s="33" t="s">
        <v>15</v>
      </c>
      <c r="H1075" s="33"/>
    </row>
    <row r="1076" s="120" customFormat="1" spans="1:8">
      <c r="A1076" s="46" t="s">
        <v>3040</v>
      </c>
      <c r="B1076" s="33" t="s">
        <v>11909</v>
      </c>
      <c r="C1076" s="33" t="s">
        <v>13128</v>
      </c>
      <c r="D1076" s="33" t="s">
        <v>12</v>
      </c>
      <c r="E1076" s="34" t="s">
        <v>13129</v>
      </c>
      <c r="F1076" s="33" t="s">
        <v>418</v>
      </c>
      <c r="G1076" s="33" t="s">
        <v>15</v>
      </c>
      <c r="H1076" s="33"/>
    </row>
    <row r="1077" s="120" customFormat="1" spans="1:8">
      <c r="A1077" s="46" t="s">
        <v>3042</v>
      </c>
      <c r="B1077" s="33" t="s">
        <v>11909</v>
      </c>
      <c r="C1077" s="33" t="s">
        <v>13130</v>
      </c>
      <c r="D1077" s="33" t="s">
        <v>18</v>
      </c>
      <c r="E1077" s="34" t="s">
        <v>1927</v>
      </c>
      <c r="F1077" s="33" t="s">
        <v>418</v>
      </c>
      <c r="G1077" s="33" t="s">
        <v>15</v>
      </c>
      <c r="H1077" s="33"/>
    </row>
    <row r="1078" s="120" customFormat="1" spans="1:8">
      <c r="A1078" s="46" t="s">
        <v>3044</v>
      </c>
      <c r="B1078" s="33" t="s">
        <v>11909</v>
      </c>
      <c r="C1078" s="33" t="s">
        <v>13131</v>
      </c>
      <c r="D1078" s="33" t="s">
        <v>12</v>
      </c>
      <c r="E1078" s="34" t="s">
        <v>13132</v>
      </c>
      <c r="F1078" s="33" t="s">
        <v>418</v>
      </c>
      <c r="G1078" s="33" t="s">
        <v>15</v>
      </c>
      <c r="H1078" s="33"/>
    </row>
    <row r="1079" s="120" customFormat="1" spans="1:8">
      <c r="A1079" s="46" t="s">
        <v>3046</v>
      </c>
      <c r="B1079" s="33" t="s">
        <v>11909</v>
      </c>
      <c r="C1079" s="33" t="s">
        <v>13133</v>
      </c>
      <c r="D1079" s="33" t="s">
        <v>12</v>
      </c>
      <c r="E1079" s="34" t="s">
        <v>13132</v>
      </c>
      <c r="F1079" s="33" t="s">
        <v>418</v>
      </c>
      <c r="G1079" s="33" t="s">
        <v>15</v>
      </c>
      <c r="H1079" s="33"/>
    </row>
    <row r="1080" s="120" customFormat="1" spans="1:8">
      <c r="A1080" s="46" t="s">
        <v>3048</v>
      </c>
      <c r="B1080" s="33" t="s">
        <v>11909</v>
      </c>
      <c r="C1080" s="33" t="s">
        <v>13134</v>
      </c>
      <c r="D1080" s="33" t="s">
        <v>18</v>
      </c>
      <c r="E1080" s="34" t="s">
        <v>13132</v>
      </c>
      <c r="F1080" s="33" t="s">
        <v>418</v>
      </c>
      <c r="G1080" s="33" t="s">
        <v>15</v>
      </c>
      <c r="H1080" s="33"/>
    </row>
    <row r="1081" s="120" customFormat="1" spans="1:8">
      <c r="A1081" s="46" t="s">
        <v>3050</v>
      </c>
      <c r="B1081" s="33" t="s">
        <v>11909</v>
      </c>
      <c r="C1081" s="33" t="s">
        <v>13135</v>
      </c>
      <c r="D1081" s="33" t="s">
        <v>18</v>
      </c>
      <c r="E1081" s="34" t="s">
        <v>2235</v>
      </c>
      <c r="F1081" s="33" t="s">
        <v>418</v>
      </c>
      <c r="G1081" s="33" t="s">
        <v>15</v>
      </c>
      <c r="H1081" s="33"/>
    </row>
    <row r="1082" s="120" customFormat="1" spans="1:8">
      <c r="A1082" s="46" t="s">
        <v>3052</v>
      </c>
      <c r="B1082" s="33" t="s">
        <v>11909</v>
      </c>
      <c r="C1082" s="33" t="s">
        <v>13136</v>
      </c>
      <c r="D1082" s="33" t="s">
        <v>18</v>
      </c>
      <c r="E1082" s="34" t="s">
        <v>1004</v>
      </c>
      <c r="F1082" s="33" t="s">
        <v>418</v>
      </c>
      <c r="G1082" s="33" t="s">
        <v>15</v>
      </c>
      <c r="H1082" s="33"/>
    </row>
    <row r="1083" s="120" customFormat="1" spans="1:8">
      <c r="A1083" s="46" t="s">
        <v>3054</v>
      </c>
      <c r="B1083" s="33" t="s">
        <v>11909</v>
      </c>
      <c r="C1083" s="33" t="s">
        <v>13137</v>
      </c>
      <c r="D1083" s="33" t="s">
        <v>12</v>
      </c>
      <c r="E1083" s="34" t="s">
        <v>5948</v>
      </c>
      <c r="F1083" s="33" t="s">
        <v>418</v>
      </c>
      <c r="G1083" s="33" t="s">
        <v>15</v>
      </c>
      <c r="H1083" s="33"/>
    </row>
    <row r="1084" s="120" customFormat="1" spans="1:8">
      <c r="A1084" s="46" t="s">
        <v>3056</v>
      </c>
      <c r="B1084" s="33" t="s">
        <v>11909</v>
      </c>
      <c r="C1084" s="33" t="s">
        <v>13138</v>
      </c>
      <c r="D1084" s="33" t="s">
        <v>18</v>
      </c>
      <c r="E1084" s="34" t="s">
        <v>8785</v>
      </c>
      <c r="F1084" s="33" t="s">
        <v>418</v>
      </c>
      <c r="G1084" s="33" t="s">
        <v>15</v>
      </c>
      <c r="H1084" s="33"/>
    </row>
    <row r="1085" s="120" customFormat="1" spans="1:8">
      <c r="A1085" s="46" t="s">
        <v>3058</v>
      </c>
      <c r="B1085" s="33" t="s">
        <v>11909</v>
      </c>
      <c r="C1085" s="33" t="s">
        <v>13139</v>
      </c>
      <c r="D1085" s="33" t="s">
        <v>18</v>
      </c>
      <c r="E1085" s="34" t="s">
        <v>40</v>
      </c>
      <c r="F1085" s="33" t="s">
        <v>418</v>
      </c>
      <c r="G1085" s="33" t="s">
        <v>15</v>
      </c>
      <c r="H1085" s="33"/>
    </row>
    <row r="1086" s="120" customFormat="1" spans="1:8">
      <c r="A1086" s="46" t="s">
        <v>3060</v>
      </c>
      <c r="B1086" s="33" t="s">
        <v>11909</v>
      </c>
      <c r="C1086" s="33" t="s">
        <v>13140</v>
      </c>
      <c r="D1086" s="33" t="s">
        <v>18</v>
      </c>
      <c r="E1086" s="34" t="s">
        <v>40</v>
      </c>
      <c r="F1086" s="33" t="s">
        <v>418</v>
      </c>
      <c r="G1086" s="33" t="s">
        <v>15</v>
      </c>
      <c r="H1086" s="33"/>
    </row>
    <row r="1087" s="120" customFormat="1" spans="1:8">
      <c r="A1087" s="46" t="s">
        <v>3062</v>
      </c>
      <c r="B1087" s="33" t="s">
        <v>11909</v>
      </c>
      <c r="C1087" s="33" t="s">
        <v>13141</v>
      </c>
      <c r="D1087" s="33" t="s">
        <v>18</v>
      </c>
      <c r="E1087" s="34" t="s">
        <v>1722</v>
      </c>
      <c r="F1087" s="33" t="s">
        <v>418</v>
      </c>
      <c r="G1087" s="33" t="s">
        <v>15</v>
      </c>
      <c r="H1087" s="33"/>
    </row>
    <row r="1088" s="120" customFormat="1" spans="1:8">
      <c r="A1088" s="46" t="s">
        <v>3064</v>
      </c>
      <c r="B1088" s="33" t="s">
        <v>11909</v>
      </c>
      <c r="C1088" s="33" t="s">
        <v>13142</v>
      </c>
      <c r="D1088" s="33" t="s">
        <v>18</v>
      </c>
      <c r="E1088" s="34" t="s">
        <v>1722</v>
      </c>
      <c r="F1088" s="33" t="s">
        <v>418</v>
      </c>
      <c r="G1088" s="33" t="s">
        <v>15</v>
      </c>
      <c r="H1088" s="33"/>
    </row>
    <row r="1089" s="120" customFormat="1" spans="1:8">
      <c r="A1089" s="46" t="s">
        <v>3066</v>
      </c>
      <c r="B1089" s="33" t="s">
        <v>11909</v>
      </c>
      <c r="C1089" s="33" t="s">
        <v>13143</v>
      </c>
      <c r="D1089" s="33" t="s">
        <v>18</v>
      </c>
      <c r="E1089" s="34" t="s">
        <v>2191</v>
      </c>
      <c r="F1089" s="33" t="s">
        <v>418</v>
      </c>
      <c r="G1089" s="33" t="s">
        <v>15</v>
      </c>
      <c r="H1089" s="33"/>
    </row>
    <row r="1090" s="120" customFormat="1" spans="1:8">
      <c r="A1090" s="46" t="s">
        <v>3068</v>
      </c>
      <c r="B1090" s="33" t="s">
        <v>11909</v>
      </c>
      <c r="C1090" s="33" t="s">
        <v>13144</v>
      </c>
      <c r="D1090" s="33" t="s">
        <v>12</v>
      </c>
      <c r="E1090" s="34" t="s">
        <v>8788</v>
      </c>
      <c r="F1090" s="33" t="s">
        <v>418</v>
      </c>
      <c r="G1090" s="33" t="s">
        <v>15</v>
      </c>
      <c r="H1090" s="33"/>
    </row>
    <row r="1091" s="120" customFormat="1" spans="1:8">
      <c r="A1091" s="46" t="s">
        <v>3070</v>
      </c>
      <c r="B1091" s="33" t="s">
        <v>11909</v>
      </c>
      <c r="C1091" s="33" t="s">
        <v>13145</v>
      </c>
      <c r="D1091" s="33" t="s">
        <v>18</v>
      </c>
      <c r="E1091" s="34" t="s">
        <v>5413</v>
      </c>
      <c r="F1091" s="33" t="s">
        <v>418</v>
      </c>
      <c r="G1091" s="33" t="s">
        <v>15</v>
      </c>
      <c r="H1091" s="33"/>
    </row>
    <row r="1092" s="120" customFormat="1" spans="1:8">
      <c r="A1092" s="46" t="s">
        <v>3072</v>
      </c>
      <c r="B1092" s="33" t="s">
        <v>11909</v>
      </c>
      <c r="C1092" s="33" t="s">
        <v>13146</v>
      </c>
      <c r="D1092" s="33" t="s">
        <v>18</v>
      </c>
      <c r="E1092" s="34" t="s">
        <v>5968</v>
      </c>
      <c r="F1092" s="33" t="s">
        <v>418</v>
      </c>
      <c r="G1092" s="33" t="s">
        <v>15</v>
      </c>
      <c r="H1092" s="33"/>
    </row>
    <row r="1093" s="120" customFormat="1" spans="1:8">
      <c r="A1093" s="46" t="s">
        <v>3074</v>
      </c>
      <c r="B1093" s="33" t="s">
        <v>11909</v>
      </c>
      <c r="C1093" s="33" t="s">
        <v>8980</v>
      </c>
      <c r="D1093" s="33" t="s">
        <v>18</v>
      </c>
      <c r="E1093" s="34" t="s">
        <v>1012</v>
      </c>
      <c r="F1093" s="33" t="s">
        <v>418</v>
      </c>
      <c r="G1093" s="33" t="s">
        <v>15</v>
      </c>
      <c r="H1093" s="33"/>
    </row>
    <row r="1094" s="120" customFormat="1" spans="1:8">
      <c r="A1094" s="46" t="s">
        <v>3076</v>
      </c>
      <c r="B1094" s="33" t="s">
        <v>11909</v>
      </c>
      <c r="C1094" s="33" t="s">
        <v>13147</v>
      </c>
      <c r="D1094" s="33" t="s">
        <v>12</v>
      </c>
      <c r="E1094" s="34" t="s">
        <v>10093</v>
      </c>
      <c r="F1094" s="33" t="s">
        <v>418</v>
      </c>
      <c r="G1094" s="33" t="s">
        <v>15</v>
      </c>
      <c r="H1094" s="33"/>
    </row>
    <row r="1095" s="120" customFormat="1" spans="1:8">
      <c r="A1095" s="46" t="s">
        <v>3078</v>
      </c>
      <c r="B1095" s="33" t="s">
        <v>11909</v>
      </c>
      <c r="C1095" s="33" t="s">
        <v>13148</v>
      </c>
      <c r="D1095" s="33" t="s">
        <v>18</v>
      </c>
      <c r="E1095" s="34" t="s">
        <v>12726</v>
      </c>
      <c r="F1095" s="33" t="s">
        <v>418</v>
      </c>
      <c r="G1095" s="33" t="s">
        <v>15</v>
      </c>
      <c r="H1095" s="33"/>
    </row>
    <row r="1096" s="120" customFormat="1" spans="1:8">
      <c r="A1096" s="46" t="s">
        <v>3080</v>
      </c>
      <c r="B1096" s="33" t="s">
        <v>11909</v>
      </c>
      <c r="C1096" s="33" t="s">
        <v>13149</v>
      </c>
      <c r="D1096" s="33" t="s">
        <v>18</v>
      </c>
      <c r="E1096" s="34" t="s">
        <v>2106</v>
      </c>
      <c r="F1096" s="33" t="s">
        <v>418</v>
      </c>
      <c r="G1096" s="33" t="s">
        <v>15</v>
      </c>
      <c r="H1096" s="33"/>
    </row>
    <row r="1097" s="120" customFormat="1" spans="1:8">
      <c r="A1097" s="46" t="s">
        <v>3081</v>
      </c>
      <c r="B1097" s="33" t="s">
        <v>11909</v>
      </c>
      <c r="C1097" s="33" t="s">
        <v>13150</v>
      </c>
      <c r="D1097" s="33" t="s">
        <v>12</v>
      </c>
      <c r="E1097" s="34" t="s">
        <v>11734</v>
      </c>
      <c r="F1097" s="33" t="s">
        <v>418</v>
      </c>
      <c r="G1097" s="33" t="s">
        <v>15</v>
      </c>
      <c r="H1097" s="33"/>
    </row>
    <row r="1098" s="120" customFormat="1" spans="1:8">
      <c r="A1098" s="46" t="s">
        <v>3083</v>
      </c>
      <c r="B1098" s="33" t="s">
        <v>11909</v>
      </c>
      <c r="C1098" s="33" t="s">
        <v>13151</v>
      </c>
      <c r="D1098" s="33" t="s">
        <v>12</v>
      </c>
      <c r="E1098" s="34" t="s">
        <v>5799</v>
      </c>
      <c r="F1098" s="33" t="s">
        <v>418</v>
      </c>
      <c r="G1098" s="33" t="s">
        <v>15</v>
      </c>
      <c r="H1098" s="33"/>
    </row>
    <row r="1099" s="120" customFormat="1" spans="1:8">
      <c r="A1099" s="46" t="s">
        <v>3085</v>
      </c>
      <c r="B1099" s="33" t="s">
        <v>11909</v>
      </c>
      <c r="C1099" s="33" t="s">
        <v>13152</v>
      </c>
      <c r="D1099" s="33" t="s">
        <v>18</v>
      </c>
      <c r="E1099" s="34" t="s">
        <v>7963</v>
      </c>
      <c r="F1099" s="33" t="s">
        <v>418</v>
      </c>
      <c r="G1099" s="33" t="s">
        <v>15</v>
      </c>
      <c r="H1099" s="33"/>
    </row>
    <row r="1100" s="120" customFormat="1" spans="1:8">
      <c r="A1100" s="46" t="s">
        <v>3087</v>
      </c>
      <c r="B1100" s="33" t="s">
        <v>11909</v>
      </c>
      <c r="C1100" s="33" t="s">
        <v>13153</v>
      </c>
      <c r="D1100" s="33" t="s">
        <v>18</v>
      </c>
      <c r="E1100" s="34" t="s">
        <v>13154</v>
      </c>
      <c r="F1100" s="33" t="s">
        <v>418</v>
      </c>
      <c r="G1100" s="33" t="s">
        <v>15</v>
      </c>
      <c r="H1100" s="33"/>
    </row>
    <row r="1101" s="120" customFormat="1" spans="1:8">
      <c r="A1101" s="46" t="s">
        <v>3089</v>
      </c>
      <c r="B1101" s="33" t="s">
        <v>11909</v>
      </c>
      <c r="C1101" s="33" t="s">
        <v>13155</v>
      </c>
      <c r="D1101" s="33" t="s">
        <v>12</v>
      </c>
      <c r="E1101" s="34" t="s">
        <v>9647</v>
      </c>
      <c r="F1101" s="33" t="s">
        <v>418</v>
      </c>
      <c r="G1101" s="33" t="s">
        <v>15</v>
      </c>
      <c r="H1101" s="33"/>
    </row>
    <row r="1102" s="120" customFormat="1" spans="1:8">
      <c r="A1102" s="46" t="s">
        <v>3091</v>
      </c>
      <c r="B1102" s="33" t="s">
        <v>11909</v>
      </c>
      <c r="C1102" s="33" t="s">
        <v>13156</v>
      </c>
      <c r="D1102" s="33" t="s">
        <v>18</v>
      </c>
      <c r="E1102" s="34" t="s">
        <v>10604</v>
      </c>
      <c r="F1102" s="33" t="s">
        <v>418</v>
      </c>
      <c r="G1102" s="33" t="s">
        <v>15</v>
      </c>
      <c r="H1102" s="33"/>
    </row>
    <row r="1103" s="120" customFormat="1" spans="1:8">
      <c r="A1103" s="46" t="s">
        <v>3093</v>
      </c>
      <c r="B1103" s="33" t="s">
        <v>11909</v>
      </c>
      <c r="C1103" s="33" t="s">
        <v>13157</v>
      </c>
      <c r="D1103" s="33" t="s">
        <v>18</v>
      </c>
      <c r="E1103" s="34" t="s">
        <v>1739</v>
      </c>
      <c r="F1103" s="33" t="s">
        <v>418</v>
      </c>
      <c r="G1103" s="33" t="s">
        <v>15</v>
      </c>
      <c r="H1103" s="33"/>
    </row>
    <row r="1104" s="120" customFormat="1" spans="1:8">
      <c r="A1104" s="46" t="s">
        <v>3095</v>
      </c>
      <c r="B1104" s="33" t="s">
        <v>11909</v>
      </c>
      <c r="C1104" s="33" t="s">
        <v>13158</v>
      </c>
      <c r="D1104" s="33" t="s">
        <v>18</v>
      </c>
      <c r="E1104" s="34" t="s">
        <v>9911</v>
      </c>
      <c r="F1104" s="33" t="s">
        <v>418</v>
      </c>
      <c r="G1104" s="33" t="s">
        <v>15</v>
      </c>
      <c r="H1104" s="33"/>
    </row>
    <row r="1105" s="120" customFormat="1" spans="1:8">
      <c r="A1105" s="46" t="s">
        <v>3097</v>
      </c>
      <c r="B1105" s="33" t="s">
        <v>11909</v>
      </c>
      <c r="C1105" s="33" t="s">
        <v>13159</v>
      </c>
      <c r="D1105" s="33" t="s">
        <v>18</v>
      </c>
      <c r="E1105" s="34" t="s">
        <v>11051</v>
      </c>
      <c r="F1105" s="33" t="s">
        <v>418</v>
      </c>
      <c r="G1105" s="33" t="s">
        <v>15</v>
      </c>
      <c r="H1105" s="33"/>
    </row>
    <row r="1106" s="120" customFormat="1" spans="1:8">
      <c r="A1106" s="46" t="s">
        <v>3099</v>
      </c>
      <c r="B1106" s="33" t="s">
        <v>11909</v>
      </c>
      <c r="C1106" s="33" t="s">
        <v>13160</v>
      </c>
      <c r="D1106" s="33" t="s">
        <v>18</v>
      </c>
      <c r="E1106" s="34" t="s">
        <v>67</v>
      </c>
      <c r="F1106" s="33" t="s">
        <v>418</v>
      </c>
      <c r="G1106" s="33" t="s">
        <v>15</v>
      </c>
      <c r="H1106" s="33"/>
    </row>
    <row r="1107" s="120" customFormat="1" spans="1:8">
      <c r="A1107" s="46" t="s">
        <v>3101</v>
      </c>
      <c r="B1107" s="33" t="s">
        <v>11909</v>
      </c>
      <c r="C1107" s="33" t="s">
        <v>13161</v>
      </c>
      <c r="D1107" s="33" t="s">
        <v>18</v>
      </c>
      <c r="E1107" s="34" t="s">
        <v>91</v>
      </c>
      <c r="F1107" s="33" t="s">
        <v>418</v>
      </c>
      <c r="G1107" s="33" t="s">
        <v>15</v>
      </c>
      <c r="H1107" s="33"/>
    </row>
    <row r="1108" s="120" customFormat="1" spans="1:8">
      <c r="A1108" s="46" t="s">
        <v>3103</v>
      </c>
      <c r="B1108" s="33" t="s">
        <v>11909</v>
      </c>
      <c r="C1108" s="33" t="s">
        <v>13162</v>
      </c>
      <c r="D1108" s="33" t="s">
        <v>18</v>
      </c>
      <c r="E1108" s="34" t="s">
        <v>10396</v>
      </c>
      <c r="F1108" s="33" t="s">
        <v>418</v>
      </c>
      <c r="G1108" s="33" t="s">
        <v>15</v>
      </c>
      <c r="H1108" s="33"/>
    </row>
    <row r="1109" s="120" customFormat="1" spans="1:8">
      <c r="A1109" s="46" t="s">
        <v>3105</v>
      </c>
      <c r="B1109" s="33" t="s">
        <v>11909</v>
      </c>
      <c r="C1109" s="33" t="s">
        <v>13163</v>
      </c>
      <c r="D1109" s="33" t="s">
        <v>18</v>
      </c>
      <c r="E1109" s="34" t="s">
        <v>2100</v>
      </c>
      <c r="F1109" s="33" t="s">
        <v>418</v>
      </c>
      <c r="G1109" s="33" t="s">
        <v>15</v>
      </c>
      <c r="H1109" s="33"/>
    </row>
    <row r="1110" s="120" customFormat="1" spans="1:8">
      <c r="A1110" s="46" t="s">
        <v>3107</v>
      </c>
      <c r="B1110" s="33" t="s">
        <v>11909</v>
      </c>
      <c r="C1110" s="33" t="s">
        <v>13164</v>
      </c>
      <c r="D1110" s="33" t="s">
        <v>18</v>
      </c>
      <c r="E1110" s="34" t="s">
        <v>5674</v>
      </c>
      <c r="F1110" s="33" t="s">
        <v>418</v>
      </c>
      <c r="G1110" s="33" t="s">
        <v>15</v>
      </c>
      <c r="H1110" s="33"/>
    </row>
    <row r="1111" s="120" customFormat="1" spans="1:8">
      <c r="A1111" s="46" t="s">
        <v>3109</v>
      </c>
      <c r="B1111" s="33" t="s">
        <v>11909</v>
      </c>
      <c r="C1111" s="33" t="s">
        <v>13165</v>
      </c>
      <c r="D1111" s="33" t="s">
        <v>18</v>
      </c>
      <c r="E1111" s="34" t="s">
        <v>13166</v>
      </c>
      <c r="F1111" s="33" t="s">
        <v>418</v>
      </c>
      <c r="G1111" s="33" t="s">
        <v>15</v>
      </c>
      <c r="H1111" s="33"/>
    </row>
    <row r="1112" s="120" customFormat="1" spans="1:8">
      <c r="A1112" s="46" t="s">
        <v>3111</v>
      </c>
      <c r="B1112" s="33" t="s">
        <v>11909</v>
      </c>
      <c r="C1112" s="33" t="s">
        <v>13167</v>
      </c>
      <c r="D1112" s="33" t="s">
        <v>12</v>
      </c>
      <c r="E1112" s="34" t="s">
        <v>1036</v>
      </c>
      <c r="F1112" s="33" t="s">
        <v>418</v>
      </c>
      <c r="G1112" s="33" t="s">
        <v>15</v>
      </c>
      <c r="H1112" s="33"/>
    </row>
    <row r="1113" s="120" customFormat="1" spans="1:8">
      <c r="A1113" s="46" t="s">
        <v>3113</v>
      </c>
      <c r="B1113" s="33" t="s">
        <v>11909</v>
      </c>
      <c r="C1113" s="33" t="s">
        <v>13168</v>
      </c>
      <c r="D1113" s="33" t="s">
        <v>18</v>
      </c>
      <c r="E1113" s="34" t="s">
        <v>4853</v>
      </c>
      <c r="F1113" s="33" t="s">
        <v>418</v>
      </c>
      <c r="G1113" s="33" t="s">
        <v>15</v>
      </c>
      <c r="H1113" s="33"/>
    </row>
    <row r="1114" s="120" customFormat="1" spans="1:8">
      <c r="A1114" s="46" t="s">
        <v>3115</v>
      </c>
      <c r="B1114" s="33" t="s">
        <v>11909</v>
      </c>
      <c r="C1114" s="33" t="s">
        <v>13169</v>
      </c>
      <c r="D1114" s="33" t="s">
        <v>12</v>
      </c>
      <c r="E1114" s="34" t="s">
        <v>13170</v>
      </c>
      <c r="F1114" s="33" t="s">
        <v>418</v>
      </c>
      <c r="G1114" s="33" t="s">
        <v>15</v>
      </c>
      <c r="H1114" s="33"/>
    </row>
    <row r="1115" s="120" customFormat="1" spans="1:8">
      <c r="A1115" s="46" t="s">
        <v>3117</v>
      </c>
      <c r="B1115" s="33" t="s">
        <v>11909</v>
      </c>
      <c r="C1115" s="33" t="s">
        <v>13171</v>
      </c>
      <c r="D1115" s="33" t="s">
        <v>18</v>
      </c>
      <c r="E1115" s="34" t="s">
        <v>13172</v>
      </c>
      <c r="F1115" s="33" t="s">
        <v>418</v>
      </c>
      <c r="G1115" s="33" t="s">
        <v>15</v>
      </c>
      <c r="H1115" s="33"/>
    </row>
    <row r="1116" s="120" customFormat="1" spans="1:8">
      <c r="A1116" s="46" t="s">
        <v>3119</v>
      </c>
      <c r="B1116" s="33" t="s">
        <v>11909</v>
      </c>
      <c r="C1116" s="33" t="s">
        <v>13173</v>
      </c>
      <c r="D1116" s="33" t="s">
        <v>12</v>
      </c>
      <c r="E1116" s="34" t="s">
        <v>8690</v>
      </c>
      <c r="F1116" s="33" t="s">
        <v>418</v>
      </c>
      <c r="G1116" s="33" t="s">
        <v>15</v>
      </c>
      <c r="H1116" s="33"/>
    </row>
    <row r="1117" s="120" customFormat="1" spans="1:8">
      <c r="A1117" s="46" t="s">
        <v>3121</v>
      </c>
      <c r="B1117" s="33" t="s">
        <v>11909</v>
      </c>
      <c r="C1117" s="33" t="s">
        <v>13174</v>
      </c>
      <c r="D1117" s="33" t="s">
        <v>18</v>
      </c>
      <c r="E1117" s="34" t="s">
        <v>8143</v>
      </c>
      <c r="F1117" s="33" t="s">
        <v>418</v>
      </c>
      <c r="G1117" s="33"/>
      <c r="H1117" s="33"/>
    </row>
    <row r="1118" s="120" customFormat="1" spans="1:8">
      <c r="A1118" s="46" t="s">
        <v>3123</v>
      </c>
      <c r="B1118" s="33" t="s">
        <v>11909</v>
      </c>
      <c r="C1118" s="33" t="s">
        <v>13175</v>
      </c>
      <c r="D1118" s="33" t="s">
        <v>12</v>
      </c>
      <c r="E1118" s="34" t="s">
        <v>2811</v>
      </c>
      <c r="F1118" s="33" t="s">
        <v>418</v>
      </c>
      <c r="G1118" s="33" t="s">
        <v>15</v>
      </c>
      <c r="H1118" s="151" t="s">
        <v>11912</v>
      </c>
    </row>
    <row r="1119" s="120" customFormat="1" spans="1:8">
      <c r="A1119" s="46" t="s">
        <v>3125</v>
      </c>
      <c r="B1119" s="33" t="s">
        <v>11909</v>
      </c>
      <c r="C1119" s="33" t="s">
        <v>13176</v>
      </c>
      <c r="D1119" s="33" t="s">
        <v>18</v>
      </c>
      <c r="E1119" s="34" t="s">
        <v>8952</v>
      </c>
      <c r="F1119" s="33" t="s">
        <v>418</v>
      </c>
      <c r="G1119" s="33" t="s">
        <v>15</v>
      </c>
      <c r="H1119" s="151" t="s">
        <v>11912</v>
      </c>
    </row>
    <row r="1120" s="120" customFormat="1" spans="1:8">
      <c r="A1120" s="46" t="s">
        <v>3127</v>
      </c>
      <c r="B1120" s="33" t="s">
        <v>11909</v>
      </c>
      <c r="C1120" s="33" t="s">
        <v>13177</v>
      </c>
      <c r="D1120" s="33" t="s">
        <v>12</v>
      </c>
      <c r="E1120" s="34" t="s">
        <v>13178</v>
      </c>
      <c r="F1120" s="33" t="s">
        <v>418</v>
      </c>
      <c r="G1120" s="33" t="s">
        <v>15</v>
      </c>
      <c r="H1120" s="151" t="s">
        <v>11912</v>
      </c>
    </row>
    <row r="1121" s="120" customFormat="1" spans="1:8">
      <c r="A1121" s="46" t="s">
        <v>3129</v>
      </c>
      <c r="B1121" s="33" t="s">
        <v>11909</v>
      </c>
      <c r="C1121" s="33" t="s">
        <v>8450</v>
      </c>
      <c r="D1121" s="33" t="s">
        <v>18</v>
      </c>
      <c r="E1121" s="34" t="s">
        <v>8451</v>
      </c>
      <c r="F1121" s="33" t="s">
        <v>418</v>
      </c>
      <c r="G1121" s="33" t="s">
        <v>15</v>
      </c>
      <c r="H1121" s="151" t="s">
        <v>11912</v>
      </c>
    </row>
    <row r="1122" s="120" customFormat="1" spans="1:8">
      <c r="A1122" s="46" t="s">
        <v>3131</v>
      </c>
      <c r="B1122" s="33" t="s">
        <v>11909</v>
      </c>
      <c r="C1122" s="33" t="s">
        <v>13179</v>
      </c>
      <c r="D1122" s="33" t="s">
        <v>18</v>
      </c>
      <c r="E1122" s="34" t="s">
        <v>13180</v>
      </c>
      <c r="F1122" s="33" t="s">
        <v>418</v>
      </c>
      <c r="G1122" s="33" t="s">
        <v>15</v>
      </c>
      <c r="H1122" s="151" t="s">
        <v>11912</v>
      </c>
    </row>
    <row r="1123" s="120" customFormat="1" spans="1:8">
      <c r="A1123" s="46" t="s">
        <v>3133</v>
      </c>
      <c r="B1123" s="33" t="s">
        <v>11909</v>
      </c>
      <c r="C1123" s="33" t="s">
        <v>13181</v>
      </c>
      <c r="D1123" s="33" t="s">
        <v>18</v>
      </c>
      <c r="E1123" s="34" t="s">
        <v>13180</v>
      </c>
      <c r="F1123" s="33" t="s">
        <v>418</v>
      </c>
      <c r="G1123" s="33" t="s">
        <v>15</v>
      </c>
      <c r="H1123" s="151" t="s">
        <v>11912</v>
      </c>
    </row>
    <row r="1124" s="120" customFormat="1" spans="1:8">
      <c r="A1124" s="46" t="s">
        <v>3135</v>
      </c>
      <c r="B1124" s="33" t="s">
        <v>11909</v>
      </c>
      <c r="C1124" s="33" t="s">
        <v>13182</v>
      </c>
      <c r="D1124" s="33" t="s">
        <v>18</v>
      </c>
      <c r="E1124" s="34" t="s">
        <v>4859</v>
      </c>
      <c r="F1124" s="33" t="s">
        <v>418</v>
      </c>
      <c r="G1124" s="33" t="s">
        <v>15</v>
      </c>
      <c r="H1124" s="151" t="s">
        <v>11912</v>
      </c>
    </row>
    <row r="1125" s="120" customFormat="1" spans="1:8">
      <c r="A1125" s="46" t="s">
        <v>3137</v>
      </c>
      <c r="B1125" s="33" t="s">
        <v>11909</v>
      </c>
      <c r="C1125" s="33" t="s">
        <v>13183</v>
      </c>
      <c r="D1125" s="33" t="s">
        <v>18</v>
      </c>
      <c r="E1125" s="34" t="s">
        <v>8957</v>
      </c>
      <c r="F1125" s="33" t="s">
        <v>418</v>
      </c>
      <c r="G1125" s="33" t="s">
        <v>15</v>
      </c>
      <c r="H1125" s="151" t="s">
        <v>11912</v>
      </c>
    </row>
    <row r="1126" s="120" customFormat="1" spans="1:8">
      <c r="A1126" s="46" t="s">
        <v>3139</v>
      </c>
      <c r="B1126" s="33" t="s">
        <v>11909</v>
      </c>
      <c r="C1126" s="33" t="s">
        <v>13184</v>
      </c>
      <c r="D1126" s="33" t="s">
        <v>18</v>
      </c>
      <c r="E1126" s="34" t="s">
        <v>2549</v>
      </c>
      <c r="F1126" s="33" t="s">
        <v>418</v>
      </c>
      <c r="G1126" s="33" t="s">
        <v>15</v>
      </c>
      <c r="H1126" s="151" t="s">
        <v>11912</v>
      </c>
    </row>
    <row r="1127" s="120" customFormat="1" spans="1:8">
      <c r="A1127" s="46" t="s">
        <v>3141</v>
      </c>
      <c r="B1127" s="33" t="s">
        <v>11909</v>
      </c>
      <c r="C1127" s="33" t="s">
        <v>13185</v>
      </c>
      <c r="D1127" s="33" t="s">
        <v>18</v>
      </c>
      <c r="E1127" s="34" t="s">
        <v>1062</v>
      </c>
      <c r="F1127" s="33" t="s">
        <v>418</v>
      </c>
      <c r="G1127" s="33" t="s">
        <v>15</v>
      </c>
      <c r="H1127" s="151" t="s">
        <v>11912</v>
      </c>
    </row>
    <row r="1128" s="120" customFormat="1" spans="1:8">
      <c r="A1128" s="46" t="s">
        <v>3143</v>
      </c>
      <c r="B1128" s="33" t="s">
        <v>11909</v>
      </c>
      <c r="C1128" s="33" t="s">
        <v>13186</v>
      </c>
      <c r="D1128" s="33" t="s">
        <v>18</v>
      </c>
      <c r="E1128" s="34" t="s">
        <v>13187</v>
      </c>
      <c r="F1128" s="33" t="s">
        <v>418</v>
      </c>
      <c r="G1128" s="33" t="s">
        <v>15</v>
      </c>
      <c r="H1128" s="151" t="s">
        <v>11912</v>
      </c>
    </row>
    <row r="1129" s="120" customFormat="1" spans="1:8">
      <c r="A1129" s="46" t="s">
        <v>3145</v>
      </c>
      <c r="B1129" s="33" t="s">
        <v>11909</v>
      </c>
      <c r="C1129" s="33" t="s">
        <v>10759</v>
      </c>
      <c r="D1129" s="33" t="s">
        <v>18</v>
      </c>
      <c r="E1129" s="34" t="s">
        <v>9497</v>
      </c>
      <c r="F1129" s="33" t="s">
        <v>418</v>
      </c>
      <c r="G1129" s="33" t="s">
        <v>15</v>
      </c>
      <c r="H1129" s="151" t="s">
        <v>11912</v>
      </c>
    </row>
    <row r="1130" s="120" customFormat="1" spans="1:8">
      <c r="A1130" s="46" t="s">
        <v>3147</v>
      </c>
      <c r="B1130" s="33" t="s">
        <v>11909</v>
      </c>
      <c r="C1130" s="33" t="s">
        <v>13188</v>
      </c>
      <c r="D1130" s="33" t="s">
        <v>12</v>
      </c>
      <c r="E1130" s="34" t="s">
        <v>13189</v>
      </c>
      <c r="F1130" s="33" t="s">
        <v>418</v>
      </c>
      <c r="G1130" s="33" t="s">
        <v>15</v>
      </c>
      <c r="H1130" s="151" t="s">
        <v>11912</v>
      </c>
    </row>
    <row r="1131" s="120" customFormat="1" spans="1:8">
      <c r="A1131" s="46" t="s">
        <v>3149</v>
      </c>
      <c r="B1131" s="33" t="s">
        <v>11909</v>
      </c>
      <c r="C1131" s="33" t="s">
        <v>13190</v>
      </c>
      <c r="D1131" s="33" t="s">
        <v>18</v>
      </c>
      <c r="E1131" s="34" t="s">
        <v>13191</v>
      </c>
      <c r="F1131" s="33" t="s">
        <v>418</v>
      </c>
      <c r="G1131" s="33" t="s">
        <v>15</v>
      </c>
      <c r="H1131" s="151" t="s">
        <v>11912</v>
      </c>
    </row>
    <row r="1132" s="120" customFormat="1" spans="1:8">
      <c r="A1132" s="46" t="s">
        <v>3151</v>
      </c>
      <c r="B1132" s="33" t="s">
        <v>11909</v>
      </c>
      <c r="C1132" s="33" t="s">
        <v>13192</v>
      </c>
      <c r="D1132" s="33" t="s">
        <v>18</v>
      </c>
      <c r="E1132" s="34" t="s">
        <v>1068</v>
      </c>
      <c r="F1132" s="33" t="s">
        <v>418</v>
      </c>
      <c r="G1132" s="33" t="s">
        <v>15</v>
      </c>
      <c r="H1132" s="151" t="s">
        <v>11912</v>
      </c>
    </row>
    <row r="1133" s="120" customFormat="1" spans="1:8">
      <c r="A1133" s="46" t="s">
        <v>3153</v>
      </c>
      <c r="B1133" s="33" t="s">
        <v>11909</v>
      </c>
      <c r="C1133" s="33" t="s">
        <v>13193</v>
      </c>
      <c r="D1133" s="33" t="s">
        <v>18</v>
      </c>
      <c r="E1133" s="34" t="s">
        <v>1763</v>
      </c>
      <c r="F1133" s="33" t="s">
        <v>418</v>
      </c>
      <c r="G1133" s="33" t="s">
        <v>15</v>
      </c>
      <c r="H1133" s="151" t="s">
        <v>11912</v>
      </c>
    </row>
    <row r="1134" s="120" customFormat="1" spans="1:8">
      <c r="A1134" s="46" t="s">
        <v>3155</v>
      </c>
      <c r="B1134" s="33" t="s">
        <v>11909</v>
      </c>
      <c r="C1134" s="33" t="s">
        <v>13194</v>
      </c>
      <c r="D1134" s="33" t="s">
        <v>12</v>
      </c>
      <c r="E1134" s="34" t="s">
        <v>13195</v>
      </c>
      <c r="F1134" s="33" t="s">
        <v>418</v>
      </c>
      <c r="G1134" s="33" t="s">
        <v>15</v>
      </c>
      <c r="H1134" s="151" t="s">
        <v>11912</v>
      </c>
    </row>
    <row r="1135" s="120" customFormat="1" spans="1:8">
      <c r="A1135" s="46" t="s">
        <v>3157</v>
      </c>
      <c r="B1135" s="33" t="s">
        <v>11909</v>
      </c>
      <c r="C1135" s="33" t="s">
        <v>13196</v>
      </c>
      <c r="D1135" s="33" t="s">
        <v>12</v>
      </c>
      <c r="E1135" s="34" t="s">
        <v>1083</v>
      </c>
      <c r="F1135" s="33" t="s">
        <v>418</v>
      </c>
      <c r="G1135" s="33" t="s">
        <v>15</v>
      </c>
      <c r="H1135" s="151" t="s">
        <v>11912</v>
      </c>
    </row>
    <row r="1136" s="120" customFormat="1" spans="1:8">
      <c r="A1136" s="46" t="s">
        <v>3159</v>
      </c>
      <c r="B1136" s="33" t="s">
        <v>11909</v>
      </c>
      <c r="C1136" s="33" t="s">
        <v>13197</v>
      </c>
      <c r="D1136" s="33" t="s">
        <v>12</v>
      </c>
      <c r="E1136" s="34" t="s">
        <v>1086</v>
      </c>
      <c r="F1136" s="33" t="s">
        <v>418</v>
      </c>
      <c r="G1136" s="33" t="s">
        <v>15</v>
      </c>
      <c r="H1136" s="151" t="s">
        <v>11912</v>
      </c>
    </row>
    <row r="1137" s="120" customFormat="1" spans="1:8">
      <c r="A1137" s="46" t="s">
        <v>3161</v>
      </c>
      <c r="B1137" s="33" t="s">
        <v>11909</v>
      </c>
      <c r="C1137" s="33" t="s">
        <v>13198</v>
      </c>
      <c r="D1137" s="33" t="s">
        <v>18</v>
      </c>
      <c r="E1137" s="34" t="s">
        <v>9629</v>
      </c>
      <c r="F1137" s="33" t="s">
        <v>418</v>
      </c>
      <c r="G1137" s="33" t="s">
        <v>15</v>
      </c>
      <c r="H1137" s="151" t="s">
        <v>11912</v>
      </c>
    </row>
    <row r="1138" s="120" customFormat="1" spans="1:8">
      <c r="A1138" s="46" t="s">
        <v>3163</v>
      </c>
      <c r="B1138" s="33" t="s">
        <v>11909</v>
      </c>
      <c r="C1138" s="33" t="s">
        <v>13199</v>
      </c>
      <c r="D1138" s="33" t="s">
        <v>18</v>
      </c>
      <c r="E1138" s="34" t="s">
        <v>2877</v>
      </c>
      <c r="F1138" s="33" t="s">
        <v>418</v>
      </c>
      <c r="G1138" s="33" t="s">
        <v>15</v>
      </c>
      <c r="H1138" s="151" t="s">
        <v>11912</v>
      </c>
    </row>
    <row r="1139" s="120" customFormat="1" spans="1:8">
      <c r="A1139" s="46" t="s">
        <v>3165</v>
      </c>
      <c r="B1139" s="33" t="s">
        <v>11909</v>
      </c>
      <c r="C1139" s="33" t="s">
        <v>13200</v>
      </c>
      <c r="D1139" s="33" t="s">
        <v>12</v>
      </c>
      <c r="E1139" s="34" t="s">
        <v>8461</v>
      </c>
      <c r="F1139" s="33" t="s">
        <v>418</v>
      </c>
      <c r="G1139" s="33" t="s">
        <v>15</v>
      </c>
      <c r="H1139" s="151" t="s">
        <v>11912</v>
      </c>
    </row>
    <row r="1140" s="120" customFormat="1" spans="1:8">
      <c r="A1140" s="46" t="s">
        <v>3167</v>
      </c>
      <c r="B1140" s="33" t="s">
        <v>11909</v>
      </c>
      <c r="C1140" s="33" t="s">
        <v>13201</v>
      </c>
      <c r="D1140" s="33" t="s">
        <v>12</v>
      </c>
      <c r="E1140" s="34" t="s">
        <v>411</v>
      </c>
      <c r="F1140" s="33" t="s">
        <v>418</v>
      </c>
      <c r="G1140" s="33" t="s">
        <v>15</v>
      </c>
      <c r="H1140" s="151" t="s">
        <v>11912</v>
      </c>
    </row>
    <row r="1141" s="120" customFormat="1" spans="1:8">
      <c r="A1141" s="46" t="s">
        <v>3169</v>
      </c>
      <c r="B1141" s="33" t="s">
        <v>11909</v>
      </c>
      <c r="C1141" s="33" t="s">
        <v>13202</v>
      </c>
      <c r="D1141" s="33" t="s">
        <v>18</v>
      </c>
      <c r="E1141" s="34" t="s">
        <v>411</v>
      </c>
      <c r="F1141" s="33" t="s">
        <v>418</v>
      </c>
      <c r="G1141" s="33" t="s">
        <v>15</v>
      </c>
      <c r="H1141" s="151" t="s">
        <v>11912</v>
      </c>
    </row>
    <row r="1142" s="120" customFormat="1" spans="1:8">
      <c r="A1142" s="46" t="s">
        <v>3171</v>
      </c>
      <c r="B1142" s="33" t="s">
        <v>11909</v>
      </c>
      <c r="C1142" s="33" t="s">
        <v>13203</v>
      </c>
      <c r="D1142" s="33" t="s">
        <v>18</v>
      </c>
      <c r="E1142" s="34" t="s">
        <v>13204</v>
      </c>
      <c r="F1142" s="33" t="s">
        <v>418</v>
      </c>
      <c r="G1142" s="33" t="s">
        <v>15</v>
      </c>
      <c r="H1142" s="151" t="s">
        <v>11912</v>
      </c>
    </row>
    <row r="1143" s="120" customFormat="1" spans="1:8">
      <c r="A1143" s="46" t="s">
        <v>3173</v>
      </c>
      <c r="B1143" s="33" t="s">
        <v>11909</v>
      </c>
      <c r="C1143" s="33" t="s">
        <v>13205</v>
      </c>
      <c r="D1143" s="33" t="s">
        <v>12</v>
      </c>
      <c r="E1143" s="34" t="s">
        <v>13206</v>
      </c>
      <c r="F1143" s="33" t="s">
        <v>418</v>
      </c>
      <c r="G1143" s="33" t="s">
        <v>15</v>
      </c>
      <c r="H1143" s="151" t="s">
        <v>11912</v>
      </c>
    </row>
    <row r="1144" s="120" customFormat="1" spans="1:8">
      <c r="A1144" s="46" t="s">
        <v>3175</v>
      </c>
      <c r="B1144" s="33" t="s">
        <v>11909</v>
      </c>
      <c r="C1144" s="33" t="s">
        <v>13207</v>
      </c>
      <c r="D1144" s="33" t="s">
        <v>18</v>
      </c>
      <c r="E1144" s="34" t="s">
        <v>8960</v>
      </c>
      <c r="F1144" s="33" t="s">
        <v>418</v>
      </c>
      <c r="G1144" s="33" t="s">
        <v>15</v>
      </c>
      <c r="H1144" s="151" t="s">
        <v>11912</v>
      </c>
    </row>
    <row r="1145" s="120" customFormat="1" spans="1:8">
      <c r="A1145" s="46" t="s">
        <v>3177</v>
      </c>
      <c r="B1145" s="33" t="s">
        <v>11909</v>
      </c>
      <c r="C1145" s="33" t="s">
        <v>13208</v>
      </c>
      <c r="D1145" s="33" t="s">
        <v>18</v>
      </c>
      <c r="E1145" s="34" t="s">
        <v>1094</v>
      </c>
      <c r="F1145" s="33" t="s">
        <v>418</v>
      </c>
      <c r="G1145" s="33" t="s">
        <v>15</v>
      </c>
      <c r="H1145" s="151" t="s">
        <v>11912</v>
      </c>
    </row>
    <row r="1146" s="120" customFormat="1" spans="1:8">
      <c r="A1146" s="46" t="s">
        <v>3179</v>
      </c>
      <c r="B1146" s="33" t="s">
        <v>11909</v>
      </c>
      <c r="C1146" s="33" t="s">
        <v>2720</v>
      </c>
      <c r="D1146" s="33" t="s">
        <v>12</v>
      </c>
      <c r="E1146" s="34" t="s">
        <v>13209</v>
      </c>
      <c r="F1146" s="33" t="s">
        <v>418</v>
      </c>
      <c r="G1146" s="33" t="s">
        <v>15</v>
      </c>
      <c r="H1146" s="151" t="s">
        <v>11912</v>
      </c>
    </row>
    <row r="1147" s="120" customFormat="1" spans="1:8">
      <c r="A1147" s="46" t="s">
        <v>3181</v>
      </c>
      <c r="B1147" s="33" t="s">
        <v>11909</v>
      </c>
      <c r="C1147" s="33" t="s">
        <v>13210</v>
      </c>
      <c r="D1147" s="33" t="s">
        <v>12</v>
      </c>
      <c r="E1147" s="34" t="s">
        <v>1100</v>
      </c>
      <c r="F1147" s="33" t="s">
        <v>418</v>
      </c>
      <c r="G1147" s="33" t="s">
        <v>15</v>
      </c>
      <c r="H1147" s="151" t="s">
        <v>11912</v>
      </c>
    </row>
    <row r="1148" s="120" customFormat="1" spans="1:8">
      <c r="A1148" s="46" t="s">
        <v>3183</v>
      </c>
      <c r="B1148" s="33" t="s">
        <v>11909</v>
      </c>
      <c r="C1148" s="33" t="s">
        <v>13211</v>
      </c>
      <c r="D1148" s="33" t="s">
        <v>18</v>
      </c>
      <c r="E1148" s="34" t="s">
        <v>8061</v>
      </c>
      <c r="F1148" s="33" t="s">
        <v>418</v>
      </c>
      <c r="G1148" s="33" t="s">
        <v>15</v>
      </c>
      <c r="H1148" s="151" t="s">
        <v>11912</v>
      </c>
    </row>
    <row r="1149" s="120" customFormat="1" spans="1:8">
      <c r="A1149" s="46" t="s">
        <v>3185</v>
      </c>
      <c r="B1149" s="33" t="s">
        <v>11909</v>
      </c>
      <c r="C1149" s="33" t="s">
        <v>13212</v>
      </c>
      <c r="D1149" s="33" t="s">
        <v>18</v>
      </c>
      <c r="E1149" s="34" t="s">
        <v>13213</v>
      </c>
      <c r="F1149" s="33" t="s">
        <v>418</v>
      </c>
      <c r="G1149" s="33" t="s">
        <v>15</v>
      </c>
      <c r="H1149" s="151" t="s">
        <v>11912</v>
      </c>
    </row>
    <row r="1150" s="120" customFormat="1" spans="1:8">
      <c r="A1150" s="46" t="s">
        <v>3187</v>
      </c>
      <c r="B1150" s="33" t="s">
        <v>11909</v>
      </c>
      <c r="C1150" s="33" t="s">
        <v>13214</v>
      </c>
      <c r="D1150" s="33" t="s">
        <v>18</v>
      </c>
      <c r="E1150" s="34" t="s">
        <v>6043</v>
      </c>
      <c r="F1150" s="33" t="s">
        <v>418</v>
      </c>
      <c r="G1150" s="33" t="s">
        <v>15</v>
      </c>
      <c r="H1150" s="151" t="s">
        <v>11912</v>
      </c>
    </row>
    <row r="1151" s="120" customFormat="1" spans="1:8">
      <c r="A1151" s="46" t="s">
        <v>3189</v>
      </c>
      <c r="B1151" s="33" t="s">
        <v>11909</v>
      </c>
      <c r="C1151" s="33" t="s">
        <v>13215</v>
      </c>
      <c r="D1151" s="33" t="s">
        <v>18</v>
      </c>
      <c r="E1151" s="34" t="s">
        <v>1115</v>
      </c>
      <c r="F1151" s="33" t="s">
        <v>418</v>
      </c>
      <c r="G1151" s="33" t="s">
        <v>15</v>
      </c>
      <c r="H1151" s="151" t="s">
        <v>11912</v>
      </c>
    </row>
    <row r="1152" s="120" customFormat="1" spans="1:8">
      <c r="A1152" s="46" t="s">
        <v>3191</v>
      </c>
      <c r="B1152" s="33" t="s">
        <v>11909</v>
      </c>
      <c r="C1152" s="33" t="s">
        <v>13216</v>
      </c>
      <c r="D1152" s="33" t="s">
        <v>18</v>
      </c>
      <c r="E1152" s="34" t="s">
        <v>13217</v>
      </c>
      <c r="F1152" s="33" t="s">
        <v>418</v>
      </c>
      <c r="G1152" s="33" t="s">
        <v>15</v>
      </c>
      <c r="H1152" s="151" t="s">
        <v>11912</v>
      </c>
    </row>
    <row r="1153" s="120" customFormat="1" spans="1:8">
      <c r="A1153" s="46" t="s">
        <v>3193</v>
      </c>
      <c r="B1153" s="33" t="s">
        <v>11909</v>
      </c>
      <c r="C1153" s="33" t="s">
        <v>13218</v>
      </c>
      <c r="D1153" s="33" t="s">
        <v>12</v>
      </c>
      <c r="E1153" s="34" t="s">
        <v>1121</v>
      </c>
      <c r="F1153" s="33" t="s">
        <v>418</v>
      </c>
      <c r="G1153" s="33" t="s">
        <v>15</v>
      </c>
      <c r="H1153" s="151" t="s">
        <v>11912</v>
      </c>
    </row>
    <row r="1154" s="120" customFormat="1" spans="1:8">
      <c r="A1154" s="46" t="s">
        <v>3195</v>
      </c>
      <c r="B1154" s="33" t="s">
        <v>11909</v>
      </c>
      <c r="C1154" s="33" t="s">
        <v>13219</v>
      </c>
      <c r="D1154" s="33" t="s">
        <v>18</v>
      </c>
      <c r="E1154" s="34" t="s">
        <v>1786</v>
      </c>
      <c r="F1154" s="33" t="s">
        <v>418</v>
      </c>
      <c r="G1154" s="33" t="s">
        <v>15</v>
      </c>
      <c r="H1154" s="151" t="s">
        <v>11912</v>
      </c>
    </row>
    <row r="1155" s="120" customFormat="1" spans="1:8">
      <c r="A1155" s="46" t="s">
        <v>3197</v>
      </c>
      <c r="B1155" s="33" t="s">
        <v>11909</v>
      </c>
      <c r="C1155" s="33" t="s">
        <v>13220</v>
      </c>
      <c r="D1155" s="33" t="s">
        <v>18</v>
      </c>
      <c r="E1155" s="34" t="s">
        <v>13221</v>
      </c>
      <c r="F1155" s="33" t="s">
        <v>418</v>
      </c>
      <c r="G1155" s="33" t="s">
        <v>15</v>
      </c>
      <c r="H1155" s="151" t="s">
        <v>11912</v>
      </c>
    </row>
    <row r="1156" s="120" customFormat="1" spans="1:8">
      <c r="A1156" s="46" t="s">
        <v>3199</v>
      </c>
      <c r="B1156" s="33" t="s">
        <v>11909</v>
      </c>
      <c r="C1156" s="33" t="s">
        <v>13222</v>
      </c>
      <c r="D1156" s="33" t="s">
        <v>18</v>
      </c>
      <c r="E1156" s="34" t="s">
        <v>13223</v>
      </c>
      <c r="F1156" s="33" t="s">
        <v>418</v>
      </c>
      <c r="G1156" s="33" t="s">
        <v>15</v>
      </c>
      <c r="H1156" s="151" t="s">
        <v>11912</v>
      </c>
    </row>
    <row r="1157" s="120" customFormat="1" spans="1:8">
      <c r="A1157" s="46" t="s">
        <v>3201</v>
      </c>
      <c r="B1157" s="33" t="s">
        <v>11909</v>
      </c>
      <c r="C1157" s="33" t="s">
        <v>13224</v>
      </c>
      <c r="D1157" s="33" t="s">
        <v>12</v>
      </c>
      <c r="E1157" s="34" t="s">
        <v>12709</v>
      </c>
      <c r="F1157" s="33" t="s">
        <v>418</v>
      </c>
      <c r="G1157" s="33" t="s">
        <v>15</v>
      </c>
      <c r="H1157" s="151" t="s">
        <v>11912</v>
      </c>
    </row>
    <row r="1158" s="120" customFormat="1" spans="1:8">
      <c r="A1158" s="46" t="s">
        <v>3203</v>
      </c>
      <c r="B1158" s="33" t="s">
        <v>11909</v>
      </c>
      <c r="C1158" s="33" t="s">
        <v>13225</v>
      </c>
      <c r="D1158" s="33" t="s">
        <v>18</v>
      </c>
      <c r="E1158" s="34" t="s">
        <v>9128</v>
      </c>
      <c r="F1158" s="33" t="s">
        <v>418</v>
      </c>
      <c r="G1158" s="33" t="s">
        <v>15</v>
      </c>
      <c r="H1158" s="151" t="s">
        <v>11912</v>
      </c>
    </row>
    <row r="1159" s="120" customFormat="1" spans="1:8">
      <c r="A1159" s="46" t="s">
        <v>3205</v>
      </c>
      <c r="B1159" s="33" t="s">
        <v>11909</v>
      </c>
      <c r="C1159" s="33" t="s">
        <v>13226</v>
      </c>
      <c r="D1159" s="33" t="s">
        <v>18</v>
      </c>
      <c r="E1159" s="34" t="s">
        <v>1130</v>
      </c>
      <c r="F1159" s="33" t="s">
        <v>418</v>
      </c>
      <c r="G1159" s="33" t="s">
        <v>15</v>
      </c>
      <c r="H1159" s="151" t="s">
        <v>11912</v>
      </c>
    </row>
    <row r="1160" s="120" customFormat="1" spans="1:8">
      <c r="A1160" s="46" t="s">
        <v>3207</v>
      </c>
      <c r="B1160" s="33" t="s">
        <v>11909</v>
      </c>
      <c r="C1160" s="33" t="s">
        <v>13227</v>
      </c>
      <c r="D1160" s="33" t="s">
        <v>18</v>
      </c>
      <c r="E1160" s="34" t="s">
        <v>9065</v>
      </c>
      <c r="F1160" s="33" t="s">
        <v>418</v>
      </c>
      <c r="G1160" s="33" t="s">
        <v>15</v>
      </c>
      <c r="H1160" s="151" t="s">
        <v>11912</v>
      </c>
    </row>
    <row r="1161" s="120" customFormat="1" spans="1:8">
      <c r="A1161" s="46" t="s">
        <v>3209</v>
      </c>
      <c r="B1161" s="33" t="s">
        <v>11909</v>
      </c>
      <c r="C1161" s="33" t="s">
        <v>13228</v>
      </c>
      <c r="D1161" s="33" t="s">
        <v>12</v>
      </c>
      <c r="E1161" s="34" t="s">
        <v>1133</v>
      </c>
      <c r="F1161" s="33" t="s">
        <v>418</v>
      </c>
      <c r="G1161" s="33" t="s">
        <v>15</v>
      </c>
      <c r="H1161" s="93" t="s">
        <v>11912</v>
      </c>
    </row>
    <row r="1162" s="120" customFormat="1" spans="1:8">
      <c r="A1162" s="46" t="s">
        <v>3211</v>
      </c>
      <c r="B1162" s="33" t="s">
        <v>11909</v>
      </c>
      <c r="C1162" s="33" t="s">
        <v>13229</v>
      </c>
      <c r="D1162" s="33" t="s">
        <v>18</v>
      </c>
      <c r="E1162" s="34" t="s">
        <v>2052</v>
      </c>
      <c r="F1162" s="33" t="s">
        <v>418</v>
      </c>
      <c r="G1162" s="33" t="s">
        <v>15</v>
      </c>
      <c r="H1162" s="151" t="s">
        <v>11912</v>
      </c>
    </row>
    <row r="1163" s="120" customFormat="1" spans="1:8">
      <c r="A1163" s="46" t="s">
        <v>3213</v>
      </c>
      <c r="B1163" s="33" t="s">
        <v>11909</v>
      </c>
      <c r="C1163" s="33" t="s">
        <v>13230</v>
      </c>
      <c r="D1163" s="33" t="s">
        <v>18</v>
      </c>
      <c r="E1163" s="34" t="s">
        <v>8472</v>
      </c>
      <c r="F1163" s="33" t="s">
        <v>418</v>
      </c>
      <c r="G1163" s="33" t="s">
        <v>15</v>
      </c>
      <c r="H1163" s="151" t="s">
        <v>11912</v>
      </c>
    </row>
    <row r="1164" s="120" customFormat="1" spans="1:8">
      <c r="A1164" s="46" t="s">
        <v>3215</v>
      </c>
      <c r="B1164" s="33" t="s">
        <v>11909</v>
      </c>
      <c r="C1164" s="33" t="s">
        <v>13231</v>
      </c>
      <c r="D1164" s="33" t="s">
        <v>12</v>
      </c>
      <c r="E1164" s="34" t="s">
        <v>8974</v>
      </c>
      <c r="F1164" s="33" t="s">
        <v>418</v>
      </c>
      <c r="G1164" s="33" t="s">
        <v>15</v>
      </c>
      <c r="H1164" s="151" t="s">
        <v>11912</v>
      </c>
    </row>
    <row r="1165" s="120" customFormat="1" spans="1:8">
      <c r="A1165" s="46" t="s">
        <v>3217</v>
      </c>
      <c r="B1165" s="33" t="s">
        <v>11909</v>
      </c>
      <c r="C1165" s="33" t="s">
        <v>13232</v>
      </c>
      <c r="D1165" s="33" t="s">
        <v>12</v>
      </c>
      <c r="E1165" s="34" t="s">
        <v>13233</v>
      </c>
      <c r="F1165" s="33" t="s">
        <v>418</v>
      </c>
      <c r="G1165" s="33" t="s">
        <v>15</v>
      </c>
      <c r="H1165" s="151" t="s">
        <v>11912</v>
      </c>
    </row>
    <row r="1166" s="120" customFormat="1" spans="1:8">
      <c r="A1166" s="46" t="s">
        <v>3219</v>
      </c>
      <c r="B1166" s="33" t="s">
        <v>11909</v>
      </c>
      <c r="C1166" s="33" t="s">
        <v>13234</v>
      </c>
      <c r="D1166" s="33" t="s">
        <v>18</v>
      </c>
      <c r="E1166" s="34" t="s">
        <v>349</v>
      </c>
      <c r="F1166" s="33" t="s">
        <v>418</v>
      </c>
      <c r="G1166" s="33" t="s">
        <v>15</v>
      </c>
      <c r="H1166" s="151" t="s">
        <v>11912</v>
      </c>
    </row>
    <row r="1167" s="120" customFormat="1" spans="1:8">
      <c r="A1167" s="46" t="s">
        <v>3221</v>
      </c>
      <c r="B1167" s="33" t="s">
        <v>11909</v>
      </c>
      <c r="C1167" s="33" t="s">
        <v>13235</v>
      </c>
      <c r="D1167" s="33" t="s">
        <v>18</v>
      </c>
      <c r="E1167" s="34" t="s">
        <v>9132</v>
      </c>
      <c r="F1167" s="33" t="s">
        <v>418</v>
      </c>
      <c r="G1167" s="33" t="s">
        <v>15</v>
      </c>
      <c r="H1167" s="151" t="s">
        <v>11912</v>
      </c>
    </row>
    <row r="1168" s="120" customFormat="1" spans="1:8">
      <c r="A1168" s="46" t="s">
        <v>3223</v>
      </c>
      <c r="B1168" s="33" t="s">
        <v>11909</v>
      </c>
      <c r="C1168" s="33" t="s">
        <v>13236</v>
      </c>
      <c r="D1168" s="33" t="s">
        <v>18</v>
      </c>
      <c r="E1168" s="34" t="s">
        <v>13237</v>
      </c>
      <c r="F1168" s="33" t="s">
        <v>418</v>
      </c>
      <c r="G1168" s="33" t="s">
        <v>15</v>
      </c>
      <c r="H1168" s="151" t="s">
        <v>11912</v>
      </c>
    </row>
    <row r="1169" s="120" customFormat="1" spans="1:8">
      <c r="A1169" s="46" t="s">
        <v>3225</v>
      </c>
      <c r="B1169" s="33" t="s">
        <v>11909</v>
      </c>
      <c r="C1169" s="33" t="s">
        <v>13238</v>
      </c>
      <c r="D1169" s="33" t="s">
        <v>18</v>
      </c>
      <c r="E1169" s="34" t="s">
        <v>13239</v>
      </c>
      <c r="F1169" s="33" t="s">
        <v>418</v>
      </c>
      <c r="G1169" s="33" t="s">
        <v>15</v>
      </c>
      <c r="H1169" s="151" t="s">
        <v>11912</v>
      </c>
    </row>
    <row r="1170" s="120" customFormat="1" spans="1:8">
      <c r="A1170" s="46" t="s">
        <v>3227</v>
      </c>
      <c r="B1170" s="33" t="s">
        <v>11909</v>
      </c>
      <c r="C1170" s="33" t="s">
        <v>13240</v>
      </c>
      <c r="D1170" s="33" t="s">
        <v>18</v>
      </c>
      <c r="E1170" s="34" t="s">
        <v>13239</v>
      </c>
      <c r="F1170" s="33" t="s">
        <v>418</v>
      </c>
      <c r="G1170" s="33" t="s">
        <v>15</v>
      </c>
      <c r="H1170" s="151" t="s">
        <v>11912</v>
      </c>
    </row>
    <row r="1171" s="120" customFormat="1" spans="1:8">
      <c r="A1171" s="46" t="s">
        <v>3229</v>
      </c>
      <c r="B1171" s="33" t="s">
        <v>11909</v>
      </c>
      <c r="C1171" s="33" t="s">
        <v>13241</v>
      </c>
      <c r="D1171" s="33" t="s">
        <v>18</v>
      </c>
      <c r="E1171" s="34" t="s">
        <v>13242</v>
      </c>
      <c r="F1171" s="33" t="s">
        <v>418</v>
      </c>
      <c r="G1171" s="33" t="s">
        <v>15</v>
      </c>
      <c r="H1171" s="151" t="s">
        <v>11912</v>
      </c>
    </row>
    <row r="1172" s="120" customFormat="1" spans="1:8">
      <c r="A1172" s="46" t="s">
        <v>3231</v>
      </c>
      <c r="B1172" s="33" t="s">
        <v>11909</v>
      </c>
      <c r="C1172" s="33" t="s">
        <v>13243</v>
      </c>
      <c r="D1172" s="33" t="s">
        <v>18</v>
      </c>
      <c r="E1172" s="34" t="s">
        <v>196</v>
      </c>
      <c r="F1172" s="33" t="s">
        <v>418</v>
      </c>
      <c r="G1172" s="33" t="s">
        <v>15</v>
      </c>
      <c r="H1172" s="151" t="s">
        <v>11912</v>
      </c>
    </row>
    <row r="1173" s="120" customFormat="1" spans="1:8">
      <c r="A1173" s="46" t="s">
        <v>3233</v>
      </c>
      <c r="B1173" s="33" t="s">
        <v>11909</v>
      </c>
      <c r="C1173" s="33" t="s">
        <v>13244</v>
      </c>
      <c r="D1173" s="33" t="s">
        <v>18</v>
      </c>
      <c r="E1173" s="34" t="s">
        <v>1149</v>
      </c>
      <c r="F1173" s="33" t="s">
        <v>418</v>
      </c>
      <c r="G1173" s="33" t="s">
        <v>15</v>
      </c>
      <c r="H1173" s="151" t="s">
        <v>11912</v>
      </c>
    </row>
    <row r="1174" s="120" customFormat="1" spans="1:8">
      <c r="A1174" s="46" t="s">
        <v>3235</v>
      </c>
      <c r="B1174" s="33" t="s">
        <v>11909</v>
      </c>
      <c r="C1174" s="33" t="s">
        <v>13245</v>
      </c>
      <c r="D1174" s="33" t="s">
        <v>12</v>
      </c>
      <c r="E1174" s="34" t="s">
        <v>13246</v>
      </c>
      <c r="F1174" s="33" t="s">
        <v>418</v>
      </c>
      <c r="G1174" s="33" t="s">
        <v>15</v>
      </c>
      <c r="H1174" s="151" t="s">
        <v>11912</v>
      </c>
    </row>
    <row r="1175" s="120" customFormat="1" spans="1:8">
      <c r="A1175" s="46" t="s">
        <v>3237</v>
      </c>
      <c r="B1175" s="33" t="s">
        <v>11909</v>
      </c>
      <c r="C1175" s="33" t="s">
        <v>4497</v>
      </c>
      <c r="D1175" s="33" t="s">
        <v>12</v>
      </c>
      <c r="E1175" s="34" t="s">
        <v>13247</v>
      </c>
      <c r="F1175" s="33" t="s">
        <v>418</v>
      </c>
      <c r="G1175" s="33" t="s">
        <v>15</v>
      </c>
      <c r="H1175" s="151" t="s">
        <v>11912</v>
      </c>
    </row>
    <row r="1176" s="120" customFormat="1" spans="1:8">
      <c r="A1176" s="46" t="s">
        <v>3239</v>
      </c>
      <c r="B1176" s="33" t="s">
        <v>11909</v>
      </c>
      <c r="C1176" s="33" t="s">
        <v>13248</v>
      </c>
      <c r="D1176" s="33" t="s">
        <v>12</v>
      </c>
      <c r="E1176" s="34" t="s">
        <v>2570</v>
      </c>
      <c r="F1176" s="33" t="s">
        <v>418</v>
      </c>
      <c r="G1176" s="33" t="s">
        <v>15</v>
      </c>
      <c r="H1176" s="151" t="s">
        <v>11912</v>
      </c>
    </row>
    <row r="1177" s="120" customFormat="1" spans="1:8">
      <c r="A1177" s="46" t="s">
        <v>3241</v>
      </c>
      <c r="B1177" s="33" t="s">
        <v>11909</v>
      </c>
      <c r="C1177" s="33" t="s">
        <v>13249</v>
      </c>
      <c r="D1177" s="33" t="s">
        <v>18</v>
      </c>
      <c r="E1177" s="34" t="s">
        <v>13250</v>
      </c>
      <c r="F1177" s="33" t="s">
        <v>418</v>
      </c>
      <c r="G1177" s="33" t="s">
        <v>15</v>
      </c>
      <c r="H1177" s="151" t="s">
        <v>11912</v>
      </c>
    </row>
    <row r="1178" s="120" customFormat="1" spans="1:8">
      <c r="A1178" s="46" t="s">
        <v>3243</v>
      </c>
      <c r="B1178" s="33" t="s">
        <v>11909</v>
      </c>
      <c r="C1178" s="33" t="s">
        <v>13251</v>
      </c>
      <c r="D1178" s="33" t="s">
        <v>18</v>
      </c>
      <c r="E1178" s="34" t="s">
        <v>9367</v>
      </c>
      <c r="F1178" s="33" t="s">
        <v>418</v>
      </c>
      <c r="G1178" s="33" t="s">
        <v>15</v>
      </c>
      <c r="H1178" s="151" t="s">
        <v>11912</v>
      </c>
    </row>
    <row r="1179" s="120" customFormat="1" spans="1:8">
      <c r="A1179" s="46" t="s">
        <v>3245</v>
      </c>
      <c r="B1179" s="33" t="s">
        <v>11909</v>
      </c>
      <c r="C1179" s="33" t="s">
        <v>13252</v>
      </c>
      <c r="D1179" s="33" t="s">
        <v>12</v>
      </c>
      <c r="E1179" s="34" t="s">
        <v>1173</v>
      </c>
      <c r="F1179" s="33" t="s">
        <v>418</v>
      </c>
      <c r="G1179" s="33" t="s">
        <v>15</v>
      </c>
      <c r="H1179" s="151" t="s">
        <v>11912</v>
      </c>
    </row>
    <row r="1180" s="120" customFormat="1" spans="1:8">
      <c r="A1180" s="46" t="s">
        <v>3247</v>
      </c>
      <c r="B1180" s="33" t="s">
        <v>11909</v>
      </c>
      <c r="C1180" s="33" t="s">
        <v>13253</v>
      </c>
      <c r="D1180" s="33" t="s">
        <v>18</v>
      </c>
      <c r="E1180" s="34" t="s">
        <v>4885</v>
      </c>
      <c r="F1180" s="33" t="s">
        <v>418</v>
      </c>
      <c r="G1180" s="33" t="s">
        <v>15</v>
      </c>
      <c r="H1180" s="151" t="s">
        <v>11912</v>
      </c>
    </row>
    <row r="1181" s="120" customFormat="1" spans="1:8">
      <c r="A1181" s="46" t="s">
        <v>3249</v>
      </c>
      <c r="B1181" s="33" t="s">
        <v>11909</v>
      </c>
      <c r="C1181" s="33" t="s">
        <v>13254</v>
      </c>
      <c r="D1181" s="33" t="s">
        <v>12</v>
      </c>
      <c r="E1181" s="34" t="s">
        <v>8981</v>
      </c>
      <c r="F1181" s="33" t="s">
        <v>418</v>
      </c>
      <c r="G1181" s="33" t="s">
        <v>15</v>
      </c>
      <c r="H1181" s="151" t="s">
        <v>11912</v>
      </c>
    </row>
    <row r="1182" s="120" customFormat="1" spans="1:8">
      <c r="A1182" s="46" t="s">
        <v>3251</v>
      </c>
      <c r="B1182" s="33" t="s">
        <v>11909</v>
      </c>
      <c r="C1182" s="33" t="s">
        <v>13255</v>
      </c>
      <c r="D1182" s="33" t="s">
        <v>12</v>
      </c>
      <c r="E1182" s="34" t="s">
        <v>13256</v>
      </c>
      <c r="F1182" s="33" t="s">
        <v>418</v>
      </c>
      <c r="G1182" s="33" t="s">
        <v>15</v>
      </c>
      <c r="H1182" s="151" t="s">
        <v>11912</v>
      </c>
    </row>
    <row r="1183" s="120" customFormat="1" spans="1:8">
      <c r="A1183" s="46" t="s">
        <v>3253</v>
      </c>
      <c r="B1183" s="33" t="s">
        <v>11909</v>
      </c>
      <c r="C1183" s="33" t="s">
        <v>13257</v>
      </c>
      <c r="D1183" s="33" t="s">
        <v>12</v>
      </c>
      <c r="E1183" s="34" t="s">
        <v>13258</v>
      </c>
      <c r="F1183" s="33" t="s">
        <v>418</v>
      </c>
      <c r="G1183" s="33" t="s">
        <v>15</v>
      </c>
      <c r="H1183" s="151" t="s">
        <v>11912</v>
      </c>
    </row>
    <row r="1184" s="120" customFormat="1" spans="1:8">
      <c r="A1184" s="46" t="s">
        <v>3255</v>
      </c>
      <c r="B1184" s="33" t="s">
        <v>11909</v>
      </c>
      <c r="C1184" s="33" t="s">
        <v>13259</v>
      </c>
      <c r="D1184" s="33" t="s">
        <v>12</v>
      </c>
      <c r="E1184" s="34" t="s">
        <v>13258</v>
      </c>
      <c r="F1184" s="33" t="s">
        <v>418</v>
      </c>
      <c r="G1184" s="33" t="s">
        <v>15</v>
      </c>
      <c r="H1184" s="151" t="s">
        <v>11912</v>
      </c>
    </row>
    <row r="1185" s="120" customFormat="1" spans="1:8">
      <c r="A1185" s="46" t="s">
        <v>3257</v>
      </c>
      <c r="B1185" s="33" t="s">
        <v>11909</v>
      </c>
      <c r="C1185" s="33" t="s">
        <v>21</v>
      </c>
      <c r="D1185" s="33" t="s">
        <v>12</v>
      </c>
      <c r="E1185" s="34" t="s">
        <v>13260</v>
      </c>
      <c r="F1185" s="33" t="s">
        <v>418</v>
      </c>
      <c r="G1185" s="33" t="s">
        <v>15</v>
      </c>
      <c r="H1185" s="151" t="s">
        <v>11912</v>
      </c>
    </row>
    <row r="1186" s="120" customFormat="1" spans="1:8">
      <c r="A1186" s="46" t="s">
        <v>3259</v>
      </c>
      <c r="B1186" s="33" t="s">
        <v>11909</v>
      </c>
      <c r="C1186" s="33" t="s">
        <v>13261</v>
      </c>
      <c r="D1186" s="33" t="s">
        <v>12</v>
      </c>
      <c r="E1186" s="34" t="s">
        <v>1182</v>
      </c>
      <c r="F1186" s="33" t="s">
        <v>418</v>
      </c>
      <c r="G1186" s="33" t="s">
        <v>15</v>
      </c>
      <c r="H1186" s="151" t="s">
        <v>11912</v>
      </c>
    </row>
    <row r="1187" s="120" customFormat="1" spans="1:8">
      <c r="A1187" s="46" t="s">
        <v>3261</v>
      </c>
      <c r="B1187" s="33" t="s">
        <v>11909</v>
      </c>
      <c r="C1187" s="33" t="s">
        <v>13262</v>
      </c>
      <c r="D1187" s="33" t="s">
        <v>12</v>
      </c>
      <c r="E1187" s="34" t="s">
        <v>13263</v>
      </c>
      <c r="F1187" s="33" t="s">
        <v>418</v>
      </c>
      <c r="G1187" s="33" t="s">
        <v>15</v>
      </c>
      <c r="H1187" s="151" t="s">
        <v>11912</v>
      </c>
    </row>
    <row r="1188" s="120" customFormat="1" spans="1:8">
      <c r="A1188" s="46" t="s">
        <v>3263</v>
      </c>
      <c r="B1188" s="33" t="s">
        <v>11909</v>
      </c>
      <c r="C1188" s="33" t="s">
        <v>13264</v>
      </c>
      <c r="D1188" s="33" t="s">
        <v>18</v>
      </c>
      <c r="E1188" s="34" t="s">
        <v>13263</v>
      </c>
      <c r="F1188" s="33" t="s">
        <v>418</v>
      </c>
      <c r="G1188" s="33" t="s">
        <v>15</v>
      </c>
      <c r="H1188" s="151" t="s">
        <v>11912</v>
      </c>
    </row>
    <row r="1189" s="120" customFormat="1" spans="1:8">
      <c r="A1189" s="46" t="s">
        <v>3265</v>
      </c>
      <c r="B1189" s="33" t="s">
        <v>11909</v>
      </c>
      <c r="C1189" s="33" t="s">
        <v>13265</v>
      </c>
      <c r="D1189" s="33" t="s">
        <v>12</v>
      </c>
      <c r="E1189" s="34" t="s">
        <v>8802</v>
      </c>
      <c r="F1189" s="33" t="s">
        <v>418</v>
      </c>
      <c r="G1189" s="33" t="s">
        <v>15</v>
      </c>
      <c r="H1189" s="151" t="s">
        <v>11912</v>
      </c>
    </row>
    <row r="1190" s="120" customFormat="1" spans="1:8">
      <c r="A1190" s="46" t="s">
        <v>3267</v>
      </c>
      <c r="B1190" s="33" t="s">
        <v>11909</v>
      </c>
      <c r="C1190" s="33" t="s">
        <v>13266</v>
      </c>
      <c r="D1190" s="33" t="s">
        <v>12</v>
      </c>
      <c r="E1190" s="34" t="s">
        <v>13267</v>
      </c>
      <c r="F1190" s="33" t="s">
        <v>418</v>
      </c>
      <c r="G1190" s="33" t="s">
        <v>15</v>
      </c>
      <c r="H1190" s="151" t="s">
        <v>11912</v>
      </c>
    </row>
    <row r="1191" s="120" customFormat="1" spans="1:8">
      <c r="A1191" s="46" t="s">
        <v>3269</v>
      </c>
      <c r="B1191" s="33" t="s">
        <v>11909</v>
      </c>
      <c r="C1191" s="33" t="s">
        <v>13268</v>
      </c>
      <c r="D1191" s="33" t="s">
        <v>12</v>
      </c>
      <c r="E1191" s="34" t="s">
        <v>13269</v>
      </c>
      <c r="F1191" s="33" t="s">
        <v>418</v>
      </c>
      <c r="G1191" s="33" t="s">
        <v>15</v>
      </c>
      <c r="H1191" s="151" t="s">
        <v>11912</v>
      </c>
    </row>
    <row r="1192" s="120" customFormat="1" spans="1:8">
      <c r="A1192" s="46" t="s">
        <v>3271</v>
      </c>
      <c r="B1192" s="33" t="s">
        <v>11909</v>
      </c>
      <c r="C1192" s="33" t="s">
        <v>13270</v>
      </c>
      <c r="D1192" s="33" t="s">
        <v>12</v>
      </c>
      <c r="E1192" s="34" t="s">
        <v>2584</v>
      </c>
      <c r="F1192" s="33" t="s">
        <v>418</v>
      </c>
      <c r="G1192" s="33" t="s">
        <v>15</v>
      </c>
      <c r="H1192" s="151" t="s">
        <v>11912</v>
      </c>
    </row>
    <row r="1193" s="120" customFormat="1" spans="1:8">
      <c r="A1193" s="46" t="s">
        <v>3273</v>
      </c>
      <c r="B1193" s="33" t="s">
        <v>11909</v>
      </c>
      <c r="C1193" s="33" t="s">
        <v>13271</v>
      </c>
      <c r="D1193" s="33" t="s">
        <v>18</v>
      </c>
      <c r="E1193" s="34" t="s">
        <v>13272</v>
      </c>
      <c r="F1193" s="33" t="s">
        <v>418</v>
      </c>
      <c r="G1193" s="33" t="s">
        <v>15</v>
      </c>
      <c r="H1193" s="151" t="s">
        <v>11912</v>
      </c>
    </row>
    <row r="1194" s="120" customFormat="1" spans="1:8">
      <c r="A1194" s="46" t="s">
        <v>3275</v>
      </c>
      <c r="B1194" s="33" t="s">
        <v>11909</v>
      </c>
      <c r="C1194" s="33" t="s">
        <v>13273</v>
      </c>
      <c r="D1194" s="33" t="s">
        <v>18</v>
      </c>
      <c r="E1194" s="34" t="s">
        <v>4901</v>
      </c>
      <c r="F1194" s="33" t="s">
        <v>418</v>
      </c>
      <c r="G1194" s="33" t="s">
        <v>15</v>
      </c>
      <c r="H1194" s="151" t="s">
        <v>11912</v>
      </c>
    </row>
    <row r="1195" s="120" customFormat="1" spans="1:8">
      <c r="A1195" s="46" t="s">
        <v>3277</v>
      </c>
      <c r="B1195" s="33" t="s">
        <v>11909</v>
      </c>
      <c r="C1195" s="33" t="s">
        <v>13274</v>
      </c>
      <c r="D1195" s="33" t="s">
        <v>18</v>
      </c>
      <c r="E1195" s="34" t="s">
        <v>9372</v>
      </c>
      <c r="F1195" s="33" t="s">
        <v>418</v>
      </c>
      <c r="G1195" s="33" t="s">
        <v>15</v>
      </c>
      <c r="H1195" s="151" t="s">
        <v>11912</v>
      </c>
    </row>
    <row r="1196" s="120" customFormat="1" spans="1:8">
      <c r="A1196" s="46" t="s">
        <v>3279</v>
      </c>
      <c r="B1196" s="33" t="s">
        <v>11909</v>
      </c>
      <c r="C1196" s="33" t="s">
        <v>13275</v>
      </c>
      <c r="D1196" s="33" t="s">
        <v>12</v>
      </c>
      <c r="E1196" s="34" t="s">
        <v>2726</v>
      </c>
      <c r="F1196" s="33" t="s">
        <v>418</v>
      </c>
      <c r="G1196" s="33" t="s">
        <v>15</v>
      </c>
      <c r="H1196" s="151" t="s">
        <v>11912</v>
      </c>
    </row>
    <row r="1197" s="120" customFormat="1" spans="1:8">
      <c r="A1197" s="46" t="s">
        <v>3281</v>
      </c>
      <c r="B1197" s="33" t="s">
        <v>11909</v>
      </c>
      <c r="C1197" s="33" t="s">
        <v>13276</v>
      </c>
      <c r="D1197" s="33" t="s">
        <v>18</v>
      </c>
      <c r="E1197" s="34" t="s">
        <v>13277</v>
      </c>
      <c r="F1197" s="33" t="s">
        <v>418</v>
      </c>
      <c r="G1197" s="33" t="s">
        <v>15</v>
      </c>
      <c r="H1197" s="151" t="s">
        <v>11912</v>
      </c>
    </row>
    <row r="1198" s="120" customFormat="1" spans="1:8">
      <c r="A1198" s="46" t="s">
        <v>3283</v>
      </c>
      <c r="B1198" s="33" t="s">
        <v>11909</v>
      </c>
      <c r="C1198" s="33" t="s">
        <v>13278</v>
      </c>
      <c r="D1198" s="33" t="s">
        <v>12</v>
      </c>
      <c r="E1198" s="34" t="s">
        <v>11958</v>
      </c>
      <c r="F1198" s="33" t="s">
        <v>418</v>
      </c>
      <c r="G1198" s="33" t="s">
        <v>15</v>
      </c>
      <c r="H1198" s="151" t="s">
        <v>11912</v>
      </c>
    </row>
    <row r="1199" s="120" customFormat="1" spans="1:8">
      <c r="A1199" s="46" t="s">
        <v>3285</v>
      </c>
      <c r="B1199" s="33" t="s">
        <v>11909</v>
      </c>
      <c r="C1199" s="33" t="s">
        <v>13279</v>
      </c>
      <c r="D1199" s="33" t="s">
        <v>18</v>
      </c>
      <c r="E1199" s="34" t="s">
        <v>13280</v>
      </c>
      <c r="F1199" s="33" t="s">
        <v>418</v>
      </c>
      <c r="G1199" s="33" t="s">
        <v>15</v>
      </c>
      <c r="H1199" s="151" t="s">
        <v>11912</v>
      </c>
    </row>
    <row r="1200" s="120" customFormat="1" spans="1:8">
      <c r="A1200" s="46" t="s">
        <v>3287</v>
      </c>
      <c r="B1200" s="33" t="s">
        <v>11909</v>
      </c>
      <c r="C1200" s="33" t="s">
        <v>13281</v>
      </c>
      <c r="D1200" s="33" t="s">
        <v>18</v>
      </c>
      <c r="E1200" s="34" t="s">
        <v>2941</v>
      </c>
      <c r="F1200" s="33" t="s">
        <v>418</v>
      </c>
      <c r="G1200" s="33" t="s">
        <v>15</v>
      </c>
      <c r="H1200" s="151" t="s">
        <v>11912</v>
      </c>
    </row>
    <row r="1201" s="120" customFormat="1" spans="1:8">
      <c r="A1201" s="46" t="s">
        <v>3289</v>
      </c>
      <c r="B1201" s="33" t="s">
        <v>11909</v>
      </c>
      <c r="C1201" s="33" t="s">
        <v>13282</v>
      </c>
      <c r="D1201" s="33" t="s">
        <v>18</v>
      </c>
      <c r="E1201" s="34" t="s">
        <v>13283</v>
      </c>
      <c r="F1201" s="33" t="s">
        <v>418</v>
      </c>
      <c r="G1201" s="33" t="s">
        <v>15</v>
      </c>
      <c r="H1201" s="151" t="s">
        <v>11912</v>
      </c>
    </row>
    <row r="1202" s="120" customFormat="1" spans="1:8">
      <c r="A1202" s="46" t="s">
        <v>3291</v>
      </c>
      <c r="B1202" s="33" t="s">
        <v>11909</v>
      </c>
      <c r="C1202" s="33" t="s">
        <v>13284</v>
      </c>
      <c r="D1202" s="33" t="s">
        <v>18</v>
      </c>
      <c r="E1202" s="34" t="s">
        <v>13285</v>
      </c>
      <c r="F1202" s="33" t="s">
        <v>418</v>
      </c>
      <c r="G1202" s="33" t="s">
        <v>15</v>
      </c>
      <c r="H1202" s="151" t="s">
        <v>11912</v>
      </c>
    </row>
    <row r="1203" s="120" customFormat="1" spans="1:8">
      <c r="A1203" s="46" t="s">
        <v>3293</v>
      </c>
      <c r="B1203" s="33" t="s">
        <v>11909</v>
      </c>
      <c r="C1203" s="33" t="s">
        <v>13286</v>
      </c>
      <c r="D1203" s="33" t="s">
        <v>18</v>
      </c>
      <c r="E1203" s="34" t="s">
        <v>1250</v>
      </c>
      <c r="F1203" s="33" t="s">
        <v>418</v>
      </c>
      <c r="G1203" s="33" t="s">
        <v>15</v>
      </c>
      <c r="H1203" s="151" t="s">
        <v>11912</v>
      </c>
    </row>
    <row r="1204" s="120" customFormat="1" spans="1:8">
      <c r="A1204" s="46" t="s">
        <v>3295</v>
      </c>
      <c r="B1204" s="33" t="s">
        <v>11909</v>
      </c>
      <c r="C1204" s="33" t="s">
        <v>13287</v>
      </c>
      <c r="D1204" s="33" t="s">
        <v>18</v>
      </c>
      <c r="E1204" s="34" t="s">
        <v>12555</v>
      </c>
      <c r="F1204" s="33" t="s">
        <v>418</v>
      </c>
      <c r="G1204" s="33" t="s">
        <v>15</v>
      </c>
      <c r="H1204" s="151" t="s">
        <v>11912</v>
      </c>
    </row>
    <row r="1205" s="120" customFormat="1" spans="1:8">
      <c r="A1205" s="46" t="s">
        <v>3297</v>
      </c>
      <c r="B1205" s="33" t="s">
        <v>11909</v>
      </c>
      <c r="C1205" s="33" t="s">
        <v>13288</v>
      </c>
      <c r="D1205" s="33" t="s">
        <v>18</v>
      </c>
      <c r="E1205" s="34" t="s">
        <v>2603</v>
      </c>
      <c r="F1205" s="33" t="s">
        <v>418</v>
      </c>
      <c r="G1205" s="33" t="s">
        <v>15</v>
      </c>
      <c r="H1205" s="151" t="s">
        <v>11912</v>
      </c>
    </row>
    <row r="1206" s="120" customFormat="1" spans="1:8">
      <c r="A1206" s="46" t="s">
        <v>3299</v>
      </c>
      <c r="B1206" s="33" t="s">
        <v>11909</v>
      </c>
      <c r="C1206" s="33" t="s">
        <v>13289</v>
      </c>
      <c r="D1206" s="33" t="s">
        <v>12</v>
      </c>
      <c r="E1206" s="34" t="s">
        <v>13290</v>
      </c>
      <c r="F1206" s="33" t="s">
        <v>418</v>
      </c>
      <c r="G1206" s="33" t="s">
        <v>15</v>
      </c>
      <c r="H1206" s="151" t="s">
        <v>11912</v>
      </c>
    </row>
    <row r="1207" s="120" customFormat="1" spans="1:8">
      <c r="A1207" s="46" t="s">
        <v>3301</v>
      </c>
      <c r="B1207" s="33" t="s">
        <v>11909</v>
      </c>
      <c r="C1207" s="33" t="s">
        <v>13291</v>
      </c>
      <c r="D1207" s="33" t="s">
        <v>18</v>
      </c>
      <c r="E1207" s="34" t="s">
        <v>4912</v>
      </c>
      <c r="F1207" s="33" t="s">
        <v>418</v>
      </c>
      <c r="G1207" s="33" t="s">
        <v>15</v>
      </c>
      <c r="H1207" s="151" t="s">
        <v>11912</v>
      </c>
    </row>
    <row r="1208" s="120" customFormat="1" spans="1:8">
      <c r="A1208" s="46" t="s">
        <v>3303</v>
      </c>
      <c r="B1208" s="33" t="s">
        <v>11909</v>
      </c>
      <c r="C1208" s="33" t="s">
        <v>13292</v>
      </c>
      <c r="D1208" s="33" t="s">
        <v>18</v>
      </c>
      <c r="E1208" s="34" t="s">
        <v>9393</v>
      </c>
      <c r="F1208" s="33" t="s">
        <v>418</v>
      </c>
      <c r="G1208" s="33" t="s">
        <v>15</v>
      </c>
      <c r="H1208" s="151" t="s">
        <v>11912</v>
      </c>
    </row>
    <row r="1209" s="120" customFormat="1" spans="1:8">
      <c r="A1209" s="46" t="s">
        <v>3305</v>
      </c>
      <c r="B1209" s="33" t="s">
        <v>11909</v>
      </c>
      <c r="C1209" s="33" t="s">
        <v>13293</v>
      </c>
      <c r="D1209" s="33" t="s">
        <v>18</v>
      </c>
      <c r="E1209" s="34" t="s">
        <v>1274</v>
      </c>
      <c r="F1209" s="33" t="s">
        <v>418</v>
      </c>
      <c r="G1209" s="33" t="s">
        <v>15</v>
      </c>
      <c r="H1209" s="151" t="s">
        <v>11912</v>
      </c>
    </row>
    <row r="1210" s="120" customFormat="1" spans="1:8">
      <c r="A1210" s="46" t="s">
        <v>3307</v>
      </c>
      <c r="B1210" s="33" t="s">
        <v>11909</v>
      </c>
      <c r="C1210" s="33" t="s">
        <v>1096</v>
      </c>
      <c r="D1210" s="33" t="s">
        <v>18</v>
      </c>
      <c r="E1210" s="34" t="s">
        <v>1285</v>
      </c>
      <c r="F1210" s="33" t="s">
        <v>418</v>
      </c>
      <c r="G1210" s="33" t="s">
        <v>15</v>
      </c>
      <c r="H1210" s="151" t="s">
        <v>11912</v>
      </c>
    </row>
    <row r="1211" s="120" customFormat="1" spans="1:8">
      <c r="A1211" s="46" t="s">
        <v>3309</v>
      </c>
      <c r="B1211" s="33" t="s">
        <v>11909</v>
      </c>
      <c r="C1211" s="33" t="s">
        <v>13294</v>
      </c>
      <c r="D1211" s="33" t="s">
        <v>12</v>
      </c>
      <c r="E1211" s="34" t="s">
        <v>2061</v>
      </c>
      <c r="F1211" s="33" t="s">
        <v>418</v>
      </c>
      <c r="G1211" s="33" t="s">
        <v>15</v>
      </c>
      <c r="H1211" s="151" t="s">
        <v>11912</v>
      </c>
    </row>
    <row r="1212" s="120" customFormat="1" spans="1:8">
      <c r="A1212" s="46" t="s">
        <v>3311</v>
      </c>
      <c r="B1212" s="33" t="s">
        <v>11909</v>
      </c>
      <c r="C1212" s="33" t="s">
        <v>13295</v>
      </c>
      <c r="D1212" s="33" t="s">
        <v>18</v>
      </c>
      <c r="E1212" s="34" t="s">
        <v>13296</v>
      </c>
      <c r="F1212" s="33" t="s">
        <v>418</v>
      </c>
      <c r="G1212" s="33" t="s">
        <v>15</v>
      </c>
      <c r="H1212" s="151" t="s">
        <v>11912</v>
      </c>
    </row>
    <row r="1213" s="120" customFormat="1" spans="1:8">
      <c r="A1213" s="46" t="s">
        <v>3313</v>
      </c>
      <c r="B1213" s="33" t="s">
        <v>11909</v>
      </c>
      <c r="C1213" s="33" t="s">
        <v>13297</v>
      </c>
      <c r="D1213" s="33" t="s">
        <v>18</v>
      </c>
      <c r="E1213" s="34" t="s">
        <v>13298</v>
      </c>
      <c r="F1213" s="33" t="s">
        <v>418</v>
      </c>
      <c r="G1213" s="33" t="s">
        <v>15</v>
      </c>
      <c r="H1213" s="151" t="s">
        <v>11912</v>
      </c>
    </row>
    <row r="1214" s="120" customFormat="1" spans="1:8">
      <c r="A1214" s="46" t="s">
        <v>3315</v>
      </c>
      <c r="B1214" s="33" t="s">
        <v>11909</v>
      </c>
      <c r="C1214" s="33" t="s">
        <v>13299</v>
      </c>
      <c r="D1214" s="33" t="s">
        <v>12</v>
      </c>
      <c r="E1214" s="34" t="s">
        <v>13298</v>
      </c>
      <c r="F1214" s="33" t="s">
        <v>418</v>
      </c>
      <c r="G1214" s="33" t="s">
        <v>15</v>
      </c>
      <c r="H1214" s="151" t="s">
        <v>11912</v>
      </c>
    </row>
    <row r="1215" s="120" customFormat="1" spans="1:8">
      <c r="A1215" s="46" t="s">
        <v>3317</v>
      </c>
      <c r="B1215" s="33" t="s">
        <v>11909</v>
      </c>
      <c r="C1215" s="33" t="s">
        <v>13300</v>
      </c>
      <c r="D1215" s="33" t="s">
        <v>12</v>
      </c>
      <c r="E1215" s="34" t="s">
        <v>12588</v>
      </c>
      <c r="F1215" s="33" t="s">
        <v>418</v>
      </c>
      <c r="G1215" s="33" t="s">
        <v>15</v>
      </c>
      <c r="H1215" s="151" t="s">
        <v>11912</v>
      </c>
    </row>
    <row r="1216" s="120" customFormat="1" spans="1:8">
      <c r="A1216" s="46" t="s">
        <v>3319</v>
      </c>
      <c r="B1216" s="33" t="s">
        <v>11909</v>
      </c>
      <c r="C1216" s="33" t="s">
        <v>13301</v>
      </c>
      <c r="D1216" s="33" t="s">
        <v>18</v>
      </c>
      <c r="E1216" s="34" t="s">
        <v>13302</v>
      </c>
      <c r="F1216" s="33" t="s">
        <v>418</v>
      </c>
      <c r="G1216" s="33" t="s">
        <v>15</v>
      </c>
      <c r="H1216" s="151" t="s">
        <v>11912</v>
      </c>
    </row>
    <row r="1217" s="120" customFormat="1" spans="1:8">
      <c r="A1217" s="46" t="s">
        <v>3321</v>
      </c>
      <c r="B1217" s="33" t="s">
        <v>11909</v>
      </c>
      <c r="C1217" s="33" t="s">
        <v>13303</v>
      </c>
      <c r="D1217" s="33" t="s">
        <v>12</v>
      </c>
      <c r="E1217" s="34" t="s">
        <v>13304</v>
      </c>
      <c r="F1217" s="33" t="s">
        <v>418</v>
      </c>
      <c r="G1217" s="33" t="s">
        <v>15</v>
      </c>
      <c r="H1217" s="151" t="s">
        <v>11912</v>
      </c>
    </row>
    <row r="1218" s="120" customFormat="1" spans="1:8">
      <c r="A1218" s="46" t="s">
        <v>3323</v>
      </c>
      <c r="B1218" s="33" t="s">
        <v>11909</v>
      </c>
      <c r="C1218" s="33" t="s">
        <v>13305</v>
      </c>
      <c r="D1218" s="33" t="s">
        <v>18</v>
      </c>
      <c r="E1218" s="34" t="s">
        <v>343</v>
      </c>
      <c r="F1218" s="33" t="s">
        <v>418</v>
      </c>
      <c r="G1218" s="33" t="s">
        <v>15</v>
      </c>
      <c r="H1218" s="151" t="s">
        <v>11912</v>
      </c>
    </row>
    <row r="1219" s="120" customFormat="1" spans="1:8">
      <c r="A1219" s="46" t="s">
        <v>3325</v>
      </c>
      <c r="B1219" s="33" t="s">
        <v>11909</v>
      </c>
      <c r="C1219" s="33" t="s">
        <v>13306</v>
      </c>
      <c r="D1219" s="33" t="s">
        <v>18</v>
      </c>
      <c r="E1219" s="34" t="s">
        <v>13307</v>
      </c>
      <c r="F1219" s="33" t="s">
        <v>418</v>
      </c>
      <c r="G1219" s="33" t="s">
        <v>15</v>
      </c>
      <c r="H1219" s="151" t="s">
        <v>11912</v>
      </c>
    </row>
    <row r="1220" s="120" customFormat="1" spans="1:8">
      <c r="A1220" s="46" t="s">
        <v>3327</v>
      </c>
      <c r="B1220" s="33" t="s">
        <v>11909</v>
      </c>
      <c r="C1220" s="33" t="s">
        <v>13308</v>
      </c>
      <c r="D1220" s="33" t="s">
        <v>18</v>
      </c>
      <c r="E1220" s="34" t="s">
        <v>163</v>
      </c>
      <c r="F1220" s="33" t="s">
        <v>418</v>
      </c>
      <c r="G1220" s="33" t="s">
        <v>15</v>
      </c>
      <c r="H1220" s="151" t="s">
        <v>11912</v>
      </c>
    </row>
    <row r="1221" s="120" customFormat="1" spans="1:8">
      <c r="A1221" s="46" t="s">
        <v>3329</v>
      </c>
      <c r="B1221" s="33" t="s">
        <v>11909</v>
      </c>
      <c r="C1221" s="33" t="s">
        <v>13309</v>
      </c>
      <c r="D1221" s="33" t="s">
        <v>12</v>
      </c>
      <c r="E1221" s="34" t="s">
        <v>13310</v>
      </c>
      <c r="F1221" s="33" t="s">
        <v>418</v>
      </c>
      <c r="G1221" s="33" t="s">
        <v>15</v>
      </c>
      <c r="H1221" s="151" t="s">
        <v>11912</v>
      </c>
    </row>
    <row r="1222" s="120" customFormat="1" spans="1:8">
      <c r="A1222" s="46" t="s">
        <v>3331</v>
      </c>
      <c r="B1222" s="33" t="s">
        <v>11909</v>
      </c>
      <c r="C1222" s="33" t="s">
        <v>13311</v>
      </c>
      <c r="D1222" s="33" t="s">
        <v>18</v>
      </c>
      <c r="E1222" s="34" t="s">
        <v>9642</v>
      </c>
      <c r="F1222" s="33" t="s">
        <v>418</v>
      </c>
      <c r="G1222" s="33" t="s">
        <v>15</v>
      </c>
      <c r="H1222" s="151" t="s">
        <v>11912</v>
      </c>
    </row>
    <row r="1223" s="120" customFormat="1" spans="1:8">
      <c r="A1223" s="46" t="s">
        <v>3333</v>
      </c>
      <c r="B1223" s="33" t="s">
        <v>11909</v>
      </c>
      <c r="C1223" s="33" t="s">
        <v>13312</v>
      </c>
      <c r="D1223" s="33" t="s">
        <v>18</v>
      </c>
      <c r="E1223" s="34" t="s">
        <v>2616</v>
      </c>
      <c r="F1223" s="33" t="s">
        <v>418</v>
      </c>
      <c r="G1223" s="33" t="s">
        <v>15</v>
      </c>
      <c r="H1223" s="151" t="s">
        <v>11912</v>
      </c>
    </row>
    <row r="1224" s="120" customFormat="1" spans="1:8">
      <c r="A1224" s="46" t="s">
        <v>3335</v>
      </c>
      <c r="B1224" s="33" t="s">
        <v>11909</v>
      </c>
      <c r="C1224" s="33" t="s">
        <v>13313</v>
      </c>
      <c r="D1224" s="33" t="s">
        <v>18</v>
      </c>
      <c r="E1224" s="34" t="s">
        <v>13314</v>
      </c>
      <c r="F1224" s="33" t="s">
        <v>418</v>
      </c>
      <c r="G1224" s="33" t="s">
        <v>15</v>
      </c>
      <c r="H1224" s="151" t="s">
        <v>11912</v>
      </c>
    </row>
    <row r="1225" s="120" customFormat="1" spans="1:8">
      <c r="A1225" s="46" t="s">
        <v>3337</v>
      </c>
      <c r="B1225" s="33" t="s">
        <v>11909</v>
      </c>
      <c r="C1225" s="33" t="s">
        <v>13315</v>
      </c>
      <c r="D1225" s="33" t="s">
        <v>18</v>
      </c>
      <c r="E1225" s="34" t="s">
        <v>13316</v>
      </c>
      <c r="F1225" s="33" t="s">
        <v>418</v>
      </c>
      <c r="G1225" s="33" t="s">
        <v>15</v>
      </c>
      <c r="H1225" s="151" t="s">
        <v>11912</v>
      </c>
    </row>
    <row r="1226" s="120" customFormat="1" spans="1:8">
      <c r="A1226" s="46" t="s">
        <v>3339</v>
      </c>
      <c r="B1226" s="33" t="s">
        <v>11909</v>
      </c>
      <c r="C1226" s="33" t="s">
        <v>13317</v>
      </c>
      <c r="D1226" s="33" t="s">
        <v>12</v>
      </c>
      <c r="E1226" s="34" t="s">
        <v>4923</v>
      </c>
      <c r="F1226" s="33" t="s">
        <v>418</v>
      </c>
      <c r="G1226" s="33" t="s">
        <v>15</v>
      </c>
      <c r="H1226" s="151" t="s">
        <v>11912</v>
      </c>
    </row>
    <row r="1227" s="120" customFormat="1" spans="1:8">
      <c r="A1227" s="46" t="s">
        <v>3341</v>
      </c>
      <c r="B1227" s="33" t="s">
        <v>11909</v>
      </c>
      <c r="C1227" s="33" t="s">
        <v>13318</v>
      </c>
      <c r="D1227" s="33" t="s">
        <v>18</v>
      </c>
      <c r="E1227" s="34" t="s">
        <v>13319</v>
      </c>
      <c r="F1227" s="33" t="s">
        <v>418</v>
      </c>
      <c r="G1227" s="33" t="s">
        <v>15</v>
      </c>
      <c r="H1227" s="151" t="s">
        <v>11912</v>
      </c>
    </row>
    <row r="1228" s="120" customFormat="1" spans="1:8">
      <c r="A1228" s="46" t="s">
        <v>3343</v>
      </c>
      <c r="B1228" s="33" t="s">
        <v>11909</v>
      </c>
      <c r="C1228" s="33" t="s">
        <v>13320</v>
      </c>
      <c r="D1228" s="33" t="s">
        <v>18</v>
      </c>
      <c r="E1228" s="34" t="s">
        <v>13321</v>
      </c>
      <c r="F1228" s="33" t="s">
        <v>418</v>
      </c>
      <c r="G1228" s="33" t="s">
        <v>15</v>
      </c>
      <c r="H1228" s="151" t="s">
        <v>11912</v>
      </c>
    </row>
    <row r="1229" s="120" customFormat="1" spans="1:8">
      <c r="A1229" s="46" t="s">
        <v>3345</v>
      </c>
      <c r="B1229" s="33" t="s">
        <v>11909</v>
      </c>
      <c r="C1229" s="33" t="s">
        <v>13322</v>
      </c>
      <c r="D1229" s="33" t="s">
        <v>18</v>
      </c>
      <c r="E1229" s="34" t="s">
        <v>13323</v>
      </c>
      <c r="F1229" s="33" t="s">
        <v>418</v>
      </c>
      <c r="G1229" s="33" t="s">
        <v>15</v>
      </c>
      <c r="H1229" s="151" t="s">
        <v>11912</v>
      </c>
    </row>
    <row r="1230" s="120" customFormat="1" spans="1:8">
      <c r="A1230" s="46" t="s">
        <v>3347</v>
      </c>
      <c r="B1230" s="33" t="s">
        <v>11909</v>
      </c>
      <c r="C1230" s="33" t="s">
        <v>13324</v>
      </c>
      <c r="D1230" s="33" t="s">
        <v>12</v>
      </c>
      <c r="E1230" s="34" t="s">
        <v>13325</v>
      </c>
      <c r="F1230" s="33" t="s">
        <v>418</v>
      </c>
      <c r="G1230" s="33" t="s">
        <v>15</v>
      </c>
      <c r="H1230" s="151" t="s">
        <v>11912</v>
      </c>
    </row>
    <row r="1231" s="120" customFormat="1" spans="1:8">
      <c r="A1231" s="46" t="s">
        <v>3349</v>
      </c>
      <c r="B1231" s="33" t="s">
        <v>11909</v>
      </c>
      <c r="C1231" s="33" t="s">
        <v>13326</v>
      </c>
      <c r="D1231" s="33" t="s">
        <v>12</v>
      </c>
      <c r="E1231" s="34" t="s">
        <v>9075</v>
      </c>
      <c r="F1231" s="33" t="s">
        <v>418</v>
      </c>
      <c r="G1231" s="33" t="s">
        <v>15</v>
      </c>
      <c r="H1231" s="151" t="s">
        <v>11912</v>
      </c>
    </row>
    <row r="1232" s="120" customFormat="1" spans="1:8">
      <c r="A1232" s="46" t="s">
        <v>3351</v>
      </c>
      <c r="B1232" s="33" t="s">
        <v>11909</v>
      </c>
      <c r="C1232" s="33" t="s">
        <v>13327</v>
      </c>
      <c r="D1232" s="33" t="s">
        <v>18</v>
      </c>
      <c r="E1232" s="34" t="s">
        <v>5081</v>
      </c>
      <c r="F1232" s="33" t="s">
        <v>418</v>
      </c>
      <c r="G1232" s="33" t="s">
        <v>15</v>
      </c>
      <c r="H1232" s="151" t="s">
        <v>11912</v>
      </c>
    </row>
    <row r="1233" s="120" customFormat="1" spans="1:8">
      <c r="A1233" s="46" t="s">
        <v>3353</v>
      </c>
      <c r="B1233" s="33" t="s">
        <v>11909</v>
      </c>
      <c r="C1233" s="33" t="s">
        <v>13328</v>
      </c>
      <c r="D1233" s="33" t="s">
        <v>12</v>
      </c>
      <c r="E1233" s="34" t="s">
        <v>13329</v>
      </c>
      <c r="F1233" s="33" t="s">
        <v>418</v>
      </c>
      <c r="G1233" s="33" t="s">
        <v>15</v>
      </c>
      <c r="H1233" s="151" t="s">
        <v>11912</v>
      </c>
    </row>
    <row r="1234" s="120" customFormat="1" spans="1:8">
      <c r="A1234" s="46" t="s">
        <v>3355</v>
      </c>
      <c r="B1234" s="33" t="s">
        <v>11909</v>
      </c>
      <c r="C1234" s="33" t="s">
        <v>13330</v>
      </c>
      <c r="D1234" s="33" t="s">
        <v>18</v>
      </c>
      <c r="E1234" s="34" t="s">
        <v>13331</v>
      </c>
      <c r="F1234" s="33" t="s">
        <v>418</v>
      </c>
      <c r="G1234" s="33" t="s">
        <v>15</v>
      </c>
      <c r="H1234" s="151" t="s">
        <v>11912</v>
      </c>
    </row>
    <row r="1235" s="120" customFormat="1" spans="1:8">
      <c r="A1235" s="46" t="s">
        <v>3357</v>
      </c>
      <c r="B1235" s="33" t="s">
        <v>11909</v>
      </c>
      <c r="C1235" s="33" t="s">
        <v>13332</v>
      </c>
      <c r="D1235" s="33" t="s">
        <v>18</v>
      </c>
      <c r="E1235" s="34" t="s">
        <v>13333</v>
      </c>
      <c r="F1235" s="33" t="s">
        <v>418</v>
      </c>
      <c r="G1235" s="33" t="s">
        <v>15</v>
      </c>
      <c r="H1235" s="151" t="s">
        <v>11912</v>
      </c>
    </row>
    <row r="1236" s="120" customFormat="1" spans="1:8">
      <c r="A1236" s="46" t="s">
        <v>3359</v>
      </c>
      <c r="B1236" s="33" t="s">
        <v>11909</v>
      </c>
      <c r="C1236" s="33" t="s">
        <v>13334</v>
      </c>
      <c r="D1236" s="33" t="s">
        <v>18</v>
      </c>
      <c r="E1236" s="34" t="s">
        <v>4998</v>
      </c>
      <c r="F1236" s="33" t="s">
        <v>418</v>
      </c>
      <c r="G1236" s="33" t="s">
        <v>15</v>
      </c>
      <c r="H1236" s="151" t="s">
        <v>11912</v>
      </c>
    </row>
    <row r="1237" s="120" customFormat="1" spans="1:8">
      <c r="A1237" s="46" t="s">
        <v>3361</v>
      </c>
      <c r="B1237" s="33" t="s">
        <v>11909</v>
      </c>
      <c r="C1237" s="33" t="s">
        <v>13335</v>
      </c>
      <c r="D1237" s="33" t="s">
        <v>18</v>
      </c>
      <c r="E1237" s="34" t="s">
        <v>4998</v>
      </c>
      <c r="F1237" s="33" t="s">
        <v>418</v>
      </c>
      <c r="G1237" s="33" t="s">
        <v>15</v>
      </c>
      <c r="H1237" s="151" t="s">
        <v>11912</v>
      </c>
    </row>
    <row r="1238" s="120" customFormat="1" spans="1:8">
      <c r="A1238" s="46" t="s">
        <v>3363</v>
      </c>
      <c r="B1238" s="33" t="s">
        <v>11909</v>
      </c>
      <c r="C1238" s="33" t="s">
        <v>13336</v>
      </c>
      <c r="D1238" s="33" t="s">
        <v>12</v>
      </c>
      <c r="E1238" s="34" t="s">
        <v>5000</v>
      </c>
      <c r="F1238" s="33" t="s">
        <v>418</v>
      </c>
      <c r="G1238" s="33" t="s">
        <v>15</v>
      </c>
      <c r="H1238" s="151" t="s">
        <v>11912</v>
      </c>
    </row>
    <row r="1239" s="120" customFormat="1" spans="1:8">
      <c r="A1239" s="46" t="s">
        <v>3365</v>
      </c>
      <c r="B1239" s="33" t="s">
        <v>11909</v>
      </c>
      <c r="C1239" s="33" t="s">
        <v>13337</v>
      </c>
      <c r="D1239" s="33" t="s">
        <v>12</v>
      </c>
      <c r="E1239" s="34" t="s">
        <v>13338</v>
      </c>
      <c r="F1239" s="33" t="s">
        <v>418</v>
      </c>
      <c r="G1239" s="33" t="s">
        <v>15</v>
      </c>
      <c r="H1239" s="151" t="s">
        <v>11912</v>
      </c>
    </row>
    <row r="1240" s="120" customFormat="1" spans="1:8">
      <c r="A1240" s="46" t="s">
        <v>3367</v>
      </c>
      <c r="B1240" s="33" t="s">
        <v>11909</v>
      </c>
      <c r="C1240" s="33" t="s">
        <v>13339</v>
      </c>
      <c r="D1240" s="33" t="s">
        <v>18</v>
      </c>
      <c r="E1240" s="34" t="s">
        <v>13340</v>
      </c>
      <c r="F1240" s="33" t="s">
        <v>418</v>
      </c>
      <c r="G1240" s="33" t="s">
        <v>15</v>
      </c>
      <c r="H1240" s="151" t="s">
        <v>11912</v>
      </c>
    </row>
    <row r="1241" s="120" customFormat="1" spans="1:8">
      <c r="A1241" s="46" t="s">
        <v>3369</v>
      </c>
      <c r="B1241" s="33" t="s">
        <v>11909</v>
      </c>
      <c r="C1241" s="33" t="s">
        <v>13341</v>
      </c>
      <c r="D1241" s="33" t="s">
        <v>18</v>
      </c>
      <c r="E1241" s="34" t="s">
        <v>13342</v>
      </c>
      <c r="F1241" s="33" t="s">
        <v>418</v>
      </c>
      <c r="G1241" s="33" t="s">
        <v>15</v>
      </c>
      <c r="H1241" s="151" t="s">
        <v>11912</v>
      </c>
    </row>
    <row r="1242" s="120" customFormat="1" spans="1:8">
      <c r="A1242" s="46" t="s">
        <v>3371</v>
      </c>
      <c r="B1242" s="33" t="s">
        <v>11909</v>
      </c>
      <c r="C1242" s="33" t="s">
        <v>13343</v>
      </c>
      <c r="D1242" s="33" t="s">
        <v>18</v>
      </c>
      <c r="E1242" s="34" t="s">
        <v>8532</v>
      </c>
      <c r="F1242" s="33" t="s">
        <v>418</v>
      </c>
      <c r="G1242" s="33" t="s">
        <v>15</v>
      </c>
      <c r="H1242" s="151" t="s">
        <v>11912</v>
      </c>
    </row>
    <row r="1243" s="120" customFormat="1" spans="1:8">
      <c r="A1243" s="46" t="s">
        <v>3373</v>
      </c>
      <c r="B1243" s="33" t="s">
        <v>11909</v>
      </c>
      <c r="C1243" s="33" t="s">
        <v>13344</v>
      </c>
      <c r="D1243" s="33" t="s">
        <v>12</v>
      </c>
      <c r="E1243" s="34" t="s">
        <v>13345</v>
      </c>
      <c r="F1243" s="33" t="s">
        <v>418</v>
      </c>
      <c r="G1243" s="33" t="s">
        <v>15</v>
      </c>
      <c r="H1243" s="151" t="s">
        <v>11912</v>
      </c>
    </row>
    <row r="1244" s="120" customFormat="1" spans="1:8">
      <c r="A1244" s="46" t="s">
        <v>3375</v>
      </c>
      <c r="B1244" s="33" t="s">
        <v>11909</v>
      </c>
      <c r="C1244" s="33" t="s">
        <v>13346</v>
      </c>
      <c r="D1244" s="33" t="s">
        <v>18</v>
      </c>
      <c r="E1244" s="34" t="s">
        <v>13347</v>
      </c>
      <c r="F1244" s="33" t="s">
        <v>418</v>
      </c>
      <c r="G1244" s="33" t="s">
        <v>15</v>
      </c>
      <c r="H1244" s="151" t="s">
        <v>11912</v>
      </c>
    </row>
    <row r="1245" s="120" customFormat="1" spans="1:8">
      <c r="A1245" s="46" t="s">
        <v>3377</v>
      </c>
      <c r="B1245" s="33" t="s">
        <v>11909</v>
      </c>
      <c r="C1245" s="33" t="s">
        <v>13348</v>
      </c>
      <c r="D1245" s="33" t="s">
        <v>18</v>
      </c>
      <c r="E1245" s="34" t="s">
        <v>13349</v>
      </c>
      <c r="F1245" s="33" t="s">
        <v>418</v>
      </c>
      <c r="G1245" s="33" t="s">
        <v>15</v>
      </c>
      <c r="H1245" s="151" t="s">
        <v>11912</v>
      </c>
    </row>
    <row r="1246" s="120" customFormat="1" spans="1:8">
      <c r="A1246" s="46" t="s">
        <v>3379</v>
      </c>
      <c r="B1246" s="33" t="s">
        <v>11909</v>
      </c>
      <c r="C1246" s="33" t="s">
        <v>13350</v>
      </c>
      <c r="D1246" s="33" t="s">
        <v>18</v>
      </c>
      <c r="E1246" s="34" t="s">
        <v>13351</v>
      </c>
      <c r="F1246" s="33" t="s">
        <v>418</v>
      </c>
      <c r="G1246" s="33" t="s">
        <v>15</v>
      </c>
      <c r="H1246" s="151" t="s">
        <v>11912</v>
      </c>
    </row>
    <row r="1247" s="120" customFormat="1" spans="1:8">
      <c r="A1247" s="46" t="s">
        <v>3381</v>
      </c>
      <c r="B1247" s="33" t="s">
        <v>11909</v>
      </c>
      <c r="C1247" s="33" t="s">
        <v>13352</v>
      </c>
      <c r="D1247" s="33" t="s">
        <v>18</v>
      </c>
      <c r="E1247" s="34" t="s">
        <v>9012</v>
      </c>
      <c r="F1247" s="33" t="s">
        <v>418</v>
      </c>
      <c r="G1247" s="33" t="s">
        <v>15</v>
      </c>
      <c r="H1247" s="151" t="s">
        <v>11912</v>
      </c>
    </row>
    <row r="1248" s="120" customFormat="1" spans="1:8">
      <c r="A1248" s="46" t="s">
        <v>3383</v>
      </c>
      <c r="B1248" s="33" t="s">
        <v>11909</v>
      </c>
      <c r="C1248" s="33" t="s">
        <v>13353</v>
      </c>
      <c r="D1248" s="33" t="s">
        <v>18</v>
      </c>
      <c r="E1248" s="34" t="s">
        <v>13354</v>
      </c>
      <c r="F1248" s="33" t="s">
        <v>418</v>
      </c>
      <c r="G1248" s="33" t="s">
        <v>15</v>
      </c>
      <c r="H1248" s="151" t="s">
        <v>11912</v>
      </c>
    </row>
    <row r="1249" s="120" customFormat="1" spans="1:8">
      <c r="A1249" s="46" t="s">
        <v>3385</v>
      </c>
      <c r="B1249" s="33" t="s">
        <v>11909</v>
      </c>
      <c r="C1249" s="33" t="s">
        <v>13355</v>
      </c>
      <c r="D1249" s="33" t="s">
        <v>18</v>
      </c>
      <c r="E1249" s="34" t="s">
        <v>13356</v>
      </c>
      <c r="F1249" s="33" t="s">
        <v>418</v>
      </c>
      <c r="G1249" s="33" t="s">
        <v>15</v>
      </c>
      <c r="H1249" s="151" t="s">
        <v>11912</v>
      </c>
    </row>
    <row r="1250" s="120" customFormat="1" spans="1:8">
      <c r="A1250" s="46" t="s">
        <v>3387</v>
      </c>
      <c r="B1250" s="33" t="s">
        <v>11909</v>
      </c>
      <c r="C1250" s="33" t="s">
        <v>13357</v>
      </c>
      <c r="D1250" s="33" t="s">
        <v>18</v>
      </c>
      <c r="E1250" s="34" t="s">
        <v>13358</v>
      </c>
      <c r="F1250" s="33" t="s">
        <v>418</v>
      </c>
      <c r="G1250" s="33" t="s">
        <v>15</v>
      </c>
      <c r="H1250" s="151" t="s">
        <v>11912</v>
      </c>
    </row>
    <row r="1251" s="120" customFormat="1" spans="1:8">
      <c r="A1251" s="46" t="s">
        <v>3389</v>
      </c>
      <c r="B1251" s="33" t="s">
        <v>11909</v>
      </c>
      <c r="C1251" s="33" t="s">
        <v>13359</v>
      </c>
      <c r="D1251" s="33" t="s">
        <v>18</v>
      </c>
      <c r="E1251" s="34" t="s">
        <v>13360</v>
      </c>
      <c r="F1251" s="33" t="s">
        <v>418</v>
      </c>
      <c r="G1251" s="33" t="s">
        <v>15</v>
      </c>
      <c r="H1251" s="151" t="s">
        <v>11912</v>
      </c>
    </row>
    <row r="1252" s="120" customFormat="1" spans="1:8">
      <c r="A1252" s="46" t="s">
        <v>3391</v>
      </c>
      <c r="B1252" s="33" t="s">
        <v>11909</v>
      </c>
      <c r="C1252" s="33" t="s">
        <v>13361</v>
      </c>
      <c r="D1252" s="33" t="s">
        <v>18</v>
      </c>
      <c r="E1252" s="34" t="s">
        <v>4947</v>
      </c>
      <c r="F1252" s="33" t="s">
        <v>418</v>
      </c>
      <c r="G1252" s="33" t="s">
        <v>15</v>
      </c>
      <c r="H1252" s="151" t="s">
        <v>11912</v>
      </c>
    </row>
    <row r="1253" s="120" customFormat="1" spans="1:8">
      <c r="A1253" s="46" t="s">
        <v>3393</v>
      </c>
      <c r="B1253" s="33" t="s">
        <v>11909</v>
      </c>
      <c r="C1253" s="33" t="s">
        <v>13362</v>
      </c>
      <c r="D1253" s="33" t="s">
        <v>12</v>
      </c>
      <c r="E1253" s="34" t="s">
        <v>13363</v>
      </c>
      <c r="F1253" s="33" t="s">
        <v>418</v>
      </c>
      <c r="G1253" s="33" t="s">
        <v>15</v>
      </c>
      <c r="H1253" s="151" t="s">
        <v>11912</v>
      </c>
    </row>
    <row r="1254" s="120" customFormat="1" spans="1:8">
      <c r="A1254" s="46" t="s">
        <v>3395</v>
      </c>
      <c r="B1254" s="33" t="s">
        <v>11909</v>
      </c>
      <c r="C1254" s="33" t="s">
        <v>13364</v>
      </c>
      <c r="D1254" s="33" t="s">
        <v>18</v>
      </c>
      <c r="E1254" s="34" t="s">
        <v>13365</v>
      </c>
      <c r="F1254" s="33" t="s">
        <v>418</v>
      </c>
      <c r="G1254" s="33" t="s">
        <v>15</v>
      </c>
      <c r="H1254" s="151" t="s">
        <v>11912</v>
      </c>
    </row>
    <row r="1255" s="120" customFormat="1" spans="1:8">
      <c r="A1255" s="46" t="s">
        <v>3397</v>
      </c>
      <c r="B1255" s="33" t="s">
        <v>11909</v>
      </c>
      <c r="C1255" s="33" t="s">
        <v>13366</v>
      </c>
      <c r="D1255" s="33" t="s">
        <v>12</v>
      </c>
      <c r="E1255" s="34" t="s">
        <v>13367</v>
      </c>
      <c r="F1255" s="33" t="s">
        <v>418</v>
      </c>
      <c r="G1255" s="33" t="s">
        <v>15</v>
      </c>
      <c r="H1255" s="151" t="s">
        <v>11912</v>
      </c>
    </row>
    <row r="1256" s="120" customFormat="1" spans="1:8">
      <c r="A1256" s="46" t="s">
        <v>3399</v>
      </c>
      <c r="B1256" s="33" t="s">
        <v>11909</v>
      </c>
      <c r="C1256" s="33" t="s">
        <v>13368</v>
      </c>
      <c r="D1256" s="33" t="s">
        <v>18</v>
      </c>
      <c r="E1256" s="34" t="s">
        <v>13369</v>
      </c>
      <c r="F1256" s="33" t="s">
        <v>418</v>
      </c>
      <c r="G1256" s="33" t="s">
        <v>15</v>
      </c>
      <c r="H1256" s="151" t="s">
        <v>11912</v>
      </c>
    </row>
    <row r="1257" s="120" customFormat="1" spans="1:8">
      <c r="A1257" s="46" t="s">
        <v>3401</v>
      </c>
      <c r="B1257" s="33" t="s">
        <v>11909</v>
      </c>
      <c r="C1257" s="33" t="s">
        <v>13370</v>
      </c>
      <c r="D1257" s="33" t="s">
        <v>12</v>
      </c>
      <c r="E1257" s="34" t="s">
        <v>13371</v>
      </c>
      <c r="F1257" s="33" t="s">
        <v>418</v>
      </c>
      <c r="G1257" s="33" t="s">
        <v>15</v>
      </c>
      <c r="H1257" s="151" t="s">
        <v>11912</v>
      </c>
    </row>
    <row r="1258" s="120" customFormat="1" spans="1:8">
      <c r="A1258" s="46" t="s">
        <v>3403</v>
      </c>
      <c r="B1258" s="33" t="s">
        <v>11909</v>
      </c>
      <c r="C1258" s="33" t="s">
        <v>13372</v>
      </c>
      <c r="D1258" s="33" t="s">
        <v>18</v>
      </c>
      <c r="E1258" s="34" t="s">
        <v>2205</v>
      </c>
      <c r="F1258" s="33" t="s">
        <v>418</v>
      </c>
      <c r="G1258" s="33" t="s">
        <v>15</v>
      </c>
      <c r="H1258" s="151" t="s">
        <v>11912</v>
      </c>
    </row>
    <row r="1259" s="120" customFormat="1" spans="1:8">
      <c r="A1259" s="46" t="s">
        <v>3405</v>
      </c>
      <c r="B1259" s="33" t="s">
        <v>11909</v>
      </c>
      <c r="C1259" s="33" t="s">
        <v>13373</v>
      </c>
      <c r="D1259" s="33" t="s">
        <v>18</v>
      </c>
      <c r="E1259" s="34" t="s">
        <v>13374</v>
      </c>
      <c r="F1259" s="33" t="s">
        <v>418</v>
      </c>
      <c r="G1259" s="33" t="s">
        <v>15</v>
      </c>
      <c r="H1259" s="151" t="s">
        <v>11912</v>
      </c>
    </row>
    <row r="1260" s="120" customFormat="1" spans="1:8">
      <c r="A1260" s="46" t="s">
        <v>3407</v>
      </c>
      <c r="B1260" s="33" t="s">
        <v>11909</v>
      </c>
      <c r="C1260" s="33" t="s">
        <v>13375</v>
      </c>
      <c r="D1260" s="33" t="s">
        <v>12</v>
      </c>
      <c r="E1260" s="34" t="s">
        <v>13376</v>
      </c>
      <c r="F1260" s="33" t="s">
        <v>418</v>
      </c>
      <c r="G1260" s="33" t="s">
        <v>15</v>
      </c>
      <c r="H1260" s="151" t="s">
        <v>11912</v>
      </c>
    </row>
    <row r="1261" s="120" customFormat="1" spans="1:8">
      <c r="A1261" s="46" t="s">
        <v>3409</v>
      </c>
      <c r="B1261" s="33" t="s">
        <v>11909</v>
      </c>
      <c r="C1261" s="33" t="s">
        <v>13377</v>
      </c>
      <c r="D1261" s="33" t="s">
        <v>18</v>
      </c>
      <c r="E1261" s="34" t="s">
        <v>13378</v>
      </c>
      <c r="F1261" s="33" t="s">
        <v>418</v>
      </c>
      <c r="G1261" s="33" t="s">
        <v>15</v>
      </c>
      <c r="H1261" s="151" t="s">
        <v>11912</v>
      </c>
    </row>
    <row r="1262" s="120" customFormat="1" spans="1:8">
      <c r="A1262" s="46" t="s">
        <v>3411</v>
      </c>
      <c r="B1262" s="33" t="s">
        <v>11909</v>
      </c>
      <c r="C1262" s="33" t="s">
        <v>13379</v>
      </c>
      <c r="D1262" s="33" t="s">
        <v>18</v>
      </c>
      <c r="E1262" s="34" t="s">
        <v>13380</v>
      </c>
      <c r="F1262" s="33" t="s">
        <v>418</v>
      </c>
      <c r="G1262" s="33" t="s">
        <v>15</v>
      </c>
      <c r="H1262" s="151" t="s">
        <v>11912</v>
      </c>
    </row>
    <row r="1263" s="120" customFormat="1" spans="1:8">
      <c r="A1263" s="46" t="s">
        <v>3413</v>
      </c>
      <c r="B1263" s="33" t="s">
        <v>11909</v>
      </c>
      <c r="C1263" s="33" t="s">
        <v>13381</v>
      </c>
      <c r="D1263" s="33" t="s">
        <v>18</v>
      </c>
      <c r="E1263" s="34" t="s">
        <v>5007</v>
      </c>
      <c r="F1263" s="33" t="s">
        <v>418</v>
      </c>
      <c r="G1263" s="33" t="s">
        <v>15</v>
      </c>
      <c r="H1263" s="151" t="s">
        <v>11912</v>
      </c>
    </row>
    <row r="1264" s="120" customFormat="1" spans="1:8">
      <c r="A1264" s="46" t="s">
        <v>3415</v>
      </c>
      <c r="B1264" s="33" t="s">
        <v>11909</v>
      </c>
      <c r="C1264" s="33" t="s">
        <v>13382</v>
      </c>
      <c r="D1264" s="33" t="s">
        <v>12</v>
      </c>
      <c r="E1264" s="34" t="s">
        <v>13383</v>
      </c>
      <c r="F1264" s="33" t="s">
        <v>418</v>
      </c>
      <c r="G1264" s="33" t="s">
        <v>15</v>
      </c>
      <c r="H1264" s="151" t="s">
        <v>11912</v>
      </c>
    </row>
    <row r="1265" s="120" customFormat="1" spans="1:8">
      <c r="A1265" s="46" t="s">
        <v>3417</v>
      </c>
      <c r="B1265" s="33" t="s">
        <v>11909</v>
      </c>
      <c r="C1265" s="33" t="s">
        <v>13384</v>
      </c>
      <c r="D1265" s="33" t="s">
        <v>18</v>
      </c>
      <c r="E1265" s="34" t="s">
        <v>13385</v>
      </c>
      <c r="F1265" s="33" t="s">
        <v>418</v>
      </c>
      <c r="G1265" s="33" t="s">
        <v>15</v>
      </c>
      <c r="H1265" s="151" t="s">
        <v>11912</v>
      </c>
    </row>
    <row r="1266" s="120" customFormat="1" spans="1:8">
      <c r="A1266" s="46" t="s">
        <v>3419</v>
      </c>
      <c r="B1266" s="33" t="s">
        <v>11909</v>
      </c>
      <c r="C1266" s="33" t="s">
        <v>13386</v>
      </c>
      <c r="D1266" s="33" t="s">
        <v>12</v>
      </c>
      <c r="E1266" s="34" t="s">
        <v>7950</v>
      </c>
      <c r="F1266" s="33" t="s">
        <v>418</v>
      </c>
      <c r="G1266" s="33" t="s">
        <v>15</v>
      </c>
      <c r="H1266" s="33"/>
    </row>
    <row r="1267" s="120" customFormat="1" spans="1:8">
      <c r="A1267" s="46" t="s">
        <v>3421</v>
      </c>
      <c r="B1267" s="33" t="s">
        <v>11909</v>
      </c>
      <c r="C1267" s="33" t="s">
        <v>13387</v>
      </c>
      <c r="D1267" s="33" t="s">
        <v>18</v>
      </c>
      <c r="E1267" s="34" t="s">
        <v>7107</v>
      </c>
      <c r="F1267" s="33" t="s">
        <v>418</v>
      </c>
      <c r="G1267" s="33" t="s">
        <v>15</v>
      </c>
      <c r="H1267" s="33"/>
    </row>
    <row r="1268" s="120" customFormat="1" spans="1:8">
      <c r="A1268" s="46" t="s">
        <v>3423</v>
      </c>
      <c r="B1268" s="33" t="s">
        <v>11909</v>
      </c>
      <c r="C1268" s="33" t="s">
        <v>13388</v>
      </c>
      <c r="D1268" s="33" t="s">
        <v>18</v>
      </c>
      <c r="E1268" s="34" t="s">
        <v>778</v>
      </c>
      <c r="F1268" s="33" t="s">
        <v>418</v>
      </c>
      <c r="G1268" s="33" t="s">
        <v>15</v>
      </c>
      <c r="H1268" s="33"/>
    </row>
    <row r="1269" s="120" customFormat="1" spans="1:8">
      <c r="A1269" s="46" t="s">
        <v>3425</v>
      </c>
      <c r="B1269" s="33" t="s">
        <v>11909</v>
      </c>
      <c r="C1269" s="33" t="s">
        <v>13389</v>
      </c>
      <c r="D1269" s="33" t="s">
        <v>18</v>
      </c>
      <c r="E1269" s="34">
        <v>39829</v>
      </c>
      <c r="F1269" s="33" t="s">
        <v>2993</v>
      </c>
      <c r="G1269" s="33" t="s">
        <v>15</v>
      </c>
      <c r="H1269" s="33"/>
    </row>
    <row r="1270" s="120" customFormat="1" spans="1:8">
      <c r="A1270" s="46" t="s">
        <v>3427</v>
      </c>
      <c r="B1270" s="33" t="s">
        <v>11909</v>
      </c>
      <c r="C1270" s="33" t="s">
        <v>13390</v>
      </c>
      <c r="D1270" s="33" t="s">
        <v>12</v>
      </c>
      <c r="E1270" s="34">
        <v>39900</v>
      </c>
      <c r="F1270" s="33" t="s">
        <v>2993</v>
      </c>
      <c r="G1270" s="33" t="s">
        <v>15</v>
      </c>
      <c r="H1270" s="33"/>
    </row>
    <row r="1271" s="120" customFormat="1" spans="1:8">
      <c r="A1271" s="46" t="s">
        <v>3429</v>
      </c>
      <c r="B1271" s="33" t="s">
        <v>11909</v>
      </c>
      <c r="C1271" s="33" t="s">
        <v>13391</v>
      </c>
      <c r="D1271" s="33" t="s">
        <v>12</v>
      </c>
      <c r="E1271" s="34">
        <v>39873</v>
      </c>
      <c r="F1271" s="33" t="s">
        <v>2993</v>
      </c>
      <c r="G1271" s="33" t="s">
        <v>15</v>
      </c>
      <c r="H1271" s="33"/>
    </row>
    <row r="1272" s="120" customFormat="1" spans="1:8">
      <c r="A1272" s="46" t="s">
        <v>3431</v>
      </c>
      <c r="B1272" s="33" t="s">
        <v>11909</v>
      </c>
      <c r="C1272" s="33" t="s">
        <v>13392</v>
      </c>
      <c r="D1272" s="33" t="s">
        <v>12</v>
      </c>
      <c r="E1272" s="34">
        <v>39523</v>
      </c>
      <c r="F1272" s="33" t="s">
        <v>2993</v>
      </c>
      <c r="G1272" s="33" t="s">
        <v>15</v>
      </c>
      <c r="H1272" s="33"/>
    </row>
    <row r="1273" s="120" customFormat="1" spans="1:8">
      <c r="A1273" s="46" t="s">
        <v>3433</v>
      </c>
      <c r="B1273" s="33" t="s">
        <v>11909</v>
      </c>
      <c r="C1273" s="33" t="s">
        <v>13393</v>
      </c>
      <c r="D1273" s="33" t="s">
        <v>12</v>
      </c>
      <c r="E1273" s="34">
        <v>39279</v>
      </c>
      <c r="F1273" s="33" t="s">
        <v>2993</v>
      </c>
      <c r="G1273" s="33" t="s">
        <v>15</v>
      </c>
      <c r="H1273" s="33"/>
    </row>
    <row r="1274" s="120" customFormat="1" spans="1:8">
      <c r="A1274" s="46" t="s">
        <v>3435</v>
      </c>
      <c r="B1274" s="33" t="s">
        <v>11909</v>
      </c>
      <c r="C1274" s="33" t="s">
        <v>13394</v>
      </c>
      <c r="D1274" s="33" t="s">
        <v>12</v>
      </c>
      <c r="E1274" s="34">
        <v>39335</v>
      </c>
      <c r="F1274" s="33" t="s">
        <v>2993</v>
      </c>
      <c r="G1274" s="33" t="s">
        <v>15</v>
      </c>
      <c r="H1274" s="33"/>
    </row>
    <row r="1275" s="120" customFormat="1" spans="1:8">
      <c r="A1275" s="46" t="s">
        <v>3437</v>
      </c>
      <c r="B1275" s="33" t="s">
        <v>11909</v>
      </c>
      <c r="C1275" s="33" t="s">
        <v>13395</v>
      </c>
      <c r="D1275" s="33" t="s">
        <v>12</v>
      </c>
      <c r="E1275" s="34">
        <v>40391</v>
      </c>
      <c r="F1275" s="33" t="s">
        <v>2993</v>
      </c>
      <c r="G1275" s="33" t="s">
        <v>15</v>
      </c>
      <c r="H1275" s="33"/>
    </row>
    <row r="1276" s="120" customFormat="1" spans="1:8">
      <c r="A1276" s="46" t="s">
        <v>3439</v>
      </c>
      <c r="B1276" s="33" t="s">
        <v>11909</v>
      </c>
      <c r="C1276" s="33" t="s">
        <v>13396</v>
      </c>
      <c r="D1276" s="33" t="s">
        <v>18</v>
      </c>
      <c r="E1276" s="34">
        <v>39703</v>
      </c>
      <c r="F1276" s="33" t="s">
        <v>2993</v>
      </c>
      <c r="G1276" s="33" t="s">
        <v>15</v>
      </c>
      <c r="H1276" s="33"/>
    </row>
    <row r="1277" s="120" customFormat="1" spans="1:8">
      <c r="A1277" s="46" t="s">
        <v>3441</v>
      </c>
      <c r="B1277" s="33" t="s">
        <v>11909</v>
      </c>
      <c r="C1277" s="33" t="s">
        <v>13397</v>
      </c>
      <c r="D1277" s="33" t="s">
        <v>12</v>
      </c>
      <c r="E1277" s="34">
        <v>39107</v>
      </c>
      <c r="F1277" s="33" t="s">
        <v>2993</v>
      </c>
      <c r="G1277" s="33" t="s">
        <v>15</v>
      </c>
      <c r="H1277" s="33"/>
    </row>
    <row r="1278" s="120" customFormat="1" spans="1:8">
      <c r="A1278" s="46" t="s">
        <v>3443</v>
      </c>
      <c r="B1278" s="33" t="s">
        <v>11909</v>
      </c>
      <c r="C1278" s="33" t="s">
        <v>13398</v>
      </c>
      <c r="D1278" s="33" t="s">
        <v>18</v>
      </c>
      <c r="E1278" s="34">
        <v>40138</v>
      </c>
      <c r="F1278" s="33" t="s">
        <v>2993</v>
      </c>
      <c r="G1278" s="33" t="s">
        <v>15</v>
      </c>
      <c r="H1278" s="33"/>
    </row>
    <row r="1279" s="120" customFormat="1" spans="1:8">
      <c r="A1279" s="46" t="s">
        <v>3445</v>
      </c>
      <c r="B1279" s="33" t="s">
        <v>11909</v>
      </c>
      <c r="C1279" s="33" t="s">
        <v>13399</v>
      </c>
      <c r="D1279" s="33" t="s">
        <v>12</v>
      </c>
      <c r="E1279" s="34">
        <v>40019</v>
      </c>
      <c r="F1279" s="33" t="s">
        <v>2993</v>
      </c>
      <c r="G1279" s="33" t="s">
        <v>15</v>
      </c>
      <c r="H1279" s="33"/>
    </row>
    <row r="1280" s="120" customFormat="1" spans="1:8">
      <c r="A1280" s="46" t="s">
        <v>3447</v>
      </c>
      <c r="B1280" s="33" t="s">
        <v>11909</v>
      </c>
      <c r="C1280" s="33" t="s">
        <v>13400</v>
      </c>
      <c r="D1280" s="33" t="s">
        <v>12</v>
      </c>
      <c r="E1280" s="34">
        <v>39616</v>
      </c>
      <c r="F1280" s="33" t="s">
        <v>2993</v>
      </c>
      <c r="G1280" s="33" t="s">
        <v>15</v>
      </c>
      <c r="H1280" s="33"/>
    </row>
    <row r="1281" s="120" customFormat="1" spans="1:8">
      <c r="A1281" s="46" t="s">
        <v>3449</v>
      </c>
      <c r="B1281" s="33" t="s">
        <v>11909</v>
      </c>
      <c r="C1281" s="33" t="s">
        <v>13401</v>
      </c>
      <c r="D1281" s="33" t="s">
        <v>12</v>
      </c>
      <c r="E1281" s="34">
        <v>40247</v>
      </c>
      <c r="F1281" s="33" t="s">
        <v>2993</v>
      </c>
      <c r="G1281" s="33" t="s">
        <v>15</v>
      </c>
      <c r="H1281" s="33"/>
    </row>
    <row r="1282" s="120" customFormat="1" spans="1:8">
      <c r="A1282" s="46" t="s">
        <v>3451</v>
      </c>
      <c r="B1282" s="33" t="s">
        <v>11909</v>
      </c>
      <c r="C1282" s="33" t="s">
        <v>13402</v>
      </c>
      <c r="D1282" s="33" t="s">
        <v>18</v>
      </c>
      <c r="E1282" s="34">
        <v>39340</v>
      </c>
      <c r="F1282" s="33" t="s">
        <v>2993</v>
      </c>
      <c r="G1282" s="33" t="s">
        <v>15</v>
      </c>
      <c r="H1282" s="33"/>
    </row>
    <row r="1283" s="120" customFormat="1" spans="1:8">
      <c r="A1283" s="46" t="s">
        <v>3453</v>
      </c>
      <c r="B1283" s="33" t="s">
        <v>11909</v>
      </c>
      <c r="C1283" s="33" t="s">
        <v>13403</v>
      </c>
      <c r="D1283" s="33" t="s">
        <v>18</v>
      </c>
      <c r="E1283" s="34">
        <v>40121</v>
      </c>
      <c r="F1283" s="33" t="s">
        <v>2993</v>
      </c>
      <c r="G1283" s="33" t="s">
        <v>15</v>
      </c>
      <c r="H1283" s="33"/>
    </row>
    <row r="1284" s="120" customFormat="1" spans="1:8">
      <c r="A1284" s="46" t="s">
        <v>3455</v>
      </c>
      <c r="B1284" s="33" t="s">
        <v>11909</v>
      </c>
      <c r="C1284" s="33" t="s">
        <v>13404</v>
      </c>
      <c r="D1284" s="33" t="s">
        <v>18</v>
      </c>
      <c r="E1284" s="34">
        <v>39067</v>
      </c>
      <c r="F1284" s="33" t="s">
        <v>2993</v>
      </c>
      <c r="G1284" s="33" t="s">
        <v>15</v>
      </c>
      <c r="H1284" s="33"/>
    </row>
    <row r="1285" s="120" customFormat="1" spans="1:8">
      <c r="A1285" s="46" t="s">
        <v>3457</v>
      </c>
      <c r="B1285" s="33" t="s">
        <v>11909</v>
      </c>
      <c r="C1285" s="33" t="s">
        <v>13405</v>
      </c>
      <c r="D1285" s="33" t="s">
        <v>18</v>
      </c>
      <c r="E1285" s="34">
        <v>40300</v>
      </c>
      <c r="F1285" s="33" t="s">
        <v>2993</v>
      </c>
      <c r="G1285" s="33" t="s">
        <v>15</v>
      </c>
      <c r="H1285" s="33"/>
    </row>
    <row r="1286" s="120" customFormat="1" spans="1:8">
      <c r="A1286" s="46" t="s">
        <v>3459</v>
      </c>
      <c r="B1286" s="33" t="s">
        <v>11909</v>
      </c>
      <c r="C1286" s="33" t="s">
        <v>13406</v>
      </c>
      <c r="D1286" s="33" t="s">
        <v>18</v>
      </c>
      <c r="E1286" s="34">
        <v>40096</v>
      </c>
      <c r="F1286" s="33" t="s">
        <v>2993</v>
      </c>
      <c r="G1286" s="33" t="s">
        <v>15</v>
      </c>
      <c r="H1286" s="33"/>
    </row>
    <row r="1287" s="120" customFormat="1" spans="1:8">
      <c r="A1287" s="46" t="s">
        <v>3461</v>
      </c>
      <c r="B1287" s="33" t="s">
        <v>11909</v>
      </c>
      <c r="C1287" s="33" t="s">
        <v>13407</v>
      </c>
      <c r="D1287" s="33" t="s">
        <v>12</v>
      </c>
      <c r="E1287" s="34">
        <v>39987</v>
      </c>
      <c r="F1287" s="33" t="s">
        <v>2993</v>
      </c>
      <c r="G1287" s="33" t="s">
        <v>15</v>
      </c>
      <c r="H1287" s="33"/>
    </row>
    <row r="1288" s="120" customFormat="1" spans="1:8">
      <c r="A1288" s="46" t="s">
        <v>3463</v>
      </c>
      <c r="B1288" s="33" t="s">
        <v>11909</v>
      </c>
      <c r="C1288" s="33" t="s">
        <v>13408</v>
      </c>
      <c r="D1288" s="33" t="s">
        <v>18</v>
      </c>
      <c r="E1288" s="34">
        <v>40319</v>
      </c>
      <c r="F1288" s="33" t="s">
        <v>2993</v>
      </c>
      <c r="G1288" s="33" t="s">
        <v>15</v>
      </c>
      <c r="H1288" s="33"/>
    </row>
    <row r="1289" s="120" customFormat="1" spans="1:8">
      <c r="A1289" s="46" t="s">
        <v>3465</v>
      </c>
      <c r="B1289" s="33" t="s">
        <v>11909</v>
      </c>
      <c r="C1289" s="33" t="s">
        <v>13409</v>
      </c>
      <c r="D1289" s="33" t="s">
        <v>18</v>
      </c>
      <c r="E1289" s="34">
        <v>38909</v>
      </c>
      <c r="F1289" s="33" t="s">
        <v>2993</v>
      </c>
      <c r="G1289" s="33" t="s">
        <v>15</v>
      </c>
      <c r="H1289" s="33"/>
    </row>
    <row r="1290" s="120" customFormat="1" spans="1:8">
      <c r="A1290" s="46" t="s">
        <v>3467</v>
      </c>
      <c r="B1290" s="33" t="s">
        <v>11909</v>
      </c>
      <c r="C1290" s="33" t="s">
        <v>13410</v>
      </c>
      <c r="D1290" s="33" t="s">
        <v>18</v>
      </c>
      <c r="E1290" s="34">
        <v>40364</v>
      </c>
      <c r="F1290" s="33" t="s">
        <v>2993</v>
      </c>
      <c r="G1290" s="33" t="s">
        <v>15</v>
      </c>
      <c r="H1290" s="33"/>
    </row>
    <row r="1291" s="120" customFormat="1" spans="1:8">
      <c r="A1291" s="46" t="s">
        <v>3469</v>
      </c>
      <c r="B1291" s="33" t="s">
        <v>11909</v>
      </c>
      <c r="C1291" s="33" t="s">
        <v>13411</v>
      </c>
      <c r="D1291" s="33" t="s">
        <v>12</v>
      </c>
      <c r="E1291" s="34">
        <v>40310</v>
      </c>
      <c r="F1291" s="33" t="s">
        <v>2993</v>
      </c>
      <c r="G1291" s="33" t="s">
        <v>15</v>
      </c>
      <c r="H1291" s="33"/>
    </row>
    <row r="1292" s="120" customFormat="1" spans="1:8">
      <c r="A1292" s="46" t="s">
        <v>3471</v>
      </c>
      <c r="B1292" s="33" t="s">
        <v>11909</v>
      </c>
      <c r="C1292" s="33" t="s">
        <v>13412</v>
      </c>
      <c r="D1292" s="33" t="s">
        <v>18</v>
      </c>
      <c r="E1292" s="34">
        <v>40160</v>
      </c>
      <c r="F1292" s="33" t="s">
        <v>2993</v>
      </c>
      <c r="G1292" s="33" t="s">
        <v>15</v>
      </c>
      <c r="H1292" s="33"/>
    </row>
    <row r="1293" s="120" customFormat="1" spans="1:8">
      <c r="A1293" s="46" t="s">
        <v>3473</v>
      </c>
      <c r="B1293" s="33" t="s">
        <v>11909</v>
      </c>
      <c r="C1293" s="33" t="s">
        <v>13413</v>
      </c>
      <c r="D1293" s="33" t="s">
        <v>18</v>
      </c>
      <c r="E1293" s="34">
        <v>39256</v>
      </c>
      <c r="F1293" s="33" t="s">
        <v>2993</v>
      </c>
      <c r="G1293" s="33" t="s">
        <v>15</v>
      </c>
      <c r="H1293" s="33"/>
    </row>
    <row r="1294" s="120" customFormat="1" spans="1:8">
      <c r="A1294" s="46" t="s">
        <v>3475</v>
      </c>
      <c r="B1294" s="33" t="s">
        <v>11909</v>
      </c>
      <c r="C1294" s="33" t="s">
        <v>13414</v>
      </c>
      <c r="D1294" s="33" t="s">
        <v>18</v>
      </c>
      <c r="E1294" s="34">
        <v>39969</v>
      </c>
      <c r="F1294" s="33" t="s">
        <v>2993</v>
      </c>
      <c r="G1294" s="33" t="s">
        <v>15</v>
      </c>
      <c r="H1294" s="33"/>
    </row>
    <row r="1295" s="120" customFormat="1" spans="1:8">
      <c r="A1295" s="46" t="s">
        <v>3477</v>
      </c>
      <c r="B1295" s="33" t="s">
        <v>11909</v>
      </c>
      <c r="C1295" s="33" t="s">
        <v>13415</v>
      </c>
      <c r="D1295" s="33" t="s">
        <v>18</v>
      </c>
      <c r="E1295" s="34">
        <v>39457</v>
      </c>
      <c r="F1295" s="33" t="s">
        <v>2993</v>
      </c>
      <c r="G1295" s="33" t="s">
        <v>15</v>
      </c>
      <c r="H1295" s="33"/>
    </row>
    <row r="1296" s="120" customFormat="1" spans="1:8">
      <c r="A1296" s="46" t="s">
        <v>3479</v>
      </c>
      <c r="B1296" s="33" t="s">
        <v>11909</v>
      </c>
      <c r="C1296" s="33" t="s">
        <v>13287</v>
      </c>
      <c r="D1296" s="33" t="s">
        <v>18</v>
      </c>
      <c r="E1296" s="34">
        <v>39674</v>
      </c>
      <c r="F1296" s="33" t="s">
        <v>2993</v>
      </c>
      <c r="G1296" s="33" t="s">
        <v>15</v>
      </c>
      <c r="H1296" s="33"/>
    </row>
    <row r="1297" s="120" customFormat="1" spans="1:8">
      <c r="A1297" s="46" t="s">
        <v>3481</v>
      </c>
      <c r="B1297" s="33" t="s">
        <v>11909</v>
      </c>
      <c r="C1297" s="33" t="s">
        <v>13416</v>
      </c>
      <c r="D1297" s="33" t="s">
        <v>18</v>
      </c>
      <c r="E1297" s="34">
        <v>39144</v>
      </c>
      <c r="F1297" s="33" t="s">
        <v>2993</v>
      </c>
      <c r="G1297" s="33" t="s">
        <v>15</v>
      </c>
      <c r="H1297" s="33"/>
    </row>
    <row r="1298" s="120" customFormat="1" spans="1:8">
      <c r="A1298" s="46" t="s">
        <v>3483</v>
      </c>
      <c r="B1298" s="33" t="s">
        <v>11909</v>
      </c>
      <c r="C1298" s="33" t="s">
        <v>13417</v>
      </c>
      <c r="D1298" s="33" t="s">
        <v>18</v>
      </c>
      <c r="E1298" s="34">
        <v>40485</v>
      </c>
      <c r="F1298" s="33" t="s">
        <v>2993</v>
      </c>
      <c r="G1298" s="33" t="s">
        <v>15</v>
      </c>
      <c r="H1298" s="33"/>
    </row>
    <row r="1299" s="120" customFormat="1" spans="1:8">
      <c r="A1299" s="46" t="s">
        <v>3485</v>
      </c>
      <c r="B1299" s="33" t="s">
        <v>11909</v>
      </c>
      <c r="C1299" s="33" t="s">
        <v>13418</v>
      </c>
      <c r="D1299" s="33" t="s">
        <v>18</v>
      </c>
      <c r="E1299" s="34">
        <v>39375</v>
      </c>
      <c r="F1299" s="33" t="s">
        <v>2993</v>
      </c>
      <c r="G1299" s="33" t="s">
        <v>15</v>
      </c>
      <c r="H1299" s="33"/>
    </row>
    <row r="1300" s="120" customFormat="1" spans="1:8">
      <c r="A1300" s="46" t="s">
        <v>3487</v>
      </c>
      <c r="B1300" s="33" t="s">
        <v>11909</v>
      </c>
      <c r="C1300" s="33" t="s">
        <v>13419</v>
      </c>
      <c r="D1300" s="33" t="s">
        <v>12</v>
      </c>
      <c r="E1300" s="34">
        <v>40158</v>
      </c>
      <c r="F1300" s="33" t="s">
        <v>2993</v>
      </c>
      <c r="G1300" s="33" t="s">
        <v>15</v>
      </c>
      <c r="H1300" s="33"/>
    </row>
    <row r="1301" s="120" customFormat="1" spans="1:8">
      <c r="A1301" s="46" t="s">
        <v>3489</v>
      </c>
      <c r="B1301" s="33" t="s">
        <v>11909</v>
      </c>
      <c r="C1301" s="33" t="s">
        <v>13420</v>
      </c>
      <c r="D1301" s="33" t="s">
        <v>18</v>
      </c>
      <c r="E1301" s="34">
        <v>39445</v>
      </c>
      <c r="F1301" s="33" t="s">
        <v>2993</v>
      </c>
      <c r="G1301" s="33" t="s">
        <v>15</v>
      </c>
      <c r="H1301" s="33"/>
    </row>
    <row r="1302" s="120" customFormat="1" spans="1:8">
      <c r="A1302" s="46" t="s">
        <v>3491</v>
      </c>
      <c r="B1302" s="33" t="s">
        <v>11909</v>
      </c>
      <c r="C1302" s="33" t="s">
        <v>13421</v>
      </c>
      <c r="D1302" s="33" t="s">
        <v>18</v>
      </c>
      <c r="E1302" s="34">
        <v>39897</v>
      </c>
      <c r="F1302" s="33" t="s">
        <v>2993</v>
      </c>
      <c r="G1302" s="33" t="s">
        <v>15</v>
      </c>
      <c r="H1302" s="33"/>
    </row>
    <row r="1303" s="120" customFormat="1" spans="1:8">
      <c r="A1303" s="46" t="s">
        <v>3493</v>
      </c>
      <c r="B1303" s="33" t="s">
        <v>11909</v>
      </c>
      <c r="C1303" s="33" t="s">
        <v>13422</v>
      </c>
      <c r="D1303" s="33" t="s">
        <v>18</v>
      </c>
      <c r="E1303" s="34">
        <v>40206</v>
      </c>
      <c r="F1303" s="33" t="s">
        <v>2993</v>
      </c>
      <c r="G1303" s="33" t="s">
        <v>15</v>
      </c>
      <c r="H1303" s="33"/>
    </row>
    <row r="1304" s="120" customFormat="1" spans="1:8">
      <c r="A1304" s="46" t="s">
        <v>3495</v>
      </c>
      <c r="B1304" s="33" t="s">
        <v>11909</v>
      </c>
      <c r="C1304" s="33" t="s">
        <v>13423</v>
      </c>
      <c r="D1304" s="33" t="s">
        <v>18</v>
      </c>
      <c r="E1304" s="34">
        <v>39668</v>
      </c>
      <c r="F1304" s="33" t="s">
        <v>2993</v>
      </c>
      <c r="G1304" s="33" t="s">
        <v>15</v>
      </c>
      <c r="H1304" s="33"/>
    </row>
    <row r="1305" s="120" customFormat="1" spans="1:8">
      <c r="A1305" s="46" t="s">
        <v>3497</v>
      </c>
      <c r="B1305" s="33" t="s">
        <v>11909</v>
      </c>
      <c r="C1305" s="33" t="s">
        <v>13424</v>
      </c>
      <c r="D1305" s="33" t="s">
        <v>18</v>
      </c>
      <c r="E1305" s="34">
        <v>39421</v>
      </c>
      <c r="F1305" s="33" t="s">
        <v>2993</v>
      </c>
      <c r="G1305" s="33" t="s">
        <v>15</v>
      </c>
      <c r="H1305" s="33"/>
    </row>
    <row r="1306" s="120" customFormat="1" spans="1:8">
      <c r="A1306" s="46" t="s">
        <v>3499</v>
      </c>
      <c r="B1306" s="33" t="s">
        <v>11909</v>
      </c>
      <c r="C1306" s="33" t="s">
        <v>13425</v>
      </c>
      <c r="D1306" s="33" t="s">
        <v>18</v>
      </c>
      <c r="E1306" s="34">
        <v>40794</v>
      </c>
      <c r="F1306" s="33" t="s">
        <v>2993</v>
      </c>
      <c r="G1306" s="33" t="s">
        <v>15</v>
      </c>
      <c r="H1306" s="33"/>
    </row>
    <row r="1307" s="120" customFormat="1" spans="1:8">
      <c r="A1307" s="46" t="s">
        <v>3501</v>
      </c>
      <c r="B1307" s="33" t="s">
        <v>11909</v>
      </c>
      <c r="C1307" s="33" t="s">
        <v>13426</v>
      </c>
      <c r="D1307" s="33" t="s">
        <v>12</v>
      </c>
      <c r="E1307" s="34">
        <v>39909</v>
      </c>
      <c r="F1307" s="33" t="s">
        <v>2993</v>
      </c>
      <c r="G1307" s="33" t="s">
        <v>15</v>
      </c>
      <c r="H1307" s="33"/>
    </row>
    <row r="1308" s="120" customFormat="1" spans="1:8">
      <c r="A1308" s="46" t="s">
        <v>3503</v>
      </c>
      <c r="B1308" s="33" t="s">
        <v>11909</v>
      </c>
      <c r="C1308" s="33" t="s">
        <v>13427</v>
      </c>
      <c r="D1308" s="33" t="s">
        <v>18</v>
      </c>
      <c r="E1308" s="34">
        <v>39749</v>
      </c>
      <c r="F1308" s="33" t="s">
        <v>2993</v>
      </c>
      <c r="G1308" s="33" t="s">
        <v>15</v>
      </c>
      <c r="H1308" s="33"/>
    </row>
    <row r="1309" s="120" customFormat="1" spans="1:8">
      <c r="A1309" s="46" t="s">
        <v>3505</v>
      </c>
      <c r="B1309" s="33" t="s">
        <v>11909</v>
      </c>
      <c r="C1309" s="33" t="s">
        <v>13428</v>
      </c>
      <c r="D1309" s="33" t="s">
        <v>18</v>
      </c>
      <c r="E1309" s="34">
        <v>40638</v>
      </c>
      <c r="F1309" s="33" t="s">
        <v>2993</v>
      </c>
      <c r="G1309" s="33" t="s">
        <v>15</v>
      </c>
      <c r="H1309" s="151" t="s">
        <v>11912</v>
      </c>
    </row>
    <row r="1310" s="120" customFormat="1" spans="1:8">
      <c r="A1310" s="46" t="s">
        <v>3507</v>
      </c>
      <c r="B1310" s="33" t="s">
        <v>11909</v>
      </c>
      <c r="C1310" s="33" t="s">
        <v>13429</v>
      </c>
      <c r="D1310" s="33" t="s">
        <v>18</v>
      </c>
      <c r="E1310" s="34">
        <v>40526</v>
      </c>
      <c r="F1310" s="33" t="s">
        <v>2993</v>
      </c>
      <c r="G1310" s="33" t="s">
        <v>15</v>
      </c>
      <c r="H1310" s="33"/>
    </row>
    <row r="1311" s="120" customFormat="1" spans="1:8">
      <c r="A1311" s="46" t="s">
        <v>3509</v>
      </c>
      <c r="B1311" s="33" t="s">
        <v>11909</v>
      </c>
      <c r="C1311" s="33" t="s">
        <v>13430</v>
      </c>
      <c r="D1311" s="33" t="s">
        <v>18</v>
      </c>
      <c r="E1311" s="34">
        <v>40434</v>
      </c>
      <c r="F1311" s="33" t="s">
        <v>2993</v>
      </c>
      <c r="G1311" s="33" t="s">
        <v>15</v>
      </c>
      <c r="H1311" s="33"/>
    </row>
    <row r="1312" s="120" customFormat="1" spans="1:8">
      <c r="A1312" s="46" t="s">
        <v>3511</v>
      </c>
      <c r="B1312" s="33" t="s">
        <v>11909</v>
      </c>
      <c r="C1312" s="33" t="s">
        <v>13431</v>
      </c>
      <c r="D1312" s="33" t="s">
        <v>18</v>
      </c>
      <c r="E1312" s="34">
        <v>40092</v>
      </c>
      <c r="F1312" s="33" t="s">
        <v>2993</v>
      </c>
      <c r="G1312" s="33" t="s">
        <v>15</v>
      </c>
      <c r="H1312" s="33"/>
    </row>
    <row r="1313" s="120" customFormat="1" spans="1:8">
      <c r="A1313" s="46" t="s">
        <v>3513</v>
      </c>
      <c r="B1313" s="33" t="s">
        <v>11909</v>
      </c>
      <c r="C1313" s="33" t="s">
        <v>9906</v>
      </c>
      <c r="D1313" s="33" t="s">
        <v>18</v>
      </c>
      <c r="E1313" s="34">
        <v>39833</v>
      </c>
      <c r="F1313" s="33" t="s">
        <v>2993</v>
      </c>
      <c r="G1313" s="33" t="s">
        <v>15</v>
      </c>
      <c r="H1313" s="33"/>
    </row>
    <row r="1314" s="120" customFormat="1" spans="1:8">
      <c r="A1314" s="46" t="s">
        <v>3515</v>
      </c>
      <c r="B1314" s="33" t="s">
        <v>11909</v>
      </c>
      <c r="C1314" s="33" t="s">
        <v>13432</v>
      </c>
      <c r="D1314" s="33" t="s">
        <v>18</v>
      </c>
      <c r="E1314" s="34">
        <v>39714</v>
      </c>
      <c r="F1314" s="33" t="s">
        <v>2993</v>
      </c>
      <c r="G1314" s="33" t="s">
        <v>15</v>
      </c>
      <c r="H1314" s="33"/>
    </row>
    <row r="1315" s="120" customFormat="1" spans="1:8">
      <c r="A1315" s="46" t="s">
        <v>3517</v>
      </c>
      <c r="B1315" s="33" t="s">
        <v>11909</v>
      </c>
      <c r="C1315" s="33" t="s">
        <v>13433</v>
      </c>
      <c r="D1315" s="33" t="s">
        <v>12</v>
      </c>
      <c r="E1315" s="34">
        <v>40206</v>
      </c>
      <c r="F1315" s="33" t="s">
        <v>2993</v>
      </c>
      <c r="G1315" s="33" t="s">
        <v>15</v>
      </c>
      <c r="H1315" s="33"/>
    </row>
    <row r="1316" s="120" customFormat="1" spans="1:8">
      <c r="A1316" s="46" t="s">
        <v>3519</v>
      </c>
      <c r="B1316" s="33" t="s">
        <v>11909</v>
      </c>
      <c r="C1316" s="33" t="s">
        <v>13434</v>
      </c>
      <c r="D1316" s="33" t="s">
        <v>18</v>
      </c>
      <c r="E1316" s="34">
        <v>40254</v>
      </c>
      <c r="F1316" s="33" t="s">
        <v>2993</v>
      </c>
      <c r="G1316" s="33" t="s">
        <v>15</v>
      </c>
      <c r="H1316" s="33"/>
    </row>
    <row r="1317" s="120" customFormat="1" spans="1:8">
      <c r="A1317" s="46" t="s">
        <v>3521</v>
      </c>
      <c r="B1317" s="33" t="s">
        <v>11909</v>
      </c>
      <c r="C1317" s="33" t="s">
        <v>13435</v>
      </c>
      <c r="D1317" s="33" t="s">
        <v>18</v>
      </c>
      <c r="E1317" s="34">
        <v>40798</v>
      </c>
      <c r="F1317" s="33" t="s">
        <v>2993</v>
      </c>
      <c r="G1317" s="33" t="s">
        <v>15</v>
      </c>
      <c r="H1317" s="33"/>
    </row>
    <row r="1318" s="120" customFormat="1" spans="1:8">
      <c r="A1318" s="46" t="s">
        <v>3523</v>
      </c>
      <c r="B1318" s="33" t="s">
        <v>11909</v>
      </c>
      <c r="C1318" s="33" t="s">
        <v>13436</v>
      </c>
      <c r="D1318" s="33" t="s">
        <v>18</v>
      </c>
      <c r="E1318" s="34">
        <v>39982</v>
      </c>
      <c r="F1318" s="33" t="s">
        <v>2993</v>
      </c>
      <c r="G1318" s="33" t="s">
        <v>15</v>
      </c>
      <c r="H1318" s="33"/>
    </row>
    <row r="1319" s="120" customFormat="1" spans="1:8">
      <c r="A1319" s="46" t="s">
        <v>3525</v>
      </c>
      <c r="B1319" s="33" t="s">
        <v>11909</v>
      </c>
      <c r="C1319" s="33" t="s">
        <v>13437</v>
      </c>
      <c r="D1319" s="33" t="s">
        <v>18</v>
      </c>
      <c r="E1319" s="34">
        <v>39990</v>
      </c>
      <c r="F1319" s="33" t="s">
        <v>2993</v>
      </c>
      <c r="G1319" s="33" t="s">
        <v>15</v>
      </c>
      <c r="H1319" s="33"/>
    </row>
    <row r="1320" s="120" customFormat="1" spans="1:8">
      <c r="A1320" s="46" t="s">
        <v>3527</v>
      </c>
      <c r="B1320" s="33" t="s">
        <v>11909</v>
      </c>
      <c r="C1320" s="33" t="s">
        <v>13438</v>
      </c>
      <c r="D1320" s="33" t="s">
        <v>18</v>
      </c>
      <c r="E1320" s="34">
        <v>40441</v>
      </c>
      <c r="F1320" s="33" t="s">
        <v>2993</v>
      </c>
      <c r="G1320" s="33" t="s">
        <v>15</v>
      </c>
      <c r="H1320" s="33"/>
    </row>
    <row r="1321" s="120" customFormat="1" spans="1:8">
      <c r="A1321" s="46" t="s">
        <v>3529</v>
      </c>
      <c r="B1321" s="33" t="s">
        <v>11909</v>
      </c>
      <c r="C1321" s="33" t="s">
        <v>13439</v>
      </c>
      <c r="D1321" s="33" t="s">
        <v>18</v>
      </c>
      <c r="E1321" s="34">
        <v>39624</v>
      </c>
      <c r="F1321" s="33" t="s">
        <v>2993</v>
      </c>
      <c r="G1321" s="33" t="s">
        <v>15</v>
      </c>
      <c r="H1321" s="33"/>
    </row>
    <row r="1322" s="120" customFormat="1" spans="1:8">
      <c r="A1322" s="46" t="s">
        <v>3531</v>
      </c>
      <c r="B1322" s="33" t="s">
        <v>11909</v>
      </c>
      <c r="C1322" s="33" t="s">
        <v>13440</v>
      </c>
      <c r="D1322" s="33" t="s">
        <v>18</v>
      </c>
      <c r="E1322" s="34">
        <v>38513</v>
      </c>
      <c r="F1322" s="33" t="s">
        <v>2993</v>
      </c>
      <c r="G1322" s="33" t="s">
        <v>15</v>
      </c>
      <c r="H1322" s="33"/>
    </row>
    <row r="1323" s="120" customFormat="1" spans="1:8">
      <c r="A1323" s="46" t="s">
        <v>3533</v>
      </c>
      <c r="B1323" s="33" t="s">
        <v>11909</v>
      </c>
      <c r="C1323" s="33" t="s">
        <v>13441</v>
      </c>
      <c r="D1323" s="33" t="s">
        <v>12</v>
      </c>
      <c r="E1323" s="34">
        <v>40904</v>
      </c>
      <c r="F1323" s="33" t="s">
        <v>2993</v>
      </c>
      <c r="G1323" s="33" t="s">
        <v>15</v>
      </c>
      <c r="H1323" s="151" t="s">
        <v>11912</v>
      </c>
    </row>
    <row r="1324" s="120" customFormat="1" spans="1:8">
      <c r="A1324" s="46" t="s">
        <v>3535</v>
      </c>
      <c r="B1324" s="33" t="s">
        <v>11909</v>
      </c>
      <c r="C1324" s="33" t="s">
        <v>13442</v>
      </c>
      <c r="D1324" s="33" t="s">
        <v>18</v>
      </c>
      <c r="E1324" s="34">
        <v>38955</v>
      </c>
      <c r="F1324" s="33" t="s">
        <v>2993</v>
      </c>
      <c r="G1324" s="33" t="s">
        <v>15</v>
      </c>
      <c r="H1324" s="33"/>
    </row>
    <row r="1325" s="120" customFormat="1" spans="1:8">
      <c r="A1325" s="46" t="s">
        <v>3537</v>
      </c>
      <c r="B1325" s="33" t="s">
        <v>11909</v>
      </c>
      <c r="C1325" s="33" t="s">
        <v>13443</v>
      </c>
      <c r="D1325" s="33" t="s">
        <v>18</v>
      </c>
      <c r="E1325" s="34">
        <v>39940</v>
      </c>
      <c r="F1325" s="33" t="s">
        <v>2993</v>
      </c>
      <c r="G1325" s="33" t="s">
        <v>15</v>
      </c>
      <c r="H1325" s="33"/>
    </row>
    <row r="1326" s="120" customFormat="1" spans="1:8">
      <c r="A1326" s="46" t="s">
        <v>3539</v>
      </c>
      <c r="B1326" s="33" t="s">
        <v>11909</v>
      </c>
      <c r="C1326" s="33" t="s">
        <v>13444</v>
      </c>
      <c r="D1326" s="33" t="s">
        <v>18</v>
      </c>
      <c r="E1326" s="34">
        <v>40728</v>
      </c>
      <c r="F1326" s="33" t="s">
        <v>2993</v>
      </c>
      <c r="G1326" s="33" t="s">
        <v>15</v>
      </c>
      <c r="H1326" s="151" t="s">
        <v>11912</v>
      </c>
    </row>
    <row r="1327" s="120" customFormat="1" spans="1:8">
      <c r="A1327" s="46" t="s">
        <v>3541</v>
      </c>
      <c r="B1327" s="33" t="s">
        <v>11909</v>
      </c>
      <c r="C1327" s="33" t="s">
        <v>13445</v>
      </c>
      <c r="D1327" s="33" t="s">
        <v>12</v>
      </c>
      <c r="E1327" s="34">
        <v>38561</v>
      </c>
      <c r="F1327" s="33" t="s">
        <v>2993</v>
      </c>
      <c r="G1327" s="33" t="s">
        <v>15</v>
      </c>
      <c r="H1327" s="33"/>
    </row>
    <row r="1328" s="120" customFormat="1" spans="1:8">
      <c r="A1328" s="46" t="s">
        <v>3543</v>
      </c>
      <c r="B1328" s="33" t="s">
        <v>11909</v>
      </c>
      <c r="C1328" s="33" t="s">
        <v>13446</v>
      </c>
      <c r="D1328" s="33" t="s">
        <v>18</v>
      </c>
      <c r="E1328" s="34">
        <v>39542</v>
      </c>
      <c r="F1328" s="33" t="s">
        <v>2993</v>
      </c>
      <c r="G1328" s="33" t="s">
        <v>15</v>
      </c>
      <c r="H1328" s="33"/>
    </row>
    <row r="1329" s="120" customFormat="1" spans="1:8">
      <c r="A1329" s="46" t="s">
        <v>3545</v>
      </c>
      <c r="B1329" s="33" t="s">
        <v>11909</v>
      </c>
      <c r="C1329" s="33" t="s">
        <v>13447</v>
      </c>
      <c r="D1329" s="33" t="s">
        <v>18</v>
      </c>
      <c r="E1329" s="34">
        <v>39115</v>
      </c>
      <c r="F1329" s="33" t="s">
        <v>2993</v>
      </c>
      <c r="G1329" s="33" t="s">
        <v>15</v>
      </c>
      <c r="H1329" s="33"/>
    </row>
    <row r="1330" s="120" customFormat="1" spans="1:8">
      <c r="A1330" s="46" t="s">
        <v>3547</v>
      </c>
      <c r="B1330" s="33" t="s">
        <v>11909</v>
      </c>
      <c r="C1330" s="33" t="s">
        <v>13448</v>
      </c>
      <c r="D1330" s="33" t="s">
        <v>18</v>
      </c>
      <c r="E1330" s="34">
        <v>39448</v>
      </c>
      <c r="F1330" s="33" t="s">
        <v>2993</v>
      </c>
      <c r="G1330" s="33" t="s">
        <v>15</v>
      </c>
      <c r="H1330" s="33"/>
    </row>
    <row r="1331" s="120" customFormat="1" spans="1:8">
      <c r="A1331" s="46" t="s">
        <v>3549</v>
      </c>
      <c r="B1331" s="33" t="s">
        <v>11909</v>
      </c>
      <c r="C1331" s="33" t="s">
        <v>13449</v>
      </c>
      <c r="D1331" s="33" t="s">
        <v>18</v>
      </c>
      <c r="E1331" s="34">
        <v>39538</v>
      </c>
      <c r="F1331" s="33" t="s">
        <v>2993</v>
      </c>
      <c r="G1331" s="33" t="s">
        <v>15</v>
      </c>
      <c r="H1331" s="33"/>
    </row>
    <row r="1332" s="120" customFormat="1" spans="1:8">
      <c r="A1332" s="46" t="s">
        <v>3551</v>
      </c>
      <c r="B1332" s="33" t="s">
        <v>11909</v>
      </c>
      <c r="C1332" s="33" t="s">
        <v>13450</v>
      </c>
      <c r="D1332" s="33" t="s">
        <v>18</v>
      </c>
      <c r="E1332" s="34">
        <v>38762</v>
      </c>
      <c r="F1332" s="33" t="s">
        <v>2993</v>
      </c>
      <c r="G1332" s="33" t="s">
        <v>15</v>
      </c>
      <c r="H1332" s="33"/>
    </row>
    <row r="1333" s="120" customFormat="1" spans="1:8">
      <c r="A1333" s="46" t="s">
        <v>3553</v>
      </c>
      <c r="B1333" s="33" t="s">
        <v>11909</v>
      </c>
      <c r="C1333" s="33" t="s">
        <v>13451</v>
      </c>
      <c r="D1333" s="33" t="s">
        <v>18</v>
      </c>
      <c r="E1333" s="34">
        <v>39683</v>
      </c>
      <c r="F1333" s="33" t="s">
        <v>2993</v>
      </c>
      <c r="G1333" s="33" t="s">
        <v>15</v>
      </c>
      <c r="H1333" s="33"/>
    </row>
    <row r="1334" s="120" customFormat="1" spans="1:8">
      <c r="A1334" s="46" t="s">
        <v>3555</v>
      </c>
      <c r="B1334" s="33" t="s">
        <v>11909</v>
      </c>
      <c r="C1334" s="33" t="s">
        <v>13452</v>
      </c>
      <c r="D1334" s="33" t="s">
        <v>18</v>
      </c>
      <c r="E1334" s="34">
        <v>41107</v>
      </c>
      <c r="F1334" s="33" t="s">
        <v>2993</v>
      </c>
      <c r="G1334" s="33" t="s">
        <v>15</v>
      </c>
      <c r="H1334" s="151" t="s">
        <v>11912</v>
      </c>
    </row>
    <row r="1335" s="120" customFormat="1" spans="1:8">
      <c r="A1335" s="46" t="s">
        <v>3557</v>
      </c>
      <c r="B1335" s="33" t="s">
        <v>11909</v>
      </c>
      <c r="C1335" s="33" t="s">
        <v>13453</v>
      </c>
      <c r="D1335" s="33" t="s">
        <v>18</v>
      </c>
      <c r="E1335" s="34">
        <v>40120</v>
      </c>
      <c r="F1335" s="33" t="s">
        <v>2993</v>
      </c>
      <c r="G1335" s="33" t="s">
        <v>15</v>
      </c>
      <c r="H1335" s="33"/>
    </row>
    <row r="1336" s="120" customFormat="1" spans="1:8">
      <c r="A1336" s="46" t="s">
        <v>3559</v>
      </c>
      <c r="B1336" s="33" t="s">
        <v>11909</v>
      </c>
      <c r="C1336" s="33" t="s">
        <v>13454</v>
      </c>
      <c r="D1336" s="33" t="s">
        <v>12</v>
      </c>
      <c r="E1336" s="34">
        <v>39464</v>
      </c>
      <c r="F1336" s="33" t="s">
        <v>2993</v>
      </c>
      <c r="G1336" s="33" t="s">
        <v>15</v>
      </c>
      <c r="H1336" s="33"/>
    </row>
    <row r="1337" s="120" customFormat="1" spans="1:8">
      <c r="A1337" s="46" t="s">
        <v>3561</v>
      </c>
      <c r="B1337" s="33" t="s">
        <v>11909</v>
      </c>
      <c r="C1337" s="33" t="s">
        <v>13455</v>
      </c>
      <c r="D1337" s="33" t="s">
        <v>18</v>
      </c>
      <c r="E1337" s="34">
        <v>40491</v>
      </c>
      <c r="F1337" s="33" t="s">
        <v>2993</v>
      </c>
      <c r="G1337" s="33" t="s">
        <v>15</v>
      </c>
      <c r="H1337" s="33"/>
    </row>
    <row r="1338" s="120" customFormat="1" spans="1:8">
      <c r="A1338" s="46" t="s">
        <v>3563</v>
      </c>
      <c r="B1338" s="33" t="s">
        <v>11909</v>
      </c>
      <c r="C1338" s="33" t="s">
        <v>13456</v>
      </c>
      <c r="D1338" s="33" t="s">
        <v>18</v>
      </c>
      <c r="E1338" s="34">
        <v>39518</v>
      </c>
      <c r="F1338" s="33" t="s">
        <v>2993</v>
      </c>
      <c r="G1338" s="33" t="s">
        <v>15</v>
      </c>
      <c r="H1338" s="33"/>
    </row>
    <row r="1339" s="120" customFormat="1" spans="1:8">
      <c r="A1339" s="46" t="s">
        <v>3565</v>
      </c>
      <c r="B1339" s="33" t="s">
        <v>11909</v>
      </c>
      <c r="C1339" s="33" t="s">
        <v>13457</v>
      </c>
      <c r="D1339" s="33" t="s">
        <v>18</v>
      </c>
      <c r="E1339" s="34">
        <v>39528</v>
      </c>
      <c r="F1339" s="33" t="s">
        <v>2993</v>
      </c>
      <c r="G1339" s="33" t="s">
        <v>15</v>
      </c>
      <c r="H1339" s="33"/>
    </row>
    <row r="1340" s="120" customFormat="1" spans="1:8">
      <c r="A1340" s="46" t="s">
        <v>3567</v>
      </c>
      <c r="B1340" s="33" t="s">
        <v>11909</v>
      </c>
      <c r="C1340" s="33" t="s">
        <v>13458</v>
      </c>
      <c r="D1340" s="33" t="s">
        <v>18</v>
      </c>
      <c r="E1340" s="34">
        <v>39226</v>
      </c>
      <c r="F1340" s="33" t="s">
        <v>2993</v>
      </c>
      <c r="G1340" s="33" t="s">
        <v>15</v>
      </c>
      <c r="H1340" s="33"/>
    </row>
    <row r="1341" s="120" customFormat="1" spans="1:8">
      <c r="A1341" s="46" t="s">
        <v>3569</v>
      </c>
      <c r="B1341" s="33" t="s">
        <v>11909</v>
      </c>
      <c r="C1341" s="33" t="s">
        <v>13459</v>
      </c>
      <c r="D1341" s="33" t="s">
        <v>18</v>
      </c>
      <c r="E1341" s="34">
        <v>38916</v>
      </c>
      <c r="F1341" s="33" t="s">
        <v>2993</v>
      </c>
      <c r="G1341" s="33" t="s">
        <v>15</v>
      </c>
      <c r="H1341" s="33"/>
    </row>
    <row r="1342" s="120" customFormat="1" spans="1:8">
      <c r="A1342" s="46" t="s">
        <v>3571</v>
      </c>
      <c r="B1342" s="33" t="s">
        <v>11909</v>
      </c>
      <c r="C1342" s="33" t="s">
        <v>13460</v>
      </c>
      <c r="D1342" s="33" t="s">
        <v>18</v>
      </c>
      <c r="E1342" s="34">
        <v>40443</v>
      </c>
      <c r="F1342" s="33" t="s">
        <v>2993</v>
      </c>
      <c r="G1342" s="33" t="s">
        <v>15</v>
      </c>
      <c r="H1342" s="33"/>
    </row>
    <row r="1343" s="120" customFormat="1" spans="1:8">
      <c r="A1343" s="46" t="s">
        <v>3573</v>
      </c>
      <c r="B1343" s="33" t="s">
        <v>11909</v>
      </c>
      <c r="C1343" s="33" t="s">
        <v>13461</v>
      </c>
      <c r="D1343" s="33" t="s">
        <v>18</v>
      </c>
      <c r="E1343" s="34">
        <v>39663</v>
      </c>
      <c r="F1343" s="33" t="s">
        <v>2993</v>
      </c>
      <c r="G1343" s="33" t="s">
        <v>15</v>
      </c>
      <c r="H1343" s="33"/>
    </row>
    <row r="1344" s="120" customFormat="1" spans="1:8">
      <c r="A1344" s="46" t="s">
        <v>3575</v>
      </c>
      <c r="B1344" s="33" t="s">
        <v>11909</v>
      </c>
      <c r="C1344" s="33" t="s">
        <v>13462</v>
      </c>
      <c r="D1344" s="33" t="s">
        <v>18</v>
      </c>
      <c r="E1344" s="34">
        <v>40060</v>
      </c>
      <c r="F1344" s="33" t="s">
        <v>2993</v>
      </c>
      <c r="G1344" s="33" t="s">
        <v>15</v>
      </c>
      <c r="H1344" s="33"/>
    </row>
    <row r="1345" s="120" customFormat="1" spans="1:8">
      <c r="A1345" s="46" t="s">
        <v>3577</v>
      </c>
      <c r="B1345" s="33" t="s">
        <v>11909</v>
      </c>
      <c r="C1345" s="33" t="s">
        <v>13463</v>
      </c>
      <c r="D1345" s="33" t="s">
        <v>18</v>
      </c>
      <c r="E1345" s="34">
        <v>38549</v>
      </c>
      <c r="F1345" s="33" t="s">
        <v>2993</v>
      </c>
      <c r="G1345" s="33" t="s">
        <v>15</v>
      </c>
      <c r="H1345" s="33"/>
    </row>
    <row r="1346" s="120" customFormat="1" spans="1:8">
      <c r="A1346" s="46" t="s">
        <v>3579</v>
      </c>
      <c r="B1346" s="33" t="s">
        <v>11909</v>
      </c>
      <c r="C1346" s="33" t="s">
        <v>13464</v>
      </c>
      <c r="D1346" s="33" t="s">
        <v>18</v>
      </c>
      <c r="E1346" s="34">
        <v>39833</v>
      </c>
      <c r="F1346" s="33" t="s">
        <v>2993</v>
      </c>
      <c r="G1346" s="33" t="s">
        <v>15</v>
      </c>
      <c r="H1346" s="33"/>
    </row>
    <row r="1347" s="120" customFormat="1" spans="1:8">
      <c r="A1347" s="46" t="s">
        <v>3581</v>
      </c>
      <c r="B1347" s="33" t="s">
        <v>11909</v>
      </c>
      <c r="C1347" s="33" t="s">
        <v>13465</v>
      </c>
      <c r="D1347" s="33" t="s">
        <v>12</v>
      </c>
      <c r="E1347" s="34">
        <v>39750</v>
      </c>
      <c r="F1347" s="33" t="s">
        <v>2993</v>
      </c>
      <c r="G1347" s="33" t="s">
        <v>15</v>
      </c>
      <c r="H1347" s="33"/>
    </row>
    <row r="1348" s="120" customFormat="1" spans="1:8">
      <c r="A1348" s="46" t="s">
        <v>3583</v>
      </c>
      <c r="B1348" s="33" t="s">
        <v>11909</v>
      </c>
      <c r="C1348" s="33" t="s">
        <v>13466</v>
      </c>
      <c r="D1348" s="33" t="s">
        <v>18</v>
      </c>
      <c r="E1348" s="34">
        <v>40182</v>
      </c>
      <c r="F1348" s="33" t="s">
        <v>2993</v>
      </c>
      <c r="G1348" s="33" t="s">
        <v>15</v>
      </c>
      <c r="H1348" s="33"/>
    </row>
    <row r="1349" s="120" customFormat="1" spans="1:8">
      <c r="A1349" s="46" t="s">
        <v>3585</v>
      </c>
      <c r="B1349" s="33" t="s">
        <v>11909</v>
      </c>
      <c r="C1349" s="33" t="s">
        <v>13467</v>
      </c>
      <c r="D1349" s="33" t="s">
        <v>12</v>
      </c>
      <c r="E1349" s="34">
        <v>39613</v>
      </c>
      <c r="F1349" s="33" t="s">
        <v>2993</v>
      </c>
      <c r="G1349" s="33" t="s">
        <v>15</v>
      </c>
      <c r="H1349" s="33"/>
    </row>
    <row r="1350" s="120" customFormat="1" spans="1:8">
      <c r="A1350" s="46" t="s">
        <v>3587</v>
      </c>
      <c r="B1350" s="33" t="s">
        <v>11909</v>
      </c>
      <c r="C1350" s="33" t="s">
        <v>13468</v>
      </c>
      <c r="D1350" s="33" t="s">
        <v>18</v>
      </c>
      <c r="E1350" s="34">
        <v>39379</v>
      </c>
      <c r="F1350" s="33" t="s">
        <v>2993</v>
      </c>
      <c r="G1350" s="33" t="s">
        <v>15</v>
      </c>
      <c r="H1350" s="33"/>
    </row>
    <row r="1351" s="120" customFormat="1" spans="1:8">
      <c r="A1351" s="46" t="s">
        <v>3589</v>
      </c>
      <c r="B1351" s="33" t="s">
        <v>11909</v>
      </c>
      <c r="C1351" s="33" t="s">
        <v>13469</v>
      </c>
      <c r="D1351" s="33" t="s">
        <v>12</v>
      </c>
      <c r="E1351" s="34">
        <v>38999</v>
      </c>
      <c r="F1351" s="33" t="s">
        <v>2993</v>
      </c>
      <c r="G1351" s="33" t="s">
        <v>15</v>
      </c>
      <c r="H1351" s="33"/>
    </row>
    <row r="1352" s="120" customFormat="1" spans="1:8">
      <c r="A1352" s="46" t="s">
        <v>3591</v>
      </c>
      <c r="B1352" s="33" t="s">
        <v>11909</v>
      </c>
      <c r="C1352" s="33" t="s">
        <v>13470</v>
      </c>
      <c r="D1352" s="33" t="s">
        <v>12</v>
      </c>
      <c r="E1352" s="34">
        <v>40501</v>
      </c>
      <c r="F1352" s="33" t="s">
        <v>2993</v>
      </c>
      <c r="G1352" s="33" t="s">
        <v>15</v>
      </c>
      <c r="H1352" s="33"/>
    </row>
    <row r="1353" s="120" customFormat="1" spans="1:8">
      <c r="A1353" s="46" t="s">
        <v>3593</v>
      </c>
      <c r="B1353" s="33" t="s">
        <v>11909</v>
      </c>
      <c r="C1353" s="33" t="s">
        <v>13471</v>
      </c>
      <c r="D1353" s="33" t="s">
        <v>18</v>
      </c>
      <c r="E1353" s="34">
        <v>39460</v>
      </c>
      <c r="F1353" s="33" t="s">
        <v>2993</v>
      </c>
      <c r="G1353" s="33" t="s">
        <v>15</v>
      </c>
      <c r="H1353" s="33"/>
    </row>
    <row r="1354" s="120" customFormat="1" spans="1:8">
      <c r="A1354" s="46" t="s">
        <v>3595</v>
      </c>
      <c r="B1354" s="33" t="s">
        <v>11909</v>
      </c>
      <c r="C1354" s="33" t="s">
        <v>13472</v>
      </c>
      <c r="D1354" s="33" t="s">
        <v>12</v>
      </c>
      <c r="E1354" s="34">
        <v>39715</v>
      </c>
      <c r="F1354" s="33" t="s">
        <v>2993</v>
      </c>
      <c r="G1354" s="33" t="s">
        <v>15</v>
      </c>
      <c r="H1354" s="33"/>
    </row>
    <row r="1355" s="120" customFormat="1" spans="1:8">
      <c r="A1355" s="46" t="s">
        <v>3597</v>
      </c>
      <c r="B1355" s="33" t="s">
        <v>11909</v>
      </c>
      <c r="C1355" s="33" t="s">
        <v>13473</v>
      </c>
      <c r="D1355" s="33" t="s">
        <v>12</v>
      </c>
      <c r="E1355" s="34">
        <v>39480</v>
      </c>
      <c r="F1355" s="33" t="s">
        <v>2993</v>
      </c>
      <c r="G1355" s="33" t="s">
        <v>15</v>
      </c>
      <c r="H1355" s="33"/>
    </row>
    <row r="1356" s="120" customFormat="1" spans="1:8">
      <c r="A1356" s="46" t="s">
        <v>3599</v>
      </c>
      <c r="B1356" s="33" t="s">
        <v>11909</v>
      </c>
      <c r="C1356" s="33" t="s">
        <v>13474</v>
      </c>
      <c r="D1356" s="33" t="s">
        <v>18</v>
      </c>
      <c r="E1356" s="34">
        <v>39338</v>
      </c>
      <c r="F1356" s="33" t="s">
        <v>2993</v>
      </c>
      <c r="G1356" s="33" t="s">
        <v>15</v>
      </c>
      <c r="H1356" s="33"/>
    </row>
    <row r="1357" s="120" customFormat="1" spans="1:8">
      <c r="A1357" s="46" t="s">
        <v>3601</v>
      </c>
      <c r="B1357" s="33" t="s">
        <v>11909</v>
      </c>
      <c r="C1357" s="33" t="s">
        <v>13475</v>
      </c>
      <c r="D1357" s="33" t="s">
        <v>18</v>
      </c>
      <c r="E1357" s="34">
        <v>39637</v>
      </c>
      <c r="F1357" s="33" t="s">
        <v>2993</v>
      </c>
      <c r="G1357" s="33" t="s">
        <v>15</v>
      </c>
      <c r="H1357" s="33"/>
    </row>
    <row r="1358" s="120" customFormat="1" spans="1:8">
      <c r="A1358" s="46" t="s">
        <v>3603</v>
      </c>
      <c r="B1358" s="33" t="s">
        <v>11909</v>
      </c>
      <c r="C1358" s="33" t="s">
        <v>13476</v>
      </c>
      <c r="D1358" s="33" t="s">
        <v>18</v>
      </c>
      <c r="E1358" s="34">
        <v>40478</v>
      </c>
      <c r="F1358" s="33" t="s">
        <v>2993</v>
      </c>
      <c r="G1358" s="33" t="s">
        <v>15</v>
      </c>
      <c r="H1358" s="33"/>
    </row>
    <row r="1359" s="120" customFormat="1" spans="1:8">
      <c r="A1359" s="46" t="s">
        <v>3605</v>
      </c>
      <c r="B1359" s="33" t="s">
        <v>11909</v>
      </c>
      <c r="C1359" s="33" t="s">
        <v>13477</v>
      </c>
      <c r="D1359" s="33" t="s">
        <v>18</v>
      </c>
      <c r="E1359" s="34">
        <v>39733</v>
      </c>
      <c r="F1359" s="33" t="s">
        <v>2993</v>
      </c>
      <c r="G1359" s="33" t="s">
        <v>15</v>
      </c>
      <c r="H1359" s="33"/>
    </row>
    <row r="1360" s="120" customFormat="1" spans="1:8">
      <c r="A1360" s="46" t="s">
        <v>3607</v>
      </c>
      <c r="B1360" s="33" t="s">
        <v>11909</v>
      </c>
      <c r="C1360" s="33" t="s">
        <v>13478</v>
      </c>
      <c r="D1360" s="33" t="s">
        <v>12</v>
      </c>
      <c r="E1360" s="34">
        <v>39533</v>
      </c>
      <c r="F1360" s="33" t="s">
        <v>2993</v>
      </c>
      <c r="G1360" s="33" t="s">
        <v>15</v>
      </c>
      <c r="H1360" s="33"/>
    </row>
    <row r="1361" s="120" customFormat="1" spans="1:8">
      <c r="A1361" s="46" t="s">
        <v>3609</v>
      </c>
      <c r="B1361" s="33" t="s">
        <v>11909</v>
      </c>
      <c r="C1361" s="33" t="s">
        <v>13479</v>
      </c>
      <c r="D1361" s="33" t="s">
        <v>18</v>
      </c>
      <c r="E1361" s="34">
        <v>39579</v>
      </c>
      <c r="F1361" s="33" t="s">
        <v>2993</v>
      </c>
      <c r="G1361" s="33" t="s">
        <v>15</v>
      </c>
      <c r="H1361" s="33"/>
    </row>
    <row r="1362" s="120" customFormat="1" spans="1:8">
      <c r="A1362" s="46" t="s">
        <v>3611</v>
      </c>
      <c r="B1362" s="33" t="s">
        <v>11909</v>
      </c>
      <c r="C1362" s="33" t="s">
        <v>13480</v>
      </c>
      <c r="D1362" s="33" t="s">
        <v>12</v>
      </c>
      <c r="E1362" s="34">
        <v>38981</v>
      </c>
      <c r="F1362" s="33" t="s">
        <v>2993</v>
      </c>
      <c r="G1362" s="33" t="s">
        <v>15</v>
      </c>
      <c r="H1362" s="33"/>
    </row>
    <row r="1363" s="120" customFormat="1" spans="1:8">
      <c r="A1363" s="46" t="s">
        <v>3613</v>
      </c>
      <c r="B1363" s="33" t="s">
        <v>11909</v>
      </c>
      <c r="C1363" s="33" t="s">
        <v>13481</v>
      </c>
      <c r="D1363" s="33" t="s">
        <v>18</v>
      </c>
      <c r="E1363" s="34">
        <v>38779</v>
      </c>
      <c r="F1363" s="33" t="s">
        <v>2993</v>
      </c>
      <c r="G1363" s="33" t="s">
        <v>15</v>
      </c>
      <c r="H1363" s="33"/>
    </row>
    <row r="1364" s="120" customFormat="1" spans="1:8">
      <c r="A1364" s="46" t="s">
        <v>3615</v>
      </c>
      <c r="B1364" s="33" t="s">
        <v>11909</v>
      </c>
      <c r="C1364" s="33" t="s">
        <v>13482</v>
      </c>
      <c r="D1364" s="33" t="s">
        <v>18</v>
      </c>
      <c r="E1364" s="34">
        <v>39148</v>
      </c>
      <c r="F1364" s="33" t="s">
        <v>2993</v>
      </c>
      <c r="G1364" s="33" t="s">
        <v>15</v>
      </c>
      <c r="H1364" s="33"/>
    </row>
    <row r="1365" s="120" customFormat="1" spans="1:8">
      <c r="A1365" s="46" t="s">
        <v>3617</v>
      </c>
      <c r="B1365" s="33" t="s">
        <v>11909</v>
      </c>
      <c r="C1365" s="33" t="s">
        <v>13483</v>
      </c>
      <c r="D1365" s="33" t="s">
        <v>12</v>
      </c>
      <c r="E1365" s="34">
        <v>40282</v>
      </c>
      <c r="F1365" s="33" t="s">
        <v>2993</v>
      </c>
      <c r="G1365" s="33" t="s">
        <v>15</v>
      </c>
      <c r="H1365" s="33"/>
    </row>
    <row r="1366" s="120" customFormat="1" spans="1:8">
      <c r="A1366" s="46" t="s">
        <v>3619</v>
      </c>
      <c r="B1366" s="33" t="s">
        <v>11909</v>
      </c>
      <c r="C1366" s="33" t="s">
        <v>13484</v>
      </c>
      <c r="D1366" s="33" t="s">
        <v>18</v>
      </c>
      <c r="E1366" s="34">
        <v>39400</v>
      </c>
      <c r="F1366" s="33" t="s">
        <v>2993</v>
      </c>
      <c r="G1366" s="33" t="s">
        <v>15</v>
      </c>
      <c r="H1366" s="33"/>
    </row>
    <row r="1367" s="120" customFormat="1" spans="1:8">
      <c r="A1367" s="46" t="s">
        <v>3621</v>
      </c>
      <c r="B1367" s="33" t="s">
        <v>11909</v>
      </c>
      <c r="C1367" s="33" t="s">
        <v>13485</v>
      </c>
      <c r="D1367" s="33" t="s">
        <v>12</v>
      </c>
      <c r="E1367" s="34">
        <v>40982</v>
      </c>
      <c r="F1367" s="33" t="s">
        <v>2993</v>
      </c>
      <c r="G1367" s="33" t="s">
        <v>15</v>
      </c>
      <c r="H1367" s="33"/>
    </row>
    <row r="1368" s="120" customFormat="1" spans="1:8">
      <c r="A1368" s="46" t="s">
        <v>3623</v>
      </c>
      <c r="B1368" s="33" t="s">
        <v>11909</v>
      </c>
      <c r="C1368" s="33" t="s">
        <v>13486</v>
      </c>
      <c r="D1368" s="33" t="s">
        <v>12</v>
      </c>
      <c r="E1368" s="34">
        <v>41071</v>
      </c>
      <c r="F1368" s="33" t="s">
        <v>2993</v>
      </c>
      <c r="G1368" s="33" t="s">
        <v>15</v>
      </c>
      <c r="H1368" s="33"/>
    </row>
    <row r="1369" s="120" customFormat="1" spans="1:8">
      <c r="A1369" s="46" t="s">
        <v>3625</v>
      </c>
      <c r="B1369" s="33" t="s">
        <v>11909</v>
      </c>
      <c r="C1369" s="33" t="s">
        <v>13487</v>
      </c>
      <c r="D1369" s="33" t="s">
        <v>12</v>
      </c>
      <c r="E1369" s="34">
        <v>39233</v>
      </c>
      <c r="F1369" s="33" t="s">
        <v>2993</v>
      </c>
      <c r="G1369" s="33" t="s">
        <v>15</v>
      </c>
      <c r="H1369" s="33"/>
    </row>
    <row r="1370" s="120" customFormat="1" spans="1:8">
      <c r="A1370" s="46" t="s">
        <v>3627</v>
      </c>
      <c r="B1370" s="33" t="s">
        <v>11909</v>
      </c>
      <c r="C1370" s="33" t="s">
        <v>13488</v>
      </c>
      <c r="D1370" s="33" t="s">
        <v>18</v>
      </c>
      <c r="E1370" s="34">
        <v>40389</v>
      </c>
      <c r="F1370" s="33" t="s">
        <v>2993</v>
      </c>
      <c r="G1370" s="33" t="s">
        <v>15</v>
      </c>
      <c r="H1370" s="33"/>
    </row>
    <row r="1371" s="120" customFormat="1" spans="1:8">
      <c r="A1371" s="46" t="s">
        <v>3629</v>
      </c>
      <c r="B1371" s="33" t="s">
        <v>11909</v>
      </c>
      <c r="C1371" s="33" t="s">
        <v>13489</v>
      </c>
      <c r="D1371" s="33" t="s">
        <v>12</v>
      </c>
      <c r="E1371" s="34">
        <v>40387</v>
      </c>
      <c r="F1371" s="33" t="s">
        <v>2993</v>
      </c>
      <c r="G1371" s="33" t="s">
        <v>15</v>
      </c>
      <c r="H1371" s="33"/>
    </row>
    <row r="1372" s="120" customFormat="1" spans="1:8">
      <c r="A1372" s="46" t="s">
        <v>3631</v>
      </c>
      <c r="B1372" s="33" t="s">
        <v>11909</v>
      </c>
      <c r="C1372" s="33" t="s">
        <v>13490</v>
      </c>
      <c r="D1372" s="33" t="s">
        <v>18</v>
      </c>
      <c r="E1372" s="34">
        <v>39094</v>
      </c>
      <c r="F1372" s="33" t="s">
        <v>2993</v>
      </c>
      <c r="G1372" s="33" t="s">
        <v>15</v>
      </c>
      <c r="H1372" s="33"/>
    </row>
    <row r="1373" s="120" customFormat="1" spans="1:8">
      <c r="A1373" s="46" t="s">
        <v>3633</v>
      </c>
      <c r="B1373" s="33" t="s">
        <v>11909</v>
      </c>
      <c r="C1373" s="33" t="s">
        <v>13491</v>
      </c>
      <c r="D1373" s="33" t="s">
        <v>18</v>
      </c>
      <c r="E1373" s="34">
        <v>39636</v>
      </c>
      <c r="F1373" s="33" t="s">
        <v>2993</v>
      </c>
      <c r="G1373" s="33" t="s">
        <v>15</v>
      </c>
      <c r="H1373" s="33"/>
    </row>
    <row r="1374" s="120" customFormat="1" spans="1:8">
      <c r="A1374" s="46" t="s">
        <v>3635</v>
      </c>
      <c r="B1374" s="33" t="s">
        <v>11909</v>
      </c>
      <c r="C1374" s="33" t="s">
        <v>13492</v>
      </c>
      <c r="D1374" s="33" t="s">
        <v>18</v>
      </c>
      <c r="E1374" s="34">
        <v>39434</v>
      </c>
      <c r="F1374" s="33" t="s">
        <v>2993</v>
      </c>
      <c r="G1374" s="33" t="s">
        <v>15</v>
      </c>
      <c r="H1374" s="33"/>
    </row>
    <row r="1375" s="120" customFormat="1" spans="1:8">
      <c r="A1375" s="46" t="s">
        <v>3637</v>
      </c>
      <c r="B1375" s="33" t="s">
        <v>11909</v>
      </c>
      <c r="C1375" s="33" t="s">
        <v>13493</v>
      </c>
      <c r="D1375" s="33" t="s">
        <v>12</v>
      </c>
      <c r="E1375" s="34">
        <v>39954</v>
      </c>
      <c r="F1375" s="33" t="s">
        <v>2993</v>
      </c>
      <c r="G1375" s="33" t="s">
        <v>15</v>
      </c>
      <c r="H1375" s="33"/>
    </row>
    <row r="1376" s="120" customFormat="1" spans="1:8">
      <c r="A1376" s="46" t="s">
        <v>3639</v>
      </c>
      <c r="B1376" s="33" t="s">
        <v>11909</v>
      </c>
      <c r="C1376" s="33" t="s">
        <v>13494</v>
      </c>
      <c r="D1376" s="33" t="s">
        <v>12</v>
      </c>
      <c r="E1376" s="34">
        <v>39822</v>
      </c>
      <c r="F1376" s="33" t="s">
        <v>2993</v>
      </c>
      <c r="G1376" s="33" t="s">
        <v>15</v>
      </c>
      <c r="H1376" s="33"/>
    </row>
    <row r="1377" s="120" customFormat="1" spans="1:8">
      <c r="A1377" s="46" t="s">
        <v>3641</v>
      </c>
      <c r="B1377" s="33" t="s">
        <v>11909</v>
      </c>
      <c r="C1377" s="33" t="s">
        <v>13495</v>
      </c>
      <c r="D1377" s="33" t="s">
        <v>18</v>
      </c>
      <c r="E1377" s="34">
        <v>39827</v>
      </c>
      <c r="F1377" s="33" t="s">
        <v>2993</v>
      </c>
      <c r="G1377" s="33" t="s">
        <v>15</v>
      </c>
      <c r="H1377" s="33"/>
    </row>
    <row r="1378" s="120" customFormat="1" spans="1:8">
      <c r="A1378" s="46" t="s">
        <v>3643</v>
      </c>
      <c r="B1378" s="33" t="s">
        <v>11909</v>
      </c>
      <c r="C1378" s="33" t="s">
        <v>13496</v>
      </c>
      <c r="D1378" s="33" t="s">
        <v>18</v>
      </c>
      <c r="E1378" s="34">
        <v>40627</v>
      </c>
      <c r="F1378" s="33" t="s">
        <v>2993</v>
      </c>
      <c r="G1378" s="33" t="s">
        <v>15</v>
      </c>
      <c r="H1378" s="151" t="s">
        <v>11912</v>
      </c>
    </row>
    <row r="1379" s="120" customFormat="1" spans="1:8">
      <c r="A1379" s="46" t="s">
        <v>3645</v>
      </c>
      <c r="B1379" s="33" t="s">
        <v>11909</v>
      </c>
      <c r="C1379" s="33" t="s">
        <v>13497</v>
      </c>
      <c r="D1379" s="33" t="s">
        <v>12</v>
      </c>
      <c r="E1379" s="34">
        <v>39539</v>
      </c>
      <c r="F1379" s="33" t="s">
        <v>2993</v>
      </c>
      <c r="G1379" s="33" t="s">
        <v>15</v>
      </c>
      <c r="H1379" s="33"/>
    </row>
    <row r="1380" s="120" customFormat="1" spans="1:8">
      <c r="A1380" s="46" t="s">
        <v>3647</v>
      </c>
      <c r="B1380" s="33" t="s">
        <v>11909</v>
      </c>
      <c r="C1380" s="33" t="s">
        <v>13498</v>
      </c>
      <c r="D1380" s="33" t="s">
        <v>12</v>
      </c>
      <c r="E1380" s="34">
        <v>39957</v>
      </c>
      <c r="F1380" s="33" t="s">
        <v>2993</v>
      </c>
      <c r="G1380" s="33" t="s">
        <v>15</v>
      </c>
      <c r="H1380" s="33"/>
    </row>
    <row r="1381" s="120" customFormat="1" spans="1:8">
      <c r="A1381" s="46" t="s">
        <v>3649</v>
      </c>
      <c r="B1381" s="33" t="s">
        <v>11909</v>
      </c>
      <c r="C1381" s="33" t="s">
        <v>13499</v>
      </c>
      <c r="D1381" s="33" t="s">
        <v>18</v>
      </c>
      <c r="E1381" s="34">
        <v>38170</v>
      </c>
      <c r="F1381" s="33" t="s">
        <v>2993</v>
      </c>
      <c r="G1381" s="33" t="s">
        <v>15</v>
      </c>
      <c r="H1381" s="33"/>
    </row>
    <row r="1382" s="120" customFormat="1" spans="1:8">
      <c r="A1382" s="46" t="s">
        <v>3651</v>
      </c>
      <c r="B1382" s="33" t="s">
        <v>11909</v>
      </c>
      <c r="C1382" s="33" t="s">
        <v>13500</v>
      </c>
      <c r="D1382" s="33" t="s">
        <v>18</v>
      </c>
      <c r="E1382" s="34">
        <v>40528</v>
      </c>
      <c r="F1382" s="33" t="s">
        <v>2993</v>
      </c>
      <c r="G1382" s="33" t="s">
        <v>15</v>
      </c>
      <c r="H1382" s="33"/>
    </row>
    <row r="1383" s="120" customFormat="1" spans="1:8">
      <c r="A1383" s="46" t="s">
        <v>3653</v>
      </c>
      <c r="B1383" s="33" t="s">
        <v>11909</v>
      </c>
      <c r="C1383" s="33" t="s">
        <v>13501</v>
      </c>
      <c r="D1383" s="33" t="s">
        <v>18</v>
      </c>
      <c r="E1383" s="34">
        <v>39565</v>
      </c>
      <c r="F1383" s="33" t="s">
        <v>2993</v>
      </c>
      <c r="G1383" s="33" t="s">
        <v>15</v>
      </c>
      <c r="H1383" s="33"/>
    </row>
    <row r="1384" s="120" customFormat="1" spans="1:8">
      <c r="A1384" s="46" t="s">
        <v>3655</v>
      </c>
      <c r="B1384" s="33" t="s">
        <v>11909</v>
      </c>
      <c r="C1384" s="33" t="s">
        <v>13502</v>
      </c>
      <c r="D1384" s="33" t="s">
        <v>12</v>
      </c>
      <c r="E1384" s="34">
        <v>39920</v>
      </c>
      <c r="F1384" s="33" t="s">
        <v>2993</v>
      </c>
      <c r="G1384" s="33" t="s">
        <v>15</v>
      </c>
      <c r="H1384" s="33"/>
    </row>
    <row r="1385" s="120" customFormat="1" spans="1:8">
      <c r="A1385" s="46" t="s">
        <v>3657</v>
      </c>
      <c r="B1385" s="33" t="s">
        <v>11909</v>
      </c>
      <c r="C1385" s="33" t="s">
        <v>13503</v>
      </c>
      <c r="D1385" s="33" t="s">
        <v>18</v>
      </c>
      <c r="E1385" s="34">
        <v>41223</v>
      </c>
      <c r="F1385" s="33" t="s">
        <v>2993</v>
      </c>
      <c r="G1385" s="33" t="s">
        <v>15</v>
      </c>
      <c r="H1385" s="151" t="s">
        <v>11912</v>
      </c>
    </row>
    <row r="1386" s="120" customFormat="1" spans="1:8">
      <c r="A1386" s="46" t="s">
        <v>3659</v>
      </c>
      <c r="B1386" s="33" t="s">
        <v>11909</v>
      </c>
      <c r="C1386" s="33" t="s">
        <v>13504</v>
      </c>
      <c r="D1386" s="33" t="s">
        <v>18</v>
      </c>
      <c r="E1386" s="34">
        <v>40421</v>
      </c>
      <c r="F1386" s="33" t="s">
        <v>2993</v>
      </c>
      <c r="G1386" s="33" t="s">
        <v>15</v>
      </c>
      <c r="H1386" s="33"/>
    </row>
    <row r="1387" s="120" customFormat="1" spans="1:8">
      <c r="A1387" s="46" t="s">
        <v>3661</v>
      </c>
      <c r="B1387" s="33" t="s">
        <v>11909</v>
      </c>
      <c r="C1387" s="33" t="s">
        <v>13505</v>
      </c>
      <c r="D1387" s="33" t="s">
        <v>18</v>
      </c>
      <c r="E1387" s="34">
        <v>40090</v>
      </c>
      <c r="F1387" s="33" t="s">
        <v>2993</v>
      </c>
      <c r="G1387" s="33" t="s">
        <v>15</v>
      </c>
      <c r="H1387" s="33"/>
    </row>
    <row r="1388" s="120" customFormat="1" spans="1:8">
      <c r="A1388" s="46" t="s">
        <v>3663</v>
      </c>
      <c r="B1388" s="33" t="s">
        <v>11909</v>
      </c>
      <c r="C1388" s="33" t="s">
        <v>13506</v>
      </c>
      <c r="D1388" s="33" t="s">
        <v>18</v>
      </c>
      <c r="E1388" s="34">
        <v>39585</v>
      </c>
      <c r="F1388" s="33" t="s">
        <v>2993</v>
      </c>
      <c r="G1388" s="33" t="s">
        <v>15</v>
      </c>
      <c r="H1388" s="33"/>
    </row>
    <row r="1389" s="120" customFormat="1" spans="1:8">
      <c r="A1389" s="46" t="s">
        <v>3665</v>
      </c>
      <c r="B1389" s="33" t="s">
        <v>11909</v>
      </c>
      <c r="C1389" s="33" t="s">
        <v>13507</v>
      </c>
      <c r="D1389" s="33" t="s">
        <v>12</v>
      </c>
      <c r="E1389" s="34">
        <v>40211</v>
      </c>
      <c r="F1389" s="33" t="s">
        <v>2993</v>
      </c>
      <c r="G1389" s="33" t="s">
        <v>15</v>
      </c>
      <c r="H1389" s="33"/>
    </row>
    <row r="1390" s="120" customFormat="1" spans="1:8">
      <c r="A1390" s="46" t="s">
        <v>3667</v>
      </c>
      <c r="B1390" s="33" t="s">
        <v>11909</v>
      </c>
      <c r="C1390" s="33" t="s">
        <v>13508</v>
      </c>
      <c r="D1390" s="33" t="s">
        <v>12</v>
      </c>
      <c r="E1390" s="34">
        <v>40397</v>
      </c>
      <c r="F1390" s="33" t="s">
        <v>2993</v>
      </c>
      <c r="G1390" s="33" t="s">
        <v>15</v>
      </c>
      <c r="H1390" s="33"/>
    </row>
    <row r="1391" s="120" customFormat="1" spans="1:8">
      <c r="A1391" s="46" t="s">
        <v>3669</v>
      </c>
      <c r="B1391" s="33" t="s">
        <v>11909</v>
      </c>
      <c r="C1391" s="33" t="s">
        <v>13509</v>
      </c>
      <c r="D1391" s="33" t="s">
        <v>18</v>
      </c>
      <c r="E1391" s="34">
        <v>41016</v>
      </c>
      <c r="F1391" s="33" t="s">
        <v>2993</v>
      </c>
      <c r="G1391" s="33" t="s">
        <v>15</v>
      </c>
      <c r="H1391" s="151" t="s">
        <v>11912</v>
      </c>
    </row>
    <row r="1392" s="120" customFormat="1" spans="1:8">
      <c r="A1392" s="46" t="s">
        <v>3671</v>
      </c>
      <c r="B1392" s="33" t="s">
        <v>11909</v>
      </c>
      <c r="C1392" s="33" t="s">
        <v>13510</v>
      </c>
      <c r="D1392" s="33" t="s">
        <v>12</v>
      </c>
      <c r="E1392" s="34">
        <v>38677</v>
      </c>
      <c r="F1392" s="33" t="s">
        <v>2993</v>
      </c>
      <c r="G1392" s="33" t="s">
        <v>15</v>
      </c>
      <c r="H1392" s="33"/>
    </row>
    <row r="1393" s="120" customFormat="1" spans="1:8">
      <c r="A1393" s="46" t="s">
        <v>3673</v>
      </c>
      <c r="B1393" s="33" t="s">
        <v>11909</v>
      </c>
      <c r="C1393" s="33" t="s">
        <v>13511</v>
      </c>
      <c r="D1393" s="33" t="s">
        <v>12</v>
      </c>
      <c r="E1393" s="34">
        <v>39025</v>
      </c>
      <c r="F1393" s="33" t="s">
        <v>2993</v>
      </c>
      <c r="G1393" s="33" t="s">
        <v>15</v>
      </c>
      <c r="H1393" s="33"/>
    </row>
    <row r="1394" s="120" customFormat="1" spans="1:8">
      <c r="A1394" s="46" t="s">
        <v>3675</v>
      </c>
      <c r="B1394" s="33" t="s">
        <v>11909</v>
      </c>
      <c r="C1394" s="33" t="s">
        <v>13512</v>
      </c>
      <c r="D1394" s="33" t="s">
        <v>12</v>
      </c>
      <c r="E1394" s="34">
        <v>40120</v>
      </c>
      <c r="F1394" s="33" t="s">
        <v>2993</v>
      </c>
      <c r="G1394" s="33" t="s">
        <v>15</v>
      </c>
      <c r="H1394" s="33"/>
    </row>
    <row r="1395" s="120" customFormat="1" spans="1:8">
      <c r="A1395" s="46" t="s">
        <v>3677</v>
      </c>
      <c r="B1395" s="33" t="s">
        <v>11909</v>
      </c>
      <c r="C1395" s="33" t="s">
        <v>13513</v>
      </c>
      <c r="D1395" s="33" t="s">
        <v>18</v>
      </c>
      <c r="E1395" s="34">
        <v>40573</v>
      </c>
      <c r="F1395" s="33" t="s">
        <v>2993</v>
      </c>
      <c r="G1395" s="33" t="s">
        <v>15</v>
      </c>
      <c r="H1395" s="151" t="s">
        <v>11912</v>
      </c>
    </row>
    <row r="1396" s="120" customFormat="1" spans="1:8">
      <c r="A1396" s="46" t="s">
        <v>3679</v>
      </c>
      <c r="B1396" s="33" t="s">
        <v>11909</v>
      </c>
      <c r="C1396" s="33" t="s">
        <v>13514</v>
      </c>
      <c r="D1396" s="33" t="s">
        <v>18</v>
      </c>
      <c r="E1396" s="34">
        <v>39355</v>
      </c>
      <c r="F1396" s="33" t="s">
        <v>2993</v>
      </c>
      <c r="G1396" s="33" t="s">
        <v>15</v>
      </c>
      <c r="H1396" s="33"/>
    </row>
    <row r="1397" s="120" customFormat="1" spans="1:8">
      <c r="A1397" s="46" t="s">
        <v>3681</v>
      </c>
      <c r="B1397" s="33" t="s">
        <v>11909</v>
      </c>
      <c r="C1397" s="33" t="s">
        <v>13515</v>
      </c>
      <c r="D1397" s="33" t="s">
        <v>18</v>
      </c>
      <c r="E1397" s="34">
        <v>41153</v>
      </c>
      <c r="F1397" s="33" t="s">
        <v>2993</v>
      </c>
      <c r="G1397" s="33" t="s">
        <v>15</v>
      </c>
      <c r="H1397" s="33"/>
    </row>
    <row r="1398" s="120" customFormat="1" spans="1:8">
      <c r="A1398" s="46" t="s">
        <v>3683</v>
      </c>
      <c r="B1398" s="33" t="s">
        <v>11909</v>
      </c>
      <c r="C1398" s="33" t="s">
        <v>13516</v>
      </c>
      <c r="D1398" s="33" t="s">
        <v>18</v>
      </c>
      <c r="E1398" s="34">
        <v>39314</v>
      </c>
      <c r="F1398" s="33" t="s">
        <v>2993</v>
      </c>
      <c r="G1398" s="33" t="s">
        <v>15</v>
      </c>
      <c r="H1398" s="33"/>
    </row>
    <row r="1399" s="120" customFormat="1" spans="1:8">
      <c r="A1399" s="46" t="s">
        <v>3685</v>
      </c>
      <c r="B1399" s="33" t="s">
        <v>11909</v>
      </c>
      <c r="C1399" s="33" t="s">
        <v>13517</v>
      </c>
      <c r="D1399" s="33" t="s">
        <v>18</v>
      </c>
      <c r="E1399" s="34">
        <v>40043</v>
      </c>
      <c r="F1399" s="33" t="s">
        <v>2993</v>
      </c>
      <c r="G1399" s="33" t="s">
        <v>15</v>
      </c>
      <c r="H1399" s="33"/>
    </row>
    <row r="1400" s="120" customFormat="1" spans="1:8">
      <c r="A1400" s="46" t="s">
        <v>3687</v>
      </c>
      <c r="B1400" s="33" t="s">
        <v>11909</v>
      </c>
      <c r="C1400" s="33" t="s">
        <v>13518</v>
      </c>
      <c r="D1400" s="33" t="s">
        <v>18</v>
      </c>
      <c r="E1400" s="34">
        <v>38938</v>
      </c>
      <c r="F1400" s="33" t="s">
        <v>2993</v>
      </c>
      <c r="G1400" s="33" t="s">
        <v>15</v>
      </c>
      <c r="H1400" s="33"/>
    </row>
    <row r="1401" s="120" customFormat="1" spans="1:8">
      <c r="A1401" s="46" t="s">
        <v>3689</v>
      </c>
      <c r="B1401" s="33" t="s">
        <v>11909</v>
      </c>
      <c r="C1401" s="33" t="s">
        <v>13519</v>
      </c>
      <c r="D1401" s="33" t="s">
        <v>18</v>
      </c>
      <c r="E1401" s="34">
        <v>39926</v>
      </c>
      <c r="F1401" s="33" t="s">
        <v>2993</v>
      </c>
      <c r="G1401" s="33" t="s">
        <v>15</v>
      </c>
      <c r="H1401" s="33"/>
    </row>
    <row r="1402" s="120" customFormat="1" spans="1:8">
      <c r="A1402" s="46" t="s">
        <v>3691</v>
      </c>
      <c r="B1402" s="33" t="s">
        <v>11909</v>
      </c>
      <c r="C1402" s="33" t="s">
        <v>13520</v>
      </c>
      <c r="D1402" s="33" t="s">
        <v>18</v>
      </c>
      <c r="E1402" s="34">
        <v>38644</v>
      </c>
      <c r="F1402" s="33" t="s">
        <v>2993</v>
      </c>
      <c r="G1402" s="33" t="s">
        <v>15</v>
      </c>
      <c r="H1402" s="33"/>
    </row>
    <row r="1403" s="120" customFormat="1" spans="1:8">
      <c r="A1403" s="46" t="s">
        <v>3693</v>
      </c>
      <c r="B1403" s="33" t="s">
        <v>11909</v>
      </c>
      <c r="C1403" s="33" t="s">
        <v>13521</v>
      </c>
      <c r="D1403" s="33" t="s">
        <v>18</v>
      </c>
      <c r="E1403" s="34">
        <v>39279</v>
      </c>
      <c r="F1403" s="33" t="s">
        <v>2993</v>
      </c>
      <c r="G1403" s="33" t="s">
        <v>15</v>
      </c>
      <c r="H1403" s="33"/>
    </row>
    <row r="1404" s="120" customFormat="1" spans="1:8">
      <c r="A1404" s="46" t="s">
        <v>3695</v>
      </c>
      <c r="B1404" s="33" t="s">
        <v>11909</v>
      </c>
      <c r="C1404" s="33" t="s">
        <v>13522</v>
      </c>
      <c r="D1404" s="33" t="s">
        <v>18</v>
      </c>
      <c r="E1404" s="34">
        <v>40024</v>
      </c>
      <c r="F1404" s="33" t="s">
        <v>2993</v>
      </c>
      <c r="G1404" s="33" t="s">
        <v>15</v>
      </c>
      <c r="H1404" s="33"/>
    </row>
    <row r="1405" s="120" customFormat="1" spans="1:8">
      <c r="A1405" s="46" t="s">
        <v>3697</v>
      </c>
      <c r="B1405" s="33" t="s">
        <v>11909</v>
      </c>
      <c r="C1405" s="33" t="s">
        <v>13523</v>
      </c>
      <c r="D1405" s="33" t="s">
        <v>12</v>
      </c>
      <c r="E1405" s="34">
        <v>39441</v>
      </c>
      <c r="F1405" s="33" t="s">
        <v>2993</v>
      </c>
      <c r="G1405" s="33" t="s">
        <v>15</v>
      </c>
      <c r="H1405" s="33"/>
    </row>
    <row r="1406" s="120" customFormat="1" spans="1:8">
      <c r="A1406" s="46" t="s">
        <v>3699</v>
      </c>
      <c r="B1406" s="33" t="s">
        <v>11909</v>
      </c>
      <c r="C1406" s="33" t="s">
        <v>13524</v>
      </c>
      <c r="D1406" s="33" t="s">
        <v>18</v>
      </c>
      <c r="E1406" s="34">
        <v>39445</v>
      </c>
      <c r="F1406" s="33" t="s">
        <v>2993</v>
      </c>
      <c r="G1406" s="33" t="s">
        <v>15</v>
      </c>
      <c r="H1406" s="33"/>
    </row>
    <row r="1407" s="120" customFormat="1" spans="1:8">
      <c r="A1407" s="46" t="s">
        <v>3701</v>
      </c>
      <c r="B1407" s="33" t="s">
        <v>11909</v>
      </c>
      <c r="C1407" s="33" t="s">
        <v>13525</v>
      </c>
      <c r="D1407" s="33" t="s">
        <v>18</v>
      </c>
      <c r="E1407" s="34">
        <v>40371</v>
      </c>
      <c r="F1407" s="33" t="s">
        <v>2993</v>
      </c>
      <c r="G1407" s="33" t="s">
        <v>15</v>
      </c>
      <c r="H1407" s="33"/>
    </row>
    <row r="1408" s="120" customFormat="1" spans="1:8">
      <c r="A1408" s="46" t="s">
        <v>3703</v>
      </c>
      <c r="B1408" s="33" t="s">
        <v>11909</v>
      </c>
      <c r="C1408" s="33" t="s">
        <v>13526</v>
      </c>
      <c r="D1408" s="33" t="s">
        <v>18</v>
      </c>
      <c r="E1408" s="34">
        <v>39822</v>
      </c>
      <c r="F1408" s="33" t="s">
        <v>2993</v>
      </c>
      <c r="G1408" s="33" t="s">
        <v>15</v>
      </c>
      <c r="H1408" s="33"/>
    </row>
    <row r="1409" s="120" customFormat="1" spans="1:8">
      <c r="A1409" s="46" t="s">
        <v>3705</v>
      </c>
      <c r="B1409" s="33" t="s">
        <v>11909</v>
      </c>
      <c r="C1409" s="33" t="s">
        <v>13527</v>
      </c>
      <c r="D1409" s="33" t="s">
        <v>18</v>
      </c>
      <c r="E1409" s="34">
        <v>39942</v>
      </c>
      <c r="F1409" s="33" t="s">
        <v>2993</v>
      </c>
      <c r="G1409" s="33" t="s">
        <v>15</v>
      </c>
      <c r="H1409" s="33"/>
    </row>
    <row r="1410" s="120" customFormat="1" spans="1:8">
      <c r="A1410" s="46" t="s">
        <v>3707</v>
      </c>
      <c r="B1410" s="33" t="s">
        <v>11909</v>
      </c>
      <c r="C1410" s="33" t="s">
        <v>13528</v>
      </c>
      <c r="D1410" s="33" t="s">
        <v>12</v>
      </c>
      <c r="E1410" s="34">
        <v>38711</v>
      </c>
      <c r="F1410" s="33" t="s">
        <v>2993</v>
      </c>
      <c r="G1410" s="33" t="s">
        <v>15</v>
      </c>
      <c r="H1410" s="33"/>
    </row>
    <row r="1411" s="120" customFormat="1" spans="1:8">
      <c r="A1411" s="46" t="s">
        <v>3709</v>
      </c>
      <c r="B1411" s="33" t="s">
        <v>11909</v>
      </c>
      <c r="C1411" s="33" t="s">
        <v>13529</v>
      </c>
      <c r="D1411" s="33" t="s">
        <v>18</v>
      </c>
      <c r="E1411" s="34">
        <v>38397</v>
      </c>
      <c r="F1411" s="33" t="s">
        <v>2993</v>
      </c>
      <c r="G1411" s="33" t="s">
        <v>15</v>
      </c>
      <c r="H1411" s="33"/>
    </row>
    <row r="1412" s="120" customFormat="1" spans="1:8">
      <c r="A1412" s="46" t="s">
        <v>3711</v>
      </c>
      <c r="B1412" s="33" t="s">
        <v>11909</v>
      </c>
      <c r="C1412" s="33" t="s">
        <v>13530</v>
      </c>
      <c r="D1412" s="33" t="s">
        <v>18</v>
      </c>
      <c r="E1412" s="34">
        <v>39374</v>
      </c>
      <c r="F1412" s="33" t="s">
        <v>2993</v>
      </c>
      <c r="G1412" s="33" t="s">
        <v>15</v>
      </c>
      <c r="H1412" s="33"/>
    </row>
    <row r="1413" s="120" customFormat="1" spans="1:8">
      <c r="A1413" s="46" t="s">
        <v>3713</v>
      </c>
      <c r="B1413" s="33" t="s">
        <v>11909</v>
      </c>
      <c r="C1413" s="33" t="s">
        <v>13531</v>
      </c>
      <c r="D1413" s="33" t="s">
        <v>18</v>
      </c>
      <c r="E1413" s="34">
        <v>40159</v>
      </c>
      <c r="F1413" s="33" t="s">
        <v>2993</v>
      </c>
      <c r="G1413" s="33" t="s">
        <v>15</v>
      </c>
      <c r="H1413" s="33"/>
    </row>
    <row r="1414" s="120" customFormat="1" spans="1:8">
      <c r="A1414" s="46" t="s">
        <v>3715</v>
      </c>
      <c r="B1414" s="33" t="s">
        <v>11909</v>
      </c>
      <c r="C1414" s="33" t="s">
        <v>13532</v>
      </c>
      <c r="D1414" s="33" t="s">
        <v>18</v>
      </c>
      <c r="E1414" s="34">
        <v>39374</v>
      </c>
      <c r="F1414" s="33" t="s">
        <v>2993</v>
      </c>
      <c r="G1414" s="33" t="s">
        <v>15</v>
      </c>
      <c r="H1414" s="33"/>
    </row>
    <row r="1415" s="120" customFormat="1" spans="1:8">
      <c r="A1415" s="46" t="s">
        <v>3717</v>
      </c>
      <c r="B1415" s="33" t="s">
        <v>11909</v>
      </c>
      <c r="C1415" s="33" t="s">
        <v>13533</v>
      </c>
      <c r="D1415" s="33" t="s">
        <v>12</v>
      </c>
      <c r="E1415" s="34">
        <v>39107</v>
      </c>
      <c r="F1415" s="33" t="s">
        <v>2993</v>
      </c>
      <c r="G1415" s="33" t="s">
        <v>15</v>
      </c>
      <c r="H1415" s="33"/>
    </row>
    <row r="1416" s="120" customFormat="1" spans="1:8">
      <c r="A1416" s="46" t="s">
        <v>3719</v>
      </c>
      <c r="B1416" s="33" t="s">
        <v>11909</v>
      </c>
      <c r="C1416" s="33" t="s">
        <v>13534</v>
      </c>
      <c r="D1416" s="33" t="s">
        <v>18</v>
      </c>
      <c r="E1416" s="34">
        <v>39411</v>
      </c>
      <c r="F1416" s="33" t="s">
        <v>2993</v>
      </c>
      <c r="G1416" s="33" t="s">
        <v>15</v>
      </c>
      <c r="H1416" s="33"/>
    </row>
    <row r="1417" s="120" customFormat="1" spans="1:8">
      <c r="A1417" s="46" t="s">
        <v>3721</v>
      </c>
      <c r="B1417" s="33" t="s">
        <v>11909</v>
      </c>
      <c r="C1417" s="33" t="s">
        <v>13535</v>
      </c>
      <c r="D1417" s="33" t="s">
        <v>18</v>
      </c>
      <c r="E1417" s="34">
        <v>39948</v>
      </c>
      <c r="F1417" s="33" t="s">
        <v>2993</v>
      </c>
      <c r="G1417" s="33" t="s">
        <v>15</v>
      </c>
      <c r="H1417" s="33"/>
    </row>
    <row r="1418" s="120" customFormat="1" spans="1:8">
      <c r="A1418" s="46" t="s">
        <v>3723</v>
      </c>
      <c r="B1418" s="33" t="s">
        <v>11909</v>
      </c>
      <c r="C1418" s="33" t="s">
        <v>13536</v>
      </c>
      <c r="D1418" s="33" t="s">
        <v>18</v>
      </c>
      <c r="E1418" s="34">
        <v>40049</v>
      </c>
      <c r="F1418" s="33" t="s">
        <v>2993</v>
      </c>
      <c r="G1418" s="33" t="s">
        <v>15</v>
      </c>
      <c r="H1418" s="33"/>
    </row>
    <row r="1419" s="120" customFormat="1" spans="1:8">
      <c r="A1419" s="46" t="s">
        <v>3725</v>
      </c>
      <c r="B1419" s="33" t="s">
        <v>11909</v>
      </c>
      <c r="C1419" s="33" t="s">
        <v>13537</v>
      </c>
      <c r="D1419" s="33" t="s">
        <v>18</v>
      </c>
      <c r="E1419" s="34">
        <v>39946</v>
      </c>
      <c r="F1419" s="33" t="s">
        <v>2993</v>
      </c>
      <c r="G1419" s="33" t="s">
        <v>15</v>
      </c>
      <c r="H1419" s="33"/>
    </row>
    <row r="1420" s="120" customFormat="1" spans="1:8">
      <c r="A1420" s="46" t="s">
        <v>3727</v>
      </c>
      <c r="B1420" s="33" t="s">
        <v>11909</v>
      </c>
      <c r="C1420" s="33" t="s">
        <v>13538</v>
      </c>
      <c r="D1420" s="33" t="s">
        <v>18</v>
      </c>
      <c r="E1420" s="34">
        <v>38532</v>
      </c>
      <c r="F1420" s="33" t="s">
        <v>2993</v>
      </c>
      <c r="G1420" s="33" t="s">
        <v>15</v>
      </c>
      <c r="H1420" s="33"/>
    </row>
    <row r="1421" s="120" customFormat="1" spans="1:8">
      <c r="A1421" s="46" t="s">
        <v>3729</v>
      </c>
      <c r="B1421" s="33" t="s">
        <v>11909</v>
      </c>
      <c r="C1421" s="33" t="s">
        <v>13539</v>
      </c>
      <c r="D1421" s="33" t="s">
        <v>12</v>
      </c>
      <c r="E1421" s="34">
        <v>39938</v>
      </c>
      <c r="F1421" s="33" t="s">
        <v>2993</v>
      </c>
      <c r="G1421" s="33" t="s">
        <v>15</v>
      </c>
      <c r="H1421" s="33"/>
    </row>
    <row r="1422" s="120" customFormat="1" spans="1:8">
      <c r="A1422" s="46" t="s">
        <v>3731</v>
      </c>
      <c r="B1422" s="33" t="s">
        <v>11909</v>
      </c>
      <c r="C1422" s="33" t="s">
        <v>13540</v>
      </c>
      <c r="D1422" s="33" t="s">
        <v>18</v>
      </c>
      <c r="E1422" s="34">
        <v>40476</v>
      </c>
      <c r="F1422" s="33" t="s">
        <v>2993</v>
      </c>
      <c r="G1422" s="33" t="s">
        <v>15</v>
      </c>
      <c r="H1422" s="33"/>
    </row>
    <row r="1423" s="120" customFormat="1" spans="1:8">
      <c r="A1423" s="46" t="s">
        <v>3733</v>
      </c>
      <c r="B1423" s="33" t="s">
        <v>11909</v>
      </c>
      <c r="C1423" s="33" t="s">
        <v>13541</v>
      </c>
      <c r="D1423" s="33" t="s">
        <v>18</v>
      </c>
      <c r="E1423" s="34">
        <v>40040</v>
      </c>
      <c r="F1423" s="33" t="s">
        <v>2993</v>
      </c>
      <c r="G1423" s="33" t="s">
        <v>15</v>
      </c>
      <c r="H1423" s="33"/>
    </row>
    <row r="1424" s="120" customFormat="1" spans="1:8">
      <c r="A1424" s="46" t="s">
        <v>3735</v>
      </c>
      <c r="B1424" s="33" t="s">
        <v>11909</v>
      </c>
      <c r="C1424" s="33" t="s">
        <v>13542</v>
      </c>
      <c r="D1424" s="33" t="s">
        <v>18</v>
      </c>
      <c r="E1424" s="34">
        <v>38335</v>
      </c>
      <c r="F1424" s="33" t="s">
        <v>2993</v>
      </c>
      <c r="G1424" s="33" t="s">
        <v>15</v>
      </c>
      <c r="H1424" s="33"/>
    </row>
    <row r="1425" s="120" customFormat="1" spans="1:8">
      <c r="A1425" s="46" t="s">
        <v>3737</v>
      </c>
      <c r="B1425" s="33" t="s">
        <v>11909</v>
      </c>
      <c r="C1425" s="33" t="s">
        <v>13543</v>
      </c>
      <c r="D1425" s="33" t="s">
        <v>18</v>
      </c>
      <c r="E1425" s="34">
        <v>39228</v>
      </c>
      <c r="F1425" s="33" t="s">
        <v>2993</v>
      </c>
      <c r="G1425" s="33" t="s">
        <v>15</v>
      </c>
      <c r="H1425" s="33"/>
    </row>
    <row r="1426" s="120" customFormat="1" spans="1:8">
      <c r="A1426" s="46" t="s">
        <v>3739</v>
      </c>
      <c r="B1426" s="33" t="s">
        <v>11909</v>
      </c>
      <c r="C1426" s="33" t="s">
        <v>13544</v>
      </c>
      <c r="D1426" s="33" t="s">
        <v>18</v>
      </c>
      <c r="E1426" s="34">
        <v>39263</v>
      </c>
      <c r="F1426" s="33" t="s">
        <v>2993</v>
      </c>
      <c r="G1426" s="33" t="s">
        <v>15</v>
      </c>
      <c r="H1426" s="33"/>
    </row>
    <row r="1427" s="120" customFormat="1" spans="1:8">
      <c r="A1427" s="46" t="s">
        <v>3741</v>
      </c>
      <c r="B1427" s="33" t="s">
        <v>11909</v>
      </c>
      <c r="C1427" s="33" t="s">
        <v>13545</v>
      </c>
      <c r="D1427" s="33" t="s">
        <v>18</v>
      </c>
      <c r="E1427" s="34">
        <v>39328</v>
      </c>
      <c r="F1427" s="33" t="s">
        <v>2993</v>
      </c>
      <c r="G1427" s="33" t="s">
        <v>15</v>
      </c>
      <c r="H1427" s="33"/>
    </row>
    <row r="1428" s="120" customFormat="1" spans="1:8">
      <c r="A1428" s="46" t="s">
        <v>3743</v>
      </c>
      <c r="B1428" s="33" t="s">
        <v>11909</v>
      </c>
      <c r="C1428" s="33" t="s">
        <v>13546</v>
      </c>
      <c r="D1428" s="33" t="s">
        <v>18</v>
      </c>
      <c r="E1428" s="34">
        <v>39149</v>
      </c>
      <c r="F1428" s="33" t="s">
        <v>2993</v>
      </c>
      <c r="G1428" s="33" t="s">
        <v>15</v>
      </c>
      <c r="H1428" s="33"/>
    </row>
    <row r="1429" s="120" customFormat="1" spans="1:8">
      <c r="A1429" s="46" t="s">
        <v>3745</v>
      </c>
      <c r="B1429" s="33" t="s">
        <v>11909</v>
      </c>
      <c r="C1429" s="33" t="s">
        <v>13547</v>
      </c>
      <c r="D1429" s="33" t="s">
        <v>18</v>
      </c>
      <c r="E1429" s="34">
        <v>39760</v>
      </c>
      <c r="F1429" s="33" t="s">
        <v>2993</v>
      </c>
      <c r="G1429" s="33" t="s">
        <v>15</v>
      </c>
      <c r="H1429" s="33"/>
    </row>
    <row r="1430" s="120" customFormat="1" spans="1:8">
      <c r="A1430" s="46" t="s">
        <v>3747</v>
      </c>
      <c r="B1430" s="33" t="s">
        <v>11909</v>
      </c>
      <c r="C1430" s="33" t="s">
        <v>13548</v>
      </c>
      <c r="D1430" s="33" t="s">
        <v>18</v>
      </c>
      <c r="E1430" s="34">
        <v>39022</v>
      </c>
      <c r="F1430" s="33" t="s">
        <v>2993</v>
      </c>
      <c r="G1430" s="33" t="s">
        <v>15</v>
      </c>
      <c r="H1430" s="33"/>
    </row>
    <row r="1431" s="120" customFormat="1" spans="1:8">
      <c r="A1431" s="46" t="s">
        <v>3749</v>
      </c>
      <c r="B1431" s="33" t="s">
        <v>11909</v>
      </c>
      <c r="C1431" s="33" t="s">
        <v>13549</v>
      </c>
      <c r="D1431" s="33" t="s">
        <v>18</v>
      </c>
      <c r="E1431" s="34">
        <v>39029</v>
      </c>
      <c r="F1431" s="33" t="s">
        <v>2993</v>
      </c>
      <c r="G1431" s="33" t="s">
        <v>15</v>
      </c>
      <c r="H1431" s="33"/>
    </row>
    <row r="1432" s="120" customFormat="1" spans="1:8">
      <c r="A1432" s="46" t="s">
        <v>3751</v>
      </c>
      <c r="B1432" s="33" t="s">
        <v>11909</v>
      </c>
      <c r="C1432" s="33" t="s">
        <v>13550</v>
      </c>
      <c r="D1432" s="33" t="s">
        <v>18</v>
      </c>
      <c r="E1432" s="34">
        <v>40071</v>
      </c>
      <c r="F1432" s="33" t="s">
        <v>2993</v>
      </c>
      <c r="G1432" s="33" t="s">
        <v>15</v>
      </c>
      <c r="H1432" s="33"/>
    </row>
    <row r="1433" s="120" customFormat="1" spans="1:8">
      <c r="A1433" s="46" t="s">
        <v>3753</v>
      </c>
      <c r="B1433" s="33" t="s">
        <v>11909</v>
      </c>
      <c r="C1433" s="33" t="s">
        <v>13551</v>
      </c>
      <c r="D1433" s="33" t="s">
        <v>18</v>
      </c>
      <c r="E1433" s="34">
        <v>39158</v>
      </c>
      <c r="F1433" s="33" t="s">
        <v>2993</v>
      </c>
      <c r="G1433" s="33" t="s">
        <v>15</v>
      </c>
      <c r="H1433" s="33"/>
    </row>
    <row r="1434" s="120" customFormat="1" spans="1:8">
      <c r="A1434" s="46" t="s">
        <v>3755</v>
      </c>
      <c r="B1434" s="33" t="s">
        <v>11909</v>
      </c>
      <c r="C1434" s="33" t="s">
        <v>13552</v>
      </c>
      <c r="D1434" s="33" t="s">
        <v>18</v>
      </c>
      <c r="E1434" s="34">
        <v>38716</v>
      </c>
      <c r="F1434" s="33" t="s">
        <v>2993</v>
      </c>
      <c r="G1434" s="33" t="s">
        <v>15</v>
      </c>
      <c r="H1434" s="33"/>
    </row>
    <row r="1435" s="120" customFormat="1" spans="1:8">
      <c r="A1435" s="46" t="s">
        <v>3757</v>
      </c>
      <c r="B1435" s="33" t="s">
        <v>11909</v>
      </c>
      <c r="C1435" s="33" t="s">
        <v>13553</v>
      </c>
      <c r="D1435" s="33" t="s">
        <v>18</v>
      </c>
      <c r="E1435" s="34">
        <v>39279</v>
      </c>
      <c r="F1435" s="33" t="s">
        <v>2993</v>
      </c>
      <c r="G1435" s="33" t="s">
        <v>15</v>
      </c>
      <c r="H1435" s="33"/>
    </row>
    <row r="1436" s="120" customFormat="1" spans="1:8">
      <c r="A1436" s="46" t="s">
        <v>3759</v>
      </c>
      <c r="B1436" s="33" t="s">
        <v>11909</v>
      </c>
      <c r="C1436" s="33" t="s">
        <v>13554</v>
      </c>
      <c r="D1436" s="33" t="s">
        <v>18</v>
      </c>
      <c r="E1436" s="34">
        <v>39359</v>
      </c>
      <c r="F1436" s="33" t="s">
        <v>2993</v>
      </c>
      <c r="G1436" s="33" t="s">
        <v>15</v>
      </c>
      <c r="H1436" s="33"/>
    </row>
    <row r="1437" s="120" customFormat="1" spans="1:8">
      <c r="A1437" s="46" t="s">
        <v>3761</v>
      </c>
      <c r="B1437" s="33" t="s">
        <v>11909</v>
      </c>
      <c r="C1437" s="33" t="s">
        <v>13555</v>
      </c>
      <c r="D1437" s="33" t="s">
        <v>18</v>
      </c>
      <c r="E1437" s="34">
        <v>39414</v>
      </c>
      <c r="F1437" s="33" t="s">
        <v>2993</v>
      </c>
      <c r="G1437" s="33" t="s">
        <v>15</v>
      </c>
      <c r="H1437" s="33"/>
    </row>
    <row r="1438" s="120" customFormat="1" spans="1:8">
      <c r="A1438" s="46" t="s">
        <v>3763</v>
      </c>
      <c r="B1438" s="33" t="s">
        <v>11909</v>
      </c>
      <c r="C1438" s="33" t="s">
        <v>13556</v>
      </c>
      <c r="D1438" s="33" t="s">
        <v>12</v>
      </c>
      <c r="E1438" s="34">
        <v>40168</v>
      </c>
      <c r="F1438" s="33" t="s">
        <v>2993</v>
      </c>
      <c r="G1438" s="33" t="s">
        <v>15</v>
      </c>
      <c r="H1438" s="33"/>
    </row>
    <row r="1439" s="120" customFormat="1" spans="1:8">
      <c r="A1439" s="46" t="s">
        <v>3765</v>
      </c>
      <c r="B1439" s="33" t="s">
        <v>11909</v>
      </c>
      <c r="C1439" s="33" t="s">
        <v>13557</v>
      </c>
      <c r="D1439" s="33" t="s">
        <v>18</v>
      </c>
      <c r="E1439" s="34">
        <v>38744</v>
      </c>
      <c r="F1439" s="33" t="s">
        <v>2993</v>
      </c>
      <c r="G1439" s="33" t="s">
        <v>15</v>
      </c>
      <c r="H1439" s="33"/>
    </row>
    <row r="1440" s="120" customFormat="1" spans="1:8">
      <c r="A1440" s="46" t="s">
        <v>3767</v>
      </c>
      <c r="B1440" s="33" t="s">
        <v>11909</v>
      </c>
      <c r="C1440" s="33" t="s">
        <v>13558</v>
      </c>
      <c r="D1440" s="33" t="s">
        <v>12</v>
      </c>
      <c r="E1440" s="34">
        <v>39303</v>
      </c>
      <c r="F1440" s="33" t="s">
        <v>2993</v>
      </c>
      <c r="G1440" s="33" t="s">
        <v>15</v>
      </c>
      <c r="H1440" s="33"/>
    </row>
    <row r="1441" s="120" customFormat="1" spans="1:8">
      <c r="A1441" s="46" t="s">
        <v>3769</v>
      </c>
      <c r="B1441" s="33" t="s">
        <v>11909</v>
      </c>
      <c r="C1441" s="33" t="s">
        <v>13559</v>
      </c>
      <c r="D1441" s="33" t="s">
        <v>12</v>
      </c>
      <c r="E1441" s="34">
        <v>38839</v>
      </c>
      <c r="F1441" s="33" t="s">
        <v>2993</v>
      </c>
      <c r="G1441" s="33" t="s">
        <v>15</v>
      </c>
      <c r="H1441" s="33"/>
    </row>
    <row r="1442" s="120" customFormat="1" spans="1:8">
      <c r="A1442" s="46" t="s">
        <v>3771</v>
      </c>
      <c r="B1442" s="33" t="s">
        <v>11909</v>
      </c>
      <c r="C1442" s="33" t="s">
        <v>13560</v>
      </c>
      <c r="D1442" s="33" t="s">
        <v>18</v>
      </c>
      <c r="E1442" s="34">
        <v>40435</v>
      </c>
      <c r="F1442" s="33" t="s">
        <v>2993</v>
      </c>
      <c r="G1442" s="33" t="s">
        <v>15</v>
      </c>
      <c r="H1442" s="33"/>
    </row>
    <row r="1443" s="120" customFormat="1" spans="1:8">
      <c r="A1443" s="46" t="s">
        <v>3773</v>
      </c>
      <c r="B1443" s="33" t="s">
        <v>11909</v>
      </c>
      <c r="C1443" s="33" t="s">
        <v>13561</v>
      </c>
      <c r="D1443" s="33" t="s">
        <v>18</v>
      </c>
      <c r="E1443" s="34">
        <v>40323</v>
      </c>
      <c r="F1443" s="33" t="s">
        <v>2993</v>
      </c>
      <c r="G1443" s="33" t="s">
        <v>15</v>
      </c>
      <c r="H1443" s="33"/>
    </row>
    <row r="1444" s="120" customFormat="1" spans="1:8">
      <c r="A1444" s="46" t="s">
        <v>3775</v>
      </c>
      <c r="B1444" s="33" t="s">
        <v>11909</v>
      </c>
      <c r="C1444" s="33" t="s">
        <v>13562</v>
      </c>
      <c r="D1444" s="33" t="s">
        <v>18</v>
      </c>
      <c r="E1444" s="34">
        <v>39799</v>
      </c>
      <c r="F1444" s="33" t="s">
        <v>2993</v>
      </c>
      <c r="G1444" s="33" t="s">
        <v>15</v>
      </c>
      <c r="H1444" s="33"/>
    </row>
    <row r="1445" s="120" customFormat="1" spans="1:8">
      <c r="A1445" s="46" t="s">
        <v>3777</v>
      </c>
      <c r="B1445" s="33" t="s">
        <v>11909</v>
      </c>
      <c r="C1445" s="33" t="s">
        <v>13563</v>
      </c>
      <c r="D1445" s="33" t="s">
        <v>18</v>
      </c>
      <c r="E1445" s="34">
        <v>38359</v>
      </c>
      <c r="F1445" s="33" t="s">
        <v>2993</v>
      </c>
      <c r="G1445" s="33" t="s">
        <v>15</v>
      </c>
      <c r="H1445" s="33"/>
    </row>
    <row r="1446" s="120" customFormat="1" spans="1:8">
      <c r="A1446" s="46" t="s">
        <v>3779</v>
      </c>
      <c r="B1446" s="33" t="s">
        <v>11909</v>
      </c>
      <c r="C1446" s="33" t="s">
        <v>13564</v>
      </c>
      <c r="D1446" s="33" t="s">
        <v>12</v>
      </c>
      <c r="E1446" s="34">
        <v>38586</v>
      </c>
      <c r="F1446" s="33" t="s">
        <v>2993</v>
      </c>
      <c r="G1446" s="33" t="s">
        <v>15</v>
      </c>
      <c r="H1446" s="33"/>
    </row>
    <row r="1447" s="120" customFormat="1" spans="1:8">
      <c r="A1447" s="46" t="s">
        <v>3781</v>
      </c>
      <c r="B1447" s="33" t="s">
        <v>11909</v>
      </c>
      <c r="C1447" s="33" t="s">
        <v>13565</v>
      </c>
      <c r="D1447" s="33" t="s">
        <v>18</v>
      </c>
      <c r="E1447" s="34">
        <v>38110</v>
      </c>
      <c r="F1447" s="33" t="s">
        <v>2993</v>
      </c>
      <c r="G1447" s="33" t="s">
        <v>15</v>
      </c>
      <c r="H1447" s="33"/>
    </row>
    <row r="1448" s="120" customFormat="1" spans="1:8">
      <c r="A1448" s="46" t="s">
        <v>3783</v>
      </c>
      <c r="B1448" s="33" t="s">
        <v>11909</v>
      </c>
      <c r="C1448" s="33" t="s">
        <v>13566</v>
      </c>
      <c r="D1448" s="33" t="s">
        <v>12</v>
      </c>
      <c r="E1448" s="34">
        <v>40620</v>
      </c>
      <c r="F1448" s="33" t="s">
        <v>2993</v>
      </c>
      <c r="G1448" s="33" t="s">
        <v>15</v>
      </c>
      <c r="H1448" s="33"/>
    </row>
    <row r="1449" s="120" customFormat="1" spans="1:8">
      <c r="A1449" s="46" t="s">
        <v>3785</v>
      </c>
      <c r="B1449" s="33" t="s">
        <v>11909</v>
      </c>
      <c r="C1449" s="33" t="s">
        <v>13567</v>
      </c>
      <c r="D1449" s="33" t="s">
        <v>18</v>
      </c>
      <c r="E1449" s="34">
        <v>40604</v>
      </c>
      <c r="F1449" s="33" t="s">
        <v>2993</v>
      </c>
      <c r="G1449" s="33" t="s">
        <v>15</v>
      </c>
      <c r="H1449" s="33"/>
    </row>
    <row r="1450" s="120" customFormat="1" spans="1:8">
      <c r="A1450" s="46" t="s">
        <v>3787</v>
      </c>
      <c r="B1450" s="33" t="s">
        <v>11909</v>
      </c>
      <c r="C1450" s="33" t="s">
        <v>13568</v>
      </c>
      <c r="D1450" s="33" t="s">
        <v>12</v>
      </c>
      <c r="E1450" s="34">
        <v>39273</v>
      </c>
      <c r="F1450" s="33" t="s">
        <v>2993</v>
      </c>
      <c r="G1450" s="33" t="s">
        <v>15</v>
      </c>
      <c r="H1450" s="33"/>
    </row>
    <row r="1451" s="120" customFormat="1" spans="1:8">
      <c r="A1451" s="46" t="s">
        <v>3789</v>
      </c>
      <c r="B1451" s="33" t="s">
        <v>11909</v>
      </c>
      <c r="C1451" s="33" t="s">
        <v>10235</v>
      </c>
      <c r="D1451" s="33" t="s">
        <v>18</v>
      </c>
      <c r="E1451" s="34">
        <v>40469</v>
      </c>
      <c r="F1451" s="33" t="s">
        <v>2993</v>
      </c>
      <c r="G1451" s="33" t="s">
        <v>15</v>
      </c>
      <c r="H1451" s="33"/>
    </row>
    <row r="1452" s="120" customFormat="1" spans="1:8">
      <c r="A1452" s="46" t="s">
        <v>3791</v>
      </c>
      <c r="B1452" s="33" t="s">
        <v>11909</v>
      </c>
      <c r="C1452" s="33" t="s">
        <v>10131</v>
      </c>
      <c r="D1452" s="33" t="s">
        <v>12</v>
      </c>
      <c r="E1452" s="34">
        <v>40108</v>
      </c>
      <c r="F1452" s="33" t="s">
        <v>2993</v>
      </c>
      <c r="G1452" s="33" t="s">
        <v>15</v>
      </c>
      <c r="H1452" s="33"/>
    </row>
    <row r="1453" s="120" customFormat="1" spans="1:8">
      <c r="A1453" s="46" t="s">
        <v>3793</v>
      </c>
      <c r="B1453" s="33" t="s">
        <v>11909</v>
      </c>
      <c r="C1453" s="33" t="s">
        <v>13569</v>
      </c>
      <c r="D1453" s="33" t="s">
        <v>18</v>
      </c>
      <c r="E1453" s="34">
        <v>40112</v>
      </c>
      <c r="F1453" s="33" t="s">
        <v>2993</v>
      </c>
      <c r="G1453" s="33" t="s">
        <v>15</v>
      </c>
      <c r="H1453" s="33"/>
    </row>
    <row r="1454" s="120" customFormat="1" spans="1:8">
      <c r="A1454" s="46" t="s">
        <v>3795</v>
      </c>
      <c r="B1454" s="33" t="s">
        <v>11909</v>
      </c>
      <c r="C1454" s="33" t="s">
        <v>13570</v>
      </c>
      <c r="D1454" s="33" t="s">
        <v>12</v>
      </c>
      <c r="E1454" s="34">
        <v>39804</v>
      </c>
      <c r="F1454" s="33" t="s">
        <v>2993</v>
      </c>
      <c r="G1454" s="33" t="s">
        <v>15</v>
      </c>
      <c r="H1454" s="33"/>
    </row>
    <row r="1455" s="120" customFormat="1" spans="1:8">
      <c r="A1455" s="46" t="s">
        <v>3797</v>
      </c>
      <c r="B1455" s="33" t="s">
        <v>11909</v>
      </c>
      <c r="C1455" s="33" t="s">
        <v>13571</v>
      </c>
      <c r="D1455" s="33" t="s">
        <v>18</v>
      </c>
      <c r="E1455" s="34">
        <v>39406</v>
      </c>
      <c r="F1455" s="33" t="s">
        <v>2993</v>
      </c>
      <c r="G1455" s="33" t="s">
        <v>15</v>
      </c>
      <c r="H1455" s="33"/>
    </row>
    <row r="1456" s="120" customFormat="1" spans="1:8">
      <c r="A1456" s="46" t="s">
        <v>3799</v>
      </c>
      <c r="B1456" s="33" t="s">
        <v>11909</v>
      </c>
      <c r="C1456" s="33" t="s">
        <v>13572</v>
      </c>
      <c r="D1456" s="33" t="s">
        <v>18</v>
      </c>
      <c r="E1456" s="34">
        <v>39934</v>
      </c>
      <c r="F1456" s="33" t="s">
        <v>2993</v>
      </c>
      <c r="G1456" s="33" t="s">
        <v>15</v>
      </c>
      <c r="H1456" s="33"/>
    </row>
    <row r="1457" s="120" customFormat="1" spans="1:8">
      <c r="A1457" s="46" t="s">
        <v>3801</v>
      </c>
      <c r="B1457" s="33" t="s">
        <v>11909</v>
      </c>
      <c r="C1457" s="33" t="s">
        <v>3364</v>
      </c>
      <c r="D1457" s="33" t="s">
        <v>18</v>
      </c>
      <c r="E1457" s="34">
        <v>40233</v>
      </c>
      <c r="F1457" s="33" t="s">
        <v>2993</v>
      </c>
      <c r="G1457" s="33" t="s">
        <v>15</v>
      </c>
      <c r="H1457" s="33"/>
    </row>
    <row r="1458" s="120" customFormat="1" spans="1:8">
      <c r="A1458" s="46" t="s">
        <v>3803</v>
      </c>
      <c r="B1458" s="33" t="s">
        <v>11909</v>
      </c>
      <c r="C1458" s="33" t="s">
        <v>13573</v>
      </c>
      <c r="D1458" s="33" t="s">
        <v>18</v>
      </c>
      <c r="E1458" s="34">
        <v>39035</v>
      </c>
      <c r="F1458" s="33" t="s">
        <v>2993</v>
      </c>
      <c r="G1458" s="33" t="s">
        <v>15</v>
      </c>
      <c r="H1458" s="33"/>
    </row>
    <row r="1459" s="120" customFormat="1" spans="1:8">
      <c r="A1459" s="46" t="s">
        <v>3805</v>
      </c>
      <c r="B1459" s="33" t="s">
        <v>11909</v>
      </c>
      <c r="C1459" s="33" t="s">
        <v>13574</v>
      </c>
      <c r="D1459" s="33" t="s">
        <v>18</v>
      </c>
      <c r="E1459" s="34">
        <v>38442</v>
      </c>
      <c r="F1459" s="33" t="s">
        <v>2993</v>
      </c>
      <c r="G1459" s="33" t="s">
        <v>15</v>
      </c>
      <c r="H1459" s="33"/>
    </row>
    <row r="1460" s="120" customFormat="1" spans="1:8">
      <c r="A1460" s="46" t="s">
        <v>3807</v>
      </c>
      <c r="B1460" s="33" t="s">
        <v>11909</v>
      </c>
      <c r="C1460" s="33" t="s">
        <v>13575</v>
      </c>
      <c r="D1460" s="33" t="s">
        <v>18</v>
      </c>
      <c r="E1460" s="34">
        <v>39035</v>
      </c>
      <c r="F1460" s="33" t="s">
        <v>2993</v>
      </c>
      <c r="G1460" s="33" t="s">
        <v>15</v>
      </c>
      <c r="H1460" s="33"/>
    </row>
    <row r="1461" s="120" customFormat="1" spans="1:8">
      <c r="A1461" s="46" t="s">
        <v>3809</v>
      </c>
      <c r="B1461" s="33" t="s">
        <v>11909</v>
      </c>
      <c r="C1461" s="33" t="s">
        <v>13576</v>
      </c>
      <c r="D1461" s="33" t="s">
        <v>18</v>
      </c>
      <c r="E1461" s="34">
        <v>39470</v>
      </c>
      <c r="F1461" s="33" t="s">
        <v>2993</v>
      </c>
      <c r="G1461" s="33" t="s">
        <v>15</v>
      </c>
      <c r="H1461" s="33"/>
    </row>
    <row r="1462" s="120" customFormat="1" spans="1:8">
      <c r="A1462" s="46" t="s">
        <v>3811</v>
      </c>
      <c r="B1462" s="33" t="s">
        <v>11909</v>
      </c>
      <c r="C1462" s="33" t="s">
        <v>13577</v>
      </c>
      <c r="D1462" s="33" t="s">
        <v>12</v>
      </c>
      <c r="E1462" s="34">
        <v>39742</v>
      </c>
      <c r="F1462" s="33" t="s">
        <v>2993</v>
      </c>
      <c r="G1462" s="33" t="s">
        <v>15</v>
      </c>
      <c r="H1462" s="33"/>
    </row>
    <row r="1463" s="120" customFormat="1" spans="1:8">
      <c r="A1463" s="46" t="s">
        <v>3813</v>
      </c>
      <c r="B1463" s="33" t="s">
        <v>11909</v>
      </c>
      <c r="C1463" s="33" t="s">
        <v>13578</v>
      </c>
      <c r="D1463" s="33" t="s">
        <v>12</v>
      </c>
      <c r="E1463" s="34">
        <v>39032</v>
      </c>
      <c r="F1463" s="33" t="s">
        <v>2993</v>
      </c>
      <c r="G1463" s="33" t="s">
        <v>15</v>
      </c>
      <c r="H1463" s="33"/>
    </row>
    <row r="1464" s="120" customFormat="1" spans="1:8">
      <c r="A1464" s="46" t="s">
        <v>3815</v>
      </c>
      <c r="B1464" s="33" t="s">
        <v>11909</v>
      </c>
      <c r="C1464" s="33" t="s">
        <v>13579</v>
      </c>
      <c r="D1464" s="33" t="s">
        <v>18</v>
      </c>
      <c r="E1464" s="34">
        <v>38532</v>
      </c>
      <c r="F1464" s="33" t="s">
        <v>2993</v>
      </c>
      <c r="G1464" s="33" t="s">
        <v>15</v>
      </c>
      <c r="H1464" s="33"/>
    </row>
    <row r="1465" s="120" customFormat="1" spans="1:8">
      <c r="A1465" s="46" t="s">
        <v>3817</v>
      </c>
      <c r="B1465" s="33" t="s">
        <v>11909</v>
      </c>
      <c r="C1465" s="33" t="s">
        <v>13580</v>
      </c>
      <c r="D1465" s="33" t="s">
        <v>12</v>
      </c>
      <c r="E1465" s="34">
        <v>39443</v>
      </c>
      <c r="F1465" s="33" t="s">
        <v>2993</v>
      </c>
      <c r="G1465" s="33" t="s">
        <v>15</v>
      </c>
      <c r="H1465" s="33"/>
    </row>
    <row r="1466" s="120" customFormat="1" spans="1:8">
      <c r="A1466" s="46" t="s">
        <v>3819</v>
      </c>
      <c r="B1466" s="33" t="s">
        <v>11909</v>
      </c>
      <c r="C1466" s="33" t="s">
        <v>13581</v>
      </c>
      <c r="D1466" s="33" t="s">
        <v>12</v>
      </c>
      <c r="E1466" s="34">
        <v>39063</v>
      </c>
      <c r="F1466" s="33" t="s">
        <v>2993</v>
      </c>
      <c r="G1466" s="33" t="s">
        <v>15</v>
      </c>
      <c r="H1466" s="33"/>
    </row>
    <row r="1467" s="120" customFormat="1" spans="1:8">
      <c r="A1467" s="46" t="s">
        <v>3821</v>
      </c>
      <c r="B1467" s="33" t="s">
        <v>11909</v>
      </c>
      <c r="C1467" s="33" t="s">
        <v>13582</v>
      </c>
      <c r="D1467" s="33" t="s">
        <v>18</v>
      </c>
      <c r="E1467" s="34">
        <v>38245</v>
      </c>
      <c r="F1467" s="33" t="s">
        <v>2993</v>
      </c>
      <c r="G1467" s="33" t="s">
        <v>15</v>
      </c>
      <c r="H1467" s="33"/>
    </row>
    <row r="1468" s="120" customFormat="1" spans="1:8">
      <c r="A1468" s="46" t="s">
        <v>3823</v>
      </c>
      <c r="B1468" s="33" t="s">
        <v>11909</v>
      </c>
      <c r="C1468" s="33" t="s">
        <v>13583</v>
      </c>
      <c r="D1468" s="33" t="s">
        <v>12</v>
      </c>
      <c r="E1468" s="34">
        <v>39377</v>
      </c>
      <c r="F1468" s="33" t="s">
        <v>2993</v>
      </c>
      <c r="G1468" s="33" t="s">
        <v>15</v>
      </c>
      <c r="H1468" s="33"/>
    </row>
    <row r="1469" s="120" customFormat="1" spans="1:8">
      <c r="A1469" s="46" t="s">
        <v>3825</v>
      </c>
      <c r="B1469" s="33" t="s">
        <v>11909</v>
      </c>
      <c r="C1469" s="33" t="s">
        <v>13584</v>
      </c>
      <c r="D1469" s="33" t="s">
        <v>18</v>
      </c>
      <c r="E1469" s="34">
        <v>39089</v>
      </c>
      <c r="F1469" s="33" t="s">
        <v>2993</v>
      </c>
      <c r="G1469" s="33" t="s">
        <v>15</v>
      </c>
      <c r="H1469" s="33"/>
    </row>
    <row r="1470" s="120" customFormat="1" spans="1:8">
      <c r="A1470" s="46" t="s">
        <v>3827</v>
      </c>
      <c r="B1470" s="33" t="s">
        <v>11909</v>
      </c>
      <c r="C1470" s="33" t="s">
        <v>13585</v>
      </c>
      <c r="D1470" s="33" t="s">
        <v>18</v>
      </c>
      <c r="E1470" s="34">
        <v>38995</v>
      </c>
      <c r="F1470" s="33" t="s">
        <v>2993</v>
      </c>
      <c r="G1470" s="33" t="s">
        <v>15</v>
      </c>
      <c r="H1470" s="33"/>
    </row>
    <row r="1471" s="120" customFormat="1" spans="1:8">
      <c r="A1471" s="46" t="s">
        <v>3829</v>
      </c>
      <c r="B1471" s="33" t="s">
        <v>11909</v>
      </c>
      <c r="C1471" s="33" t="s">
        <v>13586</v>
      </c>
      <c r="D1471" s="33" t="s">
        <v>12</v>
      </c>
      <c r="E1471" s="34">
        <v>39301</v>
      </c>
      <c r="F1471" s="33" t="s">
        <v>2993</v>
      </c>
      <c r="G1471" s="33" t="s">
        <v>15</v>
      </c>
      <c r="H1471" s="33"/>
    </row>
    <row r="1472" s="120" customFormat="1" spans="1:8">
      <c r="A1472" s="46" t="s">
        <v>3831</v>
      </c>
      <c r="B1472" s="33" t="s">
        <v>11909</v>
      </c>
      <c r="C1472" s="33" t="s">
        <v>13587</v>
      </c>
      <c r="D1472" s="33" t="s">
        <v>18</v>
      </c>
      <c r="E1472" s="34">
        <v>38632</v>
      </c>
      <c r="F1472" s="33" t="s">
        <v>2993</v>
      </c>
      <c r="G1472" s="33" t="s">
        <v>15</v>
      </c>
      <c r="H1472" s="33"/>
    </row>
    <row r="1473" s="120" customFormat="1" spans="1:8">
      <c r="A1473" s="46" t="s">
        <v>3833</v>
      </c>
      <c r="B1473" s="33" t="s">
        <v>11909</v>
      </c>
      <c r="C1473" s="33" t="s">
        <v>13588</v>
      </c>
      <c r="D1473" s="33" t="s">
        <v>12</v>
      </c>
      <c r="E1473" s="34">
        <v>39416</v>
      </c>
      <c r="F1473" s="33" t="s">
        <v>2993</v>
      </c>
      <c r="G1473" s="33" t="s">
        <v>15</v>
      </c>
      <c r="H1473" s="33"/>
    </row>
    <row r="1474" s="120" customFormat="1" spans="1:8">
      <c r="A1474" s="46" t="s">
        <v>3835</v>
      </c>
      <c r="B1474" s="33" t="s">
        <v>11909</v>
      </c>
      <c r="C1474" s="33" t="s">
        <v>13589</v>
      </c>
      <c r="D1474" s="33" t="s">
        <v>12</v>
      </c>
      <c r="E1474" s="34">
        <v>40480</v>
      </c>
      <c r="F1474" s="33" t="s">
        <v>2993</v>
      </c>
      <c r="G1474" s="33" t="s">
        <v>15</v>
      </c>
      <c r="H1474" s="33"/>
    </row>
    <row r="1475" s="120" customFormat="1" spans="1:8">
      <c r="A1475" s="46" t="s">
        <v>3837</v>
      </c>
      <c r="B1475" s="33" t="s">
        <v>11909</v>
      </c>
      <c r="C1475" s="33" t="s">
        <v>13590</v>
      </c>
      <c r="D1475" s="33" t="s">
        <v>18</v>
      </c>
      <c r="E1475" s="34">
        <v>40048</v>
      </c>
      <c r="F1475" s="33" t="s">
        <v>2993</v>
      </c>
      <c r="G1475" s="33" t="s">
        <v>15</v>
      </c>
      <c r="H1475" s="33"/>
    </row>
    <row r="1476" s="120" customFormat="1" spans="1:8">
      <c r="A1476" s="46" t="s">
        <v>3839</v>
      </c>
      <c r="B1476" s="33" t="s">
        <v>11909</v>
      </c>
      <c r="C1476" s="33" t="s">
        <v>13591</v>
      </c>
      <c r="D1476" s="33" t="s">
        <v>18</v>
      </c>
      <c r="E1476" s="34">
        <v>40688</v>
      </c>
      <c r="F1476" s="33" t="s">
        <v>2993</v>
      </c>
      <c r="G1476" s="33" t="s">
        <v>15</v>
      </c>
      <c r="H1476" s="33"/>
    </row>
    <row r="1477" s="120" customFormat="1" spans="1:8">
      <c r="A1477" s="46" t="s">
        <v>3841</v>
      </c>
      <c r="B1477" s="33" t="s">
        <v>11909</v>
      </c>
      <c r="C1477" s="33" t="s">
        <v>13592</v>
      </c>
      <c r="D1477" s="33" t="s">
        <v>12</v>
      </c>
      <c r="E1477" s="34">
        <v>38771</v>
      </c>
      <c r="F1477" s="33" t="s">
        <v>2993</v>
      </c>
      <c r="G1477" s="33" t="s">
        <v>15</v>
      </c>
      <c r="H1477" s="33"/>
    </row>
    <row r="1478" s="120" customFormat="1" spans="1:8">
      <c r="A1478" s="46" t="s">
        <v>3843</v>
      </c>
      <c r="B1478" s="33" t="s">
        <v>11909</v>
      </c>
      <c r="C1478" s="33" t="s">
        <v>13593</v>
      </c>
      <c r="D1478" s="33" t="s">
        <v>18</v>
      </c>
      <c r="E1478" s="34">
        <v>40238</v>
      </c>
      <c r="F1478" s="33" t="s">
        <v>2993</v>
      </c>
      <c r="G1478" s="33" t="s">
        <v>15</v>
      </c>
      <c r="H1478" s="33"/>
    </row>
    <row r="1479" s="120" customFormat="1" spans="1:8">
      <c r="A1479" s="46" t="s">
        <v>3845</v>
      </c>
      <c r="B1479" s="33" t="s">
        <v>11909</v>
      </c>
      <c r="C1479" s="33" t="s">
        <v>13594</v>
      </c>
      <c r="D1479" s="33" t="s">
        <v>12</v>
      </c>
      <c r="E1479" s="34">
        <v>40025</v>
      </c>
      <c r="F1479" s="33" t="s">
        <v>2993</v>
      </c>
      <c r="G1479" s="33" t="s">
        <v>15</v>
      </c>
      <c r="H1479" s="33"/>
    </row>
    <row r="1480" s="120" customFormat="1" spans="1:8">
      <c r="A1480" s="46" t="s">
        <v>3847</v>
      </c>
      <c r="B1480" s="33" t="s">
        <v>11909</v>
      </c>
      <c r="C1480" s="33" t="s">
        <v>13595</v>
      </c>
      <c r="D1480" s="33" t="s">
        <v>18</v>
      </c>
      <c r="E1480" s="34">
        <v>40291</v>
      </c>
      <c r="F1480" s="33" t="s">
        <v>2993</v>
      </c>
      <c r="G1480" s="33" t="s">
        <v>15</v>
      </c>
      <c r="H1480" s="33"/>
    </row>
    <row r="1481" s="120" customFormat="1" spans="1:8">
      <c r="A1481" s="46" t="s">
        <v>3849</v>
      </c>
      <c r="B1481" s="33" t="s">
        <v>11909</v>
      </c>
      <c r="C1481" s="33" t="s">
        <v>13596</v>
      </c>
      <c r="D1481" s="33" t="s">
        <v>12</v>
      </c>
      <c r="E1481" s="34">
        <v>40023</v>
      </c>
      <c r="F1481" s="33" t="s">
        <v>2993</v>
      </c>
      <c r="G1481" s="33" t="s">
        <v>15</v>
      </c>
      <c r="H1481" s="33"/>
    </row>
    <row r="1482" s="120" customFormat="1" spans="1:8">
      <c r="A1482" s="46" t="s">
        <v>3851</v>
      </c>
      <c r="B1482" s="33" t="s">
        <v>11909</v>
      </c>
      <c r="C1482" s="33" t="s">
        <v>13597</v>
      </c>
      <c r="D1482" s="33" t="s">
        <v>18</v>
      </c>
      <c r="E1482" s="34">
        <v>37992</v>
      </c>
      <c r="F1482" s="33" t="s">
        <v>2993</v>
      </c>
      <c r="G1482" s="33" t="s">
        <v>15</v>
      </c>
      <c r="H1482" s="33"/>
    </row>
    <row r="1483" s="120" customFormat="1" spans="1:8">
      <c r="A1483" s="46" t="s">
        <v>3853</v>
      </c>
      <c r="B1483" s="33" t="s">
        <v>11909</v>
      </c>
      <c r="C1483" s="33" t="s">
        <v>13598</v>
      </c>
      <c r="D1483" s="33" t="s">
        <v>12</v>
      </c>
      <c r="E1483" s="34">
        <v>39061</v>
      </c>
      <c r="F1483" s="33" t="s">
        <v>2993</v>
      </c>
      <c r="G1483" s="33" t="s">
        <v>15</v>
      </c>
      <c r="H1483" s="33"/>
    </row>
    <row r="1484" s="120" customFormat="1" spans="1:8">
      <c r="A1484" s="46" t="s">
        <v>3855</v>
      </c>
      <c r="B1484" s="33" t="s">
        <v>11909</v>
      </c>
      <c r="C1484" s="33" t="s">
        <v>13599</v>
      </c>
      <c r="D1484" s="33" t="s">
        <v>12</v>
      </c>
      <c r="E1484" s="34">
        <v>38530</v>
      </c>
      <c r="F1484" s="33" t="s">
        <v>2993</v>
      </c>
      <c r="G1484" s="33" t="s">
        <v>15</v>
      </c>
      <c r="H1484" s="33"/>
    </row>
    <row r="1485" s="120" customFormat="1" spans="1:8">
      <c r="A1485" s="46" t="s">
        <v>3857</v>
      </c>
      <c r="B1485" s="33" t="s">
        <v>11909</v>
      </c>
      <c r="C1485" s="33" t="s">
        <v>13600</v>
      </c>
      <c r="D1485" s="33" t="s">
        <v>18</v>
      </c>
      <c r="E1485" s="34">
        <v>38693</v>
      </c>
      <c r="F1485" s="33" t="s">
        <v>2993</v>
      </c>
      <c r="G1485" s="33" t="s">
        <v>15</v>
      </c>
      <c r="H1485" s="33"/>
    </row>
    <row r="1486" s="120" customFormat="1" spans="1:8">
      <c r="A1486" s="46" t="s">
        <v>3859</v>
      </c>
      <c r="B1486" s="33" t="s">
        <v>11909</v>
      </c>
      <c r="C1486" s="33" t="s">
        <v>13601</v>
      </c>
      <c r="D1486" s="33" t="s">
        <v>12</v>
      </c>
      <c r="E1486" s="34">
        <v>39079</v>
      </c>
      <c r="F1486" s="33" t="s">
        <v>2993</v>
      </c>
      <c r="G1486" s="33" t="s">
        <v>15</v>
      </c>
      <c r="H1486" s="33"/>
    </row>
    <row r="1487" s="120" customFormat="1" spans="1:8">
      <c r="A1487" s="46" t="s">
        <v>3861</v>
      </c>
      <c r="B1487" s="33" t="s">
        <v>11909</v>
      </c>
      <c r="C1487" s="33" t="s">
        <v>13602</v>
      </c>
      <c r="D1487" s="33" t="s">
        <v>18</v>
      </c>
      <c r="E1487" s="34">
        <v>39031</v>
      </c>
      <c r="F1487" s="33" t="s">
        <v>2993</v>
      </c>
      <c r="G1487" s="33" t="s">
        <v>15</v>
      </c>
      <c r="H1487" s="33"/>
    </row>
    <row r="1488" s="120" customFormat="1" spans="1:8">
      <c r="A1488" s="46" t="s">
        <v>3863</v>
      </c>
      <c r="B1488" s="33" t="s">
        <v>11909</v>
      </c>
      <c r="C1488" s="33" t="s">
        <v>13603</v>
      </c>
      <c r="D1488" s="33" t="s">
        <v>12</v>
      </c>
      <c r="E1488" s="34">
        <v>39264</v>
      </c>
      <c r="F1488" s="33" t="s">
        <v>2993</v>
      </c>
      <c r="G1488" s="33" t="s">
        <v>15</v>
      </c>
      <c r="H1488" s="33"/>
    </row>
    <row r="1489" s="120" customFormat="1" spans="1:8">
      <c r="A1489" s="46" t="s">
        <v>3865</v>
      </c>
      <c r="B1489" s="33" t="s">
        <v>11909</v>
      </c>
      <c r="C1489" s="33" t="s">
        <v>13604</v>
      </c>
      <c r="D1489" s="33" t="s">
        <v>18</v>
      </c>
      <c r="E1489" s="34">
        <v>38166</v>
      </c>
      <c r="F1489" s="33" t="s">
        <v>2993</v>
      </c>
      <c r="G1489" s="33" t="s">
        <v>15</v>
      </c>
      <c r="H1489" s="33"/>
    </row>
    <row r="1490" s="120" customFormat="1" spans="1:8">
      <c r="A1490" s="46" t="s">
        <v>3867</v>
      </c>
      <c r="B1490" s="33" t="s">
        <v>11909</v>
      </c>
      <c r="C1490" s="33" t="s">
        <v>13605</v>
      </c>
      <c r="D1490" s="33" t="s">
        <v>18</v>
      </c>
      <c r="E1490" s="34">
        <v>38941</v>
      </c>
      <c r="F1490" s="33" t="s">
        <v>2993</v>
      </c>
      <c r="G1490" s="33" t="s">
        <v>15</v>
      </c>
      <c r="H1490" s="33"/>
    </row>
    <row r="1491" s="120" customFormat="1" spans="1:8">
      <c r="A1491" s="46" t="s">
        <v>3869</v>
      </c>
      <c r="B1491" s="33" t="s">
        <v>11909</v>
      </c>
      <c r="C1491" s="33" t="s">
        <v>13606</v>
      </c>
      <c r="D1491" s="33" t="s">
        <v>12</v>
      </c>
      <c r="E1491" s="34">
        <v>38941</v>
      </c>
      <c r="F1491" s="33" t="s">
        <v>2993</v>
      </c>
      <c r="G1491" s="33" t="s">
        <v>15</v>
      </c>
      <c r="H1491" s="33"/>
    </row>
    <row r="1492" s="120" customFormat="1" spans="1:8">
      <c r="A1492" s="46" t="s">
        <v>3871</v>
      </c>
      <c r="B1492" s="33" t="s">
        <v>11909</v>
      </c>
      <c r="C1492" s="33" t="s">
        <v>13607</v>
      </c>
      <c r="D1492" s="33" t="s">
        <v>18</v>
      </c>
      <c r="E1492" s="34">
        <v>40029</v>
      </c>
      <c r="F1492" s="33" t="s">
        <v>2993</v>
      </c>
      <c r="G1492" s="33" t="s">
        <v>15</v>
      </c>
      <c r="H1492" s="33"/>
    </row>
    <row r="1493" s="120" customFormat="1" spans="1:8">
      <c r="A1493" s="46" t="s">
        <v>3873</v>
      </c>
      <c r="B1493" s="33" t="s">
        <v>11909</v>
      </c>
      <c r="C1493" s="33" t="s">
        <v>13608</v>
      </c>
      <c r="D1493" s="33" t="s">
        <v>18</v>
      </c>
      <c r="E1493" s="34">
        <v>38338</v>
      </c>
      <c r="F1493" s="33" t="s">
        <v>2993</v>
      </c>
      <c r="G1493" s="33" t="s">
        <v>15</v>
      </c>
      <c r="H1493" s="33"/>
    </row>
    <row r="1494" s="120" customFormat="1" spans="1:8">
      <c r="A1494" s="46" t="s">
        <v>3875</v>
      </c>
      <c r="B1494" s="33" t="s">
        <v>11909</v>
      </c>
      <c r="C1494" s="33" t="s">
        <v>13609</v>
      </c>
      <c r="D1494" s="33" t="s">
        <v>18</v>
      </c>
      <c r="E1494" s="34">
        <v>39134</v>
      </c>
      <c r="F1494" s="33" t="s">
        <v>2993</v>
      </c>
      <c r="G1494" s="33" t="s">
        <v>15</v>
      </c>
      <c r="H1494" s="33"/>
    </row>
    <row r="1495" s="120" customFormat="1" spans="1:8">
      <c r="A1495" s="46" t="s">
        <v>3877</v>
      </c>
      <c r="B1495" s="33" t="s">
        <v>11909</v>
      </c>
      <c r="C1495" s="33" t="s">
        <v>13610</v>
      </c>
      <c r="D1495" s="33" t="s">
        <v>18</v>
      </c>
      <c r="E1495" s="34">
        <v>38719</v>
      </c>
      <c r="F1495" s="33" t="s">
        <v>2993</v>
      </c>
      <c r="G1495" s="33" t="s">
        <v>15</v>
      </c>
      <c r="H1495" s="33"/>
    </row>
    <row r="1496" s="120" customFormat="1" spans="1:8">
      <c r="A1496" s="46" t="s">
        <v>3879</v>
      </c>
      <c r="B1496" s="33" t="s">
        <v>11909</v>
      </c>
      <c r="C1496" s="33" t="s">
        <v>13611</v>
      </c>
      <c r="D1496" s="33" t="s">
        <v>18</v>
      </c>
      <c r="E1496" s="34">
        <v>38725</v>
      </c>
      <c r="F1496" s="33" t="s">
        <v>2993</v>
      </c>
      <c r="G1496" s="33" t="s">
        <v>15</v>
      </c>
      <c r="H1496" s="33"/>
    </row>
    <row r="1497" s="120" customFormat="1" spans="1:8">
      <c r="A1497" s="46" t="s">
        <v>3881</v>
      </c>
      <c r="B1497" s="33" t="s">
        <v>11909</v>
      </c>
      <c r="C1497" s="33" t="s">
        <v>13612</v>
      </c>
      <c r="D1497" s="33" t="s">
        <v>18</v>
      </c>
      <c r="E1497" s="34">
        <v>39309</v>
      </c>
      <c r="F1497" s="33" t="s">
        <v>2993</v>
      </c>
      <c r="G1497" s="33" t="s">
        <v>15</v>
      </c>
      <c r="H1497" s="33"/>
    </row>
    <row r="1498" s="120" customFormat="1" spans="1:8">
      <c r="A1498" s="46" t="s">
        <v>3883</v>
      </c>
      <c r="B1498" s="33" t="s">
        <v>11909</v>
      </c>
      <c r="C1498" s="33" t="s">
        <v>13613</v>
      </c>
      <c r="D1498" s="33" t="s">
        <v>18</v>
      </c>
      <c r="E1498" s="34">
        <v>37994</v>
      </c>
      <c r="F1498" s="33" t="s">
        <v>2993</v>
      </c>
      <c r="G1498" s="33" t="s">
        <v>15</v>
      </c>
      <c r="H1498" s="33"/>
    </row>
    <row r="1499" s="120" customFormat="1" spans="1:8">
      <c r="A1499" s="46" t="s">
        <v>3885</v>
      </c>
      <c r="B1499" s="33" t="s">
        <v>11909</v>
      </c>
      <c r="C1499" s="33" t="s">
        <v>13614</v>
      </c>
      <c r="D1499" s="33" t="s">
        <v>18</v>
      </c>
      <c r="E1499" s="34">
        <v>39793</v>
      </c>
      <c r="F1499" s="33" t="s">
        <v>2993</v>
      </c>
      <c r="G1499" s="33" t="s">
        <v>15</v>
      </c>
      <c r="H1499" s="33"/>
    </row>
    <row r="1500" s="120" customFormat="1" spans="1:8">
      <c r="A1500" s="46" t="s">
        <v>3887</v>
      </c>
      <c r="B1500" s="33" t="s">
        <v>11909</v>
      </c>
      <c r="C1500" s="33" t="s">
        <v>13615</v>
      </c>
      <c r="D1500" s="33" t="s">
        <v>18</v>
      </c>
      <c r="E1500" s="34">
        <v>39581</v>
      </c>
      <c r="F1500" s="33" t="s">
        <v>2993</v>
      </c>
      <c r="G1500" s="33" t="s">
        <v>15</v>
      </c>
      <c r="H1500" s="33"/>
    </row>
    <row r="1501" s="120" customFormat="1" spans="1:8">
      <c r="A1501" s="46" t="s">
        <v>3889</v>
      </c>
      <c r="B1501" s="33" t="s">
        <v>11909</v>
      </c>
      <c r="C1501" s="33" t="s">
        <v>13616</v>
      </c>
      <c r="D1501" s="33" t="s">
        <v>18</v>
      </c>
      <c r="E1501" s="34">
        <v>38289</v>
      </c>
      <c r="F1501" s="33" t="s">
        <v>2993</v>
      </c>
      <c r="G1501" s="33" t="s">
        <v>15</v>
      </c>
      <c r="H1501" s="33"/>
    </row>
    <row r="1502" s="120" customFormat="1" spans="1:8">
      <c r="A1502" s="46" t="s">
        <v>3891</v>
      </c>
      <c r="B1502" s="33" t="s">
        <v>11909</v>
      </c>
      <c r="C1502" s="33" t="s">
        <v>13617</v>
      </c>
      <c r="D1502" s="33" t="s">
        <v>12</v>
      </c>
      <c r="E1502" s="34">
        <v>39536</v>
      </c>
      <c r="F1502" s="33" t="s">
        <v>2993</v>
      </c>
      <c r="G1502" s="33" t="s">
        <v>15</v>
      </c>
      <c r="H1502" s="33"/>
    </row>
    <row r="1503" s="120" customFormat="1" spans="1:8">
      <c r="A1503" s="46" t="s">
        <v>3893</v>
      </c>
      <c r="B1503" s="33" t="s">
        <v>11909</v>
      </c>
      <c r="C1503" s="33" t="s">
        <v>13618</v>
      </c>
      <c r="D1503" s="33" t="s">
        <v>12</v>
      </c>
      <c r="E1503" s="34">
        <v>39741</v>
      </c>
      <c r="F1503" s="33" t="s">
        <v>2993</v>
      </c>
      <c r="G1503" s="33" t="s">
        <v>15</v>
      </c>
      <c r="H1503" s="33"/>
    </row>
    <row r="1504" s="120" customFormat="1" spans="1:8">
      <c r="A1504" s="46" t="s">
        <v>3895</v>
      </c>
      <c r="B1504" s="33" t="s">
        <v>11909</v>
      </c>
      <c r="C1504" s="33" t="s">
        <v>13619</v>
      </c>
      <c r="D1504" s="33" t="s">
        <v>12</v>
      </c>
      <c r="E1504" s="34">
        <v>39230</v>
      </c>
      <c r="F1504" s="33" t="s">
        <v>2993</v>
      </c>
      <c r="G1504" s="33" t="s">
        <v>15</v>
      </c>
      <c r="H1504" s="33"/>
    </row>
    <row r="1505" s="120" customFormat="1" spans="1:8">
      <c r="A1505" s="46" t="s">
        <v>3897</v>
      </c>
      <c r="B1505" s="33" t="s">
        <v>11909</v>
      </c>
      <c r="C1505" s="33" t="s">
        <v>13620</v>
      </c>
      <c r="D1505" s="33" t="s">
        <v>12</v>
      </c>
      <c r="E1505" s="34">
        <v>38433</v>
      </c>
      <c r="F1505" s="33" t="s">
        <v>2993</v>
      </c>
      <c r="G1505" s="33" t="s">
        <v>15</v>
      </c>
      <c r="H1505" s="33"/>
    </row>
    <row r="1506" s="120" customFormat="1" spans="1:8">
      <c r="A1506" s="46" t="s">
        <v>3899</v>
      </c>
      <c r="B1506" s="33" t="s">
        <v>11909</v>
      </c>
      <c r="C1506" s="33" t="s">
        <v>13621</v>
      </c>
      <c r="D1506" s="33" t="s">
        <v>18</v>
      </c>
      <c r="E1506" s="34">
        <v>39974</v>
      </c>
      <c r="F1506" s="33" t="s">
        <v>2993</v>
      </c>
      <c r="G1506" s="33" t="s">
        <v>15</v>
      </c>
      <c r="H1506" s="33"/>
    </row>
    <row r="1507" s="120" customFormat="1" spans="1:8">
      <c r="A1507" s="46" t="s">
        <v>3901</v>
      </c>
      <c r="B1507" s="33" t="s">
        <v>11909</v>
      </c>
      <c r="C1507" s="33" t="s">
        <v>13622</v>
      </c>
      <c r="D1507" s="33" t="s">
        <v>12</v>
      </c>
      <c r="E1507" s="34">
        <v>39483</v>
      </c>
      <c r="F1507" s="33" t="s">
        <v>2993</v>
      </c>
      <c r="G1507" s="33" t="s">
        <v>15</v>
      </c>
      <c r="H1507" s="33"/>
    </row>
    <row r="1508" s="120" customFormat="1" spans="1:8">
      <c r="A1508" s="46" t="s">
        <v>3903</v>
      </c>
      <c r="B1508" s="33" t="s">
        <v>11909</v>
      </c>
      <c r="C1508" s="33" t="s">
        <v>13623</v>
      </c>
      <c r="D1508" s="33" t="s">
        <v>18</v>
      </c>
      <c r="E1508" s="34">
        <v>38785</v>
      </c>
      <c r="F1508" s="33" t="s">
        <v>2993</v>
      </c>
      <c r="G1508" s="33" t="s">
        <v>15</v>
      </c>
      <c r="H1508" s="33"/>
    </row>
    <row r="1509" s="120" customFormat="1" spans="1:8">
      <c r="A1509" s="46" t="s">
        <v>3905</v>
      </c>
      <c r="B1509" s="33" t="s">
        <v>11909</v>
      </c>
      <c r="C1509" s="33" t="s">
        <v>13624</v>
      </c>
      <c r="D1509" s="33" t="s">
        <v>12</v>
      </c>
      <c r="E1509" s="34">
        <v>38019</v>
      </c>
      <c r="F1509" s="33" t="s">
        <v>2993</v>
      </c>
      <c r="G1509" s="33" t="s">
        <v>15</v>
      </c>
      <c r="H1509" s="33"/>
    </row>
    <row r="1510" s="120" customFormat="1" spans="1:8">
      <c r="A1510" s="46" t="s">
        <v>3907</v>
      </c>
      <c r="B1510" s="33" t="s">
        <v>11909</v>
      </c>
      <c r="C1510" s="33" t="s">
        <v>13625</v>
      </c>
      <c r="D1510" s="33" t="s">
        <v>18</v>
      </c>
      <c r="E1510" s="34">
        <v>38467</v>
      </c>
      <c r="F1510" s="33" t="s">
        <v>2993</v>
      </c>
      <c r="G1510" s="33" t="s">
        <v>15</v>
      </c>
      <c r="H1510" s="33"/>
    </row>
    <row r="1511" s="120" customFormat="1" spans="1:8">
      <c r="A1511" s="46" t="s">
        <v>3909</v>
      </c>
      <c r="B1511" s="33" t="s">
        <v>11909</v>
      </c>
      <c r="C1511" s="33" t="s">
        <v>13626</v>
      </c>
      <c r="D1511" s="33" t="s">
        <v>12</v>
      </c>
      <c r="E1511" s="34">
        <v>39787</v>
      </c>
      <c r="F1511" s="33" t="s">
        <v>2993</v>
      </c>
      <c r="G1511" s="33" t="s">
        <v>15</v>
      </c>
      <c r="H1511" s="33"/>
    </row>
    <row r="1512" s="120" customFormat="1" spans="1:8">
      <c r="A1512" s="46" t="s">
        <v>3911</v>
      </c>
      <c r="B1512" s="33" t="s">
        <v>11909</v>
      </c>
      <c r="C1512" s="33" t="s">
        <v>13627</v>
      </c>
      <c r="D1512" s="33" t="s">
        <v>18</v>
      </c>
      <c r="E1512" s="34">
        <v>39428</v>
      </c>
      <c r="F1512" s="33" t="s">
        <v>272</v>
      </c>
      <c r="G1512" s="33" t="s">
        <v>15</v>
      </c>
      <c r="H1512" s="33"/>
    </row>
    <row r="1513" s="120" customFormat="1" spans="1:8">
      <c r="A1513" s="46" t="s">
        <v>3913</v>
      </c>
      <c r="B1513" s="33" t="s">
        <v>11909</v>
      </c>
      <c r="C1513" s="33" t="s">
        <v>13628</v>
      </c>
      <c r="D1513" s="33" t="s">
        <v>18</v>
      </c>
      <c r="E1513" s="34">
        <v>39346</v>
      </c>
      <c r="F1513" s="33" t="s">
        <v>272</v>
      </c>
      <c r="G1513" s="33" t="s">
        <v>15</v>
      </c>
      <c r="H1513" s="33"/>
    </row>
    <row r="1514" s="120" customFormat="1" spans="1:8">
      <c r="A1514" s="46" t="s">
        <v>3915</v>
      </c>
      <c r="B1514" s="33" t="s">
        <v>11909</v>
      </c>
      <c r="C1514" s="33" t="s">
        <v>13629</v>
      </c>
      <c r="D1514" s="33" t="s">
        <v>18</v>
      </c>
      <c r="E1514" s="34">
        <v>39771</v>
      </c>
      <c r="F1514" s="33" t="s">
        <v>272</v>
      </c>
      <c r="G1514" s="33" t="s">
        <v>15</v>
      </c>
      <c r="H1514" s="33"/>
    </row>
    <row r="1515" s="120" customFormat="1" spans="1:8">
      <c r="A1515" s="46" t="s">
        <v>3917</v>
      </c>
      <c r="B1515" s="33" t="s">
        <v>11909</v>
      </c>
      <c r="C1515" s="33" t="s">
        <v>13630</v>
      </c>
      <c r="D1515" s="33" t="s">
        <v>18</v>
      </c>
      <c r="E1515" s="34">
        <v>38500</v>
      </c>
      <c r="F1515" s="33" t="s">
        <v>272</v>
      </c>
      <c r="G1515" s="33" t="s">
        <v>15</v>
      </c>
      <c r="H1515" s="33"/>
    </row>
    <row r="1516" s="120" customFormat="1" spans="1:8">
      <c r="A1516" s="46" t="s">
        <v>3919</v>
      </c>
      <c r="B1516" s="33" t="s">
        <v>11909</v>
      </c>
      <c r="C1516" s="33" t="s">
        <v>13631</v>
      </c>
      <c r="D1516" s="33" t="s">
        <v>18</v>
      </c>
      <c r="E1516" s="34">
        <v>39367</v>
      </c>
      <c r="F1516" s="33" t="s">
        <v>272</v>
      </c>
      <c r="G1516" s="33" t="s">
        <v>15</v>
      </c>
      <c r="H1516" s="33"/>
    </row>
    <row r="1517" s="120" customFormat="1" spans="1:8">
      <c r="A1517" s="46" t="s">
        <v>3921</v>
      </c>
      <c r="B1517" s="33" t="s">
        <v>11909</v>
      </c>
      <c r="C1517" s="33" t="s">
        <v>13632</v>
      </c>
      <c r="D1517" s="33" t="s">
        <v>18</v>
      </c>
      <c r="E1517" s="34">
        <v>38824</v>
      </c>
      <c r="F1517" s="33" t="s">
        <v>272</v>
      </c>
      <c r="G1517" s="33" t="s">
        <v>15</v>
      </c>
      <c r="H1517" s="33"/>
    </row>
    <row r="1518" s="120" customFormat="1" spans="1:8">
      <c r="A1518" s="46" t="s">
        <v>3923</v>
      </c>
      <c r="B1518" s="33" t="s">
        <v>11909</v>
      </c>
      <c r="C1518" s="33" t="s">
        <v>13633</v>
      </c>
      <c r="D1518" s="33" t="s">
        <v>18</v>
      </c>
      <c r="E1518" s="34">
        <v>39528</v>
      </c>
      <c r="F1518" s="33" t="s">
        <v>272</v>
      </c>
      <c r="G1518" s="33" t="s">
        <v>15</v>
      </c>
      <c r="H1518" s="33"/>
    </row>
    <row r="1519" s="120" customFormat="1" spans="1:8">
      <c r="A1519" s="46" t="s">
        <v>3925</v>
      </c>
      <c r="B1519" s="33" t="s">
        <v>11909</v>
      </c>
      <c r="C1519" s="33" t="s">
        <v>13634</v>
      </c>
      <c r="D1519" s="33" t="s">
        <v>12</v>
      </c>
      <c r="E1519" s="34">
        <v>38437</v>
      </c>
      <c r="F1519" s="33" t="s">
        <v>272</v>
      </c>
      <c r="G1519" s="33" t="s">
        <v>15</v>
      </c>
      <c r="H1519" s="33"/>
    </row>
    <row r="1520" s="120" customFormat="1" spans="1:8">
      <c r="A1520" s="46" t="s">
        <v>3927</v>
      </c>
      <c r="B1520" s="33" t="s">
        <v>11909</v>
      </c>
      <c r="C1520" s="33" t="s">
        <v>13635</v>
      </c>
      <c r="D1520" s="33" t="s">
        <v>18</v>
      </c>
      <c r="E1520" s="34">
        <v>39331</v>
      </c>
      <c r="F1520" s="33" t="s">
        <v>272</v>
      </c>
      <c r="G1520" s="33" t="s">
        <v>15</v>
      </c>
      <c r="H1520" s="33"/>
    </row>
    <row r="1521" s="120" customFormat="1" spans="1:8">
      <c r="A1521" s="46" t="s">
        <v>3929</v>
      </c>
      <c r="B1521" s="33" t="s">
        <v>11909</v>
      </c>
      <c r="C1521" s="33" t="s">
        <v>13636</v>
      </c>
      <c r="D1521" s="33" t="s">
        <v>18</v>
      </c>
      <c r="E1521" s="34">
        <v>39672</v>
      </c>
      <c r="F1521" s="33" t="s">
        <v>272</v>
      </c>
      <c r="G1521" s="33" t="s">
        <v>15</v>
      </c>
      <c r="H1521" s="33"/>
    </row>
    <row r="1522" s="120" customFormat="1" spans="1:8">
      <c r="A1522" s="46" t="s">
        <v>3931</v>
      </c>
      <c r="B1522" s="33" t="s">
        <v>11909</v>
      </c>
      <c r="C1522" s="33" t="s">
        <v>13637</v>
      </c>
      <c r="D1522" s="33" t="s">
        <v>18</v>
      </c>
      <c r="E1522" s="34">
        <v>40152</v>
      </c>
      <c r="F1522" s="33" t="s">
        <v>272</v>
      </c>
      <c r="G1522" s="33" t="s">
        <v>15</v>
      </c>
      <c r="H1522" s="33"/>
    </row>
    <row r="1523" s="120" customFormat="1" spans="1:8">
      <c r="A1523" s="46" t="s">
        <v>3933</v>
      </c>
      <c r="B1523" s="33" t="s">
        <v>11909</v>
      </c>
      <c r="C1523" s="33" t="s">
        <v>13638</v>
      </c>
      <c r="D1523" s="33" t="s">
        <v>18</v>
      </c>
      <c r="E1523" s="34">
        <v>39778</v>
      </c>
      <c r="F1523" s="33" t="s">
        <v>272</v>
      </c>
      <c r="G1523" s="33" t="s">
        <v>15</v>
      </c>
      <c r="H1523" s="33"/>
    </row>
    <row r="1524" s="120" customFormat="1" spans="1:8">
      <c r="A1524" s="46" t="s">
        <v>3935</v>
      </c>
      <c r="B1524" s="33" t="s">
        <v>11909</v>
      </c>
      <c r="C1524" s="33" t="s">
        <v>13639</v>
      </c>
      <c r="D1524" s="33" t="s">
        <v>18</v>
      </c>
      <c r="E1524" s="34">
        <v>40426</v>
      </c>
      <c r="F1524" s="33" t="s">
        <v>272</v>
      </c>
      <c r="G1524" s="33" t="s">
        <v>15</v>
      </c>
      <c r="H1524" s="33"/>
    </row>
    <row r="1525" s="120" customFormat="1" spans="1:8">
      <c r="A1525" s="46" t="s">
        <v>3937</v>
      </c>
      <c r="B1525" s="33" t="s">
        <v>11909</v>
      </c>
      <c r="C1525" s="33" t="s">
        <v>13640</v>
      </c>
      <c r="D1525" s="33" t="s">
        <v>18</v>
      </c>
      <c r="E1525" s="34">
        <v>38437</v>
      </c>
      <c r="F1525" s="33" t="s">
        <v>272</v>
      </c>
      <c r="G1525" s="33" t="s">
        <v>15</v>
      </c>
      <c r="H1525" s="33"/>
    </row>
    <row r="1526" s="120" customFormat="1" spans="1:8">
      <c r="A1526" s="46" t="s">
        <v>3939</v>
      </c>
      <c r="B1526" s="33" t="s">
        <v>11909</v>
      </c>
      <c r="C1526" s="122" t="s">
        <v>13641</v>
      </c>
      <c r="D1526" s="122" t="s">
        <v>18</v>
      </c>
      <c r="E1526" s="157">
        <v>38778</v>
      </c>
      <c r="F1526" s="33" t="s">
        <v>272</v>
      </c>
      <c r="G1526" s="33" t="s">
        <v>15</v>
      </c>
      <c r="H1526" s="33"/>
    </row>
    <row r="1527" s="120" customFormat="1" spans="1:8">
      <c r="A1527" s="46" t="s">
        <v>3941</v>
      </c>
      <c r="B1527" s="33" t="s">
        <v>11909</v>
      </c>
      <c r="C1527" s="122" t="s">
        <v>13642</v>
      </c>
      <c r="D1527" s="122" t="s">
        <v>18</v>
      </c>
      <c r="E1527" s="157">
        <v>39460</v>
      </c>
      <c r="F1527" s="33" t="s">
        <v>272</v>
      </c>
      <c r="G1527" s="33" t="s">
        <v>15</v>
      </c>
      <c r="H1527" s="33"/>
    </row>
    <row r="1528" s="120" customFormat="1" spans="1:8">
      <c r="A1528" s="46" t="s">
        <v>3943</v>
      </c>
      <c r="B1528" s="33" t="s">
        <v>11909</v>
      </c>
      <c r="C1528" s="122" t="s">
        <v>13643</v>
      </c>
      <c r="D1528" s="122" t="s">
        <v>18</v>
      </c>
      <c r="E1528" s="157">
        <v>39923</v>
      </c>
      <c r="F1528" s="33" t="s">
        <v>272</v>
      </c>
      <c r="G1528" s="33" t="s">
        <v>15</v>
      </c>
      <c r="H1528" s="33"/>
    </row>
    <row r="1529" s="120" customFormat="1" spans="1:8">
      <c r="A1529" s="46" t="s">
        <v>3945</v>
      </c>
      <c r="B1529" s="33" t="s">
        <v>11909</v>
      </c>
      <c r="C1529" s="122" t="s">
        <v>13644</v>
      </c>
      <c r="D1529" s="122" t="s">
        <v>18</v>
      </c>
      <c r="E1529" s="157">
        <v>40046</v>
      </c>
      <c r="F1529" s="33" t="s">
        <v>272</v>
      </c>
      <c r="G1529" s="33" t="s">
        <v>15</v>
      </c>
      <c r="H1529" s="33"/>
    </row>
    <row r="1530" s="120" customFormat="1" spans="1:8">
      <c r="A1530" s="46" t="s">
        <v>3947</v>
      </c>
      <c r="B1530" s="33" t="s">
        <v>11909</v>
      </c>
      <c r="C1530" s="122" t="s">
        <v>13645</v>
      </c>
      <c r="D1530" s="122" t="s">
        <v>12</v>
      </c>
      <c r="E1530" s="157">
        <v>39772</v>
      </c>
      <c r="F1530" s="33" t="s">
        <v>272</v>
      </c>
      <c r="G1530" s="33" t="s">
        <v>15</v>
      </c>
      <c r="H1530" s="33"/>
    </row>
    <row r="1531" s="120" customFormat="1" spans="1:8">
      <c r="A1531" s="46" t="s">
        <v>3949</v>
      </c>
      <c r="B1531" s="33" t="s">
        <v>11909</v>
      </c>
      <c r="C1531" s="122" t="s">
        <v>13646</v>
      </c>
      <c r="D1531" s="122" t="s">
        <v>12</v>
      </c>
      <c r="E1531" s="157">
        <v>39677</v>
      </c>
      <c r="F1531" s="33" t="s">
        <v>272</v>
      </c>
      <c r="G1531" s="33" t="s">
        <v>15</v>
      </c>
      <c r="H1531" s="33"/>
    </row>
    <row r="1532" s="120" customFormat="1" spans="1:8">
      <c r="A1532" s="46" t="s">
        <v>3951</v>
      </c>
      <c r="B1532" s="33" t="s">
        <v>11909</v>
      </c>
      <c r="C1532" s="122" t="s">
        <v>13647</v>
      </c>
      <c r="D1532" s="122" t="s">
        <v>18</v>
      </c>
      <c r="E1532" s="157">
        <v>39145</v>
      </c>
      <c r="F1532" s="33" t="s">
        <v>272</v>
      </c>
      <c r="G1532" s="33" t="s">
        <v>15</v>
      </c>
      <c r="H1532" s="33"/>
    </row>
    <row r="1533" s="120" customFormat="1" spans="1:8">
      <c r="A1533" s="46" t="s">
        <v>3953</v>
      </c>
      <c r="B1533" s="33" t="s">
        <v>11909</v>
      </c>
      <c r="C1533" s="122" t="s">
        <v>13648</v>
      </c>
      <c r="D1533" s="122" t="s">
        <v>12</v>
      </c>
      <c r="E1533" s="157">
        <v>39813</v>
      </c>
      <c r="F1533" s="33" t="s">
        <v>272</v>
      </c>
      <c r="G1533" s="33" t="s">
        <v>15</v>
      </c>
      <c r="H1533" s="33"/>
    </row>
    <row r="1534" s="120" customFormat="1" spans="1:8">
      <c r="A1534" s="46" t="s">
        <v>3955</v>
      </c>
      <c r="B1534" s="33" t="s">
        <v>11909</v>
      </c>
      <c r="C1534" s="122" t="s">
        <v>13649</v>
      </c>
      <c r="D1534" s="122" t="s">
        <v>12</v>
      </c>
      <c r="E1534" s="157">
        <v>41370</v>
      </c>
      <c r="F1534" s="33" t="s">
        <v>272</v>
      </c>
      <c r="G1534" s="33" t="s">
        <v>15</v>
      </c>
      <c r="H1534" s="151" t="s">
        <v>11912</v>
      </c>
    </row>
    <row r="1535" s="120" customFormat="1" spans="1:8">
      <c r="A1535" s="46" t="s">
        <v>3957</v>
      </c>
      <c r="B1535" s="33" t="s">
        <v>11909</v>
      </c>
      <c r="C1535" s="122" t="s">
        <v>13650</v>
      </c>
      <c r="D1535" s="122" t="s">
        <v>18</v>
      </c>
      <c r="E1535" s="157">
        <v>40019</v>
      </c>
      <c r="F1535" s="33" t="s">
        <v>272</v>
      </c>
      <c r="G1535" s="33" t="s">
        <v>15</v>
      </c>
      <c r="H1535" s="33"/>
    </row>
    <row r="1536" s="120" customFormat="1" spans="1:8">
      <c r="A1536" s="46" t="s">
        <v>3959</v>
      </c>
      <c r="B1536" s="33" t="s">
        <v>11909</v>
      </c>
      <c r="C1536" s="33" t="s">
        <v>13651</v>
      </c>
      <c r="D1536" s="33" t="s">
        <v>18</v>
      </c>
      <c r="E1536" s="34">
        <v>39696</v>
      </c>
      <c r="F1536" s="33" t="s">
        <v>272</v>
      </c>
      <c r="G1536" s="33" t="s">
        <v>15</v>
      </c>
      <c r="H1536" s="33"/>
    </row>
    <row r="1537" s="120" customFormat="1" spans="1:8">
      <c r="A1537" s="46" t="s">
        <v>3961</v>
      </c>
      <c r="B1537" s="33" t="s">
        <v>11909</v>
      </c>
      <c r="C1537" s="33" t="s">
        <v>13652</v>
      </c>
      <c r="D1537" s="33" t="s">
        <v>18</v>
      </c>
      <c r="E1537" s="34">
        <v>38479</v>
      </c>
      <c r="F1537" s="33" t="s">
        <v>272</v>
      </c>
      <c r="G1537" s="33" t="s">
        <v>15</v>
      </c>
      <c r="H1537" s="33"/>
    </row>
    <row r="1538" s="120" customFormat="1" spans="1:8">
      <c r="A1538" s="46" t="s">
        <v>3963</v>
      </c>
      <c r="B1538" s="33" t="s">
        <v>11909</v>
      </c>
      <c r="C1538" s="33" t="s">
        <v>13653</v>
      </c>
      <c r="D1538" s="33" t="s">
        <v>18</v>
      </c>
      <c r="E1538" s="34">
        <v>39461</v>
      </c>
      <c r="F1538" s="33" t="s">
        <v>272</v>
      </c>
      <c r="G1538" s="33" t="s">
        <v>15</v>
      </c>
      <c r="H1538" s="33"/>
    </row>
    <row r="1539" s="120" customFormat="1" spans="1:8">
      <c r="A1539" s="46" t="s">
        <v>3965</v>
      </c>
      <c r="B1539" s="33" t="s">
        <v>11909</v>
      </c>
      <c r="C1539" s="33" t="s">
        <v>13654</v>
      </c>
      <c r="D1539" s="33" t="s">
        <v>18</v>
      </c>
      <c r="E1539" s="34">
        <v>39643</v>
      </c>
      <c r="F1539" s="33" t="s">
        <v>272</v>
      </c>
      <c r="G1539" s="33" t="s">
        <v>15</v>
      </c>
      <c r="H1539" s="33"/>
    </row>
    <row r="1540" s="120" customFormat="1" spans="1:8">
      <c r="A1540" s="46" t="s">
        <v>3967</v>
      </c>
      <c r="B1540" s="33" t="s">
        <v>11909</v>
      </c>
      <c r="C1540" s="33" t="s">
        <v>13655</v>
      </c>
      <c r="D1540" s="33" t="s">
        <v>18</v>
      </c>
      <c r="E1540" s="34">
        <v>40048</v>
      </c>
      <c r="F1540" s="33" t="s">
        <v>272</v>
      </c>
      <c r="G1540" s="33" t="s">
        <v>15</v>
      </c>
      <c r="H1540" s="33"/>
    </row>
    <row r="1541" s="120" customFormat="1" spans="1:8">
      <c r="A1541" s="46" t="s">
        <v>3969</v>
      </c>
      <c r="B1541" s="33" t="s">
        <v>11909</v>
      </c>
      <c r="C1541" s="33" t="s">
        <v>13656</v>
      </c>
      <c r="D1541" s="33" t="s">
        <v>18</v>
      </c>
      <c r="E1541" s="34">
        <v>40119</v>
      </c>
      <c r="F1541" s="33" t="s">
        <v>272</v>
      </c>
      <c r="G1541" s="33" t="s">
        <v>15</v>
      </c>
      <c r="H1541" s="33"/>
    </row>
    <row r="1542" s="120" customFormat="1" spans="1:8">
      <c r="A1542" s="46" t="s">
        <v>3971</v>
      </c>
      <c r="B1542" s="33" t="s">
        <v>11909</v>
      </c>
      <c r="C1542" s="33" t="s">
        <v>13657</v>
      </c>
      <c r="D1542" s="33" t="s">
        <v>18</v>
      </c>
      <c r="E1542" s="34">
        <v>38698</v>
      </c>
      <c r="F1542" s="33" t="s">
        <v>272</v>
      </c>
      <c r="G1542" s="33" t="s">
        <v>15</v>
      </c>
      <c r="H1542" s="33"/>
    </row>
    <row r="1543" s="120" customFormat="1" spans="1:8">
      <c r="A1543" s="46" t="s">
        <v>3973</v>
      </c>
      <c r="B1543" s="33" t="s">
        <v>11909</v>
      </c>
      <c r="C1543" s="33" t="s">
        <v>13658</v>
      </c>
      <c r="D1543" s="33" t="s">
        <v>18</v>
      </c>
      <c r="E1543" s="34">
        <v>39000</v>
      </c>
      <c r="F1543" s="33" t="s">
        <v>272</v>
      </c>
      <c r="G1543" s="33" t="s">
        <v>15</v>
      </c>
      <c r="H1543" s="33"/>
    </row>
    <row r="1544" s="120" customFormat="1" spans="1:8">
      <c r="A1544" s="46" t="s">
        <v>3975</v>
      </c>
      <c r="B1544" s="33" t="s">
        <v>11909</v>
      </c>
      <c r="C1544" s="93" t="s">
        <v>13659</v>
      </c>
      <c r="D1544" s="93" t="s">
        <v>18</v>
      </c>
      <c r="E1544" s="158" t="s">
        <v>8897</v>
      </c>
      <c r="F1544" s="33" t="s">
        <v>2085</v>
      </c>
      <c r="G1544" s="33" t="s">
        <v>15</v>
      </c>
      <c r="H1544" s="33"/>
    </row>
    <row r="1545" s="120" customFormat="1" spans="1:8">
      <c r="A1545" s="46" t="s">
        <v>3977</v>
      </c>
      <c r="B1545" s="33" t="s">
        <v>11909</v>
      </c>
      <c r="C1545" s="93" t="s">
        <v>13660</v>
      </c>
      <c r="D1545" s="93" t="s">
        <v>12</v>
      </c>
      <c r="E1545" s="158" t="s">
        <v>9540</v>
      </c>
      <c r="F1545" s="33" t="s">
        <v>2085</v>
      </c>
      <c r="G1545" s="33" t="s">
        <v>15</v>
      </c>
      <c r="H1545" s="33"/>
    </row>
    <row r="1546" s="120" customFormat="1" spans="1:8">
      <c r="A1546" s="46" t="s">
        <v>3979</v>
      </c>
      <c r="B1546" s="33" t="s">
        <v>11909</v>
      </c>
      <c r="C1546" s="93" t="s">
        <v>13661</v>
      </c>
      <c r="D1546" s="93" t="s">
        <v>12</v>
      </c>
      <c r="E1546" s="158" t="s">
        <v>10420</v>
      </c>
      <c r="F1546" s="33" t="s">
        <v>2085</v>
      </c>
      <c r="G1546" s="33" t="s">
        <v>15</v>
      </c>
      <c r="H1546" s="33"/>
    </row>
    <row r="1547" s="120" customFormat="1" spans="1:8">
      <c r="A1547" s="46" t="s">
        <v>3981</v>
      </c>
      <c r="B1547" s="33" t="s">
        <v>11909</v>
      </c>
      <c r="C1547" s="93" t="s">
        <v>13662</v>
      </c>
      <c r="D1547" s="93" t="s">
        <v>18</v>
      </c>
      <c r="E1547" s="158" t="s">
        <v>6990</v>
      </c>
      <c r="F1547" s="33" t="s">
        <v>2085</v>
      </c>
      <c r="G1547" s="33" t="s">
        <v>15</v>
      </c>
      <c r="H1547" s="33"/>
    </row>
    <row r="1548" s="120" customFormat="1" spans="1:8">
      <c r="A1548" s="46" t="s">
        <v>3983</v>
      </c>
      <c r="B1548" s="33" t="s">
        <v>11909</v>
      </c>
      <c r="C1548" s="93" t="s">
        <v>13663</v>
      </c>
      <c r="D1548" s="93" t="s">
        <v>18</v>
      </c>
      <c r="E1548" s="158" t="s">
        <v>5513</v>
      </c>
      <c r="F1548" s="33" t="s">
        <v>2085</v>
      </c>
      <c r="G1548" s="33" t="s">
        <v>15</v>
      </c>
      <c r="H1548" s="33"/>
    </row>
    <row r="1549" s="120" customFormat="1" spans="1:8">
      <c r="A1549" s="46" t="s">
        <v>3985</v>
      </c>
      <c r="B1549" s="33" t="s">
        <v>11909</v>
      </c>
      <c r="C1549" s="93" t="s">
        <v>13664</v>
      </c>
      <c r="D1549" s="93" t="s">
        <v>12</v>
      </c>
      <c r="E1549" s="158" t="s">
        <v>2282</v>
      </c>
      <c r="F1549" s="33" t="s">
        <v>2085</v>
      </c>
      <c r="G1549" s="33" t="s">
        <v>15</v>
      </c>
      <c r="H1549" s="151" t="s">
        <v>11912</v>
      </c>
    </row>
    <row r="1550" s="120" customFormat="1" spans="1:8">
      <c r="A1550" s="46" t="s">
        <v>3987</v>
      </c>
      <c r="B1550" s="33" t="s">
        <v>11909</v>
      </c>
      <c r="C1550" s="93" t="s">
        <v>13665</v>
      </c>
      <c r="D1550" s="93" t="s">
        <v>12</v>
      </c>
      <c r="E1550" s="158" t="s">
        <v>11410</v>
      </c>
      <c r="F1550" s="33" t="s">
        <v>2085</v>
      </c>
      <c r="G1550" s="33" t="s">
        <v>15</v>
      </c>
      <c r="H1550" s="33"/>
    </row>
    <row r="1551" s="120" customFormat="1" spans="1:8">
      <c r="A1551" s="46" t="s">
        <v>3989</v>
      </c>
      <c r="B1551" s="33" t="s">
        <v>11909</v>
      </c>
      <c r="C1551" s="93" t="s">
        <v>13666</v>
      </c>
      <c r="D1551" s="93" t="s">
        <v>12</v>
      </c>
      <c r="E1551" s="158" t="s">
        <v>5379</v>
      </c>
      <c r="F1551" s="33" t="s">
        <v>2085</v>
      </c>
      <c r="G1551" s="33" t="s">
        <v>15</v>
      </c>
      <c r="H1551" s="33"/>
    </row>
    <row r="1552" s="120" customFormat="1" spans="1:8">
      <c r="A1552" s="46" t="s">
        <v>3991</v>
      </c>
      <c r="B1552" s="33" t="s">
        <v>11909</v>
      </c>
      <c r="C1552" s="93" t="s">
        <v>13667</v>
      </c>
      <c r="D1552" s="93" t="s">
        <v>12</v>
      </c>
      <c r="E1552" s="158" t="s">
        <v>5895</v>
      </c>
      <c r="F1552" s="33" t="s">
        <v>2085</v>
      </c>
      <c r="G1552" s="33" t="s">
        <v>15</v>
      </c>
      <c r="H1552" s="33"/>
    </row>
    <row r="1553" s="120" customFormat="1" spans="1:8">
      <c r="A1553" s="46" t="s">
        <v>3993</v>
      </c>
      <c r="B1553" s="33" t="s">
        <v>11909</v>
      </c>
      <c r="C1553" s="93" t="s">
        <v>13668</v>
      </c>
      <c r="D1553" s="93" t="s">
        <v>12</v>
      </c>
      <c r="E1553" s="158" t="s">
        <v>11004</v>
      </c>
      <c r="F1553" s="33" t="s">
        <v>2085</v>
      </c>
      <c r="G1553" s="33" t="s">
        <v>15</v>
      </c>
      <c r="H1553" s="33"/>
    </row>
    <row r="1554" s="120" customFormat="1" spans="1:8">
      <c r="A1554" s="46" t="s">
        <v>3995</v>
      </c>
      <c r="B1554" s="33" t="s">
        <v>11909</v>
      </c>
      <c r="C1554" s="33" t="s">
        <v>13669</v>
      </c>
      <c r="D1554" s="33" t="s">
        <v>12</v>
      </c>
      <c r="E1554" s="34">
        <v>40593</v>
      </c>
      <c r="F1554" s="33" t="s">
        <v>2085</v>
      </c>
      <c r="G1554" s="33" t="s">
        <v>15</v>
      </c>
      <c r="H1554" s="33"/>
    </row>
    <row r="1555" s="120" customFormat="1" spans="1:8">
      <c r="A1555" s="46" t="s">
        <v>3997</v>
      </c>
      <c r="B1555" s="33" t="s">
        <v>11909</v>
      </c>
      <c r="C1555" s="93" t="s">
        <v>13670</v>
      </c>
      <c r="D1555" s="93" t="s">
        <v>18</v>
      </c>
      <c r="E1555" s="158" t="s">
        <v>8325</v>
      </c>
      <c r="F1555" s="33" t="s">
        <v>2085</v>
      </c>
      <c r="G1555" s="33" t="s">
        <v>15</v>
      </c>
      <c r="H1555" s="33"/>
    </row>
    <row r="1556" s="120" customFormat="1" spans="1:8">
      <c r="A1556" s="46" t="s">
        <v>3999</v>
      </c>
      <c r="B1556" s="33" t="s">
        <v>11909</v>
      </c>
      <c r="C1556" s="33" t="s">
        <v>13671</v>
      </c>
      <c r="D1556" s="33" t="s">
        <v>18</v>
      </c>
      <c r="E1556" s="34">
        <v>39510</v>
      </c>
      <c r="F1556" s="33" t="s">
        <v>2085</v>
      </c>
      <c r="G1556" s="33" t="s">
        <v>15</v>
      </c>
      <c r="H1556" s="33"/>
    </row>
    <row r="1557" s="120" customFormat="1" spans="1:8">
      <c r="A1557" s="46" t="s">
        <v>4001</v>
      </c>
      <c r="B1557" s="33" t="s">
        <v>11909</v>
      </c>
      <c r="C1557" s="93" t="s">
        <v>13672</v>
      </c>
      <c r="D1557" s="93" t="s">
        <v>18</v>
      </c>
      <c r="E1557" s="158" t="s">
        <v>13673</v>
      </c>
      <c r="F1557" s="33" t="s">
        <v>2085</v>
      </c>
      <c r="G1557" s="33" t="s">
        <v>15</v>
      </c>
      <c r="H1557" s="33"/>
    </row>
    <row r="1558" s="120" customFormat="1" spans="1:8">
      <c r="A1558" s="46" t="s">
        <v>4003</v>
      </c>
      <c r="B1558" s="33" t="s">
        <v>11909</v>
      </c>
      <c r="C1558" s="33" t="s">
        <v>13674</v>
      </c>
      <c r="D1558" s="33" t="s">
        <v>18</v>
      </c>
      <c r="E1558" s="34">
        <v>40042</v>
      </c>
      <c r="F1558" s="33" t="s">
        <v>2085</v>
      </c>
      <c r="G1558" s="33" t="s">
        <v>15</v>
      </c>
      <c r="H1558" s="33"/>
    </row>
    <row r="1559" s="120" customFormat="1" spans="1:8">
      <c r="A1559" s="46" t="s">
        <v>4005</v>
      </c>
      <c r="B1559" s="33" t="s">
        <v>11909</v>
      </c>
      <c r="C1559" s="93" t="s">
        <v>13675</v>
      </c>
      <c r="D1559" s="93" t="s">
        <v>18</v>
      </c>
      <c r="E1559" s="158" t="s">
        <v>10082</v>
      </c>
      <c r="F1559" s="33" t="s">
        <v>2085</v>
      </c>
      <c r="G1559" s="33" t="s">
        <v>15</v>
      </c>
      <c r="H1559" s="33"/>
    </row>
    <row r="1560" s="120" customFormat="1" spans="1:8">
      <c r="A1560" s="46" t="s">
        <v>4007</v>
      </c>
      <c r="B1560" s="33" t="s">
        <v>11909</v>
      </c>
      <c r="C1560" s="93" t="s">
        <v>6435</v>
      </c>
      <c r="D1560" s="93" t="s">
        <v>12</v>
      </c>
      <c r="E1560" s="158" t="s">
        <v>13676</v>
      </c>
      <c r="F1560" s="33" t="s">
        <v>2085</v>
      </c>
      <c r="G1560" s="33" t="s">
        <v>15</v>
      </c>
      <c r="H1560" s="33"/>
    </row>
    <row r="1561" s="120" customFormat="1" spans="1:8">
      <c r="A1561" s="46" t="s">
        <v>4009</v>
      </c>
      <c r="B1561" s="33" t="s">
        <v>11909</v>
      </c>
      <c r="C1561" s="93" t="s">
        <v>13677</v>
      </c>
      <c r="D1561" s="93" t="s">
        <v>18</v>
      </c>
      <c r="E1561" s="158" t="s">
        <v>2519</v>
      </c>
      <c r="F1561" s="33" t="s">
        <v>2085</v>
      </c>
      <c r="G1561" s="33" t="s">
        <v>15</v>
      </c>
      <c r="H1561" s="33"/>
    </row>
    <row r="1562" s="120" customFormat="1" spans="1:8">
      <c r="A1562" s="46" t="s">
        <v>4011</v>
      </c>
      <c r="B1562" s="33" t="s">
        <v>11909</v>
      </c>
      <c r="C1562" s="93" t="s">
        <v>13678</v>
      </c>
      <c r="D1562" s="93" t="s">
        <v>18</v>
      </c>
      <c r="E1562" s="158" t="s">
        <v>8770</v>
      </c>
      <c r="F1562" s="33" t="s">
        <v>2085</v>
      </c>
      <c r="G1562" s="33" t="s">
        <v>15</v>
      </c>
      <c r="H1562" s="33"/>
    </row>
    <row r="1563" s="120" customFormat="1" spans="1:8">
      <c r="A1563" s="46" t="s">
        <v>4013</v>
      </c>
      <c r="B1563" s="33" t="s">
        <v>11909</v>
      </c>
      <c r="C1563" s="93" t="s">
        <v>13679</v>
      </c>
      <c r="D1563" s="93" t="s">
        <v>12</v>
      </c>
      <c r="E1563" s="158" t="s">
        <v>550</v>
      </c>
      <c r="F1563" s="33" t="s">
        <v>2085</v>
      </c>
      <c r="G1563" s="33" t="s">
        <v>15</v>
      </c>
      <c r="H1563" s="33"/>
    </row>
    <row r="1564" s="120" customFormat="1" spans="1:8">
      <c r="A1564" s="46" t="s">
        <v>4015</v>
      </c>
      <c r="B1564" s="33" t="s">
        <v>11909</v>
      </c>
      <c r="C1564" s="33" t="s">
        <v>13680</v>
      </c>
      <c r="D1564" s="33" t="s">
        <v>18</v>
      </c>
      <c r="E1564" s="34">
        <v>39367</v>
      </c>
      <c r="F1564" s="33" t="s">
        <v>2085</v>
      </c>
      <c r="G1564" s="33" t="s">
        <v>15</v>
      </c>
      <c r="H1564" s="33"/>
    </row>
    <row r="1565" s="120" customFormat="1" spans="1:8">
      <c r="A1565" s="46" t="s">
        <v>4017</v>
      </c>
      <c r="B1565" s="33" t="s">
        <v>11909</v>
      </c>
      <c r="C1565" s="93" t="s">
        <v>13681</v>
      </c>
      <c r="D1565" s="93" t="s">
        <v>12</v>
      </c>
      <c r="E1565" s="158" t="s">
        <v>1681</v>
      </c>
      <c r="F1565" s="33" t="s">
        <v>2085</v>
      </c>
      <c r="G1565" s="33" t="s">
        <v>15</v>
      </c>
      <c r="H1565" s="33"/>
    </row>
    <row r="1566" s="120" customFormat="1" spans="1:8">
      <c r="A1566" s="46" t="s">
        <v>4019</v>
      </c>
      <c r="B1566" s="33" t="s">
        <v>11909</v>
      </c>
      <c r="C1566" s="93" t="s">
        <v>13682</v>
      </c>
      <c r="D1566" s="93" t="s">
        <v>18</v>
      </c>
      <c r="E1566" s="158" t="s">
        <v>1133</v>
      </c>
      <c r="F1566" s="33" t="s">
        <v>2085</v>
      </c>
      <c r="G1566" s="33" t="s">
        <v>15</v>
      </c>
      <c r="H1566" s="151" t="s">
        <v>11912</v>
      </c>
    </row>
    <row r="1567" s="120" customFormat="1" spans="1:8">
      <c r="A1567" s="46" t="s">
        <v>4021</v>
      </c>
      <c r="B1567" s="33" t="s">
        <v>11909</v>
      </c>
      <c r="C1567" s="93" t="s">
        <v>13683</v>
      </c>
      <c r="D1567" s="93" t="s">
        <v>12</v>
      </c>
      <c r="E1567" s="158" t="s">
        <v>5062</v>
      </c>
      <c r="F1567" s="33" t="s">
        <v>2085</v>
      </c>
      <c r="G1567" s="33" t="s">
        <v>15</v>
      </c>
      <c r="H1567" s="33"/>
    </row>
    <row r="1568" s="120" customFormat="1" spans="1:8">
      <c r="A1568" s="46" t="s">
        <v>4023</v>
      </c>
      <c r="B1568" s="33" t="s">
        <v>11909</v>
      </c>
      <c r="C1568" s="93" t="s">
        <v>13684</v>
      </c>
      <c r="D1568" s="93" t="s">
        <v>12</v>
      </c>
      <c r="E1568" s="158" t="s">
        <v>13685</v>
      </c>
      <c r="F1568" s="33" t="s">
        <v>2085</v>
      </c>
      <c r="G1568" s="33" t="s">
        <v>15</v>
      </c>
      <c r="H1568" s="33"/>
    </row>
    <row r="1569" s="120" customFormat="1" spans="1:8">
      <c r="A1569" s="46" t="s">
        <v>4025</v>
      </c>
      <c r="B1569" s="33" t="s">
        <v>11909</v>
      </c>
      <c r="C1569" s="33" t="s">
        <v>13686</v>
      </c>
      <c r="D1569" s="33" t="s">
        <v>18</v>
      </c>
      <c r="E1569" s="34">
        <v>39192</v>
      </c>
      <c r="F1569" s="33" t="s">
        <v>2085</v>
      </c>
      <c r="G1569" s="33" t="s">
        <v>15</v>
      </c>
      <c r="H1569" s="33"/>
    </row>
    <row r="1570" s="120" customFormat="1" spans="1:8">
      <c r="A1570" s="46" t="s">
        <v>4027</v>
      </c>
      <c r="B1570" s="33" t="s">
        <v>11909</v>
      </c>
      <c r="C1570" s="93" t="s">
        <v>13687</v>
      </c>
      <c r="D1570" s="93" t="s">
        <v>12</v>
      </c>
      <c r="E1570" s="158" t="s">
        <v>271</v>
      </c>
      <c r="F1570" s="33" t="s">
        <v>2085</v>
      </c>
      <c r="G1570" s="33" t="s">
        <v>15</v>
      </c>
      <c r="H1570" s="33"/>
    </row>
    <row r="1571" s="120" customFormat="1" spans="1:8">
      <c r="A1571" s="46" t="s">
        <v>4029</v>
      </c>
      <c r="B1571" s="33" t="s">
        <v>11909</v>
      </c>
      <c r="C1571" s="93" t="s">
        <v>13688</v>
      </c>
      <c r="D1571" s="93" t="s">
        <v>18</v>
      </c>
      <c r="E1571" s="158" t="s">
        <v>5433</v>
      </c>
      <c r="F1571" s="33" t="s">
        <v>2085</v>
      </c>
      <c r="G1571" s="33" t="s">
        <v>15</v>
      </c>
      <c r="H1571" s="33"/>
    </row>
    <row r="1572" s="120" customFormat="1" spans="1:8">
      <c r="A1572" s="46" t="s">
        <v>4031</v>
      </c>
      <c r="B1572" s="33" t="s">
        <v>11909</v>
      </c>
      <c r="C1572" s="93" t="s">
        <v>13689</v>
      </c>
      <c r="D1572" s="93" t="s">
        <v>12</v>
      </c>
      <c r="E1572" s="158" t="s">
        <v>4847</v>
      </c>
      <c r="F1572" s="33" t="s">
        <v>2085</v>
      </c>
      <c r="G1572" s="33" t="s">
        <v>15</v>
      </c>
      <c r="H1572" s="33"/>
    </row>
    <row r="1573" s="120" customFormat="1" spans="1:8">
      <c r="A1573" s="46" t="s">
        <v>4033</v>
      </c>
      <c r="B1573" s="33" t="s">
        <v>11909</v>
      </c>
      <c r="C1573" s="93" t="s">
        <v>13690</v>
      </c>
      <c r="D1573" s="93" t="s">
        <v>18</v>
      </c>
      <c r="E1573" s="158" t="s">
        <v>13691</v>
      </c>
      <c r="F1573" s="33" t="s">
        <v>2085</v>
      </c>
      <c r="G1573" s="33" t="s">
        <v>15</v>
      </c>
      <c r="H1573" s="33"/>
    </row>
    <row r="1574" s="120" customFormat="1" spans="1:8">
      <c r="A1574" s="46" t="s">
        <v>4035</v>
      </c>
      <c r="B1574" s="33" t="s">
        <v>11909</v>
      </c>
      <c r="C1574" s="93" t="s">
        <v>13692</v>
      </c>
      <c r="D1574" s="93" t="s">
        <v>18</v>
      </c>
      <c r="E1574" s="158" t="s">
        <v>106</v>
      </c>
      <c r="F1574" s="33" t="s">
        <v>2085</v>
      </c>
      <c r="G1574" s="33" t="s">
        <v>15</v>
      </c>
      <c r="H1574" s="33"/>
    </row>
    <row r="1575" s="120" customFormat="1" spans="1:8">
      <c r="A1575" s="46" t="s">
        <v>4037</v>
      </c>
      <c r="B1575" s="33" t="s">
        <v>11909</v>
      </c>
      <c r="C1575" s="93" t="s">
        <v>13693</v>
      </c>
      <c r="D1575" s="93" t="s">
        <v>18</v>
      </c>
      <c r="E1575" s="158" t="s">
        <v>544</v>
      </c>
      <c r="F1575" s="33" t="s">
        <v>2085</v>
      </c>
      <c r="G1575" s="33" t="s">
        <v>15</v>
      </c>
      <c r="H1575" s="33"/>
    </row>
    <row r="1576" s="120" customFormat="1" spans="1:8">
      <c r="A1576" s="46" t="s">
        <v>4039</v>
      </c>
      <c r="B1576" s="33" t="s">
        <v>11909</v>
      </c>
      <c r="C1576" s="93" t="s">
        <v>13694</v>
      </c>
      <c r="D1576" s="93" t="s">
        <v>12</v>
      </c>
      <c r="E1576" s="158" t="s">
        <v>12075</v>
      </c>
      <c r="F1576" s="33" t="s">
        <v>2085</v>
      </c>
      <c r="G1576" s="33" t="s">
        <v>15</v>
      </c>
      <c r="H1576" s="33"/>
    </row>
    <row r="1577" s="120" customFormat="1" spans="1:8">
      <c r="A1577" s="46" t="s">
        <v>4041</v>
      </c>
      <c r="B1577" s="33" t="s">
        <v>11909</v>
      </c>
      <c r="C1577" s="93" t="s">
        <v>13695</v>
      </c>
      <c r="D1577" s="93" t="s">
        <v>18</v>
      </c>
      <c r="E1577" s="158" t="s">
        <v>12351</v>
      </c>
      <c r="F1577" s="33" t="s">
        <v>2085</v>
      </c>
      <c r="G1577" s="33" t="s">
        <v>15</v>
      </c>
      <c r="H1577" s="33"/>
    </row>
    <row r="1578" s="120" customFormat="1" spans="1:8">
      <c r="A1578" s="46" t="s">
        <v>4043</v>
      </c>
      <c r="B1578" s="33" t="s">
        <v>11909</v>
      </c>
      <c r="C1578" s="93" t="s">
        <v>13696</v>
      </c>
      <c r="D1578" s="93" t="s">
        <v>18</v>
      </c>
      <c r="E1578" s="158" t="s">
        <v>2405</v>
      </c>
      <c r="F1578" s="33" t="s">
        <v>2085</v>
      </c>
      <c r="G1578" s="33" t="s">
        <v>15</v>
      </c>
      <c r="H1578" s="33"/>
    </row>
    <row r="1579" s="120" customFormat="1" spans="1:8">
      <c r="A1579" s="46" t="s">
        <v>4045</v>
      </c>
      <c r="B1579" s="33" t="s">
        <v>11909</v>
      </c>
      <c r="C1579" s="93" t="s">
        <v>13697</v>
      </c>
      <c r="D1579" s="93" t="s">
        <v>18</v>
      </c>
      <c r="E1579" s="158" t="s">
        <v>553</v>
      </c>
      <c r="F1579" s="33" t="s">
        <v>2085</v>
      </c>
      <c r="G1579" s="33" t="s">
        <v>15</v>
      </c>
      <c r="H1579" s="33"/>
    </row>
    <row r="1580" s="120" customFormat="1" spans="1:8">
      <c r="A1580" s="46" t="s">
        <v>4047</v>
      </c>
      <c r="B1580" s="33" t="s">
        <v>11909</v>
      </c>
      <c r="C1580" s="93" t="s">
        <v>1273</v>
      </c>
      <c r="D1580" s="93" t="s">
        <v>18</v>
      </c>
      <c r="E1580" s="158" t="s">
        <v>10236</v>
      </c>
      <c r="F1580" s="33" t="s">
        <v>2085</v>
      </c>
      <c r="G1580" s="33" t="s">
        <v>15</v>
      </c>
      <c r="H1580" s="33"/>
    </row>
    <row r="1581" s="120" customFormat="1" spans="1:8">
      <c r="A1581" s="46" t="s">
        <v>4049</v>
      </c>
      <c r="B1581" s="33" t="s">
        <v>11909</v>
      </c>
      <c r="C1581" s="33" t="s">
        <v>13698</v>
      </c>
      <c r="D1581" s="33" t="s">
        <v>12</v>
      </c>
      <c r="E1581" s="34">
        <v>40564</v>
      </c>
      <c r="F1581" s="33" t="s">
        <v>2085</v>
      </c>
      <c r="G1581" s="33" t="s">
        <v>15</v>
      </c>
      <c r="H1581" s="151" t="s">
        <v>11912</v>
      </c>
    </row>
    <row r="1582" s="120" customFormat="1" spans="1:8">
      <c r="A1582" s="46" t="s">
        <v>4051</v>
      </c>
      <c r="B1582" s="33" t="s">
        <v>11909</v>
      </c>
      <c r="C1582" s="33" t="s">
        <v>13699</v>
      </c>
      <c r="D1582" s="33" t="s">
        <v>12</v>
      </c>
      <c r="E1582" s="34">
        <v>40504</v>
      </c>
      <c r="F1582" s="33" t="s">
        <v>2085</v>
      </c>
      <c r="G1582" s="33" t="s">
        <v>15</v>
      </c>
      <c r="H1582" s="33"/>
    </row>
    <row r="1583" s="120" customFormat="1" spans="1:8">
      <c r="A1583" s="46" t="s">
        <v>4053</v>
      </c>
      <c r="B1583" s="33" t="s">
        <v>11909</v>
      </c>
      <c r="C1583" s="93" t="s">
        <v>13700</v>
      </c>
      <c r="D1583" s="93" t="s">
        <v>18</v>
      </c>
      <c r="E1583" s="158" t="s">
        <v>910</v>
      </c>
      <c r="F1583" s="33" t="s">
        <v>2085</v>
      </c>
      <c r="G1583" s="33" t="s">
        <v>15</v>
      </c>
      <c r="H1583" s="33"/>
    </row>
    <row r="1584" s="120" customFormat="1" spans="1:8">
      <c r="A1584" s="46" t="s">
        <v>4055</v>
      </c>
      <c r="B1584" s="33" t="s">
        <v>11909</v>
      </c>
      <c r="C1584" s="93" t="s">
        <v>13701</v>
      </c>
      <c r="D1584" s="93" t="s">
        <v>18</v>
      </c>
      <c r="E1584" s="158" t="s">
        <v>7232</v>
      </c>
      <c r="F1584" s="33" t="s">
        <v>2085</v>
      </c>
      <c r="G1584" s="33" t="s">
        <v>15</v>
      </c>
      <c r="H1584" s="33"/>
    </row>
    <row r="1585" s="120" customFormat="1" spans="1:8">
      <c r="A1585" s="46" t="s">
        <v>4057</v>
      </c>
      <c r="B1585" s="33" t="s">
        <v>11909</v>
      </c>
      <c r="C1585" s="93" t="s">
        <v>13702</v>
      </c>
      <c r="D1585" s="93" t="s">
        <v>12</v>
      </c>
      <c r="E1585" s="158" t="s">
        <v>9297</v>
      </c>
      <c r="F1585" s="33" t="s">
        <v>2085</v>
      </c>
      <c r="G1585" s="33" t="s">
        <v>15</v>
      </c>
      <c r="H1585" s="33"/>
    </row>
    <row r="1586" s="120" customFormat="1" spans="1:8">
      <c r="A1586" s="46" t="s">
        <v>4059</v>
      </c>
      <c r="B1586" s="33" t="s">
        <v>11909</v>
      </c>
      <c r="C1586" s="93" t="s">
        <v>13703</v>
      </c>
      <c r="D1586" s="93" t="s">
        <v>18</v>
      </c>
      <c r="E1586" s="158" t="s">
        <v>2037</v>
      </c>
      <c r="F1586" s="33" t="s">
        <v>2085</v>
      </c>
      <c r="G1586" s="33" t="s">
        <v>15</v>
      </c>
      <c r="H1586" s="33"/>
    </row>
    <row r="1587" s="120" customFormat="1" spans="1:8">
      <c r="A1587" s="46" t="s">
        <v>4061</v>
      </c>
      <c r="B1587" s="33" t="s">
        <v>11909</v>
      </c>
      <c r="C1587" s="93" t="s">
        <v>13704</v>
      </c>
      <c r="D1587" s="93" t="s">
        <v>18</v>
      </c>
      <c r="E1587" s="158" t="s">
        <v>910</v>
      </c>
      <c r="F1587" s="33" t="s">
        <v>2085</v>
      </c>
      <c r="G1587" s="33" t="s">
        <v>15</v>
      </c>
      <c r="H1587" s="33"/>
    </row>
    <row r="1588" s="120" customFormat="1" spans="1:8">
      <c r="A1588" s="46" t="s">
        <v>4063</v>
      </c>
      <c r="B1588" s="33" t="s">
        <v>11909</v>
      </c>
      <c r="C1588" s="93" t="s">
        <v>13705</v>
      </c>
      <c r="D1588" s="93" t="s">
        <v>18</v>
      </c>
      <c r="E1588" s="158" t="s">
        <v>13706</v>
      </c>
      <c r="F1588" s="33" t="s">
        <v>2085</v>
      </c>
      <c r="G1588" s="33" t="s">
        <v>15</v>
      </c>
      <c r="H1588" s="151" t="s">
        <v>11912</v>
      </c>
    </row>
    <row r="1589" s="120" customFormat="1" spans="1:8">
      <c r="A1589" s="46" t="s">
        <v>4065</v>
      </c>
      <c r="B1589" s="33" t="s">
        <v>11909</v>
      </c>
      <c r="C1589" s="93" t="s">
        <v>13707</v>
      </c>
      <c r="D1589" s="93" t="s">
        <v>18</v>
      </c>
      <c r="E1589" s="158" t="s">
        <v>13708</v>
      </c>
      <c r="F1589" s="33" t="s">
        <v>2085</v>
      </c>
      <c r="G1589" s="33" t="s">
        <v>15</v>
      </c>
      <c r="H1589" s="33"/>
    </row>
    <row r="1590" s="120" customFormat="1" spans="1:8">
      <c r="A1590" s="46" t="s">
        <v>4067</v>
      </c>
      <c r="B1590" s="33" t="s">
        <v>11909</v>
      </c>
      <c r="C1590" s="93" t="s">
        <v>13709</v>
      </c>
      <c r="D1590" s="93" t="s">
        <v>12</v>
      </c>
      <c r="E1590" s="158" t="s">
        <v>12385</v>
      </c>
      <c r="F1590" s="33" t="s">
        <v>2085</v>
      </c>
      <c r="G1590" s="33" t="s">
        <v>15</v>
      </c>
      <c r="H1590" s="33"/>
    </row>
    <row r="1591" s="120" customFormat="1" spans="1:8">
      <c r="A1591" s="46" t="s">
        <v>4069</v>
      </c>
      <c r="B1591" s="33" t="s">
        <v>11909</v>
      </c>
      <c r="C1591" s="93" t="s">
        <v>13710</v>
      </c>
      <c r="D1591" s="93" t="s">
        <v>18</v>
      </c>
      <c r="E1591" s="158" t="s">
        <v>12223</v>
      </c>
      <c r="F1591" s="33" t="s">
        <v>2085</v>
      </c>
      <c r="G1591" s="33" t="s">
        <v>15</v>
      </c>
      <c r="H1591" s="33"/>
    </row>
    <row r="1592" s="120" customFormat="1" spans="1:8">
      <c r="A1592" s="46" t="s">
        <v>4071</v>
      </c>
      <c r="B1592" s="33" t="s">
        <v>11909</v>
      </c>
      <c r="C1592" s="93" t="s">
        <v>13711</v>
      </c>
      <c r="D1592" s="93" t="s">
        <v>18</v>
      </c>
      <c r="E1592" s="158" t="s">
        <v>7772</v>
      </c>
      <c r="F1592" s="33" t="s">
        <v>2085</v>
      </c>
      <c r="G1592" s="33" t="s">
        <v>15</v>
      </c>
      <c r="H1592" s="33"/>
    </row>
    <row r="1593" s="120" customFormat="1" spans="1:8">
      <c r="A1593" s="46" t="s">
        <v>4073</v>
      </c>
      <c r="B1593" s="33" t="s">
        <v>11909</v>
      </c>
      <c r="C1593" s="93" t="s">
        <v>13712</v>
      </c>
      <c r="D1593" s="93" t="s">
        <v>18</v>
      </c>
      <c r="E1593" s="158" t="s">
        <v>5889</v>
      </c>
      <c r="F1593" s="33" t="s">
        <v>2085</v>
      </c>
      <c r="G1593" s="33" t="s">
        <v>15</v>
      </c>
      <c r="H1593" s="33"/>
    </row>
    <row r="1594" s="120" customFormat="1" spans="1:8">
      <c r="A1594" s="46" t="s">
        <v>4075</v>
      </c>
      <c r="B1594" s="33" t="s">
        <v>11909</v>
      </c>
      <c r="C1594" s="93" t="s">
        <v>13713</v>
      </c>
      <c r="D1594" s="93" t="s">
        <v>12</v>
      </c>
      <c r="E1594" s="158" t="s">
        <v>7941</v>
      </c>
      <c r="F1594" s="33" t="s">
        <v>2085</v>
      </c>
      <c r="G1594" s="33" t="s">
        <v>15</v>
      </c>
      <c r="H1594" s="33"/>
    </row>
    <row r="1595" s="120" customFormat="1" spans="1:8">
      <c r="A1595" s="46" t="s">
        <v>4077</v>
      </c>
      <c r="B1595" s="33" t="s">
        <v>11909</v>
      </c>
      <c r="C1595" s="93" t="s">
        <v>13714</v>
      </c>
      <c r="D1595" s="93" t="s">
        <v>18</v>
      </c>
      <c r="E1595" s="158" t="s">
        <v>10324</v>
      </c>
      <c r="F1595" s="33" t="s">
        <v>2085</v>
      </c>
      <c r="G1595" s="33" t="s">
        <v>15</v>
      </c>
      <c r="H1595" s="33"/>
    </row>
    <row r="1596" s="120" customFormat="1" spans="1:8">
      <c r="A1596" s="46" t="s">
        <v>4079</v>
      </c>
      <c r="B1596" s="33" t="s">
        <v>11909</v>
      </c>
      <c r="C1596" s="93" t="s">
        <v>13715</v>
      </c>
      <c r="D1596" s="93" t="s">
        <v>18</v>
      </c>
      <c r="E1596" s="158" t="s">
        <v>10437</v>
      </c>
      <c r="F1596" s="33" t="s">
        <v>2085</v>
      </c>
      <c r="G1596" s="33" t="s">
        <v>15</v>
      </c>
      <c r="H1596" s="33"/>
    </row>
    <row r="1597" s="120" customFormat="1" spans="1:8">
      <c r="A1597" s="46" t="s">
        <v>4081</v>
      </c>
      <c r="B1597" s="33" t="s">
        <v>11909</v>
      </c>
      <c r="C1597" s="93" t="s">
        <v>13716</v>
      </c>
      <c r="D1597" s="93" t="s">
        <v>18</v>
      </c>
      <c r="E1597" s="158" t="s">
        <v>9524</v>
      </c>
      <c r="F1597" s="33" t="s">
        <v>2085</v>
      </c>
      <c r="G1597" s="33" t="s">
        <v>15</v>
      </c>
      <c r="H1597" s="33"/>
    </row>
    <row r="1598" s="120" customFormat="1" spans="1:8">
      <c r="A1598" s="46" t="s">
        <v>4083</v>
      </c>
      <c r="B1598" s="33" t="s">
        <v>11909</v>
      </c>
      <c r="C1598" s="93" t="s">
        <v>13717</v>
      </c>
      <c r="D1598" s="93" t="s">
        <v>12</v>
      </c>
      <c r="E1598" s="158" t="s">
        <v>13691</v>
      </c>
      <c r="F1598" s="33" t="s">
        <v>2085</v>
      </c>
      <c r="G1598" s="33" t="s">
        <v>15</v>
      </c>
      <c r="H1598" s="33"/>
    </row>
    <row r="1599" s="120" customFormat="1" spans="1:8">
      <c r="A1599" s="46" t="s">
        <v>4085</v>
      </c>
      <c r="B1599" s="33" t="s">
        <v>11909</v>
      </c>
      <c r="C1599" s="93" t="s">
        <v>13718</v>
      </c>
      <c r="D1599" s="93" t="s">
        <v>12</v>
      </c>
      <c r="E1599" s="158" t="s">
        <v>1635</v>
      </c>
      <c r="F1599" s="33" t="s">
        <v>2085</v>
      </c>
      <c r="G1599" s="33" t="s">
        <v>15</v>
      </c>
      <c r="H1599" s="33"/>
    </row>
    <row r="1600" s="120" customFormat="1" spans="1:8">
      <c r="A1600" s="46" t="s">
        <v>4087</v>
      </c>
      <c r="B1600" s="33" t="s">
        <v>11909</v>
      </c>
      <c r="C1600" s="93" t="s">
        <v>13719</v>
      </c>
      <c r="D1600" s="93" t="s">
        <v>18</v>
      </c>
      <c r="E1600" s="158" t="s">
        <v>5330</v>
      </c>
      <c r="F1600" s="33" t="s">
        <v>2085</v>
      </c>
      <c r="G1600" s="33" t="s">
        <v>15</v>
      </c>
      <c r="H1600" s="33"/>
    </row>
    <row r="1601" s="120" customFormat="1" spans="1:8">
      <c r="A1601" s="46" t="s">
        <v>4089</v>
      </c>
      <c r="B1601" s="33" t="s">
        <v>11909</v>
      </c>
      <c r="C1601" s="93" t="s">
        <v>13720</v>
      </c>
      <c r="D1601" s="93" t="s">
        <v>18</v>
      </c>
      <c r="E1601" s="158" t="s">
        <v>9540</v>
      </c>
      <c r="F1601" s="33" t="s">
        <v>2085</v>
      </c>
      <c r="G1601" s="33" t="s">
        <v>15</v>
      </c>
      <c r="H1601" s="33"/>
    </row>
    <row r="1602" s="120" customFormat="1" spans="1:8">
      <c r="A1602" s="46" t="s">
        <v>4091</v>
      </c>
      <c r="B1602" s="33" t="s">
        <v>11909</v>
      </c>
      <c r="C1602" s="93" t="s">
        <v>13721</v>
      </c>
      <c r="D1602" s="93" t="s">
        <v>18</v>
      </c>
      <c r="E1602" s="158" t="s">
        <v>9812</v>
      </c>
      <c r="F1602" s="33" t="s">
        <v>2085</v>
      </c>
      <c r="G1602" s="33" t="s">
        <v>15</v>
      </c>
      <c r="H1602" s="33"/>
    </row>
    <row r="1603" s="120" customFormat="1" spans="1:8">
      <c r="A1603" s="46" t="s">
        <v>4093</v>
      </c>
      <c r="B1603" s="33" t="s">
        <v>11909</v>
      </c>
      <c r="C1603" s="93" t="s">
        <v>13722</v>
      </c>
      <c r="D1603" s="93" t="s">
        <v>12</v>
      </c>
      <c r="E1603" s="158" t="s">
        <v>8726</v>
      </c>
      <c r="F1603" s="33" t="s">
        <v>2085</v>
      </c>
      <c r="G1603" s="33" t="s">
        <v>15</v>
      </c>
      <c r="H1603" s="33"/>
    </row>
    <row r="1604" s="120" customFormat="1" spans="1:8">
      <c r="A1604" s="46" t="s">
        <v>4095</v>
      </c>
      <c r="B1604" s="33" t="s">
        <v>11909</v>
      </c>
      <c r="C1604" s="93" t="s">
        <v>13723</v>
      </c>
      <c r="D1604" s="93" t="s">
        <v>18</v>
      </c>
      <c r="E1604" s="158" t="s">
        <v>7443</v>
      </c>
      <c r="F1604" s="33" t="s">
        <v>2085</v>
      </c>
      <c r="G1604" s="33" t="s">
        <v>15</v>
      </c>
      <c r="H1604" s="33"/>
    </row>
    <row r="1605" s="120" customFormat="1" spans="1:8">
      <c r="A1605" s="46" t="s">
        <v>4097</v>
      </c>
      <c r="B1605" s="33" t="s">
        <v>11909</v>
      </c>
      <c r="C1605" s="93" t="s">
        <v>13724</v>
      </c>
      <c r="D1605" s="93" t="s">
        <v>12</v>
      </c>
      <c r="E1605" s="158" t="s">
        <v>13725</v>
      </c>
      <c r="F1605" s="33" t="s">
        <v>2085</v>
      </c>
      <c r="G1605" s="33" t="s">
        <v>15</v>
      </c>
      <c r="H1605" s="33"/>
    </row>
    <row r="1606" s="120" customFormat="1" spans="1:8">
      <c r="A1606" s="46" t="s">
        <v>4099</v>
      </c>
      <c r="B1606" s="33" t="s">
        <v>11909</v>
      </c>
      <c r="C1606" s="93" t="s">
        <v>13726</v>
      </c>
      <c r="D1606" s="93" t="s">
        <v>18</v>
      </c>
      <c r="E1606" s="158" t="s">
        <v>13727</v>
      </c>
      <c r="F1606" s="33" t="s">
        <v>2085</v>
      </c>
      <c r="G1606" s="33" t="s">
        <v>15</v>
      </c>
      <c r="H1606" s="33"/>
    </row>
    <row r="1607" s="120" customFormat="1" spans="1:8">
      <c r="A1607" s="46" t="s">
        <v>4101</v>
      </c>
      <c r="B1607" s="33" t="s">
        <v>11909</v>
      </c>
      <c r="C1607" s="93" t="s">
        <v>13728</v>
      </c>
      <c r="D1607" s="93" t="s">
        <v>12</v>
      </c>
      <c r="E1607" s="158" t="s">
        <v>5794</v>
      </c>
      <c r="F1607" s="33" t="s">
        <v>2085</v>
      </c>
      <c r="G1607" s="33" t="s">
        <v>15</v>
      </c>
      <c r="H1607" s="33"/>
    </row>
    <row r="1608" s="120" customFormat="1" spans="1:8">
      <c r="A1608" s="46" t="s">
        <v>4103</v>
      </c>
      <c r="B1608" s="33" t="s">
        <v>11909</v>
      </c>
      <c r="C1608" s="93" t="s">
        <v>13729</v>
      </c>
      <c r="D1608" s="93" t="s">
        <v>18</v>
      </c>
      <c r="E1608" s="158" t="s">
        <v>10254</v>
      </c>
      <c r="F1608" s="33" t="s">
        <v>2085</v>
      </c>
      <c r="G1608" s="33" t="s">
        <v>15</v>
      </c>
      <c r="H1608" s="33"/>
    </row>
    <row r="1609" s="120" customFormat="1" spans="1:8">
      <c r="A1609" s="46" t="s">
        <v>4105</v>
      </c>
      <c r="B1609" s="33" t="s">
        <v>11909</v>
      </c>
      <c r="C1609" s="93" t="s">
        <v>13730</v>
      </c>
      <c r="D1609" s="93" t="s">
        <v>12</v>
      </c>
      <c r="E1609" s="158" t="s">
        <v>11898</v>
      </c>
      <c r="F1609" s="33" t="s">
        <v>2085</v>
      </c>
      <c r="G1609" s="33" t="s">
        <v>15</v>
      </c>
      <c r="H1609" s="33"/>
    </row>
    <row r="1610" s="120" customFormat="1" spans="1:8">
      <c r="A1610" s="46" t="s">
        <v>4107</v>
      </c>
      <c r="B1610" s="33" t="s">
        <v>11909</v>
      </c>
      <c r="C1610" s="93" t="s">
        <v>13731</v>
      </c>
      <c r="D1610" s="93" t="s">
        <v>12</v>
      </c>
      <c r="E1610" s="158" t="s">
        <v>2910</v>
      </c>
      <c r="F1610" s="33" t="s">
        <v>2085</v>
      </c>
      <c r="G1610" s="33" t="s">
        <v>15</v>
      </c>
      <c r="H1610" s="33"/>
    </row>
    <row r="1611" s="120" customFormat="1" spans="1:8">
      <c r="A1611" s="46" t="s">
        <v>4109</v>
      </c>
      <c r="B1611" s="33" t="s">
        <v>11909</v>
      </c>
      <c r="C1611" s="93" t="s">
        <v>13732</v>
      </c>
      <c r="D1611" s="93" t="s">
        <v>12</v>
      </c>
      <c r="E1611" s="158" t="s">
        <v>11238</v>
      </c>
      <c r="F1611" s="33" t="s">
        <v>2085</v>
      </c>
      <c r="G1611" s="33" t="s">
        <v>15</v>
      </c>
      <c r="H1611" s="33"/>
    </row>
    <row r="1612" s="120" customFormat="1" spans="1:8">
      <c r="A1612" s="46" t="s">
        <v>4111</v>
      </c>
      <c r="B1612" s="33" t="s">
        <v>11909</v>
      </c>
      <c r="C1612" s="93" t="s">
        <v>13733</v>
      </c>
      <c r="D1612" s="93" t="s">
        <v>18</v>
      </c>
      <c r="E1612" s="158" t="s">
        <v>13734</v>
      </c>
      <c r="F1612" s="33" t="s">
        <v>2085</v>
      </c>
      <c r="G1612" s="33" t="s">
        <v>15</v>
      </c>
      <c r="H1612" s="33"/>
    </row>
    <row r="1613" s="120" customFormat="1" spans="1:8">
      <c r="A1613" s="46" t="s">
        <v>4113</v>
      </c>
      <c r="B1613" s="33" t="s">
        <v>11909</v>
      </c>
      <c r="C1613" s="93" t="s">
        <v>13735</v>
      </c>
      <c r="D1613" s="93" t="s">
        <v>12</v>
      </c>
      <c r="E1613" s="158" t="s">
        <v>8296</v>
      </c>
      <c r="F1613" s="33" t="s">
        <v>2085</v>
      </c>
      <c r="G1613" s="33" t="s">
        <v>15</v>
      </c>
      <c r="H1613" s="33"/>
    </row>
    <row r="1614" s="120" customFormat="1" spans="1:8">
      <c r="A1614" s="46" t="s">
        <v>4115</v>
      </c>
      <c r="B1614" s="33" t="s">
        <v>11909</v>
      </c>
      <c r="C1614" s="93" t="s">
        <v>13736</v>
      </c>
      <c r="D1614" s="93" t="s">
        <v>18</v>
      </c>
      <c r="E1614" s="158" t="s">
        <v>7871</v>
      </c>
      <c r="F1614" s="33" t="s">
        <v>2085</v>
      </c>
      <c r="G1614" s="33" t="s">
        <v>15</v>
      </c>
      <c r="H1614" s="33"/>
    </row>
    <row r="1615" s="120" customFormat="1" spans="1:8">
      <c r="A1615" s="46" t="s">
        <v>4117</v>
      </c>
      <c r="B1615" s="33" t="s">
        <v>11909</v>
      </c>
      <c r="C1615" s="93" t="s">
        <v>13737</v>
      </c>
      <c r="D1615" s="93" t="s">
        <v>18</v>
      </c>
      <c r="E1615" s="158" t="s">
        <v>5589</v>
      </c>
      <c r="F1615" s="33" t="s">
        <v>2085</v>
      </c>
      <c r="G1615" s="33" t="s">
        <v>15</v>
      </c>
      <c r="H1615" s="33"/>
    </row>
    <row r="1616" s="120" customFormat="1" spans="1:8">
      <c r="A1616" s="46" t="s">
        <v>4119</v>
      </c>
      <c r="B1616" s="33" t="s">
        <v>11909</v>
      </c>
      <c r="C1616" s="93" t="s">
        <v>13738</v>
      </c>
      <c r="D1616" s="93" t="s">
        <v>18</v>
      </c>
      <c r="E1616" s="158" t="s">
        <v>10374</v>
      </c>
      <c r="F1616" s="33" t="s">
        <v>2085</v>
      </c>
      <c r="G1616" s="33" t="s">
        <v>15</v>
      </c>
      <c r="H1616" s="33"/>
    </row>
    <row r="1617" s="120" customFormat="1" spans="1:8">
      <c r="A1617" s="46" t="s">
        <v>4121</v>
      </c>
      <c r="B1617" s="33" t="s">
        <v>11909</v>
      </c>
      <c r="C1617" s="93" t="s">
        <v>13739</v>
      </c>
      <c r="D1617" s="93" t="s">
        <v>12</v>
      </c>
      <c r="E1617" s="158" t="s">
        <v>10905</v>
      </c>
      <c r="F1617" s="33" t="s">
        <v>2085</v>
      </c>
      <c r="G1617" s="33" t="s">
        <v>15</v>
      </c>
      <c r="H1617" s="33"/>
    </row>
    <row r="1618" s="120" customFormat="1" spans="1:8">
      <c r="A1618" s="46" t="s">
        <v>4123</v>
      </c>
      <c r="B1618" s="33" t="s">
        <v>11909</v>
      </c>
      <c r="C1618" s="93" t="s">
        <v>13740</v>
      </c>
      <c r="D1618" s="93" t="s">
        <v>18</v>
      </c>
      <c r="E1618" s="158" t="s">
        <v>13741</v>
      </c>
      <c r="F1618" s="33" t="s">
        <v>2085</v>
      </c>
      <c r="G1618" s="33" t="s">
        <v>15</v>
      </c>
      <c r="H1618" s="33"/>
    </row>
    <row r="1619" s="120" customFormat="1" spans="1:8">
      <c r="A1619" s="46" t="s">
        <v>4125</v>
      </c>
      <c r="B1619" s="33" t="s">
        <v>11909</v>
      </c>
      <c r="C1619" s="93" t="s">
        <v>13742</v>
      </c>
      <c r="D1619" s="93" t="s">
        <v>18</v>
      </c>
      <c r="E1619" s="158" t="s">
        <v>10229</v>
      </c>
      <c r="F1619" s="33" t="s">
        <v>2085</v>
      </c>
      <c r="G1619" s="33" t="s">
        <v>15</v>
      </c>
      <c r="H1619" s="33"/>
    </row>
    <row r="1620" s="120" customFormat="1" spans="1:8">
      <c r="A1620" s="46" t="s">
        <v>4127</v>
      </c>
      <c r="B1620" s="33" t="s">
        <v>11909</v>
      </c>
      <c r="C1620" s="93" t="s">
        <v>13743</v>
      </c>
      <c r="D1620" s="93" t="s">
        <v>12</v>
      </c>
      <c r="E1620" s="158" t="s">
        <v>8157</v>
      </c>
      <c r="F1620" s="33" t="s">
        <v>2085</v>
      </c>
      <c r="G1620" s="33" t="s">
        <v>15</v>
      </c>
      <c r="H1620" s="33"/>
    </row>
    <row r="1621" s="120" customFormat="1" spans="1:8">
      <c r="A1621" s="46" t="s">
        <v>4129</v>
      </c>
      <c r="B1621" s="33" t="s">
        <v>11909</v>
      </c>
      <c r="C1621" s="93" t="s">
        <v>13744</v>
      </c>
      <c r="D1621" s="93" t="s">
        <v>18</v>
      </c>
      <c r="E1621" s="158" t="s">
        <v>10583</v>
      </c>
      <c r="F1621" s="33" t="s">
        <v>2085</v>
      </c>
      <c r="G1621" s="33" t="s">
        <v>15</v>
      </c>
      <c r="H1621" s="33"/>
    </row>
    <row r="1622" s="120" customFormat="1" spans="1:8">
      <c r="A1622" s="46" t="s">
        <v>4131</v>
      </c>
      <c r="B1622" s="33" t="s">
        <v>11909</v>
      </c>
      <c r="C1622" s="93" t="s">
        <v>13745</v>
      </c>
      <c r="D1622" s="93" t="s">
        <v>18</v>
      </c>
      <c r="E1622" s="158" t="s">
        <v>9116</v>
      </c>
      <c r="F1622" s="33" t="s">
        <v>2085</v>
      </c>
      <c r="G1622" s="33" t="s">
        <v>15</v>
      </c>
      <c r="H1622" s="33"/>
    </row>
    <row r="1623" s="120" customFormat="1" spans="1:8">
      <c r="A1623" s="46" t="s">
        <v>4133</v>
      </c>
      <c r="B1623" s="33" t="s">
        <v>11909</v>
      </c>
      <c r="C1623" s="93" t="s">
        <v>13746</v>
      </c>
      <c r="D1623" s="93" t="s">
        <v>12</v>
      </c>
      <c r="E1623" s="158" t="s">
        <v>13747</v>
      </c>
      <c r="F1623" s="33" t="s">
        <v>2085</v>
      </c>
      <c r="G1623" s="33" t="s">
        <v>15</v>
      </c>
      <c r="H1623" s="33"/>
    </row>
    <row r="1624" s="120" customFormat="1" spans="1:8">
      <c r="A1624" s="46" t="s">
        <v>4135</v>
      </c>
      <c r="B1624" s="33" t="s">
        <v>11909</v>
      </c>
      <c r="C1624" s="93" t="s">
        <v>13748</v>
      </c>
      <c r="D1624" s="93" t="s">
        <v>12</v>
      </c>
      <c r="E1624" s="158" t="s">
        <v>445</v>
      </c>
      <c r="F1624" s="33" t="s">
        <v>2085</v>
      </c>
      <c r="G1624" s="33" t="s">
        <v>15</v>
      </c>
      <c r="H1624" s="33"/>
    </row>
    <row r="1625" s="120" customFormat="1" spans="1:8">
      <c r="A1625" s="46" t="s">
        <v>4137</v>
      </c>
      <c r="B1625" s="33" t="s">
        <v>11909</v>
      </c>
      <c r="C1625" s="93" t="s">
        <v>13749</v>
      </c>
      <c r="D1625" s="93" t="s">
        <v>12</v>
      </c>
      <c r="E1625" s="158" t="s">
        <v>10688</v>
      </c>
      <c r="F1625" s="33" t="s">
        <v>2085</v>
      </c>
      <c r="G1625" s="33" t="s">
        <v>15</v>
      </c>
      <c r="H1625" s="33"/>
    </row>
    <row r="1626" s="120" customFormat="1" spans="1:8">
      <c r="A1626" s="46" t="s">
        <v>4139</v>
      </c>
      <c r="B1626" s="33" t="s">
        <v>11909</v>
      </c>
      <c r="C1626" s="93" t="s">
        <v>13750</v>
      </c>
      <c r="D1626" s="93" t="s">
        <v>12</v>
      </c>
      <c r="E1626" s="158" t="s">
        <v>13751</v>
      </c>
      <c r="F1626" s="33" t="s">
        <v>2085</v>
      </c>
      <c r="G1626" s="33" t="s">
        <v>15</v>
      </c>
      <c r="H1626" s="33"/>
    </row>
    <row r="1627" s="120" customFormat="1" spans="1:8">
      <c r="A1627" s="46" t="s">
        <v>4141</v>
      </c>
      <c r="B1627" s="33" t="s">
        <v>11909</v>
      </c>
      <c r="C1627" s="93" t="s">
        <v>13752</v>
      </c>
      <c r="D1627" s="93" t="s">
        <v>12</v>
      </c>
      <c r="E1627" s="158" t="s">
        <v>9889</v>
      </c>
      <c r="F1627" s="33" t="s">
        <v>2085</v>
      </c>
      <c r="G1627" s="33" t="s">
        <v>15</v>
      </c>
      <c r="H1627" s="33"/>
    </row>
    <row r="1628" s="120" customFormat="1" spans="1:8">
      <c r="A1628" s="46" t="s">
        <v>4143</v>
      </c>
      <c r="B1628" s="33" t="s">
        <v>11909</v>
      </c>
      <c r="C1628" s="93" t="s">
        <v>13753</v>
      </c>
      <c r="D1628" s="93" t="s">
        <v>18</v>
      </c>
      <c r="E1628" s="158" t="s">
        <v>1714</v>
      </c>
      <c r="F1628" s="33" t="s">
        <v>2085</v>
      </c>
      <c r="G1628" s="33" t="s">
        <v>15</v>
      </c>
      <c r="H1628" s="33"/>
    </row>
    <row r="1629" s="120" customFormat="1" spans="1:8">
      <c r="A1629" s="46" t="s">
        <v>4145</v>
      </c>
      <c r="B1629" s="33" t="s">
        <v>11909</v>
      </c>
      <c r="C1629" s="93" t="s">
        <v>13754</v>
      </c>
      <c r="D1629" s="93" t="s">
        <v>18</v>
      </c>
      <c r="E1629" s="158" t="s">
        <v>178</v>
      </c>
      <c r="F1629" s="33" t="s">
        <v>2085</v>
      </c>
      <c r="G1629" s="33" t="s">
        <v>15</v>
      </c>
      <c r="H1629" s="33"/>
    </row>
    <row r="1630" s="120" customFormat="1" spans="1:8">
      <c r="A1630" s="46" t="s">
        <v>4147</v>
      </c>
      <c r="B1630" s="33" t="s">
        <v>11909</v>
      </c>
      <c r="C1630" s="93" t="s">
        <v>13755</v>
      </c>
      <c r="D1630" s="93" t="s">
        <v>12</v>
      </c>
      <c r="E1630" s="158" t="s">
        <v>9799</v>
      </c>
      <c r="F1630" s="33" t="s">
        <v>2085</v>
      </c>
      <c r="G1630" s="33" t="s">
        <v>15</v>
      </c>
      <c r="H1630" s="33"/>
    </row>
    <row r="1631" s="120" customFormat="1" spans="1:8">
      <c r="A1631" s="46" t="s">
        <v>4149</v>
      </c>
      <c r="B1631" s="33" t="s">
        <v>11909</v>
      </c>
      <c r="C1631" s="93" t="s">
        <v>13756</v>
      </c>
      <c r="D1631" s="93" t="s">
        <v>18</v>
      </c>
      <c r="E1631" s="158" t="s">
        <v>13757</v>
      </c>
      <c r="F1631" s="33" t="s">
        <v>2085</v>
      </c>
      <c r="G1631" s="33" t="s">
        <v>15</v>
      </c>
      <c r="H1631" s="33"/>
    </row>
    <row r="1632" s="120" customFormat="1" spans="1:8">
      <c r="A1632" s="46" t="s">
        <v>4151</v>
      </c>
      <c r="B1632" s="33" t="s">
        <v>11909</v>
      </c>
      <c r="C1632" s="93" t="s">
        <v>13758</v>
      </c>
      <c r="D1632" s="93" t="s">
        <v>18</v>
      </c>
      <c r="E1632" s="158" t="s">
        <v>829</v>
      </c>
      <c r="F1632" s="33" t="s">
        <v>2085</v>
      </c>
      <c r="G1632" s="33" t="s">
        <v>15</v>
      </c>
      <c r="H1632" s="33"/>
    </row>
    <row r="1633" s="120" customFormat="1" spans="1:8">
      <c r="A1633" s="46" t="s">
        <v>4153</v>
      </c>
      <c r="B1633" s="33" t="s">
        <v>11909</v>
      </c>
      <c r="C1633" s="93" t="s">
        <v>13759</v>
      </c>
      <c r="D1633" s="93" t="s">
        <v>12</v>
      </c>
      <c r="E1633" s="158" t="s">
        <v>11245</v>
      </c>
      <c r="F1633" s="33" t="s">
        <v>2085</v>
      </c>
      <c r="G1633" s="33" t="s">
        <v>15</v>
      </c>
      <c r="H1633" s="33"/>
    </row>
    <row r="1634" s="120" customFormat="1" spans="1:8">
      <c r="A1634" s="46" t="s">
        <v>4155</v>
      </c>
      <c r="B1634" s="33" t="s">
        <v>11909</v>
      </c>
      <c r="C1634" s="93" t="s">
        <v>13760</v>
      </c>
      <c r="D1634" s="93" t="s">
        <v>18</v>
      </c>
      <c r="E1634" s="158" t="s">
        <v>5777</v>
      </c>
      <c r="F1634" s="33" t="s">
        <v>2085</v>
      </c>
      <c r="G1634" s="33" t="s">
        <v>15</v>
      </c>
      <c r="H1634" s="33"/>
    </row>
    <row r="1635" s="120" customFormat="1" spans="1:8">
      <c r="A1635" s="46" t="s">
        <v>4157</v>
      </c>
      <c r="B1635" s="33" t="s">
        <v>11909</v>
      </c>
      <c r="C1635" s="93" t="s">
        <v>13761</v>
      </c>
      <c r="D1635" s="93" t="s">
        <v>18</v>
      </c>
      <c r="E1635" s="158" t="s">
        <v>6015</v>
      </c>
      <c r="F1635" s="33" t="s">
        <v>2085</v>
      </c>
      <c r="G1635" s="33" t="s">
        <v>15</v>
      </c>
      <c r="H1635" s="33"/>
    </row>
    <row r="1636" s="120" customFormat="1" spans="1:8">
      <c r="A1636" s="46" t="s">
        <v>4159</v>
      </c>
      <c r="B1636" s="33" t="s">
        <v>11909</v>
      </c>
      <c r="C1636" s="93" t="s">
        <v>13762</v>
      </c>
      <c r="D1636" s="93" t="s">
        <v>12</v>
      </c>
      <c r="E1636" s="158" t="s">
        <v>2270</v>
      </c>
      <c r="F1636" s="33" t="s">
        <v>2085</v>
      </c>
      <c r="G1636" s="33" t="s">
        <v>15</v>
      </c>
      <c r="H1636" s="33"/>
    </row>
    <row r="1637" s="120" customFormat="1" spans="1:8">
      <c r="A1637" s="46" t="s">
        <v>4161</v>
      </c>
      <c r="B1637" s="33" t="s">
        <v>11909</v>
      </c>
      <c r="C1637" s="93" t="s">
        <v>13763</v>
      </c>
      <c r="D1637" s="93" t="s">
        <v>18</v>
      </c>
      <c r="E1637" s="158" t="s">
        <v>11685</v>
      </c>
      <c r="F1637" s="33" t="s">
        <v>2085</v>
      </c>
      <c r="G1637" s="33" t="s">
        <v>15</v>
      </c>
      <c r="H1637" s="33"/>
    </row>
    <row r="1638" s="120" customFormat="1" spans="1:8">
      <c r="A1638" s="46" t="s">
        <v>4163</v>
      </c>
      <c r="B1638" s="33" t="s">
        <v>11909</v>
      </c>
      <c r="C1638" s="93" t="s">
        <v>13764</v>
      </c>
      <c r="D1638" s="93" t="s">
        <v>18</v>
      </c>
      <c r="E1638" s="158" t="s">
        <v>12355</v>
      </c>
      <c r="F1638" s="33" t="s">
        <v>2085</v>
      </c>
      <c r="G1638" s="33" t="s">
        <v>15</v>
      </c>
      <c r="H1638" s="33"/>
    </row>
    <row r="1639" s="120" customFormat="1" spans="1:8">
      <c r="A1639" s="46" t="s">
        <v>4165</v>
      </c>
      <c r="B1639" s="33" t="s">
        <v>11909</v>
      </c>
      <c r="C1639" s="93" t="s">
        <v>13765</v>
      </c>
      <c r="D1639" s="93" t="s">
        <v>18</v>
      </c>
      <c r="E1639" s="158" t="s">
        <v>7075</v>
      </c>
      <c r="F1639" s="33" t="s">
        <v>2085</v>
      </c>
      <c r="G1639" s="33" t="s">
        <v>15</v>
      </c>
      <c r="H1639" s="33"/>
    </row>
    <row r="1640" s="120" customFormat="1" spans="1:8">
      <c r="A1640" s="46" t="s">
        <v>4167</v>
      </c>
      <c r="B1640" s="33" t="s">
        <v>11909</v>
      </c>
      <c r="C1640" s="93" t="s">
        <v>13766</v>
      </c>
      <c r="D1640" s="93" t="s">
        <v>12</v>
      </c>
      <c r="E1640" s="158" t="s">
        <v>11508</v>
      </c>
      <c r="F1640" s="33" t="s">
        <v>2085</v>
      </c>
      <c r="G1640" s="33" t="s">
        <v>15</v>
      </c>
      <c r="H1640" s="33"/>
    </row>
    <row r="1641" s="120" customFormat="1" spans="1:8">
      <c r="A1641" s="46" t="s">
        <v>4169</v>
      </c>
      <c r="B1641" s="33" t="s">
        <v>11909</v>
      </c>
      <c r="C1641" s="93" t="s">
        <v>13767</v>
      </c>
      <c r="D1641" s="93" t="s">
        <v>18</v>
      </c>
      <c r="E1641" s="158" t="s">
        <v>11477</v>
      </c>
      <c r="F1641" s="33" t="s">
        <v>2085</v>
      </c>
      <c r="G1641" s="33" t="s">
        <v>15</v>
      </c>
      <c r="H1641" s="33"/>
    </row>
    <row r="1642" s="120" customFormat="1" spans="1:8">
      <c r="A1642" s="46" t="s">
        <v>4171</v>
      </c>
      <c r="B1642" s="33" t="s">
        <v>11909</v>
      </c>
      <c r="C1642" s="93" t="s">
        <v>13768</v>
      </c>
      <c r="D1642" s="93" t="s">
        <v>12</v>
      </c>
      <c r="E1642" s="158" t="s">
        <v>5802</v>
      </c>
      <c r="F1642" s="33" t="s">
        <v>2085</v>
      </c>
      <c r="G1642" s="33" t="s">
        <v>15</v>
      </c>
      <c r="H1642" s="151" t="s">
        <v>11912</v>
      </c>
    </row>
    <row r="1643" s="120" customFormat="1" spans="1:8">
      <c r="A1643" s="46" t="s">
        <v>4173</v>
      </c>
      <c r="B1643" s="33" t="s">
        <v>11909</v>
      </c>
      <c r="C1643" s="93" t="s">
        <v>13769</v>
      </c>
      <c r="D1643" s="93" t="s">
        <v>18</v>
      </c>
      <c r="E1643" s="158" t="s">
        <v>879</v>
      </c>
      <c r="F1643" s="33" t="s">
        <v>2085</v>
      </c>
      <c r="G1643" s="33" t="s">
        <v>15</v>
      </c>
      <c r="H1643" s="33"/>
    </row>
    <row r="1644" s="120" customFormat="1" spans="1:8">
      <c r="A1644" s="46" t="s">
        <v>4175</v>
      </c>
      <c r="B1644" s="33" t="s">
        <v>11909</v>
      </c>
      <c r="C1644" s="93" t="s">
        <v>13770</v>
      </c>
      <c r="D1644" s="93" t="s">
        <v>12</v>
      </c>
      <c r="E1644" s="158" t="s">
        <v>559</v>
      </c>
      <c r="F1644" s="33" t="s">
        <v>2085</v>
      </c>
      <c r="G1644" s="33" t="s">
        <v>15</v>
      </c>
      <c r="H1644" s="33"/>
    </row>
    <row r="1645" s="120" customFormat="1" spans="1:8">
      <c r="A1645" s="46" t="s">
        <v>4177</v>
      </c>
      <c r="B1645" s="33" t="s">
        <v>11909</v>
      </c>
      <c r="C1645" s="93" t="s">
        <v>13771</v>
      </c>
      <c r="D1645" s="93" t="s">
        <v>18</v>
      </c>
      <c r="E1645" s="158" t="s">
        <v>8912</v>
      </c>
      <c r="F1645" s="33" t="s">
        <v>2085</v>
      </c>
      <c r="G1645" s="33" t="s">
        <v>15</v>
      </c>
      <c r="H1645" s="33"/>
    </row>
    <row r="1646" s="120" customFormat="1" spans="1:8">
      <c r="A1646" s="46" t="s">
        <v>4179</v>
      </c>
      <c r="B1646" s="33" t="s">
        <v>11909</v>
      </c>
      <c r="C1646" s="93" t="s">
        <v>13772</v>
      </c>
      <c r="D1646" s="93" t="s">
        <v>18</v>
      </c>
      <c r="E1646" s="158" t="s">
        <v>7993</v>
      </c>
      <c r="F1646" s="33" t="s">
        <v>2085</v>
      </c>
      <c r="G1646" s="33" t="s">
        <v>15</v>
      </c>
      <c r="H1646" s="33"/>
    </row>
    <row r="1647" s="120" customFormat="1" spans="1:8">
      <c r="A1647" s="46" t="s">
        <v>4181</v>
      </c>
      <c r="B1647" s="33" t="s">
        <v>11909</v>
      </c>
      <c r="C1647" s="93" t="s">
        <v>13773</v>
      </c>
      <c r="D1647" s="93" t="s">
        <v>18</v>
      </c>
      <c r="E1647" s="158" t="s">
        <v>5950</v>
      </c>
      <c r="F1647" s="33" t="s">
        <v>2085</v>
      </c>
      <c r="G1647" s="33" t="s">
        <v>15</v>
      </c>
      <c r="H1647" s="33"/>
    </row>
    <row r="1648" s="120" customFormat="1" spans="1:8">
      <c r="A1648" s="46" t="s">
        <v>4183</v>
      </c>
      <c r="B1648" s="33" t="s">
        <v>11909</v>
      </c>
      <c r="C1648" s="93" t="s">
        <v>13774</v>
      </c>
      <c r="D1648" s="93" t="s">
        <v>12</v>
      </c>
      <c r="E1648" s="158" t="s">
        <v>1752</v>
      </c>
      <c r="F1648" s="33" t="s">
        <v>2085</v>
      </c>
      <c r="G1648" s="33" t="s">
        <v>15</v>
      </c>
      <c r="H1648" s="33"/>
    </row>
    <row r="1649" s="120" customFormat="1" spans="1:8">
      <c r="A1649" s="46" t="s">
        <v>4185</v>
      </c>
      <c r="B1649" s="33" t="s">
        <v>11909</v>
      </c>
      <c r="C1649" s="93" t="s">
        <v>13775</v>
      </c>
      <c r="D1649" s="93" t="s">
        <v>18</v>
      </c>
      <c r="E1649" s="158" t="s">
        <v>11557</v>
      </c>
      <c r="F1649" s="33" t="s">
        <v>2085</v>
      </c>
      <c r="G1649" s="33" t="s">
        <v>15</v>
      </c>
      <c r="H1649" s="33"/>
    </row>
    <row r="1650" s="120" customFormat="1" spans="1:8">
      <c r="A1650" s="46" t="s">
        <v>4187</v>
      </c>
      <c r="B1650" s="33" t="s">
        <v>11909</v>
      </c>
      <c r="C1650" s="93" t="s">
        <v>13776</v>
      </c>
      <c r="D1650" s="93" t="s">
        <v>18</v>
      </c>
      <c r="E1650" s="158" t="s">
        <v>9487</v>
      </c>
      <c r="F1650" s="33" t="s">
        <v>2085</v>
      </c>
      <c r="G1650" s="33" t="s">
        <v>15</v>
      </c>
      <c r="H1650" s="33"/>
    </row>
    <row r="1651" s="120" customFormat="1" spans="1:8">
      <c r="A1651" s="46" t="s">
        <v>4189</v>
      </c>
      <c r="B1651" s="33" t="s">
        <v>11909</v>
      </c>
      <c r="C1651" s="93" t="s">
        <v>13777</v>
      </c>
      <c r="D1651" s="93" t="s">
        <v>12</v>
      </c>
      <c r="E1651" s="158" t="s">
        <v>1752</v>
      </c>
      <c r="F1651" s="33" t="s">
        <v>2085</v>
      </c>
      <c r="G1651" s="33" t="s">
        <v>15</v>
      </c>
      <c r="H1651" s="33"/>
    </row>
    <row r="1652" s="120" customFormat="1" spans="1:8">
      <c r="A1652" s="46" t="s">
        <v>4191</v>
      </c>
      <c r="B1652" s="33" t="s">
        <v>11909</v>
      </c>
      <c r="C1652" s="93" t="s">
        <v>13778</v>
      </c>
      <c r="D1652" s="93" t="s">
        <v>18</v>
      </c>
      <c r="E1652" s="158" t="s">
        <v>13779</v>
      </c>
      <c r="F1652" s="33" t="s">
        <v>2085</v>
      </c>
      <c r="G1652" s="33" t="s">
        <v>15</v>
      </c>
      <c r="H1652" s="33"/>
    </row>
    <row r="1653" s="120" customFormat="1" spans="1:8">
      <c r="A1653" s="46" t="s">
        <v>4193</v>
      </c>
      <c r="B1653" s="33" t="s">
        <v>11909</v>
      </c>
      <c r="C1653" s="93" t="s">
        <v>13780</v>
      </c>
      <c r="D1653" s="93" t="s">
        <v>18</v>
      </c>
      <c r="E1653" s="158" t="s">
        <v>13781</v>
      </c>
      <c r="F1653" s="33" t="s">
        <v>2085</v>
      </c>
      <c r="G1653" s="33" t="s">
        <v>15</v>
      </c>
      <c r="H1653" s="151" t="s">
        <v>11912</v>
      </c>
    </row>
    <row r="1654" s="120" customFormat="1" spans="1:8">
      <c r="A1654" s="46" t="s">
        <v>4195</v>
      </c>
      <c r="B1654" s="33" t="s">
        <v>11909</v>
      </c>
      <c r="C1654" s="93" t="s">
        <v>13782</v>
      </c>
      <c r="D1654" s="93" t="s">
        <v>12</v>
      </c>
      <c r="E1654" s="158" t="s">
        <v>8236</v>
      </c>
      <c r="F1654" s="33" t="s">
        <v>2085</v>
      </c>
      <c r="G1654" s="33" t="s">
        <v>15</v>
      </c>
      <c r="H1654" s="151" t="s">
        <v>11912</v>
      </c>
    </row>
    <row r="1655" s="120" customFormat="1" spans="1:8">
      <c r="A1655" s="46" t="s">
        <v>4197</v>
      </c>
      <c r="B1655" s="33" t="s">
        <v>11909</v>
      </c>
      <c r="C1655" s="93" t="s">
        <v>13783</v>
      </c>
      <c r="D1655" s="93" t="s">
        <v>12</v>
      </c>
      <c r="E1655" s="158" t="s">
        <v>10424</v>
      </c>
      <c r="F1655" s="33" t="s">
        <v>2085</v>
      </c>
      <c r="G1655" s="33" t="s">
        <v>15</v>
      </c>
      <c r="H1655" s="33"/>
    </row>
    <row r="1656" s="120" customFormat="1" spans="1:8">
      <c r="A1656" s="46" t="s">
        <v>4199</v>
      </c>
      <c r="B1656" s="33" t="s">
        <v>11909</v>
      </c>
      <c r="C1656" s="93" t="s">
        <v>13784</v>
      </c>
      <c r="D1656" s="93" t="s">
        <v>18</v>
      </c>
      <c r="E1656" s="158" t="s">
        <v>193</v>
      </c>
      <c r="F1656" s="33" t="s">
        <v>2085</v>
      </c>
      <c r="G1656" s="33" t="s">
        <v>15</v>
      </c>
      <c r="H1656" s="151" t="s">
        <v>11912</v>
      </c>
    </row>
    <row r="1657" s="120" customFormat="1" spans="1:8">
      <c r="A1657" s="46" t="s">
        <v>4201</v>
      </c>
      <c r="B1657" s="33" t="s">
        <v>11909</v>
      </c>
      <c r="C1657" s="93" t="s">
        <v>13785</v>
      </c>
      <c r="D1657" s="93" t="s">
        <v>12</v>
      </c>
      <c r="E1657" s="158" t="s">
        <v>8745</v>
      </c>
      <c r="F1657" s="33" t="s">
        <v>2085</v>
      </c>
      <c r="G1657" s="33" t="s">
        <v>15</v>
      </c>
      <c r="H1657" s="33"/>
    </row>
    <row r="1658" s="120" customFormat="1" spans="1:8">
      <c r="A1658" s="46" t="s">
        <v>4203</v>
      </c>
      <c r="B1658" s="33" t="s">
        <v>11909</v>
      </c>
      <c r="C1658" s="93" t="s">
        <v>13786</v>
      </c>
      <c r="D1658" s="93" t="s">
        <v>18</v>
      </c>
      <c r="E1658" s="158" t="s">
        <v>2468</v>
      </c>
      <c r="F1658" s="33" t="s">
        <v>2085</v>
      </c>
      <c r="G1658" s="33" t="s">
        <v>15</v>
      </c>
      <c r="H1658" s="33"/>
    </row>
    <row r="1659" s="120" customFormat="1" spans="1:8">
      <c r="A1659" s="46" t="s">
        <v>4205</v>
      </c>
      <c r="B1659" s="33" t="s">
        <v>11909</v>
      </c>
      <c r="C1659" s="93" t="s">
        <v>13787</v>
      </c>
      <c r="D1659" s="93" t="s">
        <v>18</v>
      </c>
      <c r="E1659" s="158" t="s">
        <v>8068</v>
      </c>
      <c r="F1659" s="33" t="s">
        <v>2085</v>
      </c>
      <c r="G1659" s="33" t="s">
        <v>15</v>
      </c>
      <c r="H1659" s="33"/>
    </row>
    <row r="1660" s="120" customFormat="1" spans="1:8">
      <c r="A1660" s="46" t="s">
        <v>4207</v>
      </c>
      <c r="B1660" s="33" t="s">
        <v>11909</v>
      </c>
      <c r="C1660" s="93" t="s">
        <v>13788</v>
      </c>
      <c r="D1660" s="93" t="s">
        <v>18</v>
      </c>
      <c r="E1660" s="158" t="s">
        <v>8481</v>
      </c>
      <c r="F1660" s="33" t="s">
        <v>2085</v>
      </c>
      <c r="G1660" s="33" t="s">
        <v>15</v>
      </c>
      <c r="H1660" s="151" t="s">
        <v>11912</v>
      </c>
    </row>
    <row r="1661" s="120" customFormat="1" spans="1:8">
      <c r="A1661" s="46" t="s">
        <v>4209</v>
      </c>
      <c r="B1661" s="33" t="s">
        <v>11909</v>
      </c>
      <c r="C1661" s="93" t="s">
        <v>13789</v>
      </c>
      <c r="D1661" s="93" t="s">
        <v>12</v>
      </c>
      <c r="E1661" s="158" t="s">
        <v>13790</v>
      </c>
      <c r="F1661" s="33" t="s">
        <v>2085</v>
      </c>
      <c r="G1661" s="33" t="s">
        <v>15</v>
      </c>
      <c r="H1661" s="33"/>
    </row>
    <row r="1662" s="120" customFormat="1" spans="1:8">
      <c r="A1662" s="46" t="s">
        <v>4211</v>
      </c>
      <c r="B1662" s="33" t="s">
        <v>11909</v>
      </c>
      <c r="C1662" s="93" t="s">
        <v>13791</v>
      </c>
      <c r="D1662" s="93" t="s">
        <v>18</v>
      </c>
      <c r="E1662" s="158" t="s">
        <v>13792</v>
      </c>
      <c r="F1662" s="33" t="s">
        <v>2085</v>
      </c>
      <c r="G1662" s="33" t="s">
        <v>15</v>
      </c>
      <c r="H1662" s="151" t="s">
        <v>11912</v>
      </c>
    </row>
    <row r="1663" s="120" customFormat="1" spans="1:8">
      <c r="A1663" s="46" t="s">
        <v>4213</v>
      </c>
      <c r="B1663" s="33" t="s">
        <v>11909</v>
      </c>
      <c r="C1663" s="93" t="s">
        <v>13793</v>
      </c>
      <c r="D1663" s="93" t="s">
        <v>18</v>
      </c>
      <c r="E1663" s="158" t="s">
        <v>1532</v>
      </c>
      <c r="F1663" s="33" t="s">
        <v>2085</v>
      </c>
      <c r="G1663" s="33" t="s">
        <v>15</v>
      </c>
      <c r="H1663" s="33"/>
    </row>
    <row r="1664" s="120" customFormat="1" spans="1:8">
      <c r="A1664" s="46" t="s">
        <v>4215</v>
      </c>
      <c r="B1664" s="33" t="s">
        <v>11909</v>
      </c>
      <c r="C1664" s="93" t="s">
        <v>13794</v>
      </c>
      <c r="D1664" s="93" t="s">
        <v>18</v>
      </c>
      <c r="E1664" s="158" t="s">
        <v>12081</v>
      </c>
      <c r="F1664" s="33" t="s">
        <v>2085</v>
      </c>
      <c r="G1664" s="33" t="s">
        <v>15</v>
      </c>
      <c r="H1664" s="33"/>
    </row>
    <row r="1665" s="120" customFormat="1" spans="1:8">
      <c r="A1665" s="46" t="s">
        <v>4217</v>
      </c>
      <c r="B1665" s="33" t="s">
        <v>11909</v>
      </c>
      <c r="C1665" s="93" t="s">
        <v>13795</v>
      </c>
      <c r="D1665" s="93" t="s">
        <v>12</v>
      </c>
      <c r="E1665" s="158" t="s">
        <v>10141</v>
      </c>
      <c r="F1665" s="33" t="s">
        <v>2085</v>
      </c>
      <c r="G1665" s="33" t="s">
        <v>15</v>
      </c>
      <c r="H1665" s="33"/>
    </row>
    <row r="1666" s="120" customFormat="1" spans="1:8">
      <c r="A1666" s="46" t="s">
        <v>4219</v>
      </c>
      <c r="B1666" s="33" t="s">
        <v>11909</v>
      </c>
      <c r="C1666" s="93" t="s">
        <v>13796</v>
      </c>
      <c r="D1666" s="93" t="s">
        <v>18</v>
      </c>
      <c r="E1666" s="158" t="s">
        <v>11289</v>
      </c>
      <c r="F1666" s="33" t="s">
        <v>2085</v>
      </c>
      <c r="G1666" s="33" t="s">
        <v>15</v>
      </c>
      <c r="H1666" s="33"/>
    </row>
    <row r="1667" s="120" customFormat="1" spans="1:8">
      <c r="A1667" s="46" t="s">
        <v>4221</v>
      </c>
      <c r="B1667" s="33" t="s">
        <v>11909</v>
      </c>
      <c r="C1667" s="93" t="s">
        <v>13797</v>
      </c>
      <c r="D1667" s="93" t="s">
        <v>12</v>
      </c>
      <c r="E1667" s="158" t="s">
        <v>13369</v>
      </c>
      <c r="F1667" s="33" t="s">
        <v>2085</v>
      </c>
      <c r="G1667" s="33" t="s">
        <v>15</v>
      </c>
      <c r="H1667" s="151" t="s">
        <v>11912</v>
      </c>
    </row>
    <row r="1668" s="120" customFormat="1" spans="1:8">
      <c r="A1668" s="46" t="s">
        <v>4223</v>
      </c>
      <c r="B1668" s="33" t="s">
        <v>11909</v>
      </c>
      <c r="C1668" s="93" t="s">
        <v>13798</v>
      </c>
      <c r="D1668" s="93" t="s">
        <v>18</v>
      </c>
      <c r="E1668" s="158" t="s">
        <v>2760</v>
      </c>
      <c r="F1668" s="33" t="s">
        <v>2085</v>
      </c>
      <c r="G1668" s="33" t="s">
        <v>15</v>
      </c>
      <c r="H1668" s="33"/>
    </row>
    <row r="1669" s="120" customFormat="1" spans="1:8">
      <c r="A1669" s="46" t="s">
        <v>4225</v>
      </c>
      <c r="B1669" s="33" t="s">
        <v>11909</v>
      </c>
      <c r="C1669" s="93" t="s">
        <v>13799</v>
      </c>
      <c r="D1669" s="93" t="s">
        <v>18</v>
      </c>
      <c r="E1669" s="158" t="s">
        <v>13800</v>
      </c>
      <c r="F1669" s="33" t="s">
        <v>2085</v>
      </c>
      <c r="G1669" s="33" t="s">
        <v>15</v>
      </c>
      <c r="H1669" s="33"/>
    </row>
    <row r="1670" s="120" customFormat="1" spans="1:8">
      <c r="A1670" s="46" t="s">
        <v>4227</v>
      </c>
      <c r="B1670" s="33" t="s">
        <v>11909</v>
      </c>
      <c r="C1670" s="93" t="s">
        <v>13801</v>
      </c>
      <c r="D1670" s="93" t="s">
        <v>12</v>
      </c>
      <c r="E1670" s="158" t="s">
        <v>10920</v>
      </c>
      <c r="F1670" s="33" t="s">
        <v>2085</v>
      </c>
      <c r="G1670" s="33" t="s">
        <v>15</v>
      </c>
      <c r="H1670" s="33"/>
    </row>
    <row r="1671" s="120" customFormat="1" spans="1:8">
      <c r="A1671" s="46" t="s">
        <v>4229</v>
      </c>
      <c r="B1671" s="33" t="s">
        <v>11909</v>
      </c>
      <c r="C1671" s="93" t="s">
        <v>9606</v>
      </c>
      <c r="D1671" s="93" t="s">
        <v>18</v>
      </c>
      <c r="E1671" s="158" t="s">
        <v>13802</v>
      </c>
      <c r="F1671" s="33" t="s">
        <v>2085</v>
      </c>
      <c r="G1671" s="33" t="s">
        <v>15</v>
      </c>
      <c r="H1671" s="151" t="s">
        <v>11912</v>
      </c>
    </row>
    <row r="1672" s="120" customFormat="1" spans="1:8">
      <c r="A1672" s="46" t="s">
        <v>4231</v>
      </c>
      <c r="B1672" s="33" t="s">
        <v>11909</v>
      </c>
      <c r="C1672" s="93" t="s">
        <v>13803</v>
      </c>
      <c r="D1672" s="93" t="s">
        <v>18</v>
      </c>
      <c r="E1672" s="158" t="s">
        <v>10682</v>
      </c>
      <c r="F1672" s="33" t="s">
        <v>2085</v>
      </c>
      <c r="G1672" s="33" t="s">
        <v>15</v>
      </c>
      <c r="H1672" s="33"/>
    </row>
    <row r="1673" s="120" customFormat="1" spans="1:8">
      <c r="A1673" s="46" t="s">
        <v>4233</v>
      </c>
      <c r="B1673" s="33" t="s">
        <v>11909</v>
      </c>
      <c r="C1673" s="93" t="s">
        <v>13804</v>
      </c>
      <c r="D1673" s="93" t="s">
        <v>18</v>
      </c>
      <c r="E1673" s="158" t="s">
        <v>8174</v>
      </c>
      <c r="F1673" s="33" t="s">
        <v>2085</v>
      </c>
      <c r="G1673" s="33" t="s">
        <v>15</v>
      </c>
      <c r="H1673" s="151" t="s">
        <v>11912</v>
      </c>
    </row>
    <row r="1674" s="120" customFormat="1" spans="1:8">
      <c r="A1674" s="46" t="s">
        <v>4235</v>
      </c>
      <c r="B1674" s="33" t="s">
        <v>11909</v>
      </c>
      <c r="C1674" s="93" t="s">
        <v>13805</v>
      </c>
      <c r="D1674" s="93" t="s">
        <v>18</v>
      </c>
      <c r="E1674" s="158" t="s">
        <v>13806</v>
      </c>
      <c r="F1674" s="33" t="s">
        <v>2085</v>
      </c>
      <c r="G1674" s="33" t="s">
        <v>15</v>
      </c>
      <c r="H1674" s="151" t="s">
        <v>11912</v>
      </c>
    </row>
    <row r="1675" s="120" customFormat="1" spans="1:8">
      <c r="A1675" s="46" t="s">
        <v>4237</v>
      </c>
      <c r="B1675" s="33" t="s">
        <v>11909</v>
      </c>
      <c r="C1675" s="93" t="s">
        <v>13807</v>
      </c>
      <c r="D1675" s="93" t="s">
        <v>18</v>
      </c>
      <c r="E1675" s="158" t="s">
        <v>7161</v>
      </c>
      <c r="F1675" s="33" t="s">
        <v>2085</v>
      </c>
      <c r="G1675" s="33" t="s">
        <v>15</v>
      </c>
      <c r="H1675" s="33"/>
    </row>
    <row r="1676" s="120" customFormat="1" spans="1:8">
      <c r="A1676" s="46" t="s">
        <v>4239</v>
      </c>
      <c r="B1676" s="33" t="s">
        <v>11909</v>
      </c>
      <c r="C1676" s="93" t="s">
        <v>13808</v>
      </c>
      <c r="D1676" s="93" t="s">
        <v>12</v>
      </c>
      <c r="E1676" s="158" t="s">
        <v>13809</v>
      </c>
      <c r="F1676" s="33" t="s">
        <v>2085</v>
      </c>
      <c r="G1676" s="33" t="s">
        <v>15</v>
      </c>
      <c r="H1676" s="33"/>
    </row>
    <row r="1677" s="120" customFormat="1" spans="1:8">
      <c r="A1677" s="46" t="s">
        <v>4241</v>
      </c>
      <c r="B1677" s="33" t="s">
        <v>11909</v>
      </c>
      <c r="C1677" s="93" t="s">
        <v>13810</v>
      </c>
      <c r="D1677" s="93" t="s">
        <v>12</v>
      </c>
      <c r="E1677" s="158" t="s">
        <v>2031</v>
      </c>
      <c r="F1677" s="33" t="s">
        <v>2085</v>
      </c>
      <c r="G1677" s="33" t="s">
        <v>15</v>
      </c>
      <c r="H1677" s="33"/>
    </row>
    <row r="1678" s="120" customFormat="1" spans="1:8">
      <c r="A1678" s="46" t="s">
        <v>4243</v>
      </c>
      <c r="B1678" s="33" t="s">
        <v>11909</v>
      </c>
      <c r="C1678" s="93" t="s">
        <v>13811</v>
      </c>
      <c r="D1678" s="93" t="s">
        <v>18</v>
      </c>
      <c r="E1678" s="158" t="s">
        <v>13812</v>
      </c>
      <c r="F1678" s="33" t="s">
        <v>2085</v>
      </c>
      <c r="G1678" s="33" t="s">
        <v>15</v>
      </c>
      <c r="H1678" s="33"/>
    </row>
    <row r="1679" s="120" customFormat="1" spans="1:8">
      <c r="A1679" s="46" t="s">
        <v>4245</v>
      </c>
      <c r="B1679" s="33" t="s">
        <v>11909</v>
      </c>
      <c r="C1679" s="93" t="s">
        <v>13813</v>
      </c>
      <c r="D1679" s="93" t="s">
        <v>12</v>
      </c>
      <c r="E1679" s="158" t="s">
        <v>2726</v>
      </c>
      <c r="F1679" s="33" t="s">
        <v>2085</v>
      </c>
      <c r="G1679" s="33" t="s">
        <v>15</v>
      </c>
      <c r="H1679" s="151" t="s">
        <v>11912</v>
      </c>
    </row>
    <row r="1680" s="120" customFormat="1" spans="1:8">
      <c r="A1680" s="46" t="s">
        <v>4247</v>
      </c>
      <c r="B1680" s="33" t="s">
        <v>11909</v>
      </c>
      <c r="C1680" s="93" t="s">
        <v>13814</v>
      </c>
      <c r="D1680" s="93" t="s">
        <v>18</v>
      </c>
      <c r="E1680" s="158" t="s">
        <v>9832</v>
      </c>
      <c r="F1680" s="33" t="s">
        <v>2085</v>
      </c>
      <c r="G1680" s="33" t="s">
        <v>15</v>
      </c>
      <c r="H1680" s="33"/>
    </row>
    <row r="1681" s="120" customFormat="1" spans="1:8">
      <c r="A1681" s="46" t="s">
        <v>4249</v>
      </c>
      <c r="B1681" s="33" t="s">
        <v>11909</v>
      </c>
      <c r="C1681" s="93" t="s">
        <v>13815</v>
      </c>
      <c r="D1681" s="93" t="s">
        <v>12</v>
      </c>
      <c r="E1681" s="158" t="s">
        <v>2264</v>
      </c>
      <c r="F1681" s="33" t="s">
        <v>2085</v>
      </c>
      <c r="G1681" s="33" t="s">
        <v>15</v>
      </c>
      <c r="H1681" s="33"/>
    </row>
    <row r="1682" s="120" customFormat="1" spans="1:8">
      <c r="A1682" s="46" t="s">
        <v>4251</v>
      </c>
      <c r="B1682" s="33" t="s">
        <v>11909</v>
      </c>
      <c r="C1682" s="93" t="s">
        <v>13816</v>
      </c>
      <c r="D1682" s="93" t="s">
        <v>18</v>
      </c>
      <c r="E1682" s="158">
        <v>38955</v>
      </c>
      <c r="F1682" s="33" t="s">
        <v>2085</v>
      </c>
      <c r="G1682" s="33" t="s">
        <v>15</v>
      </c>
      <c r="H1682" s="33"/>
    </row>
    <row r="1683" s="120" customFormat="1" spans="1:8">
      <c r="A1683" s="46" t="s">
        <v>4253</v>
      </c>
      <c r="B1683" s="94" t="s">
        <v>11909</v>
      </c>
      <c r="C1683" s="94" t="s">
        <v>13817</v>
      </c>
      <c r="D1683" s="94" t="s">
        <v>18</v>
      </c>
      <c r="E1683" s="152" t="s">
        <v>13818</v>
      </c>
      <c r="F1683" s="47" t="s">
        <v>1431</v>
      </c>
      <c r="G1683" s="33" t="s">
        <v>15</v>
      </c>
      <c r="H1683" s="33"/>
    </row>
    <row r="1684" s="120" customFormat="1" spans="1:8">
      <c r="A1684" s="46" t="s">
        <v>4255</v>
      </c>
      <c r="B1684" s="94" t="s">
        <v>11909</v>
      </c>
      <c r="C1684" s="94" t="s">
        <v>13819</v>
      </c>
      <c r="D1684" s="94" t="s">
        <v>18</v>
      </c>
      <c r="E1684" s="152" t="s">
        <v>7675</v>
      </c>
      <c r="F1684" s="47" t="s">
        <v>1431</v>
      </c>
      <c r="G1684" s="33" t="s">
        <v>15</v>
      </c>
      <c r="H1684" s="33"/>
    </row>
    <row r="1685" s="120" customFormat="1" spans="1:8">
      <c r="A1685" s="46" t="s">
        <v>4257</v>
      </c>
      <c r="B1685" s="94" t="s">
        <v>11909</v>
      </c>
      <c r="C1685" s="94" t="s">
        <v>13820</v>
      </c>
      <c r="D1685" s="94" t="s">
        <v>12</v>
      </c>
      <c r="E1685" s="152" t="s">
        <v>12075</v>
      </c>
      <c r="F1685" s="47" t="s">
        <v>1431</v>
      </c>
      <c r="G1685" s="33" t="s">
        <v>15</v>
      </c>
      <c r="H1685" s="33"/>
    </row>
    <row r="1686" s="120" customFormat="1" spans="1:8">
      <c r="A1686" s="46" t="s">
        <v>4259</v>
      </c>
      <c r="B1686" s="94" t="s">
        <v>11909</v>
      </c>
      <c r="C1686" s="94" t="s">
        <v>13821</v>
      </c>
      <c r="D1686" s="94" t="s">
        <v>18</v>
      </c>
      <c r="E1686" s="152" t="s">
        <v>7112</v>
      </c>
      <c r="F1686" s="47" t="s">
        <v>1431</v>
      </c>
      <c r="G1686" s="33" t="s">
        <v>15</v>
      </c>
      <c r="H1686" s="33"/>
    </row>
    <row r="1687" s="120" customFormat="1" spans="1:8">
      <c r="A1687" s="46" t="s">
        <v>4261</v>
      </c>
      <c r="B1687" s="94" t="s">
        <v>11909</v>
      </c>
      <c r="C1687" s="94" t="s">
        <v>13822</v>
      </c>
      <c r="D1687" s="94" t="s">
        <v>12</v>
      </c>
      <c r="E1687" s="152" t="s">
        <v>11242</v>
      </c>
      <c r="F1687" s="47" t="s">
        <v>1431</v>
      </c>
      <c r="G1687" s="33" t="s">
        <v>15</v>
      </c>
      <c r="H1687" s="33"/>
    </row>
    <row r="1688" s="120" customFormat="1" spans="1:8">
      <c r="A1688" s="46" t="s">
        <v>4263</v>
      </c>
      <c r="B1688" s="94" t="s">
        <v>11909</v>
      </c>
      <c r="C1688" s="94" t="s">
        <v>13823</v>
      </c>
      <c r="D1688" s="94" t="s">
        <v>18</v>
      </c>
      <c r="E1688" s="152" t="s">
        <v>9996</v>
      </c>
      <c r="F1688" s="47" t="s">
        <v>1431</v>
      </c>
      <c r="G1688" s="33" t="s">
        <v>15</v>
      </c>
      <c r="H1688" s="33"/>
    </row>
    <row r="1689" s="120" customFormat="1" spans="1:8">
      <c r="A1689" s="46" t="s">
        <v>4265</v>
      </c>
      <c r="B1689" s="94" t="s">
        <v>11909</v>
      </c>
      <c r="C1689" s="94" t="s">
        <v>13824</v>
      </c>
      <c r="D1689" s="94" t="s">
        <v>18</v>
      </c>
      <c r="E1689" s="152" t="s">
        <v>7913</v>
      </c>
      <c r="F1689" s="47" t="s">
        <v>1431</v>
      </c>
      <c r="G1689" s="33" t="s">
        <v>15</v>
      </c>
      <c r="H1689" s="33"/>
    </row>
    <row r="1690" s="120" customFormat="1" spans="1:8">
      <c r="A1690" s="46" t="s">
        <v>4267</v>
      </c>
      <c r="B1690" s="94" t="s">
        <v>11909</v>
      </c>
      <c r="C1690" s="94" t="s">
        <v>13825</v>
      </c>
      <c r="D1690" s="94" t="s">
        <v>18</v>
      </c>
      <c r="E1690" s="152" t="s">
        <v>10250</v>
      </c>
      <c r="F1690" s="47" t="s">
        <v>1431</v>
      </c>
      <c r="G1690" s="33" t="s">
        <v>15</v>
      </c>
      <c r="H1690" s="33"/>
    </row>
    <row r="1691" s="120" customFormat="1" spans="1:8">
      <c r="A1691" s="46" t="s">
        <v>4269</v>
      </c>
      <c r="B1691" s="94" t="s">
        <v>11909</v>
      </c>
      <c r="C1691" s="94" t="s">
        <v>13826</v>
      </c>
      <c r="D1691" s="94" t="s">
        <v>18</v>
      </c>
      <c r="E1691" s="152" t="s">
        <v>496</v>
      </c>
      <c r="F1691" s="47" t="s">
        <v>1431</v>
      </c>
      <c r="G1691" s="33" t="s">
        <v>15</v>
      </c>
      <c r="H1691" s="33"/>
    </row>
    <row r="1692" s="120" customFormat="1" spans="1:8">
      <c r="A1692" s="46" t="s">
        <v>4271</v>
      </c>
      <c r="B1692" s="94" t="s">
        <v>11909</v>
      </c>
      <c r="C1692" s="94" t="s">
        <v>13827</v>
      </c>
      <c r="D1692" s="94" t="s">
        <v>18</v>
      </c>
      <c r="E1692" s="152" t="s">
        <v>12687</v>
      </c>
      <c r="F1692" s="47" t="s">
        <v>1431</v>
      </c>
      <c r="G1692" s="33" t="s">
        <v>15</v>
      </c>
      <c r="H1692" s="33"/>
    </row>
    <row r="1693" s="120" customFormat="1" spans="1:8">
      <c r="A1693" s="46" t="s">
        <v>4273</v>
      </c>
      <c r="B1693" s="94" t="s">
        <v>11909</v>
      </c>
      <c r="C1693" s="94" t="s">
        <v>13828</v>
      </c>
      <c r="D1693" s="94" t="s">
        <v>18</v>
      </c>
      <c r="E1693" s="152" t="s">
        <v>1466</v>
      </c>
      <c r="F1693" s="47" t="s">
        <v>1431</v>
      </c>
      <c r="G1693" s="33" t="s">
        <v>15</v>
      </c>
      <c r="H1693" s="33"/>
    </row>
    <row r="1694" s="120" customFormat="1" spans="1:8">
      <c r="A1694" s="46" t="s">
        <v>4275</v>
      </c>
      <c r="B1694" s="94" t="s">
        <v>11909</v>
      </c>
      <c r="C1694" s="94" t="s">
        <v>13829</v>
      </c>
      <c r="D1694" s="94" t="s">
        <v>12</v>
      </c>
      <c r="E1694" s="152" t="s">
        <v>502</v>
      </c>
      <c r="F1694" s="47" t="s">
        <v>1431</v>
      </c>
      <c r="G1694" s="33" t="s">
        <v>15</v>
      </c>
      <c r="H1694" s="33"/>
    </row>
    <row r="1695" s="120" customFormat="1" spans="1:8">
      <c r="A1695" s="46" t="s">
        <v>4277</v>
      </c>
      <c r="B1695" s="94" t="s">
        <v>11909</v>
      </c>
      <c r="C1695" s="94" t="s">
        <v>13830</v>
      </c>
      <c r="D1695" s="94" t="s">
        <v>12</v>
      </c>
      <c r="E1695" s="152" t="s">
        <v>505</v>
      </c>
      <c r="F1695" s="47" t="s">
        <v>1431</v>
      </c>
      <c r="G1695" s="33" t="s">
        <v>15</v>
      </c>
      <c r="H1695" s="33"/>
    </row>
    <row r="1696" s="120" customFormat="1" spans="1:8">
      <c r="A1696" s="46" t="s">
        <v>4279</v>
      </c>
      <c r="B1696" s="94" t="s">
        <v>11909</v>
      </c>
      <c r="C1696" s="94" t="s">
        <v>13831</v>
      </c>
      <c r="D1696" s="94" t="s">
        <v>18</v>
      </c>
      <c r="E1696" s="152" t="s">
        <v>520</v>
      </c>
      <c r="F1696" s="47" t="s">
        <v>1431</v>
      </c>
      <c r="G1696" s="33" t="s">
        <v>15</v>
      </c>
      <c r="H1696" s="33"/>
    </row>
    <row r="1697" s="120" customFormat="1" spans="1:8">
      <c r="A1697" s="46" t="s">
        <v>4281</v>
      </c>
      <c r="B1697" s="94" t="s">
        <v>11909</v>
      </c>
      <c r="C1697" s="94" t="s">
        <v>13832</v>
      </c>
      <c r="D1697" s="94" t="s">
        <v>18</v>
      </c>
      <c r="E1697" s="152" t="s">
        <v>5164</v>
      </c>
      <c r="F1697" s="47" t="s">
        <v>1431</v>
      </c>
      <c r="G1697" s="33" t="s">
        <v>15</v>
      </c>
      <c r="H1697" s="33"/>
    </row>
    <row r="1698" s="120" customFormat="1" spans="1:8">
      <c r="A1698" s="46" t="s">
        <v>4283</v>
      </c>
      <c r="B1698" s="94" t="s">
        <v>11909</v>
      </c>
      <c r="C1698" s="94" t="s">
        <v>13833</v>
      </c>
      <c r="D1698" s="94" t="s">
        <v>18</v>
      </c>
      <c r="E1698" s="152" t="s">
        <v>7391</v>
      </c>
      <c r="F1698" s="47" t="s">
        <v>1431</v>
      </c>
      <c r="G1698" s="33" t="s">
        <v>15</v>
      </c>
      <c r="H1698" s="33"/>
    </row>
    <row r="1699" s="120" customFormat="1" spans="1:8">
      <c r="A1699" s="46" t="s">
        <v>4285</v>
      </c>
      <c r="B1699" s="94" t="s">
        <v>11909</v>
      </c>
      <c r="C1699" s="94" t="s">
        <v>13834</v>
      </c>
      <c r="D1699" s="94" t="s">
        <v>18</v>
      </c>
      <c r="E1699" s="152" t="s">
        <v>7204</v>
      </c>
      <c r="F1699" s="47" t="s">
        <v>1431</v>
      </c>
      <c r="G1699" s="33" t="s">
        <v>15</v>
      </c>
      <c r="H1699" s="33"/>
    </row>
    <row r="1700" s="120" customFormat="1" spans="1:8">
      <c r="A1700" s="46" t="s">
        <v>4287</v>
      </c>
      <c r="B1700" s="94" t="s">
        <v>11909</v>
      </c>
      <c r="C1700" s="94" t="s">
        <v>13835</v>
      </c>
      <c r="D1700" s="94" t="s">
        <v>18</v>
      </c>
      <c r="E1700" s="152" t="s">
        <v>5766</v>
      </c>
      <c r="F1700" s="47" t="s">
        <v>1431</v>
      </c>
      <c r="G1700" s="33" t="s">
        <v>15</v>
      </c>
      <c r="H1700" s="33"/>
    </row>
    <row r="1701" s="120" customFormat="1" spans="1:8">
      <c r="A1701" s="46" t="s">
        <v>4289</v>
      </c>
      <c r="B1701" s="94" t="s">
        <v>11909</v>
      </c>
      <c r="C1701" s="94" t="s">
        <v>13836</v>
      </c>
      <c r="D1701" s="94" t="s">
        <v>12</v>
      </c>
      <c r="E1701" s="152" t="s">
        <v>13837</v>
      </c>
      <c r="F1701" s="47" t="s">
        <v>1431</v>
      </c>
      <c r="G1701" s="33" t="s">
        <v>15</v>
      </c>
      <c r="H1701" s="33"/>
    </row>
    <row r="1702" s="120" customFormat="1" spans="1:8">
      <c r="A1702" s="46" t="s">
        <v>4291</v>
      </c>
      <c r="B1702" s="94" t="s">
        <v>11909</v>
      </c>
      <c r="C1702" s="94" t="s">
        <v>13838</v>
      </c>
      <c r="D1702" s="94" t="s">
        <v>12</v>
      </c>
      <c r="E1702" s="152" t="s">
        <v>5203</v>
      </c>
      <c r="F1702" s="47" t="s">
        <v>1431</v>
      </c>
      <c r="G1702" s="33" t="s">
        <v>15</v>
      </c>
      <c r="H1702" s="33"/>
    </row>
    <row r="1703" s="120" customFormat="1" spans="1:8">
      <c r="A1703" s="46" t="s">
        <v>4293</v>
      </c>
      <c r="B1703" s="94" t="s">
        <v>11909</v>
      </c>
      <c r="C1703" s="94" t="s">
        <v>13839</v>
      </c>
      <c r="D1703" s="94" t="s">
        <v>12</v>
      </c>
      <c r="E1703" s="152" t="s">
        <v>9949</v>
      </c>
      <c r="F1703" s="47" t="s">
        <v>1431</v>
      </c>
      <c r="G1703" s="33" t="s">
        <v>15</v>
      </c>
      <c r="H1703" s="33"/>
    </row>
    <row r="1704" s="120" customFormat="1" spans="1:8">
      <c r="A1704" s="46" t="s">
        <v>4295</v>
      </c>
      <c r="B1704" s="94" t="s">
        <v>11909</v>
      </c>
      <c r="C1704" s="94" t="s">
        <v>13840</v>
      </c>
      <c r="D1704" s="94" t="s">
        <v>18</v>
      </c>
      <c r="E1704" s="152" t="s">
        <v>7164</v>
      </c>
      <c r="F1704" s="47" t="s">
        <v>1431</v>
      </c>
      <c r="G1704" s="33" t="s">
        <v>15</v>
      </c>
      <c r="H1704" s="33"/>
    </row>
    <row r="1705" s="120" customFormat="1" spans="1:8">
      <c r="A1705" s="46" t="s">
        <v>4297</v>
      </c>
      <c r="B1705" s="94" t="s">
        <v>11909</v>
      </c>
      <c r="C1705" s="94" t="s">
        <v>13841</v>
      </c>
      <c r="D1705" s="94" t="s">
        <v>12</v>
      </c>
      <c r="E1705" s="152" t="s">
        <v>1503</v>
      </c>
      <c r="F1705" s="47" t="s">
        <v>1431</v>
      </c>
      <c r="G1705" s="33" t="s">
        <v>15</v>
      </c>
      <c r="H1705" s="33"/>
    </row>
    <row r="1706" s="120" customFormat="1" spans="1:8">
      <c r="A1706" s="46" t="s">
        <v>4299</v>
      </c>
      <c r="B1706" s="94" t="s">
        <v>11909</v>
      </c>
      <c r="C1706" s="94" t="s">
        <v>13842</v>
      </c>
      <c r="D1706" s="94" t="s">
        <v>18</v>
      </c>
      <c r="E1706" s="152" t="s">
        <v>631</v>
      </c>
      <c r="F1706" s="47" t="s">
        <v>1431</v>
      </c>
      <c r="G1706" s="33" t="s">
        <v>15</v>
      </c>
      <c r="H1706" s="33"/>
    </row>
    <row r="1707" s="120" customFormat="1" spans="1:8">
      <c r="A1707" s="46" t="s">
        <v>4301</v>
      </c>
      <c r="B1707" s="94" t="s">
        <v>11909</v>
      </c>
      <c r="C1707" s="94" t="s">
        <v>13843</v>
      </c>
      <c r="D1707" s="94" t="s">
        <v>12</v>
      </c>
      <c r="E1707" s="152" t="s">
        <v>7067</v>
      </c>
      <c r="F1707" s="47" t="s">
        <v>1431</v>
      </c>
      <c r="G1707" s="33" t="s">
        <v>15</v>
      </c>
      <c r="H1707" s="33"/>
    </row>
    <row r="1708" s="120" customFormat="1" spans="1:8">
      <c r="A1708" s="46" t="s">
        <v>4303</v>
      </c>
      <c r="B1708" s="94" t="s">
        <v>11909</v>
      </c>
      <c r="C1708" s="94" t="s">
        <v>13844</v>
      </c>
      <c r="D1708" s="94" t="s">
        <v>18</v>
      </c>
      <c r="E1708" s="152" t="s">
        <v>2288</v>
      </c>
      <c r="F1708" s="47" t="s">
        <v>1431</v>
      </c>
      <c r="G1708" s="33" t="s">
        <v>15</v>
      </c>
      <c r="H1708" s="33"/>
    </row>
    <row r="1709" s="120" customFormat="1" spans="1:8">
      <c r="A1709" s="46" t="s">
        <v>4305</v>
      </c>
      <c r="B1709" s="94" t="s">
        <v>11909</v>
      </c>
      <c r="C1709" s="94" t="s">
        <v>13845</v>
      </c>
      <c r="D1709" s="94" t="s">
        <v>18</v>
      </c>
      <c r="E1709" s="152" t="s">
        <v>10242</v>
      </c>
      <c r="F1709" s="47" t="s">
        <v>1431</v>
      </c>
      <c r="G1709" s="33" t="s">
        <v>15</v>
      </c>
      <c r="H1709" s="33"/>
    </row>
    <row r="1710" s="120" customFormat="1" spans="1:8">
      <c r="A1710" s="46" t="s">
        <v>4307</v>
      </c>
      <c r="B1710" s="94" t="s">
        <v>11909</v>
      </c>
      <c r="C1710" s="94" t="s">
        <v>13846</v>
      </c>
      <c r="D1710" s="94" t="s">
        <v>18</v>
      </c>
      <c r="E1710" s="152" t="s">
        <v>8109</v>
      </c>
      <c r="F1710" s="47" t="s">
        <v>1431</v>
      </c>
      <c r="G1710" s="33" t="s">
        <v>15</v>
      </c>
      <c r="H1710" s="33"/>
    </row>
    <row r="1711" s="120" customFormat="1" spans="1:8">
      <c r="A1711" s="46" t="s">
        <v>4309</v>
      </c>
      <c r="B1711" s="94" t="s">
        <v>11909</v>
      </c>
      <c r="C1711" s="94" t="s">
        <v>13847</v>
      </c>
      <c r="D1711" s="94" t="s">
        <v>18</v>
      </c>
      <c r="E1711" s="152" t="s">
        <v>166</v>
      </c>
      <c r="F1711" s="47" t="s">
        <v>1431</v>
      </c>
      <c r="G1711" s="33" t="s">
        <v>15</v>
      </c>
      <c r="H1711" s="33"/>
    </row>
    <row r="1712" s="120" customFormat="1" spans="1:8">
      <c r="A1712" s="46" t="s">
        <v>4311</v>
      </c>
      <c r="B1712" s="94" t="s">
        <v>11909</v>
      </c>
      <c r="C1712" s="94" t="s">
        <v>13848</v>
      </c>
      <c r="D1712" s="94" t="s">
        <v>18</v>
      </c>
      <c r="E1712" s="152" t="s">
        <v>802</v>
      </c>
      <c r="F1712" s="47" t="s">
        <v>1431</v>
      </c>
      <c r="G1712" s="33" t="s">
        <v>15</v>
      </c>
      <c r="H1712" s="33"/>
    </row>
    <row r="1713" s="120" customFormat="1" spans="1:8">
      <c r="A1713" s="46" t="s">
        <v>4313</v>
      </c>
      <c r="B1713" s="94" t="s">
        <v>11909</v>
      </c>
      <c r="C1713" s="94" t="s">
        <v>13849</v>
      </c>
      <c r="D1713" s="94" t="s">
        <v>12</v>
      </c>
      <c r="E1713" s="152" t="s">
        <v>8886</v>
      </c>
      <c r="F1713" s="47" t="s">
        <v>1431</v>
      </c>
      <c r="G1713" s="33" t="s">
        <v>15</v>
      </c>
      <c r="H1713" s="33"/>
    </row>
    <row r="1714" s="120" customFormat="1" spans="1:8">
      <c r="A1714" s="46" t="s">
        <v>4315</v>
      </c>
      <c r="B1714" s="94" t="s">
        <v>11909</v>
      </c>
      <c r="C1714" s="94" t="s">
        <v>13850</v>
      </c>
      <c r="D1714" s="94" t="s">
        <v>12</v>
      </c>
      <c r="E1714" s="152" t="s">
        <v>13851</v>
      </c>
      <c r="F1714" s="47" t="s">
        <v>1431</v>
      </c>
      <c r="G1714" s="33" t="s">
        <v>15</v>
      </c>
      <c r="H1714" s="33"/>
    </row>
    <row r="1715" s="120" customFormat="1" spans="1:8">
      <c r="A1715" s="46" t="s">
        <v>4317</v>
      </c>
      <c r="B1715" s="94" t="s">
        <v>11909</v>
      </c>
      <c r="C1715" s="94" t="s">
        <v>10388</v>
      </c>
      <c r="D1715" s="94" t="s">
        <v>18</v>
      </c>
      <c r="E1715" s="152" t="s">
        <v>11099</v>
      </c>
      <c r="F1715" s="47" t="s">
        <v>1431</v>
      </c>
      <c r="G1715" s="33" t="s">
        <v>15</v>
      </c>
      <c r="H1715" s="33"/>
    </row>
    <row r="1716" s="120" customFormat="1" spans="1:8">
      <c r="A1716" s="46" t="s">
        <v>4319</v>
      </c>
      <c r="B1716" s="94" t="s">
        <v>11909</v>
      </c>
      <c r="C1716" s="94" t="s">
        <v>13852</v>
      </c>
      <c r="D1716" s="94" t="s">
        <v>18</v>
      </c>
      <c r="E1716" s="152" t="s">
        <v>7966</v>
      </c>
      <c r="F1716" s="47" t="s">
        <v>1431</v>
      </c>
      <c r="G1716" s="33" t="s">
        <v>15</v>
      </c>
      <c r="H1716" s="33"/>
    </row>
    <row r="1717" s="120" customFormat="1" spans="1:8">
      <c r="A1717" s="46" t="s">
        <v>4321</v>
      </c>
      <c r="B1717" s="94" t="s">
        <v>11909</v>
      </c>
      <c r="C1717" s="94" t="s">
        <v>13853</v>
      </c>
      <c r="D1717" s="94" t="s">
        <v>18</v>
      </c>
      <c r="E1717" s="152" t="s">
        <v>13854</v>
      </c>
      <c r="F1717" s="47" t="s">
        <v>1431</v>
      </c>
      <c r="G1717" s="33" t="s">
        <v>15</v>
      </c>
      <c r="H1717" s="33"/>
    </row>
    <row r="1718" s="120" customFormat="1" spans="1:8">
      <c r="A1718" s="46" t="s">
        <v>4323</v>
      </c>
      <c r="B1718" s="94" t="s">
        <v>11909</v>
      </c>
      <c r="C1718" s="94" t="s">
        <v>13855</v>
      </c>
      <c r="D1718" s="94" t="s">
        <v>12</v>
      </c>
      <c r="E1718" s="152" t="s">
        <v>8767</v>
      </c>
      <c r="F1718" s="47" t="s">
        <v>1431</v>
      </c>
      <c r="G1718" s="33" t="s">
        <v>15</v>
      </c>
      <c r="H1718" s="33"/>
    </row>
    <row r="1719" s="120" customFormat="1" spans="1:8">
      <c r="A1719" s="46" t="s">
        <v>4325</v>
      </c>
      <c r="B1719" s="94" t="s">
        <v>11909</v>
      </c>
      <c r="C1719" s="94" t="s">
        <v>13856</v>
      </c>
      <c r="D1719" s="94" t="s">
        <v>18</v>
      </c>
      <c r="E1719" s="152" t="s">
        <v>8767</v>
      </c>
      <c r="F1719" s="47" t="s">
        <v>1431</v>
      </c>
      <c r="G1719" s="33" t="s">
        <v>15</v>
      </c>
      <c r="H1719" s="33"/>
    </row>
    <row r="1720" s="120" customFormat="1" spans="1:8">
      <c r="A1720" s="46" t="s">
        <v>4327</v>
      </c>
      <c r="B1720" s="94" t="s">
        <v>11909</v>
      </c>
      <c r="C1720" s="94" t="s">
        <v>13857</v>
      </c>
      <c r="D1720" s="94" t="s">
        <v>18</v>
      </c>
      <c r="E1720" s="152" t="s">
        <v>6034</v>
      </c>
      <c r="F1720" s="47" t="s">
        <v>1431</v>
      </c>
      <c r="G1720" s="33" t="s">
        <v>15</v>
      </c>
      <c r="H1720" s="33"/>
    </row>
    <row r="1721" s="120" customFormat="1" spans="1:8">
      <c r="A1721" s="46" t="s">
        <v>4329</v>
      </c>
      <c r="B1721" s="94" t="s">
        <v>11909</v>
      </c>
      <c r="C1721" s="94" t="s">
        <v>13858</v>
      </c>
      <c r="D1721" s="94" t="s">
        <v>12</v>
      </c>
      <c r="E1721" s="152" t="s">
        <v>5607</v>
      </c>
      <c r="F1721" s="47" t="s">
        <v>1431</v>
      </c>
      <c r="G1721" s="33" t="s">
        <v>15</v>
      </c>
      <c r="H1721" s="33"/>
    </row>
    <row r="1722" s="120" customFormat="1" spans="1:8">
      <c r="A1722" s="46" t="s">
        <v>4331</v>
      </c>
      <c r="B1722" s="94" t="s">
        <v>11909</v>
      </c>
      <c r="C1722" s="94" t="s">
        <v>13859</v>
      </c>
      <c r="D1722" s="94" t="s">
        <v>18</v>
      </c>
      <c r="E1722" s="152" t="s">
        <v>8085</v>
      </c>
      <c r="F1722" s="47" t="s">
        <v>1431</v>
      </c>
      <c r="G1722" s="33" t="s">
        <v>15</v>
      </c>
      <c r="H1722" s="33"/>
    </row>
    <row r="1723" s="120" customFormat="1" spans="1:8">
      <c r="A1723" s="46" t="s">
        <v>4333</v>
      </c>
      <c r="B1723" s="94" t="s">
        <v>11909</v>
      </c>
      <c r="C1723" s="94" t="s">
        <v>13860</v>
      </c>
      <c r="D1723" s="94" t="s">
        <v>18</v>
      </c>
      <c r="E1723" s="152" t="s">
        <v>8286</v>
      </c>
      <c r="F1723" s="47" t="s">
        <v>1431</v>
      </c>
      <c r="G1723" s="33" t="s">
        <v>15</v>
      </c>
      <c r="H1723" s="33"/>
    </row>
    <row r="1724" s="120" customFormat="1" spans="1:8">
      <c r="A1724" s="46" t="s">
        <v>4335</v>
      </c>
      <c r="B1724" s="94" t="s">
        <v>11909</v>
      </c>
      <c r="C1724" s="94" t="s">
        <v>13861</v>
      </c>
      <c r="D1724" s="94" t="s">
        <v>18</v>
      </c>
      <c r="E1724" s="152" t="s">
        <v>52</v>
      </c>
      <c r="F1724" s="47" t="s">
        <v>1431</v>
      </c>
      <c r="G1724" s="33" t="s">
        <v>15</v>
      </c>
      <c r="H1724" s="33"/>
    </row>
    <row r="1725" s="120" customFormat="1" spans="1:8">
      <c r="A1725" s="46" t="s">
        <v>4337</v>
      </c>
      <c r="B1725" s="94" t="s">
        <v>11909</v>
      </c>
      <c r="C1725" s="94" t="s">
        <v>13862</v>
      </c>
      <c r="D1725" s="94" t="s">
        <v>18</v>
      </c>
      <c r="E1725" s="152" t="s">
        <v>13863</v>
      </c>
      <c r="F1725" s="47" t="s">
        <v>1431</v>
      </c>
      <c r="G1725" s="33" t="s">
        <v>15</v>
      </c>
      <c r="H1725" s="33"/>
    </row>
    <row r="1726" s="120" customFormat="1" spans="1:8">
      <c r="A1726" s="46" t="s">
        <v>4339</v>
      </c>
      <c r="B1726" s="94" t="s">
        <v>11909</v>
      </c>
      <c r="C1726" s="94" t="s">
        <v>13864</v>
      </c>
      <c r="D1726" s="94" t="s">
        <v>12</v>
      </c>
      <c r="E1726" s="152" t="s">
        <v>12626</v>
      </c>
      <c r="F1726" s="47" t="s">
        <v>1431</v>
      </c>
      <c r="G1726" s="33" t="s">
        <v>15</v>
      </c>
      <c r="H1726" s="33"/>
    </row>
    <row r="1727" s="120" customFormat="1" spans="1:8">
      <c r="A1727" s="46" t="s">
        <v>4341</v>
      </c>
      <c r="B1727" s="94" t="s">
        <v>11909</v>
      </c>
      <c r="C1727" s="94" t="s">
        <v>13865</v>
      </c>
      <c r="D1727" s="94" t="s">
        <v>12</v>
      </c>
      <c r="E1727" s="152" t="s">
        <v>905</v>
      </c>
      <c r="F1727" s="47" t="s">
        <v>1431</v>
      </c>
      <c r="G1727" s="33" t="s">
        <v>15</v>
      </c>
      <c r="H1727" s="33"/>
    </row>
    <row r="1728" s="120" customFormat="1" spans="1:8">
      <c r="A1728" s="46" t="s">
        <v>4343</v>
      </c>
      <c r="B1728" s="94" t="s">
        <v>11909</v>
      </c>
      <c r="C1728" s="94" t="s">
        <v>13866</v>
      </c>
      <c r="D1728" s="94" t="s">
        <v>12</v>
      </c>
      <c r="E1728" s="152" t="s">
        <v>9777</v>
      </c>
      <c r="F1728" s="47" t="s">
        <v>1431</v>
      </c>
      <c r="G1728" s="33" t="s">
        <v>15</v>
      </c>
      <c r="H1728" s="33"/>
    </row>
    <row r="1729" s="120" customFormat="1" spans="1:8">
      <c r="A1729" s="46" t="s">
        <v>4345</v>
      </c>
      <c r="B1729" s="94" t="s">
        <v>11909</v>
      </c>
      <c r="C1729" s="94" t="s">
        <v>13867</v>
      </c>
      <c r="D1729" s="94" t="s">
        <v>18</v>
      </c>
      <c r="E1729" s="152" t="s">
        <v>13868</v>
      </c>
      <c r="F1729" s="47" t="s">
        <v>1431</v>
      </c>
      <c r="G1729" s="33" t="s">
        <v>15</v>
      </c>
      <c r="H1729" s="33"/>
    </row>
    <row r="1730" s="120" customFormat="1" spans="1:8">
      <c r="A1730" s="46" t="s">
        <v>4347</v>
      </c>
      <c r="B1730" s="94" t="s">
        <v>11909</v>
      </c>
      <c r="C1730" s="94" t="s">
        <v>13869</v>
      </c>
      <c r="D1730" s="94" t="s">
        <v>12</v>
      </c>
      <c r="E1730" s="152" t="s">
        <v>5411</v>
      </c>
      <c r="F1730" s="47" t="s">
        <v>1431</v>
      </c>
      <c r="G1730" s="33" t="s">
        <v>15</v>
      </c>
      <c r="H1730" s="33"/>
    </row>
    <row r="1731" s="120" customFormat="1" spans="1:8">
      <c r="A1731" s="46" t="s">
        <v>4349</v>
      </c>
      <c r="B1731" s="94" t="s">
        <v>11909</v>
      </c>
      <c r="C1731" s="94" t="s">
        <v>13870</v>
      </c>
      <c r="D1731" s="94" t="s">
        <v>12</v>
      </c>
      <c r="E1731" s="152" t="s">
        <v>8065</v>
      </c>
      <c r="F1731" s="47" t="s">
        <v>1431</v>
      </c>
      <c r="G1731" s="33" t="s">
        <v>15</v>
      </c>
      <c r="H1731" s="33"/>
    </row>
    <row r="1732" s="120" customFormat="1" spans="1:8">
      <c r="A1732" s="46" t="s">
        <v>4351</v>
      </c>
      <c r="B1732" s="94" t="s">
        <v>11909</v>
      </c>
      <c r="C1732" s="94" t="s">
        <v>13871</v>
      </c>
      <c r="D1732" s="94" t="s">
        <v>18</v>
      </c>
      <c r="E1732" s="152" t="s">
        <v>12659</v>
      </c>
      <c r="F1732" s="47" t="s">
        <v>1431</v>
      </c>
      <c r="G1732" s="33" t="s">
        <v>15</v>
      </c>
      <c r="H1732" s="33"/>
    </row>
    <row r="1733" s="120" customFormat="1" spans="1:8">
      <c r="A1733" s="46" t="s">
        <v>4352</v>
      </c>
      <c r="B1733" s="94" t="s">
        <v>11909</v>
      </c>
      <c r="C1733" s="94" t="s">
        <v>13872</v>
      </c>
      <c r="D1733" s="94" t="s">
        <v>12</v>
      </c>
      <c r="E1733" s="152" t="s">
        <v>13873</v>
      </c>
      <c r="F1733" s="47" t="s">
        <v>1431</v>
      </c>
      <c r="G1733" s="33" t="s">
        <v>15</v>
      </c>
      <c r="H1733" s="33"/>
    </row>
    <row r="1734" s="120" customFormat="1" spans="1:8">
      <c r="A1734" s="46" t="s">
        <v>4354</v>
      </c>
      <c r="B1734" s="94" t="s">
        <v>11909</v>
      </c>
      <c r="C1734" s="94" t="s">
        <v>13874</v>
      </c>
      <c r="D1734" s="94" t="s">
        <v>12</v>
      </c>
      <c r="E1734" s="152" t="s">
        <v>9916</v>
      </c>
      <c r="F1734" s="47" t="s">
        <v>1431</v>
      </c>
      <c r="G1734" s="33" t="s">
        <v>15</v>
      </c>
      <c r="H1734" s="33"/>
    </row>
    <row r="1735" s="120" customFormat="1" spans="1:8">
      <c r="A1735" s="46" t="s">
        <v>4356</v>
      </c>
      <c r="B1735" s="94" t="s">
        <v>11909</v>
      </c>
      <c r="C1735" s="94" t="s">
        <v>13875</v>
      </c>
      <c r="D1735" s="94" t="s">
        <v>18</v>
      </c>
      <c r="E1735" s="152" t="s">
        <v>13126</v>
      </c>
      <c r="F1735" s="47" t="s">
        <v>1431</v>
      </c>
      <c r="G1735" s="33" t="s">
        <v>15</v>
      </c>
      <c r="H1735" s="33"/>
    </row>
    <row r="1736" s="120" customFormat="1" spans="1:8">
      <c r="A1736" s="46" t="s">
        <v>4358</v>
      </c>
      <c r="B1736" s="94" t="s">
        <v>11909</v>
      </c>
      <c r="C1736" s="94" t="s">
        <v>13876</v>
      </c>
      <c r="D1736" s="94" t="s">
        <v>12</v>
      </c>
      <c r="E1736" s="152" t="s">
        <v>8437</v>
      </c>
      <c r="F1736" s="47" t="s">
        <v>1431</v>
      </c>
      <c r="G1736" s="33" t="s">
        <v>15</v>
      </c>
      <c r="H1736" s="33"/>
    </row>
    <row r="1737" s="120" customFormat="1" spans="1:8">
      <c r="A1737" s="46" t="s">
        <v>4360</v>
      </c>
      <c r="B1737" s="94" t="s">
        <v>11909</v>
      </c>
      <c r="C1737" s="94" t="s">
        <v>13877</v>
      </c>
      <c r="D1737" s="94" t="s">
        <v>12</v>
      </c>
      <c r="E1737" s="152" t="s">
        <v>8263</v>
      </c>
      <c r="F1737" s="47" t="s">
        <v>1431</v>
      </c>
      <c r="G1737" s="33" t="s">
        <v>15</v>
      </c>
      <c r="H1737" s="33"/>
    </row>
    <row r="1738" s="120" customFormat="1" spans="1:8">
      <c r="A1738" s="46" t="s">
        <v>4362</v>
      </c>
      <c r="B1738" s="94" t="s">
        <v>11909</v>
      </c>
      <c r="C1738" s="94" t="s">
        <v>13878</v>
      </c>
      <c r="D1738" s="94" t="s">
        <v>18</v>
      </c>
      <c r="E1738" s="152" t="s">
        <v>13879</v>
      </c>
      <c r="F1738" s="47" t="s">
        <v>1431</v>
      </c>
      <c r="G1738" s="33" t="s">
        <v>15</v>
      </c>
      <c r="H1738" s="33"/>
    </row>
    <row r="1739" s="120" customFormat="1" spans="1:8">
      <c r="A1739" s="46" t="s">
        <v>4364</v>
      </c>
      <c r="B1739" s="94" t="s">
        <v>11909</v>
      </c>
      <c r="C1739" s="94" t="s">
        <v>13880</v>
      </c>
      <c r="D1739" s="94" t="s">
        <v>18</v>
      </c>
      <c r="E1739" s="152" t="s">
        <v>13881</v>
      </c>
      <c r="F1739" s="47" t="s">
        <v>1431</v>
      </c>
      <c r="G1739" s="33" t="s">
        <v>15</v>
      </c>
      <c r="H1739" s="33"/>
    </row>
    <row r="1740" s="120" customFormat="1" spans="1:8">
      <c r="A1740" s="46" t="s">
        <v>4366</v>
      </c>
      <c r="B1740" s="94" t="s">
        <v>11909</v>
      </c>
      <c r="C1740" s="94" t="s">
        <v>13882</v>
      </c>
      <c r="D1740" s="94" t="s">
        <v>18</v>
      </c>
      <c r="E1740" s="152" t="s">
        <v>12487</v>
      </c>
      <c r="F1740" s="47" t="s">
        <v>1431</v>
      </c>
      <c r="G1740" s="33" t="s">
        <v>15</v>
      </c>
      <c r="H1740" s="33"/>
    </row>
    <row r="1741" s="120" customFormat="1" spans="1:8">
      <c r="A1741" s="46" t="s">
        <v>4368</v>
      </c>
      <c r="B1741" s="94" t="s">
        <v>11909</v>
      </c>
      <c r="C1741" s="94" t="s">
        <v>13883</v>
      </c>
      <c r="D1741" s="94" t="s">
        <v>18</v>
      </c>
      <c r="E1741" s="152" t="s">
        <v>1749</v>
      </c>
      <c r="F1741" s="47" t="s">
        <v>1431</v>
      </c>
      <c r="G1741" s="33" t="s">
        <v>15</v>
      </c>
      <c r="H1741" s="33"/>
    </row>
    <row r="1742" s="120" customFormat="1" spans="1:8">
      <c r="A1742" s="46" t="s">
        <v>4370</v>
      </c>
      <c r="B1742" s="94" t="s">
        <v>11909</v>
      </c>
      <c r="C1742" s="94" t="s">
        <v>13884</v>
      </c>
      <c r="D1742" s="94" t="s">
        <v>18</v>
      </c>
      <c r="E1742" s="152" t="s">
        <v>13885</v>
      </c>
      <c r="F1742" s="47" t="s">
        <v>1431</v>
      </c>
      <c r="G1742" s="33" t="s">
        <v>15</v>
      </c>
      <c r="H1742" s="151" t="s">
        <v>11912</v>
      </c>
    </row>
    <row r="1743" s="120" customFormat="1" spans="1:8">
      <c r="A1743" s="46" t="s">
        <v>4372</v>
      </c>
      <c r="B1743" s="94" t="s">
        <v>11909</v>
      </c>
      <c r="C1743" s="94" t="s">
        <v>13886</v>
      </c>
      <c r="D1743" s="94" t="s">
        <v>18</v>
      </c>
      <c r="E1743" s="152" t="s">
        <v>9035</v>
      </c>
      <c r="F1743" s="47" t="s">
        <v>1431</v>
      </c>
      <c r="G1743" s="33" t="s">
        <v>15</v>
      </c>
      <c r="H1743" s="151" t="s">
        <v>11912</v>
      </c>
    </row>
    <row r="1744" s="120" customFormat="1" spans="1:8">
      <c r="A1744" s="46" t="s">
        <v>4374</v>
      </c>
      <c r="B1744" s="94" t="s">
        <v>11909</v>
      </c>
      <c r="C1744" s="94" t="s">
        <v>13887</v>
      </c>
      <c r="D1744" s="94" t="s">
        <v>12</v>
      </c>
      <c r="E1744" s="152" t="s">
        <v>9035</v>
      </c>
      <c r="F1744" s="47" t="s">
        <v>1431</v>
      </c>
      <c r="G1744" s="33" t="s">
        <v>15</v>
      </c>
      <c r="H1744" s="151" t="s">
        <v>11912</v>
      </c>
    </row>
    <row r="1745" s="120" customFormat="1" spans="1:8">
      <c r="A1745" s="46" t="s">
        <v>4376</v>
      </c>
      <c r="B1745" s="94" t="s">
        <v>11909</v>
      </c>
      <c r="C1745" s="94" t="s">
        <v>13888</v>
      </c>
      <c r="D1745" s="94" t="s">
        <v>12</v>
      </c>
      <c r="E1745" s="152" t="s">
        <v>2600</v>
      </c>
      <c r="F1745" s="47" t="s">
        <v>1431</v>
      </c>
      <c r="G1745" s="33" t="s">
        <v>15</v>
      </c>
      <c r="H1745" s="151" t="s">
        <v>11912</v>
      </c>
    </row>
    <row r="1746" s="120" customFormat="1" spans="1:8">
      <c r="A1746" s="46" t="s">
        <v>4378</v>
      </c>
      <c r="B1746" s="94" t="s">
        <v>11909</v>
      </c>
      <c r="C1746" s="94" t="s">
        <v>13889</v>
      </c>
      <c r="D1746" s="94" t="s">
        <v>12</v>
      </c>
      <c r="E1746" s="152" t="s">
        <v>13890</v>
      </c>
      <c r="F1746" s="47" t="s">
        <v>1431</v>
      </c>
      <c r="G1746" s="33" t="s">
        <v>15</v>
      </c>
      <c r="H1746" s="151" t="s">
        <v>11912</v>
      </c>
    </row>
    <row r="1747" s="120" customFormat="1" spans="1:8">
      <c r="A1747" s="46" t="s">
        <v>4380</v>
      </c>
      <c r="B1747" s="33" t="s">
        <v>11909</v>
      </c>
      <c r="C1747" s="33" t="s">
        <v>13891</v>
      </c>
      <c r="D1747" s="33" t="s">
        <v>18</v>
      </c>
      <c r="E1747" s="34" t="s">
        <v>11234</v>
      </c>
      <c r="F1747" s="33" t="s">
        <v>4625</v>
      </c>
      <c r="G1747" s="33" t="s">
        <v>15</v>
      </c>
      <c r="H1747" s="33"/>
    </row>
    <row r="1748" s="120" customFormat="1" spans="1:8">
      <c r="A1748" s="46" t="s">
        <v>4382</v>
      </c>
      <c r="B1748" s="33" t="s">
        <v>11909</v>
      </c>
      <c r="C1748" s="33" t="s">
        <v>13892</v>
      </c>
      <c r="D1748" s="33" t="s">
        <v>18</v>
      </c>
      <c r="E1748" s="34" t="s">
        <v>13676</v>
      </c>
      <c r="F1748" s="33" t="s">
        <v>4625</v>
      </c>
      <c r="G1748" s="33" t="s">
        <v>15</v>
      </c>
      <c r="H1748" s="33"/>
    </row>
    <row r="1749" s="120" customFormat="1" spans="1:8">
      <c r="A1749" s="46" t="s">
        <v>4384</v>
      </c>
      <c r="B1749" s="33" t="s">
        <v>11909</v>
      </c>
      <c r="C1749" s="33" t="s">
        <v>13893</v>
      </c>
      <c r="D1749" s="33" t="s">
        <v>18</v>
      </c>
      <c r="E1749" s="34" t="s">
        <v>13676</v>
      </c>
      <c r="F1749" s="33" t="s">
        <v>4625</v>
      </c>
      <c r="G1749" s="33" t="s">
        <v>15</v>
      </c>
      <c r="H1749" s="33"/>
    </row>
    <row r="1750" s="120" customFormat="1" spans="1:8">
      <c r="A1750" s="46" t="s">
        <v>4386</v>
      </c>
      <c r="B1750" s="33" t="s">
        <v>11909</v>
      </c>
      <c r="C1750" s="33" t="s">
        <v>13894</v>
      </c>
      <c r="D1750" s="33" t="s">
        <v>12</v>
      </c>
      <c r="E1750" s="34" t="s">
        <v>5379</v>
      </c>
      <c r="F1750" s="33" t="s">
        <v>4625</v>
      </c>
      <c r="G1750" s="33" t="s">
        <v>15</v>
      </c>
      <c r="H1750" s="33"/>
    </row>
    <row r="1751" s="120" customFormat="1" spans="1:8">
      <c r="A1751" s="46" t="s">
        <v>4388</v>
      </c>
      <c r="B1751" s="33" t="s">
        <v>11909</v>
      </c>
      <c r="C1751" s="33" t="s">
        <v>13895</v>
      </c>
      <c r="D1751" s="33" t="s">
        <v>18</v>
      </c>
      <c r="E1751" s="34" t="s">
        <v>11540</v>
      </c>
      <c r="F1751" s="33" t="s">
        <v>4625</v>
      </c>
      <c r="G1751" s="33" t="s">
        <v>15</v>
      </c>
      <c r="H1751" s="33"/>
    </row>
    <row r="1752" s="120" customFormat="1" spans="1:8">
      <c r="A1752" s="46" t="s">
        <v>4390</v>
      </c>
      <c r="B1752" s="33" t="s">
        <v>11909</v>
      </c>
      <c r="C1752" s="33" t="s">
        <v>13896</v>
      </c>
      <c r="D1752" s="33" t="s">
        <v>12</v>
      </c>
      <c r="E1752" s="34" t="s">
        <v>11238</v>
      </c>
      <c r="F1752" s="33" t="s">
        <v>4625</v>
      </c>
      <c r="G1752" s="33" t="s">
        <v>15</v>
      </c>
      <c r="H1752" s="33"/>
    </row>
    <row r="1753" s="120" customFormat="1" spans="1:8">
      <c r="A1753" s="46" t="s">
        <v>4392</v>
      </c>
      <c r="B1753" s="33" t="s">
        <v>11909</v>
      </c>
      <c r="C1753" s="33" t="s">
        <v>13897</v>
      </c>
      <c r="D1753" s="33" t="s">
        <v>18</v>
      </c>
      <c r="E1753" s="34" t="s">
        <v>9993</v>
      </c>
      <c r="F1753" s="33" t="s">
        <v>4625</v>
      </c>
      <c r="G1753" s="33" t="s">
        <v>15</v>
      </c>
      <c r="H1753" s="33"/>
    </row>
    <row r="1754" s="120" customFormat="1" spans="1:8">
      <c r="A1754" s="46" t="s">
        <v>4394</v>
      </c>
      <c r="B1754" s="33" t="s">
        <v>11909</v>
      </c>
      <c r="C1754" s="33" t="s">
        <v>13898</v>
      </c>
      <c r="D1754" s="33" t="s">
        <v>18</v>
      </c>
      <c r="E1754" s="34" t="s">
        <v>7309</v>
      </c>
      <c r="F1754" s="33" t="s">
        <v>4625</v>
      </c>
      <c r="G1754" s="33" t="s">
        <v>15</v>
      </c>
      <c r="H1754" s="33"/>
    </row>
    <row r="1755" s="120" customFormat="1" spans="1:8">
      <c r="A1755" s="46" t="s">
        <v>4396</v>
      </c>
      <c r="B1755" s="33" t="s">
        <v>11909</v>
      </c>
      <c r="C1755" s="33" t="s">
        <v>13899</v>
      </c>
      <c r="D1755" s="33" t="s">
        <v>12</v>
      </c>
      <c r="E1755" s="34" t="s">
        <v>493</v>
      </c>
      <c r="F1755" s="33" t="s">
        <v>4625</v>
      </c>
      <c r="G1755" s="33" t="s">
        <v>15</v>
      </c>
      <c r="H1755" s="33"/>
    </row>
    <row r="1756" s="120" customFormat="1" spans="1:8">
      <c r="A1756" s="46" t="s">
        <v>4398</v>
      </c>
      <c r="B1756" s="33" t="s">
        <v>11909</v>
      </c>
      <c r="C1756" s="33" t="s">
        <v>13900</v>
      </c>
      <c r="D1756" s="33" t="s">
        <v>12</v>
      </c>
      <c r="E1756" s="34" t="s">
        <v>11482</v>
      </c>
      <c r="F1756" s="33" t="s">
        <v>4625</v>
      </c>
      <c r="G1756" s="33" t="s">
        <v>15</v>
      </c>
      <c r="H1756" s="33"/>
    </row>
    <row r="1757" s="120" customFormat="1" spans="1:8">
      <c r="A1757" s="46" t="s">
        <v>4400</v>
      </c>
      <c r="B1757" s="33" t="s">
        <v>11909</v>
      </c>
      <c r="C1757" s="33" t="s">
        <v>13901</v>
      </c>
      <c r="D1757" s="33" t="s">
        <v>12</v>
      </c>
      <c r="E1757" s="34" t="s">
        <v>7403</v>
      </c>
      <c r="F1757" s="33" t="s">
        <v>4625</v>
      </c>
      <c r="G1757" s="33" t="s">
        <v>15</v>
      </c>
      <c r="H1757" s="33"/>
    </row>
    <row r="1758" s="120" customFormat="1" spans="1:8">
      <c r="A1758" s="46" t="s">
        <v>4402</v>
      </c>
      <c r="B1758" s="33" t="s">
        <v>11909</v>
      </c>
      <c r="C1758" s="33" t="s">
        <v>13902</v>
      </c>
      <c r="D1758" s="33" t="s">
        <v>18</v>
      </c>
      <c r="E1758" s="34" t="s">
        <v>12903</v>
      </c>
      <c r="F1758" s="33" t="s">
        <v>4625</v>
      </c>
      <c r="G1758" s="33" t="s">
        <v>15</v>
      </c>
      <c r="H1758" s="33"/>
    </row>
    <row r="1759" s="120" customFormat="1" spans="1:8">
      <c r="A1759" s="46" t="s">
        <v>4404</v>
      </c>
      <c r="B1759" s="33" t="s">
        <v>11909</v>
      </c>
      <c r="C1759" s="33" t="s">
        <v>13903</v>
      </c>
      <c r="D1759" s="33" t="s">
        <v>12</v>
      </c>
      <c r="E1759" s="34" t="s">
        <v>10941</v>
      </c>
      <c r="F1759" s="33" t="s">
        <v>4625</v>
      </c>
      <c r="G1759" s="33" t="s">
        <v>15</v>
      </c>
      <c r="H1759" s="33"/>
    </row>
    <row r="1760" s="120" customFormat="1" spans="1:8">
      <c r="A1760" s="46" t="s">
        <v>4406</v>
      </c>
      <c r="B1760" s="33" t="s">
        <v>11909</v>
      </c>
      <c r="C1760" s="33" t="s">
        <v>13904</v>
      </c>
      <c r="D1760" s="33" t="s">
        <v>18</v>
      </c>
      <c r="E1760" s="34" t="s">
        <v>6029</v>
      </c>
      <c r="F1760" s="33" t="s">
        <v>4625</v>
      </c>
      <c r="G1760" s="33" t="s">
        <v>15</v>
      </c>
      <c r="H1760" s="33"/>
    </row>
    <row r="1761" s="120" customFormat="1" spans="1:8">
      <c r="A1761" s="46" t="s">
        <v>4408</v>
      </c>
      <c r="B1761" s="33" t="s">
        <v>11909</v>
      </c>
      <c r="C1761" s="33" t="s">
        <v>13905</v>
      </c>
      <c r="D1761" s="33" t="s">
        <v>18</v>
      </c>
      <c r="E1761" s="34" t="s">
        <v>6940</v>
      </c>
      <c r="F1761" s="33" t="s">
        <v>4625</v>
      </c>
      <c r="G1761" s="33" t="s">
        <v>15</v>
      </c>
      <c r="H1761" s="33"/>
    </row>
    <row r="1762" s="120" customFormat="1" spans="1:8">
      <c r="A1762" s="46" t="s">
        <v>4410</v>
      </c>
      <c r="B1762" s="33" t="s">
        <v>11909</v>
      </c>
      <c r="C1762" s="33" t="s">
        <v>13906</v>
      </c>
      <c r="D1762" s="33" t="s">
        <v>18</v>
      </c>
      <c r="E1762" s="34" t="s">
        <v>7491</v>
      </c>
      <c r="F1762" s="33" t="s">
        <v>4625</v>
      </c>
      <c r="G1762" s="33" t="s">
        <v>15</v>
      </c>
      <c r="H1762" s="33"/>
    </row>
    <row r="1763" s="120" customFormat="1" spans="1:8">
      <c r="A1763" s="46" t="s">
        <v>4412</v>
      </c>
      <c r="B1763" s="33" t="s">
        <v>11909</v>
      </c>
      <c r="C1763" s="33" t="s">
        <v>13907</v>
      </c>
      <c r="D1763" s="33" t="s">
        <v>18</v>
      </c>
      <c r="E1763" s="34" t="s">
        <v>7383</v>
      </c>
      <c r="F1763" s="33" t="s">
        <v>4625</v>
      </c>
      <c r="G1763" s="33" t="s">
        <v>15</v>
      </c>
      <c r="H1763" s="33"/>
    </row>
    <row r="1764" s="120" customFormat="1" spans="1:8">
      <c r="A1764" s="46" t="s">
        <v>4414</v>
      </c>
      <c r="B1764" s="33" t="s">
        <v>11909</v>
      </c>
      <c r="C1764" s="33" t="s">
        <v>13908</v>
      </c>
      <c r="D1764" s="33" t="s">
        <v>18</v>
      </c>
      <c r="E1764" s="34" t="s">
        <v>10733</v>
      </c>
      <c r="F1764" s="33" t="s">
        <v>4625</v>
      </c>
      <c r="G1764" s="33" t="s">
        <v>15</v>
      </c>
      <c r="H1764" s="33"/>
    </row>
    <row r="1765" s="120" customFormat="1" spans="1:8">
      <c r="A1765" s="46" t="s">
        <v>4416</v>
      </c>
      <c r="B1765" s="33" t="s">
        <v>11909</v>
      </c>
      <c r="C1765" s="33" t="s">
        <v>13909</v>
      </c>
      <c r="D1765" s="33" t="s">
        <v>12</v>
      </c>
      <c r="E1765" s="34" t="s">
        <v>7141</v>
      </c>
      <c r="F1765" s="33" t="s">
        <v>4625</v>
      </c>
      <c r="G1765" s="33" t="s">
        <v>15</v>
      </c>
      <c r="H1765" s="33"/>
    </row>
    <row r="1766" s="120" customFormat="1" spans="1:8">
      <c r="A1766" s="46" t="s">
        <v>4418</v>
      </c>
      <c r="B1766" s="33" t="s">
        <v>11909</v>
      </c>
      <c r="C1766" s="33" t="s">
        <v>13910</v>
      </c>
      <c r="D1766" s="33" t="s">
        <v>18</v>
      </c>
      <c r="E1766" s="34" t="s">
        <v>7042</v>
      </c>
      <c r="F1766" s="33" t="s">
        <v>4625</v>
      </c>
      <c r="G1766" s="33" t="s">
        <v>15</v>
      </c>
      <c r="H1766" s="33"/>
    </row>
    <row r="1767" s="120" customFormat="1" spans="1:8">
      <c r="A1767" s="46" t="s">
        <v>4420</v>
      </c>
      <c r="B1767" s="33" t="s">
        <v>11909</v>
      </c>
      <c r="C1767" s="33" t="s">
        <v>13647</v>
      </c>
      <c r="D1767" s="33" t="s">
        <v>18</v>
      </c>
      <c r="E1767" s="34" t="s">
        <v>12931</v>
      </c>
      <c r="F1767" s="33" t="s">
        <v>4625</v>
      </c>
      <c r="G1767" s="33" t="s">
        <v>15</v>
      </c>
      <c r="H1767" s="33"/>
    </row>
    <row r="1768" s="120" customFormat="1" spans="1:8">
      <c r="A1768" s="46" t="s">
        <v>4422</v>
      </c>
      <c r="B1768" s="33" t="s">
        <v>11909</v>
      </c>
      <c r="C1768" s="33" t="s">
        <v>13911</v>
      </c>
      <c r="D1768" s="33" t="s">
        <v>18</v>
      </c>
      <c r="E1768" s="34" t="s">
        <v>11560</v>
      </c>
      <c r="F1768" s="33" t="s">
        <v>4625</v>
      </c>
      <c r="G1768" s="33" t="s">
        <v>15</v>
      </c>
      <c r="H1768" s="33"/>
    </row>
    <row r="1769" s="120" customFormat="1" spans="1:8">
      <c r="A1769" s="46" t="s">
        <v>4424</v>
      </c>
      <c r="B1769" s="33" t="s">
        <v>11909</v>
      </c>
      <c r="C1769" s="33" t="s">
        <v>13912</v>
      </c>
      <c r="D1769" s="33" t="s">
        <v>18</v>
      </c>
      <c r="E1769" s="34" t="s">
        <v>1495</v>
      </c>
      <c r="F1769" s="33" t="s">
        <v>4625</v>
      </c>
      <c r="G1769" s="33" t="s">
        <v>15</v>
      </c>
      <c r="H1769" s="33"/>
    </row>
    <row r="1770" s="120" customFormat="1" spans="1:8">
      <c r="A1770" s="46" t="s">
        <v>4426</v>
      </c>
      <c r="B1770" s="33" t="s">
        <v>11909</v>
      </c>
      <c r="C1770" s="33" t="s">
        <v>13913</v>
      </c>
      <c r="D1770" s="33" t="s">
        <v>18</v>
      </c>
      <c r="E1770" s="34" t="s">
        <v>11004</v>
      </c>
      <c r="F1770" s="33" t="s">
        <v>4625</v>
      </c>
      <c r="G1770" s="33" t="s">
        <v>15</v>
      </c>
      <c r="H1770" s="33"/>
    </row>
    <row r="1771" s="120" customFormat="1" spans="1:8">
      <c r="A1771" s="46" t="s">
        <v>4428</v>
      </c>
      <c r="B1771" s="33" t="s">
        <v>11909</v>
      </c>
      <c r="C1771" s="33" t="s">
        <v>13914</v>
      </c>
      <c r="D1771" s="33" t="s">
        <v>18</v>
      </c>
      <c r="E1771" s="34" t="s">
        <v>11410</v>
      </c>
      <c r="F1771" s="33" t="s">
        <v>4625</v>
      </c>
      <c r="G1771" s="33" t="s">
        <v>15</v>
      </c>
      <c r="H1771" s="33"/>
    </row>
    <row r="1772" s="120" customFormat="1" spans="1:8">
      <c r="A1772" s="46" t="s">
        <v>4430</v>
      </c>
      <c r="B1772" s="33" t="s">
        <v>11909</v>
      </c>
      <c r="C1772" s="33" t="s">
        <v>13915</v>
      </c>
      <c r="D1772" s="33" t="s">
        <v>18</v>
      </c>
      <c r="E1772" s="34" t="s">
        <v>9538</v>
      </c>
      <c r="F1772" s="33" t="s">
        <v>4625</v>
      </c>
      <c r="G1772" s="33" t="s">
        <v>15</v>
      </c>
      <c r="H1772" s="33"/>
    </row>
    <row r="1773" s="120" customFormat="1" spans="1:8">
      <c r="A1773" s="46" t="s">
        <v>4432</v>
      </c>
      <c r="B1773" s="33" t="s">
        <v>11909</v>
      </c>
      <c r="C1773" s="33" t="s">
        <v>13916</v>
      </c>
      <c r="D1773" s="33" t="s">
        <v>18</v>
      </c>
      <c r="E1773" s="34" t="s">
        <v>11764</v>
      </c>
      <c r="F1773" s="33" t="s">
        <v>4625</v>
      </c>
      <c r="G1773" s="33" t="s">
        <v>15</v>
      </c>
      <c r="H1773" s="33"/>
    </row>
    <row r="1774" s="120" customFormat="1" spans="1:8">
      <c r="A1774" s="46" t="s">
        <v>4434</v>
      </c>
      <c r="B1774" s="33" t="s">
        <v>11909</v>
      </c>
      <c r="C1774" s="33" t="s">
        <v>13917</v>
      </c>
      <c r="D1774" s="33" t="s">
        <v>18</v>
      </c>
      <c r="E1774" s="34" t="s">
        <v>11764</v>
      </c>
      <c r="F1774" s="33" t="s">
        <v>4625</v>
      </c>
      <c r="G1774" s="33" t="s">
        <v>15</v>
      </c>
      <c r="H1774" s="33"/>
    </row>
    <row r="1775" s="120" customFormat="1" spans="1:8">
      <c r="A1775" s="46" t="s">
        <v>4436</v>
      </c>
      <c r="B1775" s="33" t="s">
        <v>11909</v>
      </c>
      <c r="C1775" s="33" t="s">
        <v>13918</v>
      </c>
      <c r="D1775" s="33" t="s">
        <v>18</v>
      </c>
      <c r="E1775" s="34" t="s">
        <v>5470</v>
      </c>
      <c r="F1775" s="33" t="s">
        <v>4625</v>
      </c>
      <c r="G1775" s="33" t="s">
        <v>15</v>
      </c>
      <c r="H1775" s="33"/>
    </row>
    <row r="1776" s="120" customFormat="1" spans="1:8">
      <c r="A1776" s="46" t="s">
        <v>4438</v>
      </c>
      <c r="B1776" s="33" t="s">
        <v>11909</v>
      </c>
      <c r="C1776" s="33" t="s">
        <v>13919</v>
      </c>
      <c r="D1776" s="33" t="s">
        <v>18</v>
      </c>
      <c r="E1776" s="34" t="s">
        <v>7599</v>
      </c>
      <c r="F1776" s="33" t="s">
        <v>4625</v>
      </c>
      <c r="G1776" s="33" t="s">
        <v>15</v>
      </c>
      <c r="H1776" s="33"/>
    </row>
    <row r="1777" s="120" customFormat="1" spans="1:8">
      <c r="A1777" s="46" t="s">
        <v>4440</v>
      </c>
      <c r="B1777" s="33" t="s">
        <v>11909</v>
      </c>
      <c r="C1777" s="33" t="s">
        <v>13920</v>
      </c>
      <c r="D1777" s="33" t="s">
        <v>18</v>
      </c>
      <c r="E1777" s="34" t="s">
        <v>4710</v>
      </c>
      <c r="F1777" s="33" t="s">
        <v>4625</v>
      </c>
      <c r="G1777" s="33" t="s">
        <v>15</v>
      </c>
      <c r="H1777" s="33"/>
    </row>
    <row r="1778" s="120" customFormat="1" spans="1:8">
      <c r="A1778" s="46" t="s">
        <v>4442</v>
      </c>
      <c r="B1778" s="33" t="s">
        <v>11909</v>
      </c>
      <c r="C1778" s="33" t="s">
        <v>13921</v>
      </c>
      <c r="D1778" s="33" t="s">
        <v>18</v>
      </c>
      <c r="E1778" s="34" t="s">
        <v>11065</v>
      </c>
      <c r="F1778" s="33" t="s">
        <v>4625</v>
      </c>
      <c r="G1778" s="33" t="s">
        <v>15</v>
      </c>
      <c r="H1778" s="33"/>
    </row>
    <row r="1779" s="120" customFormat="1" spans="1:8">
      <c r="A1779" s="46" t="s">
        <v>4444</v>
      </c>
      <c r="B1779" s="33" t="s">
        <v>11909</v>
      </c>
      <c r="C1779" s="33" t="s">
        <v>13922</v>
      </c>
      <c r="D1779" s="33" t="s">
        <v>12</v>
      </c>
      <c r="E1779" s="34" t="s">
        <v>6984</v>
      </c>
      <c r="F1779" s="33" t="s">
        <v>4625</v>
      </c>
      <c r="G1779" s="33" t="s">
        <v>15</v>
      </c>
      <c r="H1779" s="33"/>
    </row>
    <row r="1780" s="120" customFormat="1" spans="1:8">
      <c r="A1780" s="46" t="s">
        <v>4446</v>
      </c>
      <c r="B1780" s="33" t="s">
        <v>11909</v>
      </c>
      <c r="C1780" s="33" t="s">
        <v>13923</v>
      </c>
      <c r="D1780" s="33" t="s">
        <v>18</v>
      </c>
      <c r="E1780" s="34" t="s">
        <v>4718</v>
      </c>
      <c r="F1780" s="33" t="s">
        <v>4625</v>
      </c>
      <c r="G1780" s="33" t="s">
        <v>15</v>
      </c>
      <c r="H1780" s="33"/>
    </row>
    <row r="1781" s="120" customFormat="1" spans="1:8">
      <c r="A1781" s="46" t="s">
        <v>4448</v>
      </c>
      <c r="B1781" s="33" t="s">
        <v>11909</v>
      </c>
      <c r="C1781" s="33" t="s">
        <v>13924</v>
      </c>
      <c r="D1781" s="33" t="s">
        <v>18</v>
      </c>
      <c r="E1781" s="34" t="s">
        <v>13925</v>
      </c>
      <c r="F1781" s="33" t="s">
        <v>4625</v>
      </c>
      <c r="G1781" s="33" t="s">
        <v>15</v>
      </c>
      <c r="H1781" s="33"/>
    </row>
    <row r="1782" s="120" customFormat="1" spans="1:8">
      <c r="A1782" s="46" t="s">
        <v>4450</v>
      </c>
      <c r="B1782" s="33" t="s">
        <v>11909</v>
      </c>
      <c r="C1782" s="33" t="s">
        <v>13926</v>
      </c>
      <c r="D1782" s="33" t="s">
        <v>18</v>
      </c>
      <c r="E1782" s="34" t="s">
        <v>7482</v>
      </c>
      <c r="F1782" s="33" t="s">
        <v>4625</v>
      </c>
      <c r="G1782" s="33" t="s">
        <v>15</v>
      </c>
      <c r="H1782" s="33"/>
    </row>
    <row r="1783" s="120" customFormat="1" spans="1:8">
      <c r="A1783" s="46" t="s">
        <v>4452</v>
      </c>
      <c r="B1783" s="33" t="s">
        <v>11909</v>
      </c>
      <c r="C1783" s="33" t="s">
        <v>13927</v>
      </c>
      <c r="D1783" s="33" t="s">
        <v>18</v>
      </c>
      <c r="E1783" s="34" t="s">
        <v>5933</v>
      </c>
      <c r="F1783" s="33" t="s">
        <v>4625</v>
      </c>
      <c r="G1783" s="33" t="s">
        <v>15</v>
      </c>
      <c r="H1783" s="33"/>
    </row>
    <row r="1784" s="120" customFormat="1" spans="1:8">
      <c r="A1784" s="46" t="s">
        <v>4454</v>
      </c>
      <c r="B1784" s="33" t="s">
        <v>11909</v>
      </c>
      <c r="C1784" s="33" t="s">
        <v>13928</v>
      </c>
      <c r="D1784" s="33" t="s">
        <v>18</v>
      </c>
      <c r="E1784" s="34" t="s">
        <v>2034</v>
      </c>
      <c r="F1784" s="33" t="s">
        <v>4625</v>
      </c>
      <c r="G1784" s="33" t="s">
        <v>15</v>
      </c>
      <c r="H1784" s="33"/>
    </row>
    <row r="1785" s="120" customFormat="1" spans="1:8">
      <c r="A1785" s="46" t="s">
        <v>4456</v>
      </c>
      <c r="B1785" s="33" t="s">
        <v>11909</v>
      </c>
      <c r="C1785" s="33" t="s">
        <v>13929</v>
      </c>
      <c r="D1785" s="33" t="s">
        <v>18</v>
      </c>
      <c r="E1785" s="34" t="s">
        <v>10505</v>
      </c>
      <c r="F1785" s="33" t="s">
        <v>4625</v>
      </c>
      <c r="G1785" s="33" t="s">
        <v>15</v>
      </c>
      <c r="H1785" s="33"/>
    </row>
    <row r="1786" s="120" customFormat="1" spans="1:8">
      <c r="A1786" s="46" t="s">
        <v>4458</v>
      </c>
      <c r="B1786" s="33" t="s">
        <v>11909</v>
      </c>
      <c r="C1786" s="33" t="s">
        <v>13930</v>
      </c>
      <c r="D1786" s="33" t="s">
        <v>18</v>
      </c>
      <c r="E1786" s="34" t="s">
        <v>5611</v>
      </c>
      <c r="F1786" s="33" t="s">
        <v>4625</v>
      </c>
      <c r="G1786" s="33" t="s">
        <v>15</v>
      </c>
      <c r="H1786" s="33"/>
    </row>
    <row r="1787" s="120" customFormat="1" spans="1:8">
      <c r="A1787" s="46" t="s">
        <v>4460</v>
      </c>
      <c r="B1787" s="33" t="s">
        <v>11909</v>
      </c>
      <c r="C1787" s="33" t="s">
        <v>13931</v>
      </c>
      <c r="D1787" s="33" t="s">
        <v>18</v>
      </c>
      <c r="E1787" s="34" t="s">
        <v>13932</v>
      </c>
      <c r="F1787" s="33" t="s">
        <v>4625</v>
      </c>
      <c r="G1787" s="33" t="s">
        <v>15</v>
      </c>
      <c r="H1787" s="33"/>
    </row>
    <row r="1788" s="120" customFormat="1" spans="1:8">
      <c r="A1788" s="46" t="s">
        <v>4462</v>
      </c>
      <c r="B1788" s="33" t="s">
        <v>11909</v>
      </c>
      <c r="C1788" s="33" t="s">
        <v>13933</v>
      </c>
      <c r="D1788" s="33" t="s">
        <v>18</v>
      </c>
      <c r="E1788" s="34" t="s">
        <v>7478</v>
      </c>
      <c r="F1788" s="33" t="s">
        <v>4625</v>
      </c>
      <c r="G1788" s="33" t="s">
        <v>15</v>
      </c>
      <c r="H1788" s="33"/>
    </row>
    <row r="1789" s="120" customFormat="1" spans="1:8">
      <c r="A1789" s="46" t="s">
        <v>4464</v>
      </c>
      <c r="B1789" s="33" t="s">
        <v>11909</v>
      </c>
      <c r="C1789" s="33" t="s">
        <v>13934</v>
      </c>
      <c r="D1789" s="33" t="s">
        <v>18</v>
      </c>
      <c r="E1789" s="34" t="s">
        <v>7092</v>
      </c>
      <c r="F1789" s="33" t="s">
        <v>4625</v>
      </c>
      <c r="G1789" s="33" t="s">
        <v>15</v>
      </c>
      <c r="H1789" s="33"/>
    </row>
    <row r="1790" s="120" customFormat="1" spans="1:8">
      <c r="A1790" s="46" t="s">
        <v>4466</v>
      </c>
      <c r="B1790" s="33" t="s">
        <v>11909</v>
      </c>
      <c r="C1790" s="33" t="s">
        <v>13935</v>
      </c>
      <c r="D1790" s="33" t="s">
        <v>18</v>
      </c>
      <c r="E1790" s="34" t="s">
        <v>7878</v>
      </c>
      <c r="F1790" s="33" t="s">
        <v>4625</v>
      </c>
      <c r="G1790" s="33" t="s">
        <v>15</v>
      </c>
      <c r="H1790" s="33"/>
    </row>
    <row r="1791" s="120" customFormat="1" spans="1:8">
      <c r="A1791" s="46" t="s">
        <v>4468</v>
      </c>
      <c r="B1791" s="33" t="s">
        <v>11909</v>
      </c>
      <c r="C1791" s="33" t="s">
        <v>13936</v>
      </c>
      <c r="D1791" s="33" t="s">
        <v>12</v>
      </c>
      <c r="E1791" s="34" t="s">
        <v>743</v>
      </c>
      <c r="F1791" s="33" t="s">
        <v>4625</v>
      </c>
      <c r="G1791" s="33" t="s">
        <v>15</v>
      </c>
      <c r="H1791" s="33"/>
    </row>
    <row r="1792" s="120" customFormat="1" spans="1:8">
      <c r="A1792" s="46" t="s">
        <v>4470</v>
      </c>
      <c r="B1792" s="33" t="s">
        <v>11909</v>
      </c>
      <c r="C1792" s="33" t="s">
        <v>13937</v>
      </c>
      <c r="D1792" s="33" t="s">
        <v>18</v>
      </c>
      <c r="E1792" s="34" t="s">
        <v>13938</v>
      </c>
      <c r="F1792" s="33" t="s">
        <v>4625</v>
      </c>
      <c r="G1792" s="33" t="s">
        <v>15</v>
      </c>
      <c r="H1792" s="33"/>
    </row>
    <row r="1793" s="120" customFormat="1" spans="1:8">
      <c r="A1793" s="46" t="s">
        <v>4472</v>
      </c>
      <c r="B1793" s="33" t="s">
        <v>11909</v>
      </c>
      <c r="C1793" s="33" t="s">
        <v>13939</v>
      </c>
      <c r="D1793" s="33" t="s">
        <v>18</v>
      </c>
      <c r="E1793" s="34" t="s">
        <v>6959</v>
      </c>
      <c r="F1793" s="33" t="s">
        <v>4625</v>
      </c>
      <c r="G1793" s="33" t="s">
        <v>15</v>
      </c>
      <c r="H1793" s="33"/>
    </row>
    <row r="1794" s="120" customFormat="1" spans="1:8">
      <c r="A1794" s="46" t="s">
        <v>4474</v>
      </c>
      <c r="B1794" s="33" t="s">
        <v>11909</v>
      </c>
      <c r="C1794" s="33" t="s">
        <v>13940</v>
      </c>
      <c r="D1794" s="33" t="s">
        <v>18</v>
      </c>
      <c r="E1794" s="34" t="s">
        <v>58</v>
      </c>
      <c r="F1794" s="33" t="s">
        <v>4625</v>
      </c>
      <c r="G1794" s="33" t="s">
        <v>15</v>
      </c>
      <c r="H1794" s="33"/>
    </row>
    <row r="1795" s="120" customFormat="1" spans="1:8">
      <c r="A1795" s="46" t="s">
        <v>4476</v>
      </c>
      <c r="B1795" s="33" t="s">
        <v>11909</v>
      </c>
      <c r="C1795" s="33" t="s">
        <v>13941</v>
      </c>
      <c r="D1795" s="33" t="s">
        <v>12</v>
      </c>
      <c r="E1795" s="34" t="s">
        <v>7427</v>
      </c>
      <c r="F1795" s="33" t="s">
        <v>4625</v>
      </c>
      <c r="G1795" s="33" t="s">
        <v>15</v>
      </c>
      <c r="H1795" s="33"/>
    </row>
    <row r="1796" s="120" customFormat="1" spans="1:8">
      <c r="A1796" s="46" t="s">
        <v>4478</v>
      </c>
      <c r="B1796" s="33" t="s">
        <v>11909</v>
      </c>
      <c r="C1796" s="33" t="s">
        <v>13942</v>
      </c>
      <c r="D1796" s="33" t="s">
        <v>18</v>
      </c>
      <c r="E1796" s="34" t="s">
        <v>4773</v>
      </c>
      <c r="F1796" s="33" t="s">
        <v>4625</v>
      </c>
      <c r="G1796" s="33" t="s">
        <v>15</v>
      </c>
      <c r="H1796" s="33"/>
    </row>
    <row r="1797" s="120" customFormat="1" spans="1:8">
      <c r="A1797" s="46" t="s">
        <v>4480</v>
      </c>
      <c r="B1797" s="33" t="s">
        <v>11909</v>
      </c>
      <c r="C1797" s="33" t="s">
        <v>13943</v>
      </c>
      <c r="D1797" s="33" t="s">
        <v>12</v>
      </c>
      <c r="E1797" s="34" t="s">
        <v>13944</v>
      </c>
      <c r="F1797" s="33" t="s">
        <v>4625</v>
      </c>
      <c r="G1797" s="33" t="s">
        <v>15</v>
      </c>
      <c r="H1797" s="33"/>
    </row>
    <row r="1798" s="120" customFormat="1" spans="1:8">
      <c r="A1798" s="46" t="s">
        <v>4482</v>
      </c>
      <c r="B1798" s="33" t="s">
        <v>11909</v>
      </c>
      <c r="C1798" s="33" t="s">
        <v>13945</v>
      </c>
      <c r="D1798" s="33" t="s">
        <v>18</v>
      </c>
      <c r="E1798" s="34" t="s">
        <v>13946</v>
      </c>
      <c r="F1798" s="33" t="s">
        <v>4625</v>
      </c>
      <c r="G1798" s="33" t="s">
        <v>15</v>
      </c>
      <c r="H1798" s="33"/>
    </row>
    <row r="1799" s="120" customFormat="1" spans="1:8">
      <c r="A1799" s="46" t="s">
        <v>4484</v>
      </c>
      <c r="B1799" s="33" t="s">
        <v>11909</v>
      </c>
      <c r="C1799" s="33" t="s">
        <v>13947</v>
      </c>
      <c r="D1799" s="33" t="s">
        <v>12</v>
      </c>
      <c r="E1799" s="34" t="s">
        <v>13708</v>
      </c>
      <c r="F1799" s="33" t="s">
        <v>4625</v>
      </c>
      <c r="G1799" s="33" t="s">
        <v>15</v>
      </c>
      <c r="H1799" s="33"/>
    </row>
    <row r="1800" s="120" customFormat="1" spans="1:8">
      <c r="A1800" s="46" t="s">
        <v>4486</v>
      </c>
      <c r="B1800" s="33" t="s">
        <v>11909</v>
      </c>
      <c r="C1800" s="33" t="s">
        <v>13948</v>
      </c>
      <c r="D1800" s="33" t="s">
        <v>12</v>
      </c>
      <c r="E1800" s="34" t="s">
        <v>9913</v>
      </c>
      <c r="F1800" s="33" t="s">
        <v>4625</v>
      </c>
      <c r="G1800" s="33" t="s">
        <v>15</v>
      </c>
      <c r="H1800" s="33"/>
    </row>
    <row r="1801" s="120" customFormat="1" spans="1:8">
      <c r="A1801" s="46" t="s">
        <v>4488</v>
      </c>
      <c r="B1801" s="33" t="s">
        <v>11909</v>
      </c>
      <c r="C1801" s="33" t="s">
        <v>13949</v>
      </c>
      <c r="D1801" s="33" t="s">
        <v>18</v>
      </c>
      <c r="E1801" s="34" t="s">
        <v>12345</v>
      </c>
      <c r="F1801" s="33" t="s">
        <v>4625</v>
      </c>
      <c r="G1801" s="33" t="s">
        <v>15</v>
      </c>
      <c r="H1801" s="33"/>
    </row>
    <row r="1802" s="120" customFormat="1" spans="1:8">
      <c r="A1802" s="46" t="s">
        <v>4490</v>
      </c>
      <c r="B1802" s="33" t="s">
        <v>11909</v>
      </c>
      <c r="C1802" s="33" t="s">
        <v>13950</v>
      </c>
      <c r="D1802" s="33" t="s">
        <v>18</v>
      </c>
      <c r="E1802" s="34" t="s">
        <v>802</v>
      </c>
      <c r="F1802" s="33" t="s">
        <v>4625</v>
      </c>
      <c r="G1802" s="33" t="s">
        <v>15</v>
      </c>
      <c r="H1802" s="33"/>
    </row>
    <row r="1803" s="120" customFormat="1" spans="1:8">
      <c r="A1803" s="46" t="s">
        <v>4492</v>
      </c>
      <c r="B1803" s="33" t="s">
        <v>11909</v>
      </c>
      <c r="C1803" s="33" t="s">
        <v>13951</v>
      </c>
      <c r="D1803" s="33" t="s">
        <v>12</v>
      </c>
      <c r="E1803" s="34" t="s">
        <v>172</v>
      </c>
      <c r="F1803" s="33" t="s">
        <v>4625</v>
      </c>
      <c r="G1803" s="33" t="s">
        <v>15</v>
      </c>
      <c r="H1803" s="33"/>
    </row>
    <row r="1804" s="120" customFormat="1" spans="1:8">
      <c r="A1804" s="46" t="s">
        <v>4494</v>
      </c>
      <c r="B1804" s="33" t="s">
        <v>11909</v>
      </c>
      <c r="C1804" s="33" t="s">
        <v>13952</v>
      </c>
      <c r="D1804" s="33" t="s">
        <v>18</v>
      </c>
      <c r="E1804" s="34" t="s">
        <v>10041</v>
      </c>
      <c r="F1804" s="33" t="s">
        <v>4625</v>
      </c>
      <c r="G1804" s="33" t="s">
        <v>15</v>
      </c>
      <c r="H1804" s="33"/>
    </row>
    <row r="1805" s="120" customFormat="1" spans="1:8">
      <c r="A1805" s="46" t="s">
        <v>4496</v>
      </c>
      <c r="B1805" s="33" t="s">
        <v>11909</v>
      </c>
      <c r="C1805" s="33" t="s">
        <v>13953</v>
      </c>
      <c r="D1805" s="33" t="s">
        <v>18</v>
      </c>
      <c r="E1805" s="34" t="s">
        <v>7186</v>
      </c>
      <c r="F1805" s="33" t="s">
        <v>4625</v>
      </c>
      <c r="G1805" s="33" t="s">
        <v>15</v>
      </c>
      <c r="H1805" s="33"/>
    </row>
    <row r="1806" s="120" customFormat="1" spans="1:8">
      <c r="A1806" s="46" t="s">
        <v>4498</v>
      </c>
      <c r="B1806" s="33" t="s">
        <v>11909</v>
      </c>
      <c r="C1806" s="33" t="s">
        <v>13954</v>
      </c>
      <c r="D1806" s="33" t="s">
        <v>12</v>
      </c>
      <c r="E1806" s="34" t="s">
        <v>5154</v>
      </c>
      <c r="F1806" s="33" t="s">
        <v>4625</v>
      </c>
      <c r="G1806" s="33" t="s">
        <v>15</v>
      </c>
      <c r="H1806" s="33"/>
    </row>
    <row r="1807" s="120" customFormat="1" spans="1:8">
      <c r="A1807" s="46" t="s">
        <v>4500</v>
      </c>
      <c r="B1807" s="33" t="s">
        <v>11909</v>
      </c>
      <c r="C1807" s="33" t="s">
        <v>13955</v>
      </c>
      <c r="D1807" s="33" t="s">
        <v>12</v>
      </c>
      <c r="E1807" s="34" t="s">
        <v>10051</v>
      </c>
      <c r="F1807" s="33" t="s">
        <v>4625</v>
      </c>
      <c r="G1807" s="33" t="s">
        <v>15</v>
      </c>
      <c r="H1807" s="33"/>
    </row>
    <row r="1808" s="120" customFormat="1" spans="1:8">
      <c r="A1808" s="46" t="s">
        <v>4502</v>
      </c>
      <c r="B1808" s="33" t="s">
        <v>11909</v>
      </c>
      <c r="C1808" s="33" t="s">
        <v>13956</v>
      </c>
      <c r="D1808" s="33" t="s">
        <v>18</v>
      </c>
      <c r="E1808" s="34" t="s">
        <v>12362</v>
      </c>
      <c r="F1808" s="33" t="s">
        <v>4625</v>
      </c>
      <c r="G1808" s="33" t="s">
        <v>15</v>
      </c>
      <c r="H1808" s="33"/>
    </row>
    <row r="1809" s="120" customFormat="1" spans="1:8">
      <c r="A1809" s="46" t="s">
        <v>4504</v>
      </c>
      <c r="B1809" s="33" t="s">
        <v>11909</v>
      </c>
      <c r="C1809" s="33" t="s">
        <v>13957</v>
      </c>
      <c r="D1809" s="33" t="s">
        <v>18</v>
      </c>
      <c r="E1809" s="34" t="s">
        <v>13958</v>
      </c>
      <c r="F1809" s="33" t="s">
        <v>4625</v>
      </c>
      <c r="G1809" s="33" t="s">
        <v>15</v>
      </c>
      <c r="H1809" s="33"/>
    </row>
    <row r="1810" s="120" customFormat="1" spans="1:8">
      <c r="A1810" s="46" t="s">
        <v>4506</v>
      </c>
      <c r="B1810" s="33" t="s">
        <v>11909</v>
      </c>
      <c r="C1810" s="33" t="s">
        <v>13959</v>
      </c>
      <c r="D1810" s="33" t="s">
        <v>12</v>
      </c>
      <c r="E1810" s="34" t="s">
        <v>34</v>
      </c>
      <c r="F1810" s="33" t="s">
        <v>4625</v>
      </c>
      <c r="G1810" s="33" t="s">
        <v>15</v>
      </c>
      <c r="H1810" s="33"/>
    </row>
    <row r="1811" s="120" customFormat="1" spans="1:8">
      <c r="A1811" s="46" t="s">
        <v>4508</v>
      </c>
      <c r="B1811" s="33" t="s">
        <v>11909</v>
      </c>
      <c r="C1811" s="33" t="s">
        <v>13960</v>
      </c>
      <c r="D1811" s="33" t="s">
        <v>12</v>
      </c>
      <c r="E1811" s="34" t="s">
        <v>5714</v>
      </c>
      <c r="F1811" s="33" t="s">
        <v>4625</v>
      </c>
      <c r="G1811" s="33" t="s">
        <v>15</v>
      </c>
      <c r="H1811" s="33"/>
    </row>
    <row r="1812" s="120" customFormat="1" spans="1:8">
      <c r="A1812" s="46" t="s">
        <v>4510</v>
      </c>
      <c r="B1812" s="33" t="s">
        <v>11909</v>
      </c>
      <c r="C1812" s="33" t="s">
        <v>13961</v>
      </c>
      <c r="D1812" s="33" t="s">
        <v>12</v>
      </c>
      <c r="E1812" s="34" t="s">
        <v>925</v>
      </c>
      <c r="F1812" s="33" t="s">
        <v>4625</v>
      </c>
      <c r="G1812" s="33" t="s">
        <v>15</v>
      </c>
      <c r="H1812" s="33"/>
    </row>
    <row r="1813" s="120" customFormat="1" spans="1:8">
      <c r="A1813" s="46" t="s">
        <v>4512</v>
      </c>
      <c r="B1813" s="33" t="s">
        <v>11909</v>
      </c>
      <c r="C1813" s="33" t="s">
        <v>13962</v>
      </c>
      <c r="D1813" s="33" t="s">
        <v>12</v>
      </c>
      <c r="E1813" s="34" t="s">
        <v>10920</v>
      </c>
      <c r="F1813" s="33" t="s">
        <v>4625</v>
      </c>
      <c r="G1813" s="33" t="s">
        <v>15</v>
      </c>
      <c r="H1813" s="33"/>
    </row>
    <row r="1814" s="120" customFormat="1" spans="1:8">
      <c r="A1814" s="46" t="s">
        <v>4514</v>
      </c>
      <c r="B1814" s="33" t="s">
        <v>11909</v>
      </c>
      <c r="C1814" s="33" t="s">
        <v>13963</v>
      </c>
      <c r="D1814" s="33" t="s">
        <v>12</v>
      </c>
      <c r="E1814" s="34" t="s">
        <v>10920</v>
      </c>
      <c r="F1814" s="33" t="s">
        <v>4625</v>
      </c>
      <c r="G1814" s="33" t="s">
        <v>15</v>
      </c>
      <c r="H1814" s="33"/>
    </row>
    <row r="1815" s="120" customFormat="1" spans="1:8">
      <c r="A1815" s="46" t="s">
        <v>4516</v>
      </c>
      <c r="B1815" s="33" t="s">
        <v>11909</v>
      </c>
      <c r="C1815" s="33" t="s">
        <v>13964</v>
      </c>
      <c r="D1815" s="33" t="s">
        <v>12</v>
      </c>
      <c r="E1815" s="34" t="s">
        <v>13965</v>
      </c>
      <c r="F1815" s="33" t="s">
        <v>4625</v>
      </c>
      <c r="G1815" s="33" t="s">
        <v>15</v>
      </c>
      <c r="H1815" s="33"/>
    </row>
    <row r="1816" s="120" customFormat="1" spans="1:8">
      <c r="A1816" s="46" t="s">
        <v>4518</v>
      </c>
      <c r="B1816" s="33" t="s">
        <v>11909</v>
      </c>
      <c r="C1816" s="33" t="s">
        <v>13966</v>
      </c>
      <c r="D1816" s="33" t="s">
        <v>12</v>
      </c>
      <c r="E1816" s="34" t="s">
        <v>2507</v>
      </c>
      <c r="F1816" s="33" t="s">
        <v>4625</v>
      </c>
      <c r="G1816" s="33" t="s">
        <v>15</v>
      </c>
      <c r="H1816" s="33"/>
    </row>
    <row r="1817" s="120" customFormat="1" spans="1:8">
      <c r="A1817" s="46" t="s">
        <v>4520</v>
      </c>
      <c r="B1817" s="33" t="s">
        <v>11909</v>
      </c>
      <c r="C1817" s="33" t="s">
        <v>13967</v>
      </c>
      <c r="D1817" s="33" t="s">
        <v>18</v>
      </c>
      <c r="E1817" s="34" t="s">
        <v>5363</v>
      </c>
      <c r="F1817" s="33" t="s">
        <v>4625</v>
      </c>
      <c r="G1817" s="33" t="s">
        <v>15</v>
      </c>
      <c r="H1817" s="33"/>
    </row>
    <row r="1818" s="120" customFormat="1" spans="1:8">
      <c r="A1818" s="46" t="s">
        <v>4522</v>
      </c>
      <c r="B1818" s="33" t="s">
        <v>11909</v>
      </c>
      <c r="C1818" s="33" t="s">
        <v>13968</v>
      </c>
      <c r="D1818" s="33" t="s">
        <v>18</v>
      </c>
      <c r="E1818" s="34" t="s">
        <v>10583</v>
      </c>
      <c r="F1818" s="33" t="s">
        <v>4625</v>
      </c>
      <c r="G1818" s="33" t="s">
        <v>15</v>
      </c>
      <c r="H1818" s="33"/>
    </row>
    <row r="1819" s="120" customFormat="1" spans="1:8">
      <c r="A1819" s="46" t="s">
        <v>4524</v>
      </c>
      <c r="B1819" s="33" t="s">
        <v>11909</v>
      </c>
      <c r="C1819" s="33" t="s">
        <v>13969</v>
      </c>
      <c r="D1819" s="33" t="s">
        <v>18</v>
      </c>
      <c r="E1819" s="34" t="s">
        <v>13970</v>
      </c>
      <c r="F1819" s="33" t="s">
        <v>4625</v>
      </c>
      <c r="G1819" s="33" t="s">
        <v>15</v>
      </c>
      <c r="H1819" s="33"/>
    </row>
    <row r="1820" s="120" customFormat="1" spans="1:8">
      <c r="A1820" s="46" t="s">
        <v>4526</v>
      </c>
      <c r="B1820" s="33" t="s">
        <v>11909</v>
      </c>
      <c r="C1820" s="33" t="s">
        <v>13971</v>
      </c>
      <c r="D1820" s="33" t="s">
        <v>12</v>
      </c>
      <c r="E1820" s="34" t="s">
        <v>5134</v>
      </c>
      <c r="F1820" s="33" t="s">
        <v>4625</v>
      </c>
      <c r="G1820" s="33" t="s">
        <v>15</v>
      </c>
      <c r="H1820" s="33"/>
    </row>
    <row r="1821" s="120" customFormat="1" spans="1:8">
      <c r="A1821" s="46" t="s">
        <v>4528</v>
      </c>
      <c r="B1821" s="33" t="s">
        <v>11909</v>
      </c>
      <c r="C1821" s="33" t="s">
        <v>13972</v>
      </c>
      <c r="D1821" s="33" t="s">
        <v>18</v>
      </c>
      <c r="E1821" s="34" t="s">
        <v>13973</v>
      </c>
      <c r="F1821" s="33" t="s">
        <v>4625</v>
      </c>
      <c r="G1821" s="33" t="s">
        <v>15</v>
      </c>
      <c r="H1821" s="33"/>
    </row>
    <row r="1822" s="120" customFormat="1" spans="1:8">
      <c r="A1822" s="46" t="s">
        <v>4530</v>
      </c>
      <c r="B1822" s="33" t="s">
        <v>11909</v>
      </c>
      <c r="C1822" s="33" t="s">
        <v>10883</v>
      </c>
      <c r="D1822" s="33" t="s">
        <v>18</v>
      </c>
      <c r="E1822" s="34" t="s">
        <v>13974</v>
      </c>
      <c r="F1822" s="33" t="s">
        <v>4625</v>
      </c>
      <c r="G1822" s="33" t="s">
        <v>15</v>
      </c>
      <c r="H1822" s="33"/>
    </row>
    <row r="1823" s="120" customFormat="1" spans="1:8">
      <c r="A1823" s="46" t="s">
        <v>4532</v>
      </c>
      <c r="B1823" s="33" t="s">
        <v>11909</v>
      </c>
      <c r="C1823" s="33" t="s">
        <v>13975</v>
      </c>
      <c r="D1823" s="33" t="s">
        <v>18</v>
      </c>
      <c r="E1823" s="34" t="s">
        <v>13976</v>
      </c>
      <c r="F1823" s="33" t="s">
        <v>4625</v>
      </c>
      <c r="G1823" s="33" t="s">
        <v>15</v>
      </c>
      <c r="H1823" s="151" t="s">
        <v>11912</v>
      </c>
    </row>
    <row r="1824" s="120" customFormat="1" spans="1:8">
      <c r="A1824" s="46" t="s">
        <v>4534</v>
      </c>
      <c r="B1824" s="33" t="s">
        <v>11909</v>
      </c>
      <c r="C1824" s="33" t="s">
        <v>13977</v>
      </c>
      <c r="D1824" s="33" t="s">
        <v>12</v>
      </c>
      <c r="E1824" s="34" t="s">
        <v>13978</v>
      </c>
      <c r="F1824" s="33" t="s">
        <v>4625</v>
      </c>
      <c r="G1824" s="33" t="s">
        <v>15</v>
      </c>
      <c r="H1824" s="151" t="s">
        <v>11912</v>
      </c>
    </row>
    <row r="1825" s="120" customFormat="1" spans="1:8">
      <c r="A1825" s="46" t="s">
        <v>4536</v>
      </c>
      <c r="B1825" s="33" t="s">
        <v>11909</v>
      </c>
      <c r="C1825" s="33" t="s">
        <v>13979</v>
      </c>
      <c r="D1825" s="33" t="s">
        <v>18</v>
      </c>
      <c r="E1825" s="34" t="s">
        <v>13980</v>
      </c>
      <c r="F1825" s="33" t="s">
        <v>4625</v>
      </c>
      <c r="G1825" s="33" t="s">
        <v>15</v>
      </c>
      <c r="H1825" s="151" t="s">
        <v>11912</v>
      </c>
    </row>
    <row r="1826" s="120" customFormat="1" spans="1:8">
      <c r="A1826" s="46" t="s">
        <v>4538</v>
      </c>
      <c r="B1826" s="33" t="s">
        <v>11909</v>
      </c>
      <c r="C1826" s="33" t="s">
        <v>13981</v>
      </c>
      <c r="D1826" s="33" t="s">
        <v>18</v>
      </c>
      <c r="E1826" s="34" t="s">
        <v>13982</v>
      </c>
      <c r="F1826" s="33" t="s">
        <v>4625</v>
      </c>
      <c r="G1826" s="33" t="s">
        <v>15</v>
      </c>
      <c r="H1826" s="151" t="s">
        <v>11912</v>
      </c>
    </row>
    <row r="1827" s="120" customFormat="1" spans="1:8">
      <c r="A1827" s="46" t="s">
        <v>4540</v>
      </c>
      <c r="B1827" s="33" t="s">
        <v>11909</v>
      </c>
      <c r="C1827" s="33" t="s">
        <v>13983</v>
      </c>
      <c r="D1827" s="33" t="s">
        <v>18</v>
      </c>
      <c r="E1827" s="34" t="s">
        <v>13984</v>
      </c>
      <c r="F1827" s="33" t="s">
        <v>4625</v>
      </c>
      <c r="G1827" s="33" t="s">
        <v>15</v>
      </c>
      <c r="H1827" s="93" t="s">
        <v>11912</v>
      </c>
    </row>
    <row r="1828" s="120" customFormat="1" spans="1:8">
      <c r="A1828" s="46" t="s">
        <v>4542</v>
      </c>
      <c r="B1828" s="33" t="s">
        <v>11909</v>
      </c>
      <c r="C1828" s="33" t="s">
        <v>13985</v>
      </c>
      <c r="D1828" s="33" t="s">
        <v>18</v>
      </c>
      <c r="E1828" s="34" t="s">
        <v>2715</v>
      </c>
      <c r="F1828" s="33" t="s">
        <v>4625</v>
      </c>
      <c r="G1828" s="33" t="s">
        <v>15</v>
      </c>
      <c r="H1828" s="151" t="s">
        <v>11912</v>
      </c>
    </row>
    <row r="1829" s="120" customFormat="1" spans="1:8">
      <c r="A1829" s="46" t="s">
        <v>4544</v>
      </c>
      <c r="B1829" s="33" t="s">
        <v>11909</v>
      </c>
      <c r="C1829" s="33" t="s">
        <v>13986</v>
      </c>
      <c r="D1829" s="33" t="s">
        <v>12</v>
      </c>
      <c r="E1829" s="34" t="s">
        <v>2009</v>
      </c>
      <c r="F1829" s="33" t="s">
        <v>4625</v>
      </c>
      <c r="G1829" s="33" t="s">
        <v>15</v>
      </c>
      <c r="H1829" s="93" t="s">
        <v>11912</v>
      </c>
    </row>
  </sheetData>
  <mergeCells count="1">
    <mergeCell ref="A1:H1"/>
  </mergeCells>
  <conditionalFormatting sqref="C1830:C65536">
    <cfRule type="duplicateValues" dxfId="0" priority="1"/>
  </conditionalFormatting>
  <pageMargins left="0.751388888888889" right="0.751388888888889" top="1" bottom="1" header="0.5" footer="0.5"/>
  <pageSetup paperSize="9" scale="87" fitToHeight="0" orientation="portrait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39"/>
  <sheetViews>
    <sheetView workbookViewId="0">
      <selection activeCell="B128" sqref="B128"/>
    </sheetView>
  </sheetViews>
  <sheetFormatPr defaultColWidth="9" defaultRowHeight="14.25" outlineLevelCol="7"/>
  <cols>
    <col min="1" max="1" width="7.375" style="128" customWidth="1"/>
    <col min="2" max="2" width="14.625" style="128" customWidth="1"/>
    <col min="3" max="3" width="10.25" style="128" customWidth="1"/>
    <col min="4" max="4" width="7.375" style="128" customWidth="1"/>
    <col min="5" max="5" width="15" style="128" customWidth="1"/>
    <col min="6" max="6" width="14.5" style="128" customWidth="1"/>
    <col min="7" max="7" width="6.75" style="128" customWidth="1"/>
    <col min="8" max="8" width="13" style="128" customWidth="1"/>
    <col min="9" max="238" width="14.5" style="128" customWidth="1"/>
    <col min="239" max="239" width="14.5" style="128"/>
    <col min="240" max="16381" width="9" style="128"/>
    <col min="16382" max="16384" width="9" style="129"/>
  </cols>
  <sheetData>
    <row r="1" s="128" customFormat="1" ht="33" customHeight="1" spans="1:8">
      <c r="A1" s="20" t="s">
        <v>0</v>
      </c>
      <c r="B1" s="20"/>
      <c r="C1" s="20"/>
      <c r="D1" s="20"/>
      <c r="E1" s="130"/>
      <c r="F1" s="20"/>
      <c r="G1" s="20"/>
      <c r="H1" s="20"/>
    </row>
    <row r="2" s="128" customFormat="1" ht="20" customHeight="1" spans="1:8">
      <c r="A2" s="21" t="s">
        <v>1</v>
      </c>
      <c r="B2" s="21" t="s">
        <v>2</v>
      </c>
      <c r="C2" s="21" t="s">
        <v>3</v>
      </c>
      <c r="D2" s="131" t="s">
        <v>4</v>
      </c>
      <c r="E2" s="21" t="s">
        <v>5</v>
      </c>
      <c r="F2" s="132" t="s">
        <v>6</v>
      </c>
      <c r="G2" s="21" t="s">
        <v>7</v>
      </c>
      <c r="H2" s="21" t="s">
        <v>8</v>
      </c>
    </row>
    <row r="3" s="128" customFormat="1" spans="1:8">
      <c r="A3" s="8">
        <v>1</v>
      </c>
      <c r="B3" s="56" t="s">
        <v>13987</v>
      </c>
      <c r="C3" s="56" t="s">
        <v>9842</v>
      </c>
      <c r="D3" s="133" t="s">
        <v>18</v>
      </c>
      <c r="E3" s="56" t="s">
        <v>8836</v>
      </c>
      <c r="F3" s="134" t="s">
        <v>14</v>
      </c>
      <c r="G3" s="56" t="s">
        <v>15</v>
      </c>
      <c r="H3" s="135"/>
    </row>
    <row r="4" s="128" customFormat="1" spans="1:8">
      <c r="A4" s="8">
        <v>2</v>
      </c>
      <c r="B4" s="56" t="s">
        <v>13987</v>
      </c>
      <c r="C4" s="56" t="s">
        <v>9830</v>
      </c>
      <c r="D4" s="133" t="s">
        <v>12</v>
      </c>
      <c r="E4" s="56" t="s">
        <v>2324</v>
      </c>
      <c r="F4" s="134" t="s">
        <v>14</v>
      </c>
      <c r="G4" s="56" t="s">
        <v>15</v>
      </c>
      <c r="H4" s="135"/>
    </row>
    <row r="5" s="128" customFormat="1" spans="1:8">
      <c r="A5" s="8">
        <v>3</v>
      </c>
      <c r="B5" s="56" t="s">
        <v>13987</v>
      </c>
      <c r="C5" s="56" t="s">
        <v>11749</v>
      </c>
      <c r="D5" s="133" t="s">
        <v>12</v>
      </c>
      <c r="E5" s="56" t="s">
        <v>11750</v>
      </c>
      <c r="F5" s="134" t="s">
        <v>14</v>
      </c>
      <c r="G5" s="56" t="s">
        <v>15</v>
      </c>
      <c r="H5" s="135"/>
    </row>
    <row r="6" s="128" customFormat="1" spans="1:8">
      <c r="A6" s="8">
        <v>4</v>
      </c>
      <c r="B6" s="56" t="s">
        <v>13987</v>
      </c>
      <c r="C6" s="56" t="s">
        <v>10857</v>
      </c>
      <c r="D6" s="133" t="s">
        <v>12</v>
      </c>
      <c r="E6" s="56" t="s">
        <v>9998</v>
      </c>
      <c r="F6" s="134" t="s">
        <v>14</v>
      </c>
      <c r="G6" s="56" t="s">
        <v>15</v>
      </c>
      <c r="H6" s="135"/>
    </row>
    <row r="7" s="128" customFormat="1" spans="1:8">
      <c r="A7" s="8">
        <v>5</v>
      </c>
      <c r="B7" s="56" t="s">
        <v>13987</v>
      </c>
      <c r="C7" s="56" t="s">
        <v>9821</v>
      </c>
      <c r="D7" s="133" t="s">
        <v>12</v>
      </c>
      <c r="E7" s="56" t="s">
        <v>9635</v>
      </c>
      <c r="F7" s="134" t="s">
        <v>14</v>
      </c>
      <c r="G7" s="56" t="s">
        <v>15</v>
      </c>
      <c r="H7" s="135"/>
    </row>
    <row r="8" s="128" customFormat="1" spans="1:8">
      <c r="A8" s="8">
        <v>6</v>
      </c>
      <c r="B8" s="56" t="s">
        <v>13987</v>
      </c>
      <c r="C8" s="56" t="s">
        <v>9803</v>
      </c>
      <c r="D8" s="133" t="s">
        <v>12</v>
      </c>
      <c r="E8" s="56" t="s">
        <v>5853</v>
      </c>
      <c r="F8" s="134" t="s">
        <v>14</v>
      </c>
      <c r="G8" s="56" t="s">
        <v>15</v>
      </c>
      <c r="H8" s="135"/>
    </row>
    <row r="9" s="128" customFormat="1" spans="1:8">
      <c r="A9" s="8">
        <v>7</v>
      </c>
      <c r="B9" s="56" t="s">
        <v>13987</v>
      </c>
      <c r="C9" s="76" t="s">
        <v>13988</v>
      </c>
      <c r="D9" s="133" t="s">
        <v>18</v>
      </c>
      <c r="E9" s="8" t="s">
        <v>7543</v>
      </c>
      <c r="F9" s="134" t="s">
        <v>2712</v>
      </c>
      <c r="G9" s="56" t="s">
        <v>15</v>
      </c>
      <c r="H9" s="56"/>
    </row>
    <row r="10" s="128" customFormat="1" spans="1:8">
      <c r="A10" s="8">
        <v>8</v>
      </c>
      <c r="B10" s="56" t="s">
        <v>13987</v>
      </c>
      <c r="C10" s="76" t="s">
        <v>13989</v>
      </c>
      <c r="D10" s="133" t="s">
        <v>18</v>
      </c>
      <c r="E10" s="8" t="s">
        <v>11135</v>
      </c>
      <c r="F10" s="134" t="s">
        <v>2712</v>
      </c>
      <c r="G10" s="56" t="s">
        <v>15</v>
      </c>
      <c r="H10" s="56"/>
    </row>
    <row r="11" s="128" customFormat="1" spans="1:8">
      <c r="A11" s="8">
        <v>9</v>
      </c>
      <c r="B11" s="56" t="s">
        <v>13987</v>
      </c>
      <c r="C11" s="76" t="s">
        <v>13990</v>
      </c>
      <c r="D11" s="133" t="s">
        <v>12</v>
      </c>
      <c r="E11" s="8" t="s">
        <v>6988</v>
      </c>
      <c r="F11" s="134" t="s">
        <v>2712</v>
      </c>
      <c r="G11" s="56" t="s">
        <v>15</v>
      </c>
      <c r="H11" s="56"/>
    </row>
    <row r="12" s="128" customFormat="1" spans="1:8">
      <c r="A12" s="8">
        <v>10</v>
      </c>
      <c r="B12" s="56" t="s">
        <v>13987</v>
      </c>
      <c r="C12" s="76" t="s">
        <v>13991</v>
      </c>
      <c r="D12" s="133" t="s">
        <v>12</v>
      </c>
      <c r="E12" s="8" t="s">
        <v>5857</v>
      </c>
      <c r="F12" s="134" t="s">
        <v>2712</v>
      </c>
      <c r="G12" s="56" t="s">
        <v>15</v>
      </c>
      <c r="H12" s="56"/>
    </row>
    <row r="13" s="128" customFormat="1" spans="1:8">
      <c r="A13" s="8">
        <v>11</v>
      </c>
      <c r="B13" s="56" t="s">
        <v>13987</v>
      </c>
      <c r="C13" s="76" t="s">
        <v>13992</v>
      </c>
      <c r="D13" s="133" t="s">
        <v>18</v>
      </c>
      <c r="E13" s="8" t="s">
        <v>685</v>
      </c>
      <c r="F13" s="134" t="s">
        <v>2712</v>
      </c>
      <c r="G13" s="56" t="s">
        <v>15</v>
      </c>
      <c r="H13" s="56"/>
    </row>
    <row r="14" s="128" customFormat="1" spans="1:8">
      <c r="A14" s="8">
        <v>12</v>
      </c>
      <c r="B14" s="56" t="s">
        <v>13987</v>
      </c>
      <c r="C14" s="76" t="s">
        <v>13993</v>
      </c>
      <c r="D14" s="133" t="s">
        <v>18</v>
      </c>
      <c r="E14" s="8" t="s">
        <v>849</v>
      </c>
      <c r="F14" s="134" t="s">
        <v>2712</v>
      </c>
      <c r="G14" s="56" t="s">
        <v>15</v>
      </c>
      <c r="H14" s="56"/>
    </row>
    <row r="15" s="128" customFormat="1" spans="1:8">
      <c r="A15" s="8">
        <v>13</v>
      </c>
      <c r="B15" s="56" t="s">
        <v>13987</v>
      </c>
      <c r="C15" s="76" t="s">
        <v>13994</v>
      </c>
      <c r="D15" s="133" t="s">
        <v>18</v>
      </c>
      <c r="E15" s="8" t="s">
        <v>9535</v>
      </c>
      <c r="F15" s="134" t="s">
        <v>2712</v>
      </c>
      <c r="G15" s="56" t="s">
        <v>15</v>
      </c>
      <c r="H15" s="56"/>
    </row>
    <row r="16" s="128" customFormat="1" spans="1:8">
      <c r="A16" s="8">
        <v>14</v>
      </c>
      <c r="B16" s="56" t="s">
        <v>13987</v>
      </c>
      <c r="C16" s="76" t="s">
        <v>7356</v>
      </c>
      <c r="D16" s="133" t="s">
        <v>12</v>
      </c>
      <c r="E16" s="8" t="s">
        <v>1984</v>
      </c>
      <c r="F16" s="134" t="s">
        <v>2712</v>
      </c>
      <c r="G16" s="56" t="s">
        <v>15</v>
      </c>
      <c r="H16" s="56"/>
    </row>
    <row r="17" s="128" customFormat="1" spans="1:8">
      <c r="A17" s="8">
        <v>15</v>
      </c>
      <c r="B17" s="56" t="s">
        <v>13987</v>
      </c>
      <c r="C17" s="76" t="s">
        <v>13995</v>
      </c>
      <c r="D17" s="133" t="s">
        <v>18</v>
      </c>
      <c r="E17" s="8" t="s">
        <v>8886</v>
      </c>
      <c r="F17" s="134" t="s">
        <v>2712</v>
      </c>
      <c r="G17" s="56" t="s">
        <v>15</v>
      </c>
      <c r="H17" s="56"/>
    </row>
    <row r="18" s="128" customFormat="1" spans="1:8">
      <c r="A18" s="8">
        <v>16</v>
      </c>
      <c r="B18" s="56" t="s">
        <v>13987</v>
      </c>
      <c r="C18" s="76" t="s">
        <v>13996</v>
      </c>
      <c r="D18" s="133" t="s">
        <v>18</v>
      </c>
      <c r="E18" s="8" t="s">
        <v>8886</v>
      </c>
      <c r="F18" s="134" t="s">
        <v>2712</v>
      </c>
      <c r="G18" s="56" t="s">
        <v>15</v>
      </c>
      <c r="H18" s="56"/>
    </row>
    <row r="19" s="128" customFormat="1" spans="1:8">
      <c r="A19" s="8">
        <v>17</v>
      </c>
      <c r="B19" s="56" t="s">
        <v>13987</v>
      </c>
      <c r="C19" s="76" t="s">
        <v>13997</v>
      </c>
      <c r="D19" s="133" t="s">
        <v>18</v>
      </c>
      <c r="E19" s="8" t="s">
        <v>10558</v>
      </c>
      <c r="F19" s="134" t="s">
        <v>2712</v>
      </c>
      <c r="G19" s="56" t="s">
        <v>15</v>
      </c>
      <c r="H19" s="56"/>
    </row>
    <row r="20" s="128" customFormat="1" spans="1:8">
      <c r="A20" s="8">
        <v>18</v>
      </c>
      <c r="B20" s="56" t="s">
        <v>13987</v>
      </c>
      <c r="C20" s="76" t="s">
        <v>13998</v>
      </c>
      <c r="D20" s="133" t="s">
        <v>12</v>
      </c>
      <c r="E20" s="8" t="s">
        <v>7518</v>
      </c>
      <c r="F20" s="134" t="s">
        <v>2712</v>
      </c>
      <c r="G20" s="56" t="s">
        <v>15</v>
      </c>
      <c r="H20" s="56"/>
    </row>
    <row r="21" s="128" customFormat="1" spans="1:8">
      <c r="A21" s="8">
        <v>19</v>
      </c>
      <c r="B21" s="56" t="s">
        <v>13987</v>
      </c>
      <c r="C21" s="76" t="s">
        <v>13999</v>
      </c>
      <c r="D21" s="133" t="s">
        <v>18</v>
      </c>
      <c r="E21" s="8" t="s">
        <v>9902</v>
      </c>
      <c r="F21" s="134" t="s">
        <v>2712</v>
      </c>
      <c r="G21" s="56" t="s">
        <v>15</v>
      </c>
      <c r="H21" s="56"/>
    </row>
    <row r="22" s="128" customFormat="1" spans="1:8">
      <c r="A22" s="8">
        <v>20</v>
      </c>
      <c r="B22" s="56" t="s">
        <v>13987</v>
      </c>
      <c r="C22" s="76" t="s">
        <v>14000</v>
      </c>
      <c r="D22" s="133" t="s">
        <v>18</v>
      </c>
      <c r="E22" s="8" t="s">
        <v>7128</v>
      </c>
      <c r="F22" s="134" t="s">
        <v>2712</v>
      </c>
      <c r="G22" s="56" t="s">
        <v>15</v>
      </c>
      <c r="H22" s="56"/>
    </row>
    <row r="23" s="128" customFormat="1" spans="1:8">
      <c r="A23" s="8">
        <v>21</v>
      </c>
      <c r="B23" s="56" t="s">
        <v>13987</v>
      </c>
      <c r="C23" s="76" t="s">
        <v>14001</v>
      </c>
      <c r="D23" s="133" t="s">
        <v>18</v>
      </c>
      <c r="E23" s="8" t="s">
        <v>7568</v>
      </c>
      <c r="F23" s="134" t="s">
        <v>2712</v>
      </c>
      <c r="G23" s="56" t="s">
        <v>15</v>
      </c>
      <c r="H23" s="56"/>
    </row>
    <row r="24" s="128" customFormat="1" spans="1:8">
      <c r="A24" s="8">
        <v>22</v>
      </c>
      <c r="B24" s="56" t="s">
        <v>13987</v>
      </c>
      <c r="C24" s="56" t="s">
        <v>14002</v>
      </c>
      <c r="D24" s="133" t="s">
        <v>18</v>
      </c>
      <c r="E24" s="56" t="s">
        <v>10474</v>
      </c>
      <c r="F24" s="134" t="s">
        <v>2315</v>
      </c>
      <c r="G24" s="56" t="s">
        <v>15</v>
      </c>
      <c r="H24" s="56"/>
    </row>
    <row r="25" s="128" customFormat="1" spans="1:8">
      <c r="A25" s="8">
        <v>23</v>
      </c>
      <c r="B25" s="56" t="s">
        <v>13987</v>
      </c>
      <c r="C25" s="56" t="s">
        <v>14003</v>
      </c>
      <c r="D25" s="133" t="s">
        <v>12</v>
      </c>
      <c r="E25" s="56" t="s">
        <v>7706</v>
      </c>
      <c r="F25" s="134" t="s">
        <v>2315</v>
      </c>
      <c r="G25" s="56" t="s">
        <v>15</v>
      </c>
      <c r="H25" s="56"/>
    </row>
    <row r="26" s="128" customFormat="1" spans="1:8">
      <c r="A26" s="8">
        <v>24</v>
      </c>
      <c r="B26" s="56" t="s">
        <v>13987</v>
      </c>
      <c r="C26" s="56" t="s">
        <v>14004</v>
      </c>
      <c r="D26" s="133" t="s">
        <v>12</v>
      </c>
      <c r="E26" s="56" t="s">
        <v>7292</v>
      </c>
      <c r="F26" s="134" t="s">
        <v>2315</v>
      </c>
      <c r="G26" s="56" t="s">
        <v>15</v>
      </c>
      <c r="H26" s="56"/>
    </row>
    <row r="27" s="128" customFormat="1" spans="1:8">
      <c r="A27" s="8">
        <v>25</v>
      </c>
      <c r="B27" s="56" t="s">
        <v>13987</v>
      </c>
      <c r="C27" s="56" t="s">
        <v>14005</v>
      </c>
      <c r="D27" s="133" t="s">
        <v>18</v>
      </c>
      <c r="E27" s="56" t="s">
        <v>7180</v>
      </c>
      <c r="F27" s="134" t="s">
        <v>268</v>
      </c>
      <c r="G27" s="56" t="s">
        <v>15</v>
      </c>
      <c r="H27" s="56"/>
    </row>
    <row r="28" s="128" customFormat="1" spans="1:8">
      <c r="A28" s="8">
        <v>26</v>
      </c>
      <c r="B28" s="56" t="s">
        <v>13987</v>
      </c>
      <c r="C28" s="56" t="s">
        <v>14006</v>
      </c>
      <c r="D28" s="133" t="s">
        <v>18</v>
      </c>
      <c r="E28" s="56" t="s">
        <v>1535</v>
      </c>
      <c r="F28" s="134" t="s">
        <v>268</v>
      </c>
      <c r="G28" s="56" t="s">
        <v>15</v>
      </c>
      <c r="H28" s="56"/>
    </row>
    <row r="29" s="128" customFormat="1" spans="1:8">
      <c r="A29" s="8">
        <v>27</v>
      </c>
      <c r="B29" s="56" t="s">
        <v>13987</v>
      </c>
      <c r="C29" s="56" t="s">
        <v>14007</v>
      </c>
      <c r="D29" s="133" t="s">
        <v>12</v>
      </c>
      <c r="E29" s="56" t="s">
        <v>6951</v>
      </c>
      <c r="F29" s="134" t="s">
        <v>268</v>
      </c>
      <c r="G29" s="56" t="s">
        <v>15</v>
      </c>
      <c r="H29" s="56"/>
    </row>
    <row r="30" s="128" customFormat="1" spans="1:8">
      <c r="A30" s="8">
        <v>28</v>
      </c>
      <c r="B30" s="56" t="s">
        <v>13987</v>
      </c>
      <c r="C30" s="56" t="s">
        <v>14008</v>
      </c>
      <c r="D30" s="133" t="s">
        <v>18</v>
      </c>
      <c r="E30" s="56" t="s">
        <v>12684</v>
      </c>
      <c r="F30" s="134" t="s">
        <v>268</v>
      </c>
      <c r="G30" s="56" t="s">
        <v>15</v>
      </c>
      <c r="H30" s="56"/>
    </row>
    <row r="31" s="128" customFormat="1" spans="1:8">
      <c r="A31" s="8">
        <v>29</v>
      </c>
      <c r="B31" s="56" t="s">
        <v>13987</v>
      </c>
      <c r="C31" s="56" t="s">
        <v>14009</v>
      </c>
      <c r="D31" s="133" t="s">
        <v>18</v>
      </c>
      <c r="E31" s="56" t="s">
        <v>7790</v>
      </c>
      <c r="F31" s="134" t="s">
        <v>268</v>
      </c>
      <c r="G31" s="56" t="s">
        <v>15</v>
      </c>
      <c r="H31" s="56"/>
    </row>
    <row r="32" s="128" customFormat="1" spans="1:8">
      <c r="A32" s="8">
        <v>30</v>
      </c>
      <c r="B32" s="56" t="s">
        <v>13987</v>
      </c>
      <c r="C32" s="56" t="s">
        <v>14010</v>
      </c>
      <c r="D32" s="133" t="s">
        <v>18</v>
      </c>
      <c r="E32" s="56" t="s">
        <v>14011</v>
      </c>
      <c r="F32" s="134" t="s">
        <v>268</v>
      </c>
      <c r="G32" s="56" t="s">
        <v>15</v>
      </c>
      <c r="H32" s="56"/>
    </row>
    <row r="33" s="128" customFormat="1" spans="1:8">
      <c r="A33" s="8">
        <v>31</v>
      </c>
      <c r="B33" s="56" t="s">
        <v>13987</v>
      </c>
      <c r="C33" s="56" t="s">
        <v>14012</v>
      </c>
      <c r="D33" s="133" t="s">
        <v>12</v>
      </c>
      <c r="E33" s="56" t="s">
        <v>7770</v>
      </c>
      <c r="F33" s="134" t="s">
        <v>268</v>
      </c>
      <c r="G33" s="56" t="s">
        <v>15</v>
      </c>
      <c r="H33" s="56"/>
    </row>
    <row r="34" s="128" customFormat="1" spans="1:8">
      <c r="A34" s="8">
        <v>32</v>
      </c>
      <c r="B34" s="56" t="s">
        <v>13987</v>
      </c>
      <c r="C34" s="56" t="s">
        <v>14013</v>
      </c>
      <c r="D34" s="133" t="s">
        <v>12</v>
      </c>
      <c r="E34" s="56" t="s">
        <v>451</v>
      </c>
      <c r="F34" s="134" t="s">
        <v>268</v>
      </c>
      <c r="G34" s="56" t="s">
        <v>15</v>
      </c>
      <c r="H34" s="56"/>
    </row>
    <row r="35" s="128" customFormat="1" spans="1:8">
      <c r="A35" s="8">
        <v>33</v>
      </c>
      <c r="B35" s="56" t="s">
        <v>13987</v>
      </c>
      <c r="C35" s="56" t="s">
        <v>14014</v>
      </c>
      <c r="D35" s="133" t="s">
        <v>18</v>
      </c>
      <c r="E35" s="56" t="s">
        <v>496</v>
      </c>
      <c r="F35" s="134" t="s">
        <v>268</v>
      </c>
      <c r="G35" s="56" t="s">
        <v>15</v>
      </c>
      <c r="H35" s="56"/>
    </row>
    <row r="36" s="128" customFormat="1" spans="1:8">
      <c r="A36" s="8">
        <v>34</v>
      </c>
      <c r="B36" s="56" t="s">
        <v>13987</v>
      </c>
      <c r="C36" s="56" t="s">
        <v>14015</v>
      </c>
      <c r="D36" s="133" t="s">
        <v>18</v>
      </c>
      <c r="E36" s="56" t="s">
        <v>12906</v>
      </c>
      <c r="F36" s="134" t="s">
        <v>268</v>
      </c>
      <c r="G36" s="56" t="s">
        <v>15</v>
      </c>
      <c r="H36" s="56"/>
    </row>
    <row r="37" s="128" customFormat="1" spans="1:8">
      <c r="A37" s="8">
        <v>35</v>
      </c>
      <c r="B37" s="56" t="s">
        <v>13987</v>
      </c>
      <c r="C37" s="56" t="s">
        <v>14016</v>
      </c>
      <c r="D37" s="133" t="s">
        <v>18</v>
      </c>
      <c r="E37" s="56" t="s">
        <v>505</v>
      </c>
      <c r="F37" s="134" t="s">
        <v>1919</v>
      </c>
      <c r="G37" s="56" t="s">
        <v>15</v>
      </c>
      <c r="H37" s="56"/>
    </row>
    <row r="38" s="128" customFormat="1" spans="1:8">
      <c r="A38" s="8">
        <v>36</v>
      </c>
      <c r="B38" s="56" t="s">
        <v>13987</v>
      </c>
      <c r="C38" s="56" t="s">
        <v>14017</v>
      </c>
      <c r="D38" s="133" t="s">
        <v>18</v>
      </c>
      <c r="E38" s="56" t="s">
        <v>5146</v>
      </c>
      <c r="F38" s="134" t="s">
        <v>1919</v>
      </c>
      <c r="G38" s="56" t="s">
        <v>15</v>
      </c>
      <c r="H38" s="56"/>
    </row>
    <row r="39" s="128" customFormat="1" spans="1:8">
      <c r="A39" s="8">
        <v>37</v>
      </c>
      <c r="B39" s="56" t="s">
        <v>13987</v>
      </c>
      <c r="C39" s="56" t="s">
        <v>10545</v>
      </c>
      <c r="D39" s="133" t="s">
        <v>18</v>
      </c>
      <c r="E39" s="56" t="s">
        <v>8724</v>
      </c>
      <c r="F39" s="134" t="s">
        <v>1919</v>
      </c>
      <c r="G39" s="56" t="s">
        <v>15</v>
      </c>
      <c r="H39" s="56"/>
    </row>
    <row r="40" s="128" customFormat="1" spans="1:8">
      <c r="A40" s="8">
        <v>38</v>
      </c>
      <c r="B40" s="56" t="s">
        <v>13987</v>
      </c>
      <c r="C40" s="56" t="s">
        <v>14018</v>
      </c>
      <c r="D40" s="133" t="s">
        <v>18</v>
      </c>
      <c r="E40" s="56" t="s">
        <v>10740</v>
      </c>
      <c r="F40" s="134" t="s">
        <v>1919</v>
      </c>
      <c r="G40" s="56" t="s">
        <v>15</v>
      </c>
      <c r="H40" s="56"/>
    </row>
    <row r="41" s="128" customFormat="1" spans="1:8">
      <c r="A41" s="8">
        <v>39</v>
      </c>
      <c r="B41" s="56" t="s">
        <v>13987</v>
      </c>
      <c r="C41" s="56" t="s">
        <v>10508</v>
      </c>
      <c r="D41" s="133" t="s">
        <v>18</v>
      </c>
      <c r="E41" s="56" t="s">
        <v>10008</v>
      </c>
      <c r="F41" s="134" t="s">
        <v>1919</v>
      </c>
      <c r="G41" s="56" t="s">
        <v>15</v>
      </c>
      <c r="H41" s="56"/>
    </row>
    <row r="42" s="128" customFormat="1" spans="1:8">
      <c r="A42" s="8">
        <v>40</v>
      </c>
      <c r="B42" s="56" t="s">
        <v>13987</v>
      </c>
      <c r="C42" s="56" t="s">
        <v>14019</v>
      </c>
      <c r="D42" s="133" t="s">
        <v>12</v>
      </c>
      <c r="E42" s="56" t="s">
        <v>12543</v>
      </c>
      <c r="F42" s="134" t="s">
        <v>1919</v>
      </c>
      <c r="G42" s="56" t="s">
        <v>15</v>
      </c>
      <c r="H42" s="56"/>
    </row>
    <row r="43" s="128" customFormat="1" spans="1:8">
      <c r="A43" s="8">
        <v>41</v>
      </c>
      <c r="B43" s="56" t="s">
        <v>13987</v>
      </c>
      <c r="C43" s="56" t="s">
        <v>14020</v>
      </c>
      <c r="D43" s="133" t="s">
        <v>12</v>
      </c>
      <c r="E43" s="56" t="s">
        <v>7083</v>
      </c>
      <c r="F43" s="134" t="s">
        <v>1919</v>
      </c>
      <c r="G43" s="56" t="s">
        <v>15</v>
      </c>
      <c r="H43" s="56"/>
    </row>
    <row r="44" s="128" customFormat="1" spans="1:8">
      <c r="A44" s="8">
        <v>42</v>
      </c>
      <c r="B44" s="8" t="s">
        <v>13987</v>
      </c>
      <c r="C44" s="56" t="s">
        <v>14021</v>
      </c>
      <c r="D44" s="133" t="s">
        <v>12</v>
      </c>
      <c r="E44" s="56" t="s">
        <v>7329</v>
      </c>
      <c r="F44" s="136" t="s">
        <v>6491</v>
      </c>
      <c r="G44" s="56" t="s">
        <v>15</v>
      </c>
      <c r="H44" s="56"/>
    </row>
    <row r="45" s="128" customFormat="1" spans="1:8">
      <c r="A45" s="8">
        <v>43</v>
      </c>
      <c r="B45" s="8" t="s">
        <v>13987</v>
      </c>
      <c r="C45" s="56" t="s">
        <v>14022</v>
      </c>
      <c r="D45" s="133" t="s">
        <v>18</v>
      </c>
      <c r="E45" s="56" t="s">
        <v>5184</v>
      </c>
      <c r="F45" s="136" t="s">
        <v>6491</v>
      </c>
      <c r="G45" s="56" t="s">
        <v>15</v>
      </c>
      <c r="H45" s="56"/>
    </row>
    <row r="46" s="128" customFormat="1" spans="1:8">
      <c r="A46" s="8">
        <v>44</v>
      </c>
      <c r="B46" s="8" t="s">
        <v>13987</v>
      </c>
      <c r="C46" s="56" t="s">
        <v>14023</v>
      </c>
      <c r="D46" s="133" t="s">
        <v>18</v>
      </c>
      <c r="E46" s="56" t="s">
        <v>2082</v>
      </c>
      <c r="F46" s="136" t="s">
        <v>6491</v>
      </c>
      <c r="G46" s="56" t="s">
        <v>15</v>
      </c>
      <c r="H46" s="56"/>
    </row>
    <row r="47" s="128" customFormat="1" spans="1:8">
      <c r="A47" s="8">
        <v>45</v>
      </c>
      <c r="B47" s="8" t="s">
        <v>13987</v>
      </c>
      <c r="C47" s="56" t="s">
        <v>14024</v>
      </c>
      <c r="D47" s="133" t="s">
        <v>12</v>
      </c>
      <c r="E47" s="56" t="s">
        <v>14025</v>
      </c>
      <c r="F47" s="136" t="s">
        <v>6491</v>
      </c>
      <c r="G47" s="56" t="s">
        <v>15</v>
      </c>
      <c r="H47" s="56"/>
    </row>
    <row r="48" s="128" customFormat="1" spans="1:8">
      <c r="A48" s="8">
        <v>46</v>
      </c>
      <c r="B48" s="8" t="s">
        <v>13987</v>
      </c>
      <c r="C48" s="56" t="s">
        <v>14026</v>
      </c>
      <c r="D48" s="133" t="s">
        <v>18</v>
      </c>
      <c r="E48" s="56" t="s">
        <v>5701</v>
      </c>
      <c r="F48" s="136" t="s">
        <v>6491</v>
      </c>
      <c r="G48" s="56" t="s">
        <v>15</v>
      </c>
      <c r="H48" s="56"/>
    </row>
    <row r="49" s="128" customFormat="1" spans="1:8">
      <c r="A49" s="8">
        <v>47</v>
      </c>
      <c r="B49" s="56" t="s">
        <v>13987</v>
      </c>
      <c r="C49" s="56" t="s">
        <v>14027</v>
      </c>
      <c r="D49" s="133" t="s">
        <v>12</v>
      </c>
      <c r="E49" s="8" t="s">
        <v>14028</v>
      </c>
      <c r="F49" s="134" t="s">
        <v>2993</v>
      </c>
      <c r="G49" s="56" t="s">
        <v>15</v>
      </c>
      <c r="H49" s="56"/>
    </row>
    <row r="50" s="128" customFormat="1" spans="1:8">
      <c r="A50" s="8">
        <v>48</v>
      </c>
      <c r="B50" s="56" t="s">
        <v>13987</v>
      </c>
      <c r="C50" s="56" t="s">
        <v>14029</v>
      </c>
      <c r="D50" s="133" t="s">
        <v>12</v>
      </c>
      <c r="E50" s="8" t="s">
        <v>7115</v>
      </c>
      <c r="F50" s="134" t="s">
        <v>2993</v>
      </c>
      <c r="G50" s="56" t="s">
        <v>15</v>
      </c>
      <c r="H50" s="56"/>
    </row>
    <row r="51" s="128" customFormat="1" spans="1:8">
      <c r="A51" s="8">
        <v>49</v>
      </c>
      <c r="B51" s="56" t="s">
        <v>13987</v>
      </c>
      <c r="C51" s="56" t="s">
        <v>14030</v>
      </c>
      <c r="D51" s="133" t="s">
        <v>12</v>
      </c>
      <c r="E51" s="8" t="s">
        <v>11238</v>
      </c>
      <c r="F51" s="134" t="s">
        <v>2993</v>
      </c>
      <c r="G51" s="56" t="s">
        <v>15</v>
      </c>
      <c r="H51" s="56"/>
    </row>
    <row r="52" s="128" customFormat="1" spans="1:8">
      <c r="A52" s="8">
        <v>50</v>
      </c>
      <c r="B52" s="56" t="s">
        <v>13987</v>
      </c>
      <c r="C52" s="56" t="s">
        <v>14031</v>
      </c>
      <c r="D52" s="133" t="s">
        <v>18</v>
      </c>
      <c r="E52" s="8" t="s">
        <v>12543</v>
      </c>
      <c r="F52" s="134" t="s">
        <v>2993</v>
      </c>
      <c r="G52" s="56" t="s">
        <v>15</v>
      </c>
      <c r="H52" s="56"/>
    </row>
    <row r="53" s="128" customFormat="1" spans="1:8">
      <c r="A53" s="8">
        <v>51</v>
      </c>
      <c r="B53" s="56" t="s">
        <v>13987</v>
      </c>
      <c r="C53" s="56" t="s">
        <v>14032</v>
      </c>
      <c r="D53" s="133" t="s">
        <v>18</v>
      </c>
      <c r="E53" s="8" t="s">
        <v>14033</v>
      </c>
      <c r="F53" s="134" t="s">
        <v>2993</v>
      </c>
      <c r="G53" s="56" t="s">
        <v>15</v>
      </c>
      <c r="H53" s="56"/>
    </row>
    <row r="54" s="128" customFormat="1" spans="1:8">
      <c r="A54" s="8">
        <v>52</v>
      </c>
      <c r="B54" s="56" t="s">
        <v>13987</v>
      </c>
      <c r="C54" s="56" t="s">
        <v>14034</v>
      </c>
      <c r="D54" s="137" t="s">
        <v>18</v>
      </c>
      <c r="E54" s="56" t="s">
        <v>7874</v>
      </c>
      <c r="F54" s="134" t="s">
        <v>2085</v>
      </c>
      <c r="G54" s="56" t="s">
        <v>15</v>
      </c>
      <c r="H54" s="56"/>
    </row>
    <row r="55" s="128" customFormat="1" spans="1:8">
      <c r="A55" s="8">
        <v>53</v>
      </c>
      <c r="B55" s="56" t="s">
        <v>13987</v>
      </c>
      <c r="C55" s="56" t="s">
        <v>14035</v>
      </c>
      <c r="D55" s="137" t="s">
        <v>18</v>
      </c>
      <c r="E55" s="56" t="s">
        <v>5845</v>
      </c>
      <c r="F55" s="134" t="s">
        <v>2085</v>
      </c>
      <c r="G55" s="56" t="s">
        <v>15</v>
      </c>
      <c r="H55" s="56"/>
    </row>
    <row r="56" s="128" customFormat="1" spans="1:8">
      <c r="A56" s="8">
        <v>54</v>
      </c>
      <c r="B56" s="56" t="s">
        <v>13987</v>
      </c>
      <c r="C56" s="56" t="s">
        <v>14036</v>
      </c>
      <c r="D56" s="137" t="s">
        <v>18</v>
      </c>
      <c r="E56" s="56" t="s">
        <v>11750</v>
      </c>
      <c r="F56" s="134" t="s">
        <v>2085</v>
      </c>
      <c r="G56" s="56" t="s">
        <v>15</v>
      </c>
      <c r="H56" s="56"/>
    </row>
    <row r="57" s="128" customFormat="1" spans="1:8">
      <c r="A57" s="8">
        <v>55</v>
      </c>
      <c r="B57" s="56" t="s">
        <v>13987</v>
      </c>
      <c r="C57" s="56" t="s">
        <v>14037</v>
      </c>
      <c r="D57" s="137" t="s">
        <v>18</v>
      </c>
      <c r="E57" s="56" t="s">
        <v>11467</v>
      </c>
      <c r="F57" s="134" t="s">
        <v>2085</v>
      </c>
      <c r="G57" s="56" t="s">
        <v>15</v>
      </c>
      <c r="H57" s="56"/>
    </row>
    <row r="58" s="128" customFormat="1" spans="1:8">
      <c r="A58" s="8">
        <v>56</v>
      </c>
      <c r="B58" s="138" t="s">
        <v>13987</v>
      </c>
      <c r="C58" s="138" t="s">
        <v>14038</v>
      </c>
      <c r="D58" s="139" t="s">
        <v>18</v>
      </c>
      <c r="E58" s="138" t="s">
        <v>4655</v>
      </c>
      <c r="F58" s="140" t="s">
        <v>1431</v>
      </c>
      <c r="G58" s="56" t="s">
        <v>15</v>
      </c>
      <c r="H58" s="56"/>
    </row>
    <row r="59" s="128" customFormat="1" spans="1:8">
      <c r="A59" s="8">
        <v>57</v>
      </c>
      <c r="B59" s="138" t="s">
        <v>13987</v>
      </c>
      <c r="C59" s="138" t="s">
        <v>14039</v>
      </c>
      <c r="D59" s="139" t="s">
        <v>12</v>
      </c>
      <c r="E59" s="138" t="s">
        <v>408</v>
      </c>
      <c r="F59" s="140" t="s">
        <v>1431</v>
      </c>
      <c r="G59" s="56" t="s">
        <v>15</v>
      </c>
      <c r="H59" s="56"/>
    </row>
    <row r="60" s="128" customFormat="1" spans="1:8">
      <c r="A60" s="8">
        <v>58</v>
      </c>
      <c r="B60" s="56" t="s">
        <v>13987</v>
      </c>
      <c r="C60" s="56" t="s">
        <v>14040</v>
      </c>
      <c r="D60" s="133" t="s">
        <v>12</v>
      </c>
      <c r="E60" s="56" t="s">
        <v>7902</v>
      </c>
      <c r="F60" s="134" t="s">
        <v>4625</v>
      </c>
      <c r="G60" s="56" t="s">
        <v>15</v>
      </c>
      <c r="H60" s="56"/>
    </row>
    <row r="61" s="128" customFormat="1" spans="1:8">
      <c r="A61" s="8">
        <v>59</v>
      </c>
      <c r="B61" s="56" t="s">
        <v>13987</v>
      </c>
      <c r="C61" s="56" t="s">
        <v>14041</v>
      </c>
      <c r="D61" s="133" t="s">
        <v>12</v>
      </c>
      <c r="E61" s="56" t="s">
        <v>13837</v>
      </c>
      <c r="F61" s="134" t="s">
        <v>4625</v>
      </c>
      <c r="G61" s="56" t="s">
        <v>15</v>
      </c>
      <c r="H61" s="56"/>
    </row>
    <row r="62" s="128" customFormat="1" spans="1:8">
      <c r="A62" s="8">
        <v>60</v>
      </c>
      <c r="B62" s="56" t="s">
        <v>13987</v>
      </c>
      <c r="C62" s="56" t="s">
        <v>14042</v>
      </c>
      <c r="D62" s="133" t="s">
        <v>12</v>
      </c>
      <c r="E62" s="56" t="s">
        <v>14043</v>
      </c>
      <c r="F62" s="134" t="s">
        <v>4625</v>
      </c>
      <c r="G62" s="56" t="s">
        <v>15</v>
      </c>
      <c r="H62" s="56"/>
    </row>
    <row r="63" s="128" customFormat="1" spans="1:8">
      <c r="A63" s="8">
        <v>61</v>
      </c>
      <c r="B63" s="56" t="s">
        <v>13987</v>
      </c>
      <c r="C63" s="56" t="s">
        <v>14044</v>
      </c>
      <c r="D63" s="133" t="s">
        <v>12</v>
      </c>
      <c r="E63" s="56" t="s">
        <v>7680</v>
      </c>
      <c r="F63" s="134" t="s">
        <v>4625</v>
      </c>
      <c r="G63" s="56" t="s">
        <v>15</v>
      </c>
      <c r="H63" s="56"/>
    </row>
    <row r="64" s="128" customFormat="1" spans="1:8">
      <c r="A64" s="8">
        <v>62</v>
      </c>
      <c r="B64" s="56" t="s">
        <v>13987</v>
      </c>
      <c r="C64" s="56" t="s">
        <v>14045</v>
      </c>
      <c r="D64" s="133" t="s">
        <v>18</v>
      </c>
      <c r="E64" s="56" t="s">
        <v>7010</v>
      </c>
      <c r="F64" s="134" t="s">
        <v>4625</v>
      </c>
      <c r="G64" s="56" t="s">
        <v>15</v>
      </c>
      <c r="H64" s="56"/>
    </row>
    <row r="65" spans="1:8">
      <c r="A65" s="8">
        <v>63</v>
      </c>
      <c r="B65" s="56" t="s">
        <v>13987</v>
      </c>
      <c r="C65" s="141" t="s">
        <v>14046</v>
      </c>
      <c r="D65" s="142" t="s">
        <v>18</v>
      </c>
      <c r="E65" s="56" t="s">
        <v>1975</v>
      </c>
      <c r="F65" s="143" t="s">
        <v>2315</v>
      </c>
      <c r="G65" s="56" t="s">
        <v>15</v>
      </c>
      <c r="H65" s="56"/>
    </row>
    <row r="66" spans="1:8">
      <c r="A66" s="8">
        <v>64</v>
      </c>
      <c r="B66" s="56" t="s">
        <v>13987</v>
      </c>
      <c r="C66" s="141" t="s">
        <v>14047</v>
      </c>
      <c r="D66" s="142" t="s">
        <v>18</v>
      </c>
      <c r="E66" s="56" t="s">
        <v>10951</v>
      </c>
      <c r="F66" s="143" t="s">
        <v>2315</v>
      </c>
      <c r="G66" s="56" t="s">
        <v>15</v>
      </c>
      <c r="H66" s="56"/>
    </row>
    <row r="67" spans="1:8">
      <c r="A67" s="8">
        <v>65</v>
      </c>
      <c r="B67" s="56" t="s">
        <v>13987</v>
      </c>
      <c r="C67" s="141" t="s">
        <v>10904</v>
      </c>
      <c r="D67" s="142" t="s">
        <v>18</v>
      </c>
      <c r="E67" s="56" t="s">
        <v>10905</v>
      </c>
      <c r="F67" s="143" t="s">
        <v>2085</v>
      </c>
      <c r="G67" s="56" t="s">
        <v>15</v>
      </c>
      <c r="H67" s="56"/>
    </row>
    <row r="68" spans="1:8">
      <c r="A68" s="8">
        <v>66</v>
      </c>
      <c r="B68" s="56" t="s">
        <v>13987</v>
      </c>
      <c r="C68" s="141" t="s">
        <v>10930</v>
      </c>
      <c r="D68" s="142" t="s">
        <v>18</v>
      </c>
      <c r="E68" s="56" t="s">
        <v>1596</v>
      </c>
      <c r="F68" s="143" t="s">
        <v>2085</v>
      </c>
      <c r="G68" s="56" t="s">
        <v>15</v>
      </c>
      <c r="H68" s="56"/>
    </row>
    <row r="69" spans="1:8">
      <c r="A69" s="8">
        <v>67</v>
      </c>
      <c r="B69" s="56" t="s">
        <v>13987</v>
      </c>
      <c r="C69" s="141" t="s">
        <v>10932</v>
      </c>
      <c r="D69" s="142" t="s">
        <v>18</v>
      </c>
      <c r="E69" s="56" t="s">
        <v>14048</v>
      </c>
      <c r="F69" s="143" t="s">
        <v>2085</v>
      </c>
      <c r="G69" s="56" t="s">
        <v>15</v>
      </c>
      <c r="H69" s="56"/>
    </row>
    <row r="70" spans="1:8">
      <c r="A70" s="8">
        <v>68</v>
      </c>
      <c r="B70" s="56" t="s">
        <v>13987</v>
      </c>
      <c r="C70" s="141" t="s">
        <v>10873</v>
      </c>
      <c r="D70" s="142" t="s">
        <v>18</v>
      </c>
      <c r="E70" s="56" t="s">
        <v>5950</v>
      </c>
      <c r="F70" s="143" t="s">
        <v>2085</v>
      </c>
      <c r="G70" s="56" t="s">
        <v>15</v>
      </c>
      <c r="H70" s="56"/>
    </row>
    <row r="71" spans="1:8">
      <c r="A71" s="8">
        <v>69</v>
      </c>
      <c r="B71" s="56" t="s">
        <v>13987</v>
      </c>
      <c r="C71" s="141" t="s">
        <v>10646</v>
      </c>
      <c r="D71" s="142" t="s">
        <v>12</v>
      </c>
      <c r="E71" s="56" t="s">
        <v>843</v>
      </c>
      <c r="F71" s="143" t="s">
        <v>6491</v>
      </c>
      <c r="G71" s="56" t="s">
        <v>15</v>
      </c>
      <c r="H71" s="56"/>
    </row>
    <row r="72" spans="1:8">
      <c r="A72" s="8">
        <v>70</v>
      </c>
      <c r="B72" s="56" t="s">
        <v>13987</v>
      </c>
      <c r="C72" s="141" t="s">
        <v>10642</v>
      </c>
      <c r="D72" s="142" t="s">
        <v>12</v>
      </c>
      <c r="E72" s="56" t="s">
        <v>8116</v>
      </c>
      <c r="F72" s="143" t="s">
        <v>6491</v>
      </c>
      <c r="G72" s="56" t="s">
        <v>15</v>
      </c>
      <c r="H72" s="56"/>
    </row>
    <row r="73" spans="1:8">
      <c r="A73" s="8">
        <v>71</v>
      </c>
      <c r="B73" s="56" t="s">
        <v>13987</v>
      </c>
      <c r="C73" s="141" t="s">
        <v>10714</v>
      </c>
      <c r="D73" s="142" t="s">
        <v>12</v>
      </c>
      <c r="E73" s="56" t="s">
        <v>10715</v>
      </c>
      <c r="F73" s="143" t="s">
        <v>6491</v>
      </c>
      <c r="G73" s="56" t="s">
        <v>15</v>
      </c>
      <c r="H73" s="56"/>
    </row>
    <row r="74" spans="1:8">
      <c r="A74" s="8">
        <v>72</v>
      </c>
      <c r="B74" s="56" t="s">
        <v>13987</v>
      </c>
      <c r="C74" s="141" t="s">
        <v>10652</v>
      </c>
      <c r="D74" s="142" t="s">
        <v>18</v>
      </c>
      <c r="E74" s="56" t="s">
        <v>10653</v>
      </c>
      <c r="F74" s="143" t="s">
        <v>6491</v>
      </c>
      <c r="G74" s="56" t="s">
        <v>15</v>
      </c>
      <c r="H74" s="56"/>
    </row>
    <row r="75" spans="1:8">
      <c r="A75" s="8">
        <v>73</v>
      </c>
      <c r="B75" s="56" t="s">
        <v>13987</v>
      </c>
      <c r="C75" s="141" t="s">
        <v>10654</v>
      </c>
      <c r="D75" s="142" t="s">
        <v>18</v>
      </c>
      <c r="E75" s="56" t="s">
        <v>5281</v>
      </c>
      <c r="F75" s="143" t="s">
        <v>6491</v>
      </c>
      <c r="G75" s="56" t="s">
        <v>15</v>
      </c>
      <c r="H75" s="56"/>
    </row>
    <row r="76" spans="1:8">
      <c r="A76" s="8">
        <v>74</v>
      </c>
      <c r="B76" s="56" t="s">
        <v>13987</v>
      </c>
      <c r="C76" s="141" t="s">
        <v>10651</v>
      </c>
      <c r="D76" s="142" t="s">
        <v>18</v>
      </c>
      <c r="E76" s="56" t="s">
        <v>837</v>
      </c>
      <c r="F76" s="143" t="s">
        <v>6491</v>
      </c>
      <c r="G76" s="56" t="s">
        <v>15</v>
      </c>
      <c r="H76" s="56"/>
    </row>
    <row r="77" spans="1:8">
      <c r="A77" s="8">
        <v>75</v>
      </c>
      <c r="B77" s="56" t="s">
        <v>13987</v>
      </c>
      <c r="C77" s="141" t="s">
        <v>10681</v>
      </c>
      <c r="D77" s="142" t="s">
        <v>18</v>
      </c>
      <c r="E77" s="56" t="s">
        <v>10682</v>
      </c>
      <c r="F77" s="143" t="s">
        <v>6491</v>
      </c>
      <c r="G77" s="56" t="s">
        <v>15</v>
      </c>
      <c r="H77" s="56"/>
    </row>
    <row r="78" spans="1:8">
      <c r="A78" s="8">
        <v>76</v>
      </c>
      <c r="B78" s="56" t="s">
        <v>13987</v>
      </c>
      <c r="C78" s="141" t="s">
        <v>14049</v>
      </c>
      <c r="D78" s="142" t="s">
        <v>18</v>
      </c>
      <c r="E78" s="56" t="s">
        <v>10139</v>
      </c>
      <c r="F78" s="143" t="s">
        <v>1919</v>
      </c>
      <c r="G78" s="56" t="s">
        <v>15</v>
      </c>
      <c r="H78" s="56"/>
    </row>
    <row r="79" spans="1:8">
      <c r="A79" s="8">
        <v>77</v>
      </c>
      <c r="B79" s="56" t="s">
        <v>13987</v>
      </c>
      <c r="C79" s="141" t="s">
        <v>14050</v>
      </c>
      <c r="D79" s="142" t="s">
        <v>18</v>
      </c>
      <c r="E79" s="56" t="s">
        <v>13812</v>
      </c>
      <c r="F79" s="143" t="s">
        <v>1919</v>
      </c>
      <c r="G79" s="56" t="s">
        <v>15</v>
      </c>
      <c r="H79" s="56"/>
    </row>
    <row r="80" spans="1:8">
      <c r="A80" s="8">
        <v>78</v>
      </c>
      <c r="B80" s="56" t="s">
        <v>13987</v>
      </c>
      <c r="C80" s="141" t="s">
        <v>14051</v>
      </c>
      <c r="D80" s="142" t="s">
        <v>18</v>
      </c>
      <c r="E80" s="56" t="s">
        <v>8342</v>
      </c>
      <c r="F80" s="143" t="s">
        <v>1919</v>
      </c>
      <c r="G80" s="56" t="s">
        <v>15</v>
      </c>
      <c r="H80" s="56"/>
    </row>
    <row r="81" spans="1:8">
      <c r="A81" s="8">
        <v>79</v>
      </c>
      <c r="B81" s="56" t="s">
        <v>13987</v>
      </c>
      <c r="C81" s="141" t="s">
        <v>14052</v>
      </c>
      <c r="D81" s="142" t="s">
        <v>18</v>
      </c>
      <c r="E81" s="56" t="s">
        <v>7321</v>
      </c>
      <c r="F81" s="143" t="s">
        <v>1919</v>
      </c>
      <c r="G81" s="56" t="s">
        <v>15</v>
      </c>
      <c r="H81" s="56"/>
    </row>
    <row r="82" spans="1:8">
      <c r="A82" s="8">
        <v>80</v>
      </c>
      <c r="B82" s="56" t="s">
        <v>13987</v>
      </c>
      <c r="C82" s="141" t="s">
        <v>14053</v>
      </c>
      <c r="D82" s="142" t="s">
        <v>18</v>
      </c>
      <c r="E82" s="56" t="s">
        <v>14054</v>
      </c>
      <c r="F82" s="143" t="s">
        <v>1919</v>
      </c>
      <c r="G82" s="56" t="s">
        <v>15</v>
      </c>
      <c r="H82" s="56"/>
    </row>
    <row r="83" spans="1:8">
      <c r="A83" s="8">
        <v>81</v>
      </c>
      <c r="B83" s="56" t="s">
        <v>13987</v>
      </c>
      <c r="C83" s="141" t="s">
        <v>14055</v>
      </c>
      <c r="D83" s="142" t="s">
        <v>18</v>
      </c>
      <c r="E83" s="56" t="s">
        <v>7009</v>
      </c>
      <c r="F83" s="143" t="s">
        <v>1919</v>
      </c>
      <c r="G83" s="56" t="s">
        <v>15</v>
      </c>
      <c r="H83" s="56"/>
    </row>
    <row r="84" spans="1:8">
      <c r="A84" s="8">
        <v>82</v>
      </c>
      <c r="B84" s="56" t="s">
        <v>13987</v>
      </c>
      <c r="C84" s="141" t="s">
        <v>14056</v>
      </c>
      <c r="D84" s="142" t="s">
        <v>18</v>
      </c>
      <c r="E84" s="56" t="s">
        <v>1930</v>
      </c>
      <c r="F84" s="143" t="s">
        <v>1919</v>
      </c>
      <c r="G84" s="56" t="s">
        <v>15</v>
      </c>
      <c r="H84" s="56"/>
    </row>
    <row r="85" spans="1:8">
      <c r="A85" s="8">
        <v>83</v>
      </c>
      <c r="B85" s="56" t="s">
        <v>13987</v>
      </c>
      <c r="C85" s="141" t="s">
        <v>14057</v>
      </c>
      <c r="D85" s="142" t="s">
        <v>18</v>
      </c>
      <c r="E85" s="56" t="s">
        <v>10440</v>
      </c>
      <c r="F85" s="143" t="s">
        <v>1919</v>
      </c>
      <c r="G85" s="56" t="s">
        <v>15</v>
      </c>
      <c r="H85" s="56"/>
    </row>
    <row r="86" spans="1:8">
      <c r="A86" s="8">
        <v>84</v>
      </c>
      <c r="B86" s="56" t="s">
        <v>13987</v>
      </c>
      <c r="C86" s="141" t="s">
        <v>14058</v>
      </c>
      <c r="D86" s="142" t="s">
        <v>18</v>
      </c>
      <c r="E86" s="56" t="s">
        <v>5583</v>
      </c>
      <c r="F86" s="143" t="s">
        <v>1919</v>
      </c>
      <c r="G86" s="56" t="s">
        <v>15</v>
      </c>
      <c r="H86" s="56"/>
    </row>
    <row r="87" spans="1:8">
      <c r="A87" s="8">
        <v>85</v>
      </c>
      <c r="B87" s="56" t="s">
        <v>13987</v>
      </c>
      <c r="C87" s="141" t="s">
        <v>14059</v>
      </c>
      <c r="D87" s="142" t="s">
        <v>18</v>
      </c>
      <c r="E87" s="56" t="s">
        <v>5636</v>
      </c>
      <c r="F87" s="143" t="s">
        <v>1919</v>
      </c>
      <c r="G87" s="56" t="s">
        <v>15</v>
      </c>
      <c r="H87" s="56"/>
    </row>
    <row r="88" spans="1:8">
      <c r="A88" s="8">
        <v>86</v>
      </c>
      <c r="B88" s="56" t="s">
        <v>13987</v>
      </c>
      <c r="C88" s="141" t="s">
        <v>14060</v>
      </c>
      <c r="D88" s="142" t="s">
        <v>18</v>
      </c>
      <c r="E88" s="56" t="s">
        <v>14061</v>
      </c>
      <c r="F88" s="143" t="s">
        <v>1919</v>
      </c>
      <c r="G88" s="56" t="s">
        <v>15</v>
      </c>
      <c r="H88" s="56"/>
    </row>
    <row r="89" spans="1:8">
      <c r="A89" s="8">
        <v>87</v>
      </c>
      <c r="B89" s="56" t="s">
        <v>13987</v>
      </c>
      <c r="C89" s="141" t="s">
        <v>14062</v>
      </c>
      <c r="D89" s="142" t="s">
        <v>18</v>
      </c>
      <c r="E89" s="56" t="s">
        <v>14063</v>
      </c>
      <c r="F89" s="143" t="s">
        <v>1919</v>
      </c>
      <c r="G89" s="56" t="s">
        <v>15</v>
      </c>
      <c r="H89" s="56"/>
    </row>
    <row r="90" spans="1:8">
      <c r="A90" s="8">
        <v>88</v>
      </c>
      <c r="B90" s="56" t="s">
        <v>13987</v>
      </c>
      <c r="C90" s="141" t="s">
        <v>14064</v>
      </c>
      <c r="D90" s="142" t="s">
        <v>18</v>
      </c>
      <c r="E90" s="56" t="s">
        <v>5328</v>
      </c>
      <c r="F90" s="143" t="s">
        <v>1919</v>
      </c>
      <c r="G90" s="56" t="s">
        <v>15</v>
      </c>
      <c r="H90" s="56"/>
    </row>
    <row r="91" spans="1:8">
      <c r="A91" s="8">
        <v>89</v>
      </c>
      <c r="B91" s="56" t="s">
        <v>13987</v>
      </c>
      <c r="C91" s="141" t="s">
        <v>14065</v>
      </c>
      <c r="D91" s="142" t="s">
        <v>18</v>
      </c>
      <c r="E91" s="56" t="s">
        <v>7926</v>
      </c>
      <c r="F91" s="143" t="s">
        <v>1919</v>
      </c>
      <c r="G91" s="56" t="s">
        <v>15</v>
      </c>
      <c r="H91" s="56"/>
    </row>
    <row r="92" spans="1:8">
      <c r="A92" s="8">
        <v>90</v>
      </c>
      <c r="B92" s="56" t="s">
        <v>13987</v>
      </c>
      <c r="C92" s="141" t="s">
        <v>14066</v>
      </c>
      <c r="D92" s="142" t="s">
        <v>18</v>
      </c>
      <c r="E92" s="56" t="s">
        <v>9932</v>
      </c>
      <c r="F92" s="143" t="s">
        <v>1919</v>
      </c>
      <c r="G92" s="56" t="s">
        <v>15</v>
      </c>
      <c r="H92" s="56"/>
    </row>
    <row r="93" spans="1:8">
      <c r="A93" s="8">
        <v>91</v>
      </c>
      <c r="B93" s="56" t="s">
        <v>13987</v>
      </c>
      <c r="C93" s="141" t="s">
        <v>14067</v>
      </c>
      <c r="D93" s="142" t="s">
        <v>18</v>
      </c>
      <c r="E93" s="56" t="s">
        <v>10928</v>
      </c>
      <c r="F93" s="143" t="s">
        <v>1919</v>
      </c>
      <c r="G93" s="56" t="s">
        <v>15</v>
      </c>
      <c r="H93" s="56"/>
    </row>
    <row r="94" spans="1:8">
      <c r="A94" s="8">
        <v>92</v>
      </c>
      <c r="B94" s="56" t="s">
        <v>13987</v>
      </c>
      <c r="C94" s="141" t="s">
        <v>14068</v>
      </c>
      <c r="D94" s="142" t="s">
        <v>18</v>
      </c>
      <c r="E94" s="56" t="s">
        <v>7530</v>
      </c>
      <c r="F94" s="143" t="s">
        <v>1919</v>
      </c>
      <c r="G94" s="56" t="s">
        <v>15</v>
      </c>
      <c r="H94" s="56"/>
    </row>
    <row r="95" spans="1:8">
      <c r="A95" s="8">
        <v>93</v>
      </c>
      <c r="B95" s="56" t="s">
        <v>13987</v>
      </c>
      <c r="C95" s="141" t="s">
        <v>14069</v>
      </c>
      <c r="D95" s="142" t="s">
        <v>18</v>
      </c>
      <c r="E95" s="56" t="s">
        <v>9773</v>
      </c>
      <c r="F95" s="143" t="s">
        <v>1919</v>
      </c>
      <c r="G95" s="56" t="s">
        <v>15</v>
      </c>
      <c r="H95" s="56"/>
    </row>
    <row r="96" spans="1:8">
      <c r="A96" s="8">
        <v>94</v>
      </c>
      <c r="B96" s="56" t="s">
        <v>13987</v>
      </c>
      <c r="C96" s="141" t="s">
        <v>14070</v>
      </c>
      <c r="D96" s="142" t="s">
        <v>12</v>
      </c>
      <c r="E96" s="56" t="s">
        <v>7304</v>
      </c>
      <c r="F96" s="143" t="s">
        <v>1919</v>
      </c>
      <c r="G96" s="56" t="s">
        <v>15</v>
      </c>
      <c r="H96" s="56"/>
    </row>
    <row r="97" spans="1:8">
      <c r="A97" s="8">
        <v>95</v>
      </c>
      <c r="B97" s="56" t="s">
        <v>13987</v>
      </c>
      <c r="C97" s="141" t="s">
        <v>10169</v>
      </c>
      <c r="D97" s="142" t="s">
        <v>18</v>
      </c>
      <c r="E97" s="56" t="s">
        <v>602</v>
      </c>
      <c r="F97" s="143" t="s">
        <v>268</v>
      </c>
      <c r="G97" s="56" t="s">
        <v>15</v>
      </c>
      <c r="H97" s="56"/>
    </row>
    <row r="98" spans="1:8">
      <c r="A98" s="8">
        <v>96</v>
      </c>
      <c r="B98" s="56" t="s">
        <v>13987</v>
      </c>
      <c r="C98" s="141" t="s">
        <v>10140</v>
      </c>
      <c r="D98" s="142" t="s">
        <v>18</v>
      </c>
      <c r="E98" s="56" t="s">
        <v>10141</v>
      </c>
      <c r="F98" s="143" t="s">
        <v>268</v>
      </c>
      <c r="G98" s="56" t="s">
        <v>15</v>
      </c>
      <c r="H98" s="56"/>
    </row>
    <row r="99" spans="1:8">
      <c r="A99" s="8">
        <v>97</v>
      </c>
      <c r="B99" s="56" t="s">
        <v>13987</v>
      </c>
      <c r="C99" s="141" t="s">
        <v>10167</v>
      </c>
      <c r="D99" s="142" t="s">
        <v>18</v>
      </c>
      <c r="E99" s="56" t="s">
        <v>10168</v>
      </c>
      <c r="F99" s="143" t="s">
        <v>268</v>
      </c>
      <c r="G99" s="56" t="s">
        <v>15</v>
      </c>
      <c r="H99" s="56"/>
    </row>
    <row r="100" spans="1:8">
      <c r="A100" s="8">
        <v>98</v>
      </c>
      <c r="B100" s="56" t="s">
        <v>13987</v>
      </c>
      <c r="C100" s="141" t="s">
        <v>10138</v>
      </c>
      <c r="D100" s="142" t="s">
        <v>18</v>
      </c>
      <c r="E100" s="56" t="s">
        <v>10139</v>
      </c>
      <c r="F100" s="143" t="s">
        <v>268</v>
      </c>
      <c r="G100" s="56" t="s">
        <v>15</v>
      </c>
      <c r="H100" s="56"/>
    </row>
    <row r="101" spans="1:8">
      <c r="A101" s="8">
        <v>99</v>
      </c>
      <c r="B101" s="56" t="s">
        <v>13987</v>
      </c>
      <c r="C101" s="141" t="s">
        <v>10133</v>
      </c>
      <c r="D101" s="142" t="s">
        <v>12</v>
      </c>
      <c r="E101" s="56" t="s">
        <v>7941</v>
      </c>
      <c r="F101" s="143" t="s">
        <v>268</v>
      </c>
      <c r="G101" s="56" t="s">
        <v>15</v>
      </c>
      <c r="H101" s="56"/>
    </row>
    <row r="102" spans="1:8">
      <c r="A102" s="8">
        <v>100</v>
      </c>
      <c r="B102" s="56" t="s">
        <v>13987</v>
      </c>
      <c r="C102" s="141" t="s">
        <v>10119</v>
      </c>
      <c r="D102" s="142" t="s">
        <v>12</v>
      </c>
      <c r="E102" s="56" t="s">
        <v>2362</v>
      </c>
      <c r="F102" s="143" t="s">
        <v>268</v>
      </c>
      <c r="G102" s="56" t="s">
        <v>15</v>
      </c>
      <c r="H102" s="56"/>
    </row>
    <row r="103" spans="1:8">
      <c r="A103" s="8">
        <v>101</v>
      </c>
      <c r="B103" s="56" t="s">
        <v>13987</v>
      </c>
      <c r="C103" s="141" t="s">
        <v>10122</v>
      </c>
      <c r="D103" s="142" t="s">
        <v>12</v>
      </c>
      <c r="E103" s="56" t="s">
        <v>7617</v>
      </c>
      <c r="F103" s="143" t="s">
        <v>268</v>
      </c>
      <c r="G103" s="56" t="s">
        <v>15</v>
      </c>
      <c r="H103" s="56"/>
    </row>
    <row r="104" spans="1:8">
      <c r="A104" s="8">
        <v>102</v>
      </c>
      <c r="B104" s="56" t="s">
        <v>13987</v>
      </c>
      <c r="C104" s="141" t="s">
        <v>10117</v>
      </c>
      <c r="D104" s="142" t="s">
        <v>12</v>
      </c>
      <c r="E104" s="56" t="s">
        <v>10118</v>
      </c>
      <c r="F104" s="143" t="s">
        <v>268</v>
      </c>
      <c r="G104" s="56" t="s">
        <v>15</v>
      </c>
      <c r="H104" s="56"/>
    </row>
    <row r="105" spans="1:8">
      <c r="A105" s="8">
        <v>103</v>
      </c>
      <c r="B105" s="56" t="s">
        <v>13987</v>
      </c>
      <c r="C105" s="141" t="s">
        <v>10114</v>
      </c>
      <c r="D105" s="142" t="s">
        <v>12</v>
      </c>
      <c r="E105" s="56" t="s">
        <v>8382</v>
      </c>
      <c r="F105" s="143" t="s">
        <v>268</v>
      </c>
      <c r="G105" s="56" t="s">
        <v>15</v>
      </c>
      <c r="H105" s="56"/>
    </row>
    <row r="106" spans="1:8">
      <c r="A106" s="8">
        <v>104</v>
      </c>
      <c r="B106" s="56" t="s">
        <v>13987</v>
      </c>
      <c r="C106" s="141" t="s">
        <v>9878</v>
      </c>
      <c r="D106" s="142" t="s">
        <v>18</v>
      </c>
      <c r="E106" s="56" t="s">
        <v>7170</v>
      </c>
      <c r="F106" s="143" t="s">
        <v>128</v>
      </c>
      <c r="G106" s="56" t="s">
        <v>15</v>
      </c>
      <c r="H106" s="56"/>
    </row>
    <row r="107" spans="1:8">
      <c r="A107" s="8">
        <v>105</v>
      </c>
      <c r="B107" s="56" t="s">
        <v>13987</v>
      </c>
      <c r="C107" s="141" t="s">
        <v>14071</v>
      </c>
      <c r="D107" s="142" t="s">
        <v>18</v>
      </c>
      <c r="E107" s="56" t="s">
        <v>11147</v>
      </c>
      <c r="F107" s="143" t="s">
        <v>4625</v>
      </c>
      <c r="G107" s="56" t="s">
        <v>15</v>
      </c>
      <c r="H107" s="56"/>
    </row>
    <row r="108" spans="1:8">
      <c r="A108" s="8">
        <v>106</v>
      </c>
      <c r="B108" s="56" t="s">
        <v>13987</v>
      </c>
      <c r="C108" s="141" t="s">
        <v>14072</v>
      </c>
      <c r="D108" s="142" t="s">
        <v>18</v>
      </c>
      <c r="E108" s="56" t="s">
        <v>10951</v>
      </c>
      <c r="F108" s="143" t="s">
        <v>4625</v>
      </c>
      <c r="G108" s="56" t="s">
        <v>15</v>
      </c>
      <c r="H108" s="56"/>
    </row>
    <row r="109" spans="1:8">
      <c r="A109" s="8">
        <v>107</v>
      </c>
      <c r="B109" s="56" t="s">
        <v>13987</v>
      </c>
      <c r="C109" s="141" t="s">
        <v>14073</v>
      </c>
      <c r="D109" s="142" t="s">
        <v>18</v>
      </c>
      <c r="E109" s="56" t="s">
        <v>9884</v>
      </c>
      <c r="F109" s="143" t="s">
        <v>4625</v>
      </c>
      <c r="G109" s="56" t="s">
        <v>15</v>
      </c>
      <c r="H109" s="56"/>
    </row>
    <row r="110" spans="1:8">
      <c r="A110" s="8">
        <v>108</v>
      </c>
      <c r="B110" s="56" t="s">
        <v>13987</v>
      </c>
      <c r="C110" s="141" t="s">
        <v>14074</v>
      </c>
      <c r="D110" s="142" t="s">
        <v>18</v>
      </c>
      <c r="E110" s="56" t="s">
        <v>166</v>
      </c>
      <c r="F110" s="143" t="s">
        <v>4625</v>
      </c>
      <c r="G110" s="56" t="s">
        <v>15</v>
      </c>
      <c r="H110" s="56"/>
    </row>
    <row r="111" spans="1:8">
      <c r="A111" s="8">
        <v>109</v>
      </c>
      <c r="B111" s="56" t="s">
        <v>13987</v>
      </c>
      <c r="C111" s="141" t="s">
        <v>10634</v>
      </c>
      <c r="D111" s="142" t="s">
        <v>18</v>
      </c>
      <c r="E111" s="56" t="s">
        <v>10635</v>
      </c>
      <c r="F111" s="143" t="s">
        <v>1919</v>
      </c>
      <c r="G111" s="56" t="s">
        <v>15</v>
      </c>
      <c r="H111" s="56"/>
    </row>
    <row r="112" spans="1:8">
      <c r="A112" s="8">
        <v>110</v>
      </c>
      <c r="B112" s="56" t="s">
        <v>13987</v>
      </c>
      <c r="C112" s="141" t="s">
        <v>10610</v>
      </c>
      <c r="D112" s="142" t="s">
        <v>18</v>
      </c>
      <c r="E112" s="56" t="s">
        <v>10611</v>
      </c>
      <c r="F112" s="143" t="s">
        <v>1919</v>
      </c>
      <c r="G112" s="56" t="s">
        <v>15</v>
      </c>
      <c r="H112" s="56"/>
    </row>
    <row r="113" spans="1:8">
      <c r="A113" s="8">
        <v>111</v>
      </c>
      <c r="B113" s="56" t="s">
        <v>13987</v>
      </c>
      <c r="C113" s="141" t="s">
        <v>10814</v>
      </c>
      <c r="D113" s="142" t="s">
        <v>12</v>
      </c>
      <c r="E113" s="56" t="s">
        <v>7186</v>
      </c>
      <c r="F113" s="143" t="s">
        <v>2993</v>
      </c>
      <c r="G113" s="56" t="s">
        <v>15</v>
      </c>
      <c r="H113" s="56"/>
    </row>
    <row r="114" spans="1:8">
      <c r="A114" s="8">
        <v>112</v>
      </c>
      <c r="B114" s="56" t="s">
        <v>13987</v>
      </c>
      <c r="C114" s="141" t="s">
        <v>10797</v>
      </c>
      <c r="D114" s="142" t="s">
        <v>18</v>
      </c>
      <c r="E114" s="56" t="s">
        <v>14075</v>
      </c>
      <c r="F114" s="143" t="s">
        <v>2993</v>
      </c>
      <c r="G114" s="56" t="s">
        <v>15</v>
      </c>
      <c r="H114" s="56"/>
    </row>
    <row r="115" spans="1:8">
      <c r="A115" s="8">
        <v>113</v>
      </c>
      <c r="B115" s="56" t="s">
        <v>13987</v>
      </c>
      <c r="C115" s="141" t="s">
        <v>10826</v>
      </c>
      <c r="D115" s="142" t="s">
        <v>12</v>
      </c>
      <c r="E115" s="56" t="s">
        <v>12331</v>
      </c>
      <c r="F115" s="143" t="s">
        <v>2993</v>
      </c>
      <c r="G115" s="56" t="s">
        <v>15</v>
      </c>
      <c r="H115" s="56"/>
    </row>
    <row r="116" spans="1:8">
      <c r="A116" s="8">
        <v>114</v>
      </c>
      <c r="B116" s="56" t="s">
        <v>13987</v>
      </c>
      <c r="C116" s="141" t="s">
        <v>6705</v>
      </c>
      <c r="D116" s="142" t="s">
        <v>12</v>
      </c>
      <c r="E116" s="56" t="s">
        <v>849</v>
      </c>
      <c r="F116" s="143" t="s">
        <v>2993</v>
      </c>
      <c r="G116" s="56" t="s">
        <v>15</v>
      </c>
      <c r="H116" s="56"/>
    </row>
    <row r="117" spans="1:8">
      <c r="A117" s="8">
        <v>115</v>
      </c>
      <c r="B117" s="56" t="s">
        <v>13987</v>
      </c>
      <c r="C117" s="141" t="s">
        <v>10760</v>
      </c>
      <c r="D117" s="142" t="s">
        <v>18</v>
      </c>
      <c r="E117" s="56" t="s">
        <v>12342</v>
      </c>
      <c r="F117" s="143" t="s">
        <v>2993</v>
      </c>
      <c r="G117" s="56" t="s">
        <v>15</v>
      </c>
      <c r="H117" s="56"/>
    </row>
    <row r="118" spans="1:8">
      <c r="A118" s="8">
        <v>116</v>
      </c>
      <c r="B118" s="56" t="s">
        <v>13987</v>
      </c>
      <c r="C118" s="141" t="s">
        <v>10837</v>
      </c>
      <c r="D118" s="142" t="s">
        <v>18</v>
      </c>
      <c r="E118" s="56" t="s">
        <v>634</v>
      </c>
      <c r="F118" s="143" t="s">
        <v>2993</v>
      </c>
      <c r="G118" s="56" t="s">
        <v>15</v>
      </c>
      <c r="H118" s="56"/>
    </row>
    <row r="119" spans="1:8">
      <c r="A119" s="8">
        <v>117</v>
      </c>
      <c r="B119" s="56" t="s">
        <v>13987</v>
      </c>
      <c r="C119" s="141" t="s">
        <v>10831</v>
      </c>
      <c r="D119" s="142" t="s">
        <v>18</v>
      </c>
      <c r="E119" s="56" t="s">
        <v>5472</v>
      </c>
      <c r="F119" s="143" t="s">
        <v>2993</v>
      </c>
      <c r="G119" s="56" t="s">
        <v>15</v>
      </c>
      <c r="H119" s="56"/>
    </row>
    <row r="120" spans="1:8">
      <c r="A120" s="8">
        <v>118</v>
      </c>
      <c r="B120" s="56" t="s">
        <v>13987</v>
      </c>
      <c r="C120" s="141" t="s">
        <v>10786</v>
      </c>
      <c r="D120" s="142" t="s">
        <v>18</v>
      </c>
      <c r="E120" s="56" t="s">
        <v>12331</v>
      </c>
      <c r="F120" s="143" t="s">
        <v>2993</v>
      </c>
      <c r="G120" s="56" t="s">
        <v>15</v>
      </c>
      <c r="H120" s="56"/>
    </row>
    <row r="121" spans="1:8">
      <c r="A121" s="8">
        <v>119</v>
      </c>
      <c r="B121" s="56" t="s">
        <v>13987</v>
      </c>
      <c r="C121" s="141" t="s">
        <v>10828</v>
      </c>
      <c r="D121" s="142" t="s">
        <v>18</v>
      </c>
      <c r="E121" s="56" t="s">
        <v>7304</v>
      </c>
      <c r="F121" s="143" t="s">
        <v>2993</v>
      </c>
      <c r="G121" s="56" t="s">
        <v>15</v>
      </c>
      <c r="H121" s="56"/>
    </row>
    <row r="122" spans="1:8">
      <c r="A122" s="8">
        <v>120</v>
      </c>
      <c r="B122" s="56" t="s">
        <v>13987</v>
      </c>
      <c r="C122" s="141" t="s">
        <v>10288</v>
      </c>
      <c r="D122" s="142" t="s">
        <v>12</v>
      </c>
      <c r="E122" s="56" t="s">
        <v>10289</v>
      </c>
      <c r="F122" s="143" t="s">
        <v>1919</v>
      </c>
      <c r="G122" s="56" t="s">
        <v>15</v>
      </c>
      <c r="H122" s="56"/>
    </row>
    <row r="123" spans="1:8">
      <c r="A123" s="8">
        <v>121</v>
      </c>
      <c r="B123" s="56" t="s">
        <v>13987</v>
      </c>
      <c r="C123" s="141" t="s">
        <v>11784</v>
      </c>
      <c r="D123" s="142" t="s">
        <v>12</v>
      </c>
      <c r="E123" s="56" t="s">
        <v>7158</v>
      </c>
      <c r="F123" s="143" t="s">
        <v>1919</v>
      </c>
      <c r="G123" s="56" t="s">
        <v>15</v>
      </c>
      <c r="H123" s="56"/>
    </row>
    <row r="124" spans="1:8">
      <c r="A124" s="8">
        <v>122</v>
      </c>
      <c r="B124" s="56" t="s">
        <v>13987</v>
      </c>
      <c r="C124" s="141" t="s">
        <v>10475</v>
      </c>
      <c r="D124" s="142" t="s">
        <v>18</v>
      </c>
      <c r="E124" s="56" t="s">
        <v>2103</v>
      </c>
      <c r="F124" s="143" t="s">
        <v>1919</v>
      </c>
      <c r="G124" s="56" t="s">
        <v>15</v>
      </c>
      <c r="H124" s="56"/>
    </row>
    <row r="125" spans="1:8">
      <c r="A125" s="8">
        <v>123</v>
      </c>
      <c r="B125" s="56" t="s">
        <v>13987</v>
      </c>
      <c r="C125" s="141" t="s">
        <v>10403</v>
      </c>
      <c r="D125" s="142" t="s">
        <v>18</v>
      </c>
      <c r="E125" s="56" t="s">
        <v>10404</v>
      </c>
      <c r="F125" s="143" t="s">
        <v>1919</v>
      </c>
      <c r="G125" s="56" t="s">
        <v>15</v>
      </c>
      <c r="H125" s="56"/>
    </row>
    <row r="126" spans="1:8">
      <c r="A126" s="8">
        <v>124</v>
      </c>
      <c r="B126" s="56" t="s">
        <v>13987</v>
      </c>
      <c r="C126" s="141" t="s">
        <v>10382</v>
      </c>
      <c r="D126" s="142" t="s">
        <v>18</v>
      </c>
      <c r="E126" s="56" t="s">
        <v>778</v>
      </c>
      <c r="F126" s="143" t="s">
        <v>1919</v>
      </c>
      <c r="G126" s="56" t="s">
        <v>15</v>
      </c>
      <c r="H126" s="56"/>
    </row>
    <row r="127" spans="1:8">
      <c r="A127" s="8">
        <v>125</v>
      </c>
      <c r="B127" s="56" t="s">
        <v>13987</v>
      </c>
      <c r="C127" s="141" t="s">
        <v>11757</v>
      </c>
      <c r="D127" s="142" t="s">
        <v>12</v>
      </c>
      <c r="E127" s="56" t="s">
        <v>11717</v>
      </c>
      <c r="F127" s="143" t="s">
        <v>2315</v>
      </c>
      <c r="G127" s="56" t="s">
        <v>15</v>
      </c>
      <c r="H127" s="56"/>
    </row>
    <row r="128" spans="1:8">
      <c r="A128" s="8">
        <v>126</v>
      </c>
      <c r="B128" s="56" t="s">
        <v>13987</v>
      </c>
      <c r="C128" s="141" t="s">
        <v>11761</v>
      </c>
      <c r="D128" s="142" t="s">
        <v>12</v>
      </c>
      <c r="E128" s="56" t="s">
        <v>9789</v>
      </c>
      <c r="F128" s="143" t="s">
        <v>2315</v>
      </c>
      <c r="G128" s="56" t="s">
        <v>15</v>
      </c>
      <c r="H128" s="56"/>
    </row>
    <row r="129" spans="1:8">
      <c r="A129" s="8">
        <v>127</v>
      </c>
      <c r="B129" s="56" t="s">
        <v>13987</v>
      </c>
      <c r="C129" s="141" t="s">
        <v>10040</v>
      </c>
      <c r="D129" s="142" t="s">
        <v>12</v>
      </c>
      <c r="E129" s="56" t="s">
        <v>5332</v>
      </c>
      <c r="F129" s="143" t="s">
        <v>2315</v>
      </c>
      <c r="G129" s="56" t="s">
        <v>15</v>
      </c>
      <c r="H129" s="56"/>
    </row>
    <row r="130" spans="1:8">
      <c r="A130" s="8">
        <v>128</v>
      </c>
      <c r="B130" s="56" t="s">
        <v>13987</v>
      </c>
      <c r="C130" s="141" t="s">
        <v>11763</v>
      </c>
      <c r="D130" s="142" t="s">
        <v>12</v>
      </c>
      <c r="E130" s="56" t="s">
        <v>11764</v>
      </c>
      <c r="F130" s="143" t="s">
        <v>2315</v>
      </c>
      <c r="G130" s="56" t="s">
        <v>15</v>
      </c>
      <c r="H130" s="56"/>
    </row>
    <row r="131" spans="1:8">
      <c r="A131" s="8">
        <v>129</v>
      </c>
      <c r="B131" s="56" t="s">
        <v>13987</v>
      </c>
      <c r="C131" s="141" t="s">
        <v>14076</v>
      </c>
      <c r="D131" s="142" t="s">
        <v>18</v>
      </c>
      <c r="E131" s="56" t="s">
        <v>8387</v>
      </c>
      <c r="F131" s="143" t="s">
        <v>2315</v>
      </c>
      <c r="G131" s="56" t="s">
        <v>15</v>
      </c>
      <c r="H131" s="56"/>
    </row>
    <row r="132" spans="1:8">
      <c r="A132" s="8">
        <v>130</v>
      </c>
      <c r="B132" s="56" t="s">
        <v>13987</v>
      </c>
      <c r="C132" s="141" t="s">
        <v>14077</v>
      </c>
      <c r="D132" s="142" t="s">
        <v>18</v>
      </c>
      <c r="E132" s="56" t="s">
        <v>12117</v>
      </c>
      <c r="F132" s="143" t="s">
        <v>2315</v>
      </c>
      <c r="G132" s="56" t="s">
        <v>15</v>
      </c>
      <c r="H132" s="56"/>
    </row>
    <row r="133" spans="1:8">
      <c r="A133" s="8">
        <v>131</v>
      </c>
      <c r="B133" s="56" t="s">
        <v>13987</v>
      </c>
      <c r="C133" s="141" t="s">
        <v>14078</v>
      </c>
      <c r="D133" s="142" t="s">
        <v>18</v>
      </c>
      <c r="E133" s="56" t="s">
        <v>5395</v>
      </c>
      <c r="F133" s="143" t="s">
        <v>2315</v>
      </c>
      <c r="G133" s="56" t="s">
        <v>15</v>
      </c>
      <c r="H133" s="56"/>
    </row>
    <row r="134" spans="1:8">
      <c r="A134" s="8">
        <v>132</v>
      </c>
      <c r="B134" s="56" t="s">
        <v>13987</v>
      </c>
      <c r="C134" s="141" t="s">
        <v>8781</v>
      </c>
      <c r="D134" s="142" t="s">
        <v>18</v>
      </c>
      <c r="E134" s="56" t="s">
        <v>5583</v>
      </c>
      <c r="F134" s="143" t="s">
        <v>2315</v>
      </c>
      <c r="G134" s="56" t="s">
        <v>15</v>
      </c>
      <c r="H134" s="56"/>
    </row>
    <row r="135" spans="1:8">
      <c r="A135" s="144">
        <v>133</v>
      </c>
      <c r="B135" s="145" t="s">
        <v>13987</v>
      </c>
      <c r="C135" s="146" t="s">
        <v>14079</v>
      </c>
      <c r="D135" s="147" t="s">
        <v>18</v>
      </c>
      <c r="E135" s="145" t="s">
        <v>4704</v>
      </c>
      <c r="F135" s="148" t="s">
        <v>2315</v>
      </c>
      <c r="G135" s="145" t="s">
        <v>15</v>
      </c>
      <c r="H135" s="145"/>
    </row>
    <row r="136" spans="1:8">
      <c r="A136" s="8" t="s">
        <v>412</v>
      </c>
      <c r="B136" s="56" t="s">
        <v>13987</v>
      </c>
      <c r="C136" s="59" t="s">
        <v>10028</v>
      </c>
      <c r="D136" s="59" t="s">
        <v>18</v>
      </c>
      <c r="E136" s="8" t="s">
        <v>7498</v>
      </c>
      <c r="F136" s="59" t="s">
        <v>2315</v>
      </c>
      <c r="G136" s="56" t="s">
        <v>15</v>
      </c>
      <c r="H136" s="149"/>
    </row>
    <row r="137" spans="1:8">
      <c r="A137" s="8" t="s">
        <v>415</v>
      </c>
      <c r="B137" s="56" t="s">
        <v>13987</v>
      </c>
      <c r="C137" s="83" t="s">
        <v>9978</v>
      </c>
      <c r="D137" s="59" t="s">
        <v>18</v>
      </c>
      <c r="E137" s="8" t="s">
        <v>8360</v>
      </c>
      <c r="F137" s="83" t="s">
        <v>2712</v>
      </c>
      <c r="G137" s="56" t="s">
        <v>15</v>
      </c>
      <c r="H137" s="149"/>
    </row>
    <row r="138" spans="5:5">
      <c r="E138" s="150"/>
    </row>
    <row r="139" spans="5:5">
      <c r="E139" s="150"/>
    </row>
  </sheetData>
  <mergeCells count="1">
    <mergeCell ref="A1:H1"/>
  </mergeCells>
  <conditionalFormatting sqref="C65:C135">
    <cfRule type="duplicateValues" dxfId="0" priority="2"/>
    <cfRule type="duplicateValues" dxfId="0" priority="1"/>
  </conditionalFormatting>
  <pageMargins left="0.751388888888889" right="0.751388888888889" top="1" bottom="1" header="0.5" footer="0.5"/>
  <pageSetup paperSize="9" scale="91" fitToHeight="0" orientation="portrait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955"/>
  <sheetViews>
    <sheetView workbookViewId="0">
      <selection activeCell="H346" sqref="H329:H346"/>
    </sheetView>
  </sheetViews>
  <sheetFormatPr defaultColWidth="9" defaultRowHeight="14.25" outlineLevelCol="7"/>
  <cols>
    <col min="1" max="4" width="9" style="120"/>
    <col min="5" max="5" width="15.25" style="120" customWidth="1"/>
    <col min="6" max="7" width="9" style="120"/>
    <col min="8" max="8" width="17.875" style="120" customWidth="1"/>
    <col min="9" max="16383" width="9" style="120"/>
    <col min="16384" max="16384" width="9" style="121"/>
  </cols>
  <sheetData>
    <row r="1" s="120" customFormat="1" ht="32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0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0" customFormat="1" spans="1:8">
      <c r="A3" s="46" t="s">
        <v>9</v>
      </c>
      <c r="B3" s="33" t="s">
        <v>14080</v>
      </c>
      <c r="C3" s="33" t="s">
        <v>14081</v>
      </c>
      <c r="D3" s="33" t="s">
        <v>12</v>
      </c>
      <c r="E3" s="33" t="s">
        <v>5885</v>
      </c>
      <c r="F3" s="33" t="s">
        <v>14</v>
      </c>
      <c r="G3" s="33" t="s">
        <v>15</v>
      </c>
      <c r="H3" s="46"/>
    </row>
    <row r="4" s="120" customFormat="1" spans="1:8">
      <c r="A4" s="46" t="s">
        <v>16</v>
      </c>
      <c r="B4" s="33" t="s">
        <v>14080</v>
      </c>
      <c r="C4" s="33" t="s">
        <v>14082</v>
      </c>
      <c r="D4" s="33" t="s">
        <v>18</v>
      </c>
      <c r="E4" s="33" t="s">
        <v>7090</v>
      </c>
      <c r="F4" s="33" t="s">
        <v>14</v>
      </c>
      <c r="G4" s="33" t="s">
        <v>15</v>
      </c>
      <c r="H4" s="46"/>
    </row>
    <row r="5" s="120" customFormat="1" spans="1:8">
      <c r="A5" s="46" t="s">
        <v>20</v>
      </c>
      <c r="B5" s="33" t="s">
        <v>14080</v>
      </c>
      <c r="C5" s="33" t="s">
        <v>14083</v>
      </c>
      <c r="D5" s="33" t="s">
        <v>18</v>
      </c>
      <c r="E5" s="33" t="s">
        <v>14084</v>
      </c>
      <c r="F5" s="33" t="s">
        <v>14</v>
      </c>
      <c r="G5" s="33" t="s">
        <v>15</v>
      </c>
      <c r="H5" s="46"/>
    </row>
    <row r="6" s="120" customFormat="1" spans="1:8">
      <c r="A6" s="46" t="s">
        <v>23</v>
      </c>
      <c r="B6" s="33" t="s">
        <v>14080</v>
      </c>
      <c r="C6" s="33" t="s">
        <v>14085</v>
      </c>
      <c r="D6" s="33" t="s">
        <v>18</v>
      </c>
      <c r="E6" s="33" t="s">
        <v>14086</v>
      </c>
      <c r="F6" s="33" t="s">
        <v>14</v>
      </c>
      <c r="G6" s="33" t="s">
        <v>15</v>
      </c>
      <c r="H6" s="46"/>
    </row>
    <row r="7" s="120" customFormat="1" spans="1:8">
      <c r="A7" s="46" t="s">
        <v>26</v>
      </c>
      <c r="B7" s="33" t="s">
        <v>14080</v>
      </c>
      <c r="C7" s="33" t="s">
        <v>14087</v>
      </c>
      <c r="D7" s="33" t="s">
        <v>18</v>
      </c>
      <c r="E7" s="33" t="s">
        <v>7248</v>
      </c>
      <c r="F7" s="33" t="s">
        <v>14</v>
      </c>
      <c r="G7" s="33" t="s">
        <v>15</v>
      </c>
      <c r="H7" s="46"/>
    </row>
    <row r="8" s="120" customFormat="1" spans="1:8">
      <c r="A8" s="46" t="s">
        <v>29</v>
      </c>
      <c r="B8" s="33" t="s">
        <v>14080</v>
      </c>
      <c r="C8" s="33" t="s">
        <v>14088</v>
      </c>
      <c r="D8" s="33" t="s">
        <v>12</v>
      </c>
      <c r="E8" s="33" t="s">
        <v>8427</v>
      </c>
      <c r="F8" s="33" t="s">
        <v>14</v>
      </c>
      <c r="G8" s="33" t="s">
        <v>15</v>
      </c>
      <c r="H8" s="46"/>
    </row>
    <row r="9" s="120" customFormat="1" spans="1:8">
      <c r="A9" s="46" t="s">
        <v>32</v>
      </c>
      <c r="B9" s="33" t="s">
        <v>14080</v>
      </c>
      <c r="C9" s="33" t="s">
        <v>14089</v>
      </c>
      <c r="D9" s="33" t="s">
        <v>18</v>
      </c>
      <c r="E9" s="33" t="s">
        <v>7860</v>
      </c>
      <c r="F9" s="33" t="s">
        <v>14</v>
      </c>
      <c r="G9" s="33" t="s">
        <v>15</v>
      </c>
      <c r="H9" s="46"/>
    </row>
    <row r="10" s="120" customFormat="1" spans="1:8">
      <c r="A10" s="46" t="s">
        <v>35</v>
      </c>
      <c r="B10" s="33" t="s">
        <v>14080</v>
      </c>
      <c r="C10" s="33" t="s">
        <v>14090</v>
      </c>
      <c r="D10" s="33" t="s">
        <v>18</v>
      </c>
      <c r="E10" s="33" t="s">
        <v>10440</v>
      </c>
      <c r="F10" s="33" t="s">
        <v>14</v>
      </c>
      <c r="G10" s="33" t="s">
        <v>15</v>
      </c>
      <c r="H10" s="46"/>
    </row>
    <row r="11" s="120" customFormat="1" spans="1:8">
      <c r="A11" s="46" t="s">
        <v>38</v>
      </c>
      <c r="B11" s="33" t="s">
        <v>14080</v>
      </c>
      <c r="C11" s="33" t="s">
        <v>14091</v>
      </c>
      <c r="D11" s="33" t="s">
        <v>18</v>
      </c>
      <c r="E11" s="33" t="s">
        <v>12117</v>
      </c>
      <c r="F11" s="33" t="s">
        <v>14</v>
      </c>
      <c r="G11" s="33" t="s">
        <v>15</v>
      </c>
      <c r="H11" s="46"/>
    </row>
    <row r="12" s="120" customFormat="1" spans="1:8">
      <c r="A12" s="46" t="s">
        <v>41</v>
      </c>
      <c r="B12" s="33" t="s">
        <v>14080</v>
      </c>
      <c r="C12" s="33" t="s">
        <v>14092</v>
      </c>
      <c r="D12" s="33" t="s">
        <v>18</v>
      </c>
      <c r="E12" s="33" t="s">
        <v>961</v>
      </c>
      <c r="F12" s="33" t="s">
        <v>14</v>
      </c>
      <c r="G12" s="33" t="s">
        <v>15</v>
      </c>
      <c r="H12" s="46"/>
    </row>
    <row r="13" s="120" customFormat="1" spans="1:8">
      <c r="A13" s="46" t="s">
        <v>44</v>
      </c>
      <c r="B13" s="33" t="s">
        <v>14080</v>
      </c>
      <c r="C13" s="33" t="s">
        <v>14093</v>
      </c>
      <c r="D13" s="33" t="s">
        <v>12</v>
      </c>
      <c r="E13" s="33" t="s">
        <v>1560</v>
      </c>
      <c r="F13" s="33" t="s">
        <v>14</v>
      </c>
      <c r="G13" s="33" t="s">
        <v>15</v>
      </c>
      <c r="H13" s="46"/>
    </row>
    <row r="14" s="120" customFormat="1" spans="1:8">
      <c r="A14" s="46" t="s">
        <v>47</v>
      </c>
      <c r="B14" s="33" t="s">
        <v>14080</v>
      </c>
      <c r="C14" s="33" t="s">
        <v>14094</v>
      </c>
      <c r="D14" s="33" t="s">
        <v>12</v>
      </c>
      <c r="E14" s="33" t="s">
        <v>2411</v>
      </c>
      <c r="F14" s="33" t="s">
        <v>14</v>
      </c>
      <c r="G14" s="33" t="s">
        <v>15</v>
      </c>
      <c r="H14" s="46"/>
    </row>
    <row r="15" s="120" customFormat="1" spans="1:8">
      <c r="A15" s="46" t="s">
        <v>50</v>
      </c>
      <c r="B15" s="33" t="s">
        <v>14080</v>
      </c>
      <c r="C15" s="33" t="s">
        <v>14095</v>
      </c>
      <c r="D15" s="33" t="s">
        <v>12</v>
      </c>
      <c r="E15" s="33" t="s">
        <v>8970</v>
      </c>
      <c r="F15" s="33" t="s">
        <v>14</v>
      </c>
      <c r="G15" s="33" t="s">
        <v>15</v>
      </c>
      <c r="H15" s="46"/>
    </row>
    <row r="16" s="120" customFormat="1" spans="1:8">
      <c r="A16" s="46" t="s">
        <v>53</v>
      </c>
      <c r="B16" s="33" t="s">
        <v>14080</v>
      </c>
      <c r="C16" s="33" t="s">
        <v>14096</v>
      </c>
      <c r="D16" s="33" t="s">
        <v>18</v>
      </c>
      <c r="E16" s="33" t="s">
        <v>8424</v>
      </c>
      <c r="F16" s="33" t="s">
        <v>14</v>
      </c>
      <c r="G16" s="33" t="s">
        <v>15</v>
      </c>
      <c r="H16" s="46"/>
    </row>
    <row r="17" s="120" customFormat="1" spans="1:8">
      <c r="A17" s="46" t="s">
        <v>56</v>
      </c>
      <c r="B17" s="33" t="s">
        <v>14080</v>
      </c>
      <c r="C17" s="33" t="s">
        <v>14097</v>
      </c>
      <c r="D17" s="33" t="s">
        <v>18</v>
      </c>
      <c r="E17" s="33" t="s">
        <v>5900</v>
      </c>
      <c r="F17" s="33" t="s">
        <v>14</v>
      </c>
      <c r="G17" s="33" t="s">
        <v>15</v>
      </c>
      <c r="H17" s="46"/>
    </row>
    <row r="18" s="120" customFormat="1" spans="1:8">
      <c r="A18" s="46" t="s">
        <v>59</v>
      </c>
      <c r="B18" s="33" t="s">
        <v>14080</v>
      </c>
      <c r="C18" s="33" t="s">
        <v>14098</v>
      </c>
      <c r="D18" s="33" t="s">
        <v>18</v>
      </c>
      <c r="E18" s="33" t="s">
        <v>8920</v>
      </c>
      <c r="F18" s="33" t="s">
        <v>14</v>
      </c>
      <c r="G18" s="33" t="s">
        <v>15</v>
      </c>
      <c r="H18" s="46"/>
    </row>
    <row r="19" s="120" customFormat="1" spans="1:8">
      <c r="A19" s="46" t="s">
        <v>62</v>
      </c>
      <c r="B19" s="33" t="s">
        <v>14080</v>
      </c>
      <c r="C19" s="33" t="s">
        <v>14099</v>
      </c>
      <c r="D19" s="33" t="s">
        <v>12</v>
      </c>
      <c r="E19" s="33" t="s">
        <v>8268</v>
      </c>
      <c r="F19" s="33" t="s">
        <v>14</v>
      </c>
      <c r="G19" s="33" t="s">
        <v>15</v>
      </c>
      <c r="H19" s="46"/>
    </row>
    <row r="20" s="120" customFormat="1" spans="1:8">
      <c r="A20" s="46" t="s">
        <v>65</v>
      </c>
      <c r="B20" s="33" t="s">
        <v>14080</v>
      </c>
      <c r="C20" s="33" t="s">
        <v>11937</v>
      </c>
      <c r="D20" s="33" t="s">
        <v>12</v>
      </c>
      <c r="E20" s="33" t="s">
        <v>11938</v>
      </c>
      <c r="F20" s="33" t="s">
        <v>14</v>
      </c>
      <c r="G20" s="33" t="s">
        <v>15</v>
      </c>
      <c r="H20" s="46"/>
    </row>
    <row r="21" s="120" customFormat="1" spans="1:8">
      <c r="A21" s="46" t="s">
        <v>68</v>
      </c>
      <c r="B21" s="33" t="s">
        <v>14080</v>
      </c>
      <c r="C21" s="33" t="s">
        <v>14100</v>
      </c>
      <c r="D21" s="33" t="s">
        <v>12</v>
      </c>
      <c r="E21" s="33" t="s">
        <v>5751</v>
      </c>
      <c r="F21" s="33" t="s">
        <v>14</v>
      </c>
      <c r="G21" s="33" t="s">
        <v>15</v>
      </c>
      <c r="H21" s="46"/>
    </row>
    <row r="22" s="120" customFormat="1" spans="1:8">
      <c r="A22" s="46" t="s">
        <v>71</v>
      </c>
      <c r="B22" s="33" t="s">
        <v>14080</v>
      </c>
      <c r="C22" s="33" t="s">
        <v>14101</v>
      </c>
      <c r="D22" s="33" t="s">
        <v>12</v>
      </c>
      <c r="E22" s="33" t="s">
        <v>9526</v>
      </c>
      <c r="F22" s="33" t="s">
        <v>14</v>
      </c>
      <c r="G22" s="33" t="s">
        <v>15</v>
      </c>
      <c r="H22" s="46"/>
    </row>
    <row r="23" s="120" customFormat="1" spans="1:8">
      <c r="A23" s="46" t="s">
        <v>74</v>
      </c>
      <c r="B23" s="33" t="s">
        <v>14080</v>
      </c>
      <c r="C23" s="33" t="s">
        <v>14102</v>
      </c>
      <c r="D23" s="33" t="s">
        <v>18</v>
      </c>
      <c r="E23" s="33" t="s">
        <v>10205</v>
      </c>
      <c r="F23" s="33" t="s">
        <v>14</v>
      </c>
      <c r="G23" s="33" t="s">
        <v>15</v>
      </c>
      <c r="H23" s="46"/>
    </row>
    <row r="24" s="120" customFormat="1" spans="1:8">
      <c r="A24" s="46" t="s">
        <v>77</v>
      </c>
      <c r="B24" s="33" t="s">
        <v>14080</v>
      </c>
      <c r="C24" s="33" t="s">
        <v>14103</v>
      </c>
      <c r="D24" s="33" t="s">
        <v>18</v>
      </c>
      <c r="E24" s="33" t="s">
        <v>14104</v>
      </c>
      <c r="F24" s="33" t="s">
        <v>14</v>
      </c>
      <c r="G24" s="33" t="s">
        <v>15</v>
      </c>
      <c r="H24" s="46"/>
    </row>
    <row r="25" s="120" customFormat="1" spans="1:8">
      <c r="A25" s="46" t="s">
        <v>80</v>
      </c>
      <c r="B25" s="33" t="s">
        <v>14080</v>
      </c>
      <c r="C25" s="33" t="s">
        <v>14105</v>
      </c>
      <c r="D25" s="33" t="s">
        <v>12</v>
      </c>
      <c r="E25" s="33" t="s">
        <v>402</v>
      </c>
      <c r="F25" s="33" t="s">
        <v>14</v>
      </c>
      <c r="G25" s="33" t="s">
        <v>15</v>
      </c>
      <c r="H25" s="46"/>
    </row>
    <row r="26" s="120" customFormat="1" spans="1:8">
      <c r="A26" s="46" t="s">
        <v>83</v>
      </c>
      <c r="B26" s="33" t="s">
        <v>14080</v>
      </c>
      <c r="C26" s="33" t="s">
        <v>14106</v>
      </c>
      <c r="D26" s="33" t="s">
        <v>18</v>
      </c>
      <c r="E26" s="33" t="s">
        <v>10366</v>
      </c>
      <c r="F26" s="33" t="s">
        <v>14</v>
      </c>
      <c r="G26" s="33" t="s">
        <v>15</v>
      </c>
      <c r="H26" s="46"/>
    </row>
    <row r="27" s="120" customFormat="1" spans="1:8">
      <c r="A27" s="46" t="s">
        <v>86</v>
      </c>
      <c r="B27" s="33" t="s">
        <v>14080</v>
      </c>
      <c r="C27" s="33" t="s">
        <v>14107</v>
      </c>
      <c r="D27" s="33" t="s">
        <v>18</v>
      </c>
      <c r="E27" s="33" t="s">
        <v>5629</v>
      </c>
      <c r="F27" s="33" t="s">
        <v>14</v>
      </c>
      <c r="G27" s="33" t="s">
        <v>15</v>
      </c>
      <c r="H27" s="46"/>
    </row>
    <row r="28" s="120" customFormat="1" spans="1:8">
      <c r="A28" s="46" t="s">
        <v>89</v>
      </c>
      <c r="B28" s="33" t="s">
        <v>14080</v>
      </c>
      <c r="C28" s="33" t="s">
        <v>14108</v>
      </c>
      <c r="D28" s="33" t="s">
        <v>12</v>
      </c>
      <c r="E28" s="33" t="s">
        <v>12888</v>
      </c>
      <c r="F28" s="33" t="s">
        <v>14</v>
      </c>
      <c r="G28" s="33" t="s">
        <v>15</v>
      </c>
      <c r="H28" s="46"/>
    </row>
    <row r="29" s="120" customFormat="1" spans="1:8">
      <c r="A29" s="46" t="s">
        <v>92</v>
      </c>
      <c r="B29" s="33" t="s">
        <v>14080</v>
      </c>
      <c r="C29" s="33" t="s">
        <v>14109</v>
      </c>
      <c r="D29" s="33" t="s">
        <v>18</v>
      </c>
      <c r="E29" s="33" t="s">
        <v>14110</v>
      </c>
      <c r="F29" s="33" t="s">
        <v>14</v>
      </c>
      <c r="G29" s="33" t="s">
        <v>15</v>
      </c>
      <c r="H29" s="46"/>
    </row>
    <row r="30" s="120" customFormat="1" spans="1:8">
      <c r="A30" s="46" t="s">
        <v>95</v>
      </c>
      <c r="B30" s="33" t="s">
        <v>14080</v>
      </c>
      <c r="C30" s="33" t="s">
        <v>14111</v>
      </c>
      <c r="D30" s="33" t="s">
        <v>18</v>
      </c>
      <c r="E30" s="33" t="s">
        <v>9858</v>
      </c>
      <c r="F30" s="33" t="s">
        <v>14</v>
      </c>
      <c r="G30" s="33" t="s">
        <v>15</v>
      </c>
      <c r="H30" s="46"/>
    </row>
    <row r="31" s="120" customFormat="1" spans="1:8">
      <c r="A31" s="46" t="s">
        <v>98</v>
      </c>
      <c r="B31" s="33" t="s">
        <v>14080</v>
      </c>
      <c r="C31" s="33" t="s">
        <v>14112</v>
      </c>
      <c r="D31" s="33" t="s">
        <v>12</v>
      </c>
      <c r="E31" s="33" t="s">
        <v>355</v>
      </c>
      <c r="F31" s="33" t="s">
        <v>14</v>
      </c>
      <c r="G31" s="33" t="s">
        <v>15</v>
      </c>
      <c r="H31" s="46"/>
    </row>
    <row r="32" s="120" customFormat="1" spans="1:8">
      <c r="A32" s="46" t="s">
        <v>101</v>
      </c>
      <c r="B32" s="33" t="s">
        <v>14080</v>
      </c>
      <c r="C32" s="33" t="s">
        <v>14113</v>
      </c>
      <c r="D32" s="33" t="s">
        <v>12</v>
      </c>
      <c r="E32" s="33" t="s">
        <v>7484</v>
      </c>
      <c r="F32" s="33" t="s">
        <v>14</v>
      </c>
      <c r="G32" s="33" t="s">
        <v>15</v>
      </c>
      <c r="H32" s="46"/>
    </row>
    <row r="33" s="120" customFormat="1" spans="1:8">
      <c r="A33" s="46" t="s">
        <v>104</v>
      </c>
      <c r="B33" s="33" t="s">
        <v>14080</v>
      </c>
      <c r="C33" s="33" t="s">
        <v>11297</v>
      </c>
      <c r="D33" s="33" t="s">
        <v>18</v>
      </c>
      <c r="E33" s="33" t="s">
        <v>14114</v>
      </c>
      <c r="F33" s="33" t="s">
        <v>14</v>
      </c>
      <c r="G33" s="33" t="s">
        <v>15</v>
      </c>
      <c r="H33" s="46"/>
    </row>
    <row r="34" s="120" customFormat="1" spans="1:8">
      <c r="A34" s="46" t="s">
        <v>107</v>
      </c>
      <c r="B34" s="33" t="s">
        <v>14080</v>
      </c>
      <c r="C34" s="33" t="s">
        <v>14115</v>
      </c>
      <c r="D34" s="33" t="s">
        <v>18</v>
      </c>
      <c r="E34" s="33" t="s">
        <v>7401</v>
      </c>
      <c r="F34" s="33" t="s">
        <v>14</v>
      </c>
      <c r="G34" s="33" t="s">
        <v>15</v>
      </c>
      <c r="H34" s="46"/>
    </row>
    <row r="35" s="120" customFormat="1" spans="1:8">
      <c r="A35" s="46" t="s">
        <v>110</v>
      </c>
      <c r="B35" s="33" t="s">
        <v>14080</v>
      </c>
      <c r="C35" s="33" t="s">
        <v>14116</v>
      </c>
      <c r="D35" s="33" t="s">
        <v>12</v>
      </c>
      <c r="E35" s="33" t="s">
        <v>11236</v>
      </c>
      <c r="F35" s="33" t="s">
        <v>14</v>
      </c>
      <c r="G35" s="33" t="s">
        <v>15</v>
      </c>
      <c r="H35" s="46"/>
    </row>
    <row r="36" s="120" customFormat="1" spans="1:8">
      <c r="A36" s="46" t="s">
        <v>113</v>
      </c>
      <c r="B36" s="33" t="s">
        <v>14080</v>
      </c>
      <c r="C36" s="33" t="s">
        <v>14117</v>
      </c>
      <c r="D36" s="33" t="s">
        <v>18</v>
      </c>
      <c r="E36" s="33" t="s">
        <v>7843</v>
      </c>
      <c r="F36" s="33" t="s">
        <v>14</v>
      </c>
      <c r="G36" s="33" t="s">
        <v>15</v>
      </c>
      <c r="H36" s="46"/>
    </row>
    <row r="37" s="120" customFormat="1" spans="1:8">
      <c r="A37" s="46" t="s">
        <v>116</v>
      </c>
      <c r="B37" s="33" t="s">
        <v>14080</v>
      </c>
      <c r="C37" s="33" t="s">
        <v>14118</v>
      </c>
      <c r="D37" s="33" t="s">
        <v>18</v>
      </c>
      <c r="E37" s="33" t="s">
        <v>13242</v>
      </c>
      <c r="F37" s="33" t="s">
        <v>14</v>
      </c>
      <c r="G37" s="33" t="s">
        <v>15</v>
      </c>
      <c r="H37" s="46"/>
    </row>
    <row r="38" s="120" customFormat="1" spans="1:8">
      <c r="A38" s="46" t="s">
        <v>119</v>
      </c>
      <c r="B38" s="33" t="s">
        <v>14080</v>
      </c>
      <c r="C38" s="33" t="s">
        <v>14119</v>
      </c>
      <c r="D38" s="33" t="s">
        <v>12</v>
      </c>
      <c r="E38" s="33" t="s">
        <v>13973</v>
      </c>
      <c r="F38" s="33" t="s">
        <v>14</v>
      </c>
      <c r="G38" s="33" t="s">
        <v>15</v>
      </c>
      <c r="H38" s="46"/>
    </row>
    <row r="39" s="120" customFormat="1" spans="1:8">
      <c r="A39" s="46" t="s">
        <v>122</v>
      </c>
      <c r="B39" s="33" t="s">
        <v>14080</v>
      </c>
      <c r="C39" s="33" t="s">
        <v>14120</v>
      </c>
      <c r="D39" s="33" t="s">
        <v>18</v>
      </c>
      <c r="E39" s="33" t="s">
        <v>14121</v>
      </c>
      <c r="F39" s="33" t="s">
        <v>14</v>
      </c>
      <c r="G39" s="33" t="s">
        <v>15</v>
      </c>
      <c r="H39" s="46"/>
    </row>
    <row r="40" s="120" customFormat="1" spans="1:8">
      <c r="A40" s="46" t="s">
        <v>125</v>
      </c>
      <c r="B40" s="33" t="s">
        <v>14080</v>
      </c>
      <c r="C40" s="33" t="s">
        <v>14122</v>
      </c>
      <c r="D40" s="33" t="s">
        <v>18</v>
      </c>
      <c r="E40" s="33" t="s">
        <v>9855</v>
      </c>
      <c r="F40" s="33" t="s">
        <v>14</v>
      </c>
      <c r="G40" s="33" t="s">
        <v>15</v>
      </c>
      <c r="H40" s="46"/>
    </row>
    <row r="41" s="120" customFormat="1" spans="1:8">
      <c r="A41" s="46" t="s">
        <v>129</v>
      </c>
      <c r="B41" s="33" t="s">
        <v>14080</v>
      </c>
      <c r="C41" s="33" t="s">
        <v>14123</v>
      </c>
      <c r="D41" s="33" t="s">
        <v>18</v>
      </c>
      <c r="E41" s="33" t="s">
        <v>14124</v>
      </c>
      <c r="F41" s="33" t="s">
        <v>14</v>
      </c>
      <c r="G41" s="33" t="s">
        <v>15</v>
      </c>
      <c r="H41" s="46"/>
    </row>
    <row r="42" s="120" customFormat="1" spans="1:8">
      <c r="A42" s="46" t="s">
        <v>132</v>
      </c>
      <c r="B42" s="33" t="s">
        <v>14080</v>
      </c>
      <c r="C42" s="33" t="s">
        <v>14125</v>
      </c>
      <c r="D42" s="33" t="s">
        <v>18</v>
      </c>
      <c r="E42" s="33" t="s">
        <v>14126</v>
      </c>
      <c r="F42" s="33" t="s">
        <v>14</v>
      </c>
      <c r="G42" s="33" t="s">
        <v>15</v>
      </c>
      <c r="H42" s="46"/>
    </row>
    <row r="43" s="120" customFormat="1" spans="1:8">
      <c r="A43" s="46" t="s">
        <v>135</v>
      </c>
      <c r="B43" s="33" t="s">
        <v>14080</v>
      </c>
      <c r="C43" s="33" t="s">
        <v>14127</v>
      </c>
      <c r="D43" s="33" t="s">
        <v>12</v>
      </c>
      <c r="E43" s="33" t="s">
        <v>13242</v>
      </c>
      <c r="F43" s="33" t="s">
        <v>14</v>
      </c>
      <c r="G43" s="33" t="s">
        <v>15</v>
      </c>
      <c r="H43" s="46"/>
    </row>
    <row r="44" s="120" customFormat="1" spans="1:8">
      <c r="A44" s="46" t="s">
        <v>138</v>
      </c>
      <c r="B44" s="33" t="s">
        <v>14080</v>
      </c>
      <c r="C44" s="33" t="s">
        <v>14128</v>
      </c>
      <c r="D44" s="33" t="s">
        <v>12</v>
      </c>
      <c r="E44" s="33" t="s">
        <v>14129</v>
      </c>
      <c r="F44" s="33" t="s">
        <v>14</v>
      </c>
      <c r="G44" s="33" t="s">
        <v>15</v>
      </c>
      <c r="H44" s="46"/>
    </row>
    <row r="45" s="120" customFormat="1" spans="1:8">
      <c r="A45" s="46" t="s">
        <v>141</v>
      </c>
      <c r="B45" s="33" t="s">
        <v>14080</v>
      </c>
      <c r="C45" s="33" t="s">
        <v>14130</v>
      </c>
      <c r="D45" s="33" t="s">
        <v>18</v>
      </c>
      <c r="E45" s="33" t="s">
        <v>10701</v>
      </c>
      <c r="F45" s="33" t="s">
        <v>14</v>
      </c>
      <c r="G45" s="33" t="s">
        <v>15</v>
      </c>
      <c r="H45" s="46"/>
    </row>
    <row r="46" s="120" customFormat="1" spans="1:8">
      <c r="A46" s="46" t="s">
        <v>144</v>
      </c>
      <c r="B46" s="33" t="s">
        <v>14080</v>
      </c>
      <c r="C46" s="33" t="s">
        <v>14131</v>
      </c>
      <c r="D46" s="33" t="s">
        <v>18</v>
      </c>
      <c r="E46" s="33" t="s">
        <v>2023</v>
      </c>
      <c r="F46" s="33" t="s">
        <v>14</v>
      </c>
      <c r="G46" s="33" t="s">
        <v>15</v>
      </c>
      <c r="H46" s="46"/>
    </row>
    <row r="47" s="120" customFormat="1" spans="1:8">
      <c r="A47" s="46" t="s">
        <v>147</v>
      </c>
      <c r="B47" s="33" t="s">
        <v>14080</v>
      </c>
      <c r="C47" s="33" t="s">
        <v>14132</v>
      </c>
      <c r="D47" s="33" t="s">
        <v>12</v>
      </c>
      <c r="E47" s="33" t="s">
        <v>14133</v>
      </c>
      <c r="F47" s="33" t="s">
        <v>14</v>
      </c>
      <c r="G47" s="33" t="s">
        <v>15</v>
      </c>
      <c r="H47" s="46"/>
    </row>
    <row r="48" s="120" customFormat="1" spans="1:8">
      <c r="A48" s="46" t="s">
        <v>150</v>
      </c>
      <c r="B48" s="33" t="s">
        <v>14080</v>
      </c>
      <c r="C48" s="33" t="s">
        <v>14134</v>
      </c>
      <c r="D48" s="33" t="s">
        <v>18</v>
      </c>
      <c r="E48" s="33" t="s">
        <v>10071</v>
      </c>
      <c r="F48" s="33" t="s">
        <v>14</v>
      </c>
      <c r="G48" s="33" t="s">
        <v>15</v>
      </c>
      <c r="H48" s="46"/>
    </row>
    <row r="49" s="120" customFormat="1" spans="1:8">
      <c r="A49" s="46" t="s">
        <v>152</v>
      </c>
      <c r="B49" s="33" t="s">
        <v>14080</v>
      </c>
      <c r="C49" s="33" t="s">
        <v>14135</v>
      </c>
      <c r="D49" s="33" t="s">
        <v>18</v>
      </c>
      <c r="E49" s="33" t="s">
        <v>5900</v>
      </c>
      <c r="F49" s="33" t="s">
        <v>14</v>
      </c>
      <c r="G49" s="33" t="s">
        <v>15</v>
      </c>
      <c r="H49" s="46"/>
    </row>
    <row r="50" s="120" customFormat="1" spans="1:8">
      <c r="A50" s="46" t="s">
        <v>155</v>
      </c>
      <c r="B50" s="33" t="s">
        <v>14080</v>
      </c>
      <c r="C50" s="33" t="s">
        <v>14136</v>
      </c>
      <c r="D50" s="33" t="s">
        <v>18</v>
      </c>
      <c r="E50" s="33" t="s">
        <v>5867</v>
      </c>
      <c r="F50" s="33" t="s">
        <v>14</v>
      </c>
      <c r="G50" s="33" t="s">
        <v>15</v>
      </c>
      <c r="H50" s="46"/>
    </row>
    <row r="51" s="120" customFormat="1" spans="1:8">
      <c r="A51" s="46" t="s">
        <v>158</v>
      </c>
      <c r="B51" s="33" t="s">
        <v>14080</v>
      </c>
      <c r="C51" s="33" t="s">
        <v>14137</v>
      </c>
      <c r="D51" s="33" t="s">
        <v>12</v>
      </c>
      <c r="E51" s="33" t="s">
        <v>12371</v>
      </c>
      <c r="F51" s="33" t="s">
        <v>14</v>
      </c>
      <c r="G51" s="33" t="s">
        <v>15</v>
      </c>
      <c r="H51" s="46"/>
    </row>
    <row r="52" s="120" customFormat="1" spans="1:8">
      <c r="A52" s="46" t="s">
        <v>161</v>
      </c>
      <c r="B52" s="33" t="s">
        <v>14080</v>
      </c>
      <c r="C52" s="33" t="s">
        <v>14138</v>
      </c>
      <c r="D52" s="33" t="s">
        <v>18</v>
      </c>
      <c r="E52" s="33" t="s">
        <v>5407</v>
      </c>
      <c r="F52" s="33" t="s">
        <v>14</v>
      </c>
      <c r="G52" s="33" t="s">
        <v>15</v>
      </c>
      <c r="H52" s="46"/>
    </row>
    <row r="53" s="120" customFormat="1" spans="1:8">
      <c r="A53" s="46" t="s">
        <v>164</v>
      </c>
      <c r="B53" s="33" t="s">
        <v>14080</v>
      </c>
      <c r="C53" s="33" t="s">
        <v>14139</v>
      </c>
      <c r="D53" s="33" t="s">
        <v>18</v>
      </c>
      <c r="E53" s="33" t="s">
        <v>14140</v>
      </c>
      <c r="F53" s="33" t="s">
        <v>14</v>
      </c>
      <c r="G53" s="33" t="s">
        <v>15</v>
      </c>
      <c r="H53" s="46"/>
    </row>
    <row r="54" s="120" customFormat="1" spans="1:8">
      <c r="A54" s="46" t="s">
        <v>167</v>
      </c>
      <c r="B54" s="33" t="s">
        <v>14080</v>
      </c>
      <c r="C54" s="33" t="s">
        <v>14141</v>
      </c>
      <c r="D54" s="33" t="s">
        <v>18</v>
      </c>
      <c r="E54" s="33" t="s">
        <v>8437</v>
      </c>
      <c r="F54" s="33" t="s">
        <v>14</v>
      </c>
      <c r="G54" s="33" t="s">
        <v>15</v>
      </c>
      <c r="H54" s="46"/>
    </row>
    <row r="55" s="120" customFormat="1" spans="1:8">
      <c r="A55" s="46" t="s">
        <v>170</v>
      </c>
      <c r="B55" s="33" t="s">
        <v>14080</v>
      </c>
      <c r="C55" s="33" t="s">
        <v>14142</v>
      </c>
      <c r="D55" s="33" t="s">
        <v>18</v>
      </c>
      <c r="E55" s="33" t="s">
        <v>11916</v>
      </c>
      <c r="F55" s="33" t="s">
        <v>14</v>
      </c>
      <c r="G55" s="33" t="s">
        <v>15</v>
      </c>
      <c r="H55" s="46"/>
    </row>
    <row r="56" s="120" customFormat="1" spans="1:8">
      <c r="A56" s="46" t="s">
        <v>173</v>
      </c>
      <c r="B56" s="33" t="s">
        <v>14080</v>
      </c>
      <c r="C56" s="33" t="s">
        <v>14143</v>
      </c>
      <c r="D56" s="33" t="s">
        <v>18</v>
      </c>
      <c r="E56" s="33" t="s">
        <v>8715</v>
      </c>
      <c r="F56" s="33" t="s">
        <v>14</v>
      </c>
      <c r="G56" s="33" t="s">
        <v>15</v>
      </c>
      <c r="H56" s="46"/>
    </row>
    <row r="57" s="120" customFormat="1" spans="1:8">
      <c r="A57" s="46" t="s">
        <v>176</v>
      </c>
      <c r="B57" s="33" t="s">
        <v>14080</v>
      </c>
      <c r="C57" s="33" t="s">
        <v>14144</v>
      </c>
      <c r="D57" s="33" t="s">
        <v>18</v>
      </c>
      <c r="E57" s="33" t="s">
        <v>14145</v>
      </c>
      <c r="F57" s="33" t="s">
        <v>14</v>
      </c>
      <c r="G57" s="33" t="s">
        <v>15</v>
      </c>
      <c r="H57" s="46"/>
    </row>
    <row r="58" s="120" customFormat="1" spans="1:8">
      <c r="A58" s="46" t="s">
        <v>179</v>
      </c>
      <c r="B58" s="33" t="s">
        <v>14080</v>
      </c>
      <c r="C58" s="33" t="s">
        <v>14146</v>
      </c>
      <c r="D58" s="33" t="s">
        <v>18</v>
      </c>
      <c r="E58" s="33" t="s">
        <v>5847</v>
      </c>
      <c r="F58" s="33" t="s">
        <v>14</v>
      </c>
      <c r="G58" s="33" t="s">
        <v>15</v>
      </c>
      <c r="H58" s="46"/>
    </row>
    <row r="59" s="120" customFormat="1" spans="1:8">
      <c r="A59" s="46" t="s">
        <v>182</v>
      </c>
      <c r="B59" s="33" t="s">
        <v>14080</v>
      </c>
      <c r="C59" s="33" t="s">
        <v>14147</v>
      </c>
      <c r="D59" s="33" t="s">
        <v>12</v>
      </c>
      <c r="E59" s="33" t="s">
        <v>7136</v>
      </c>
      <c r="F59" s="33" t="s">
        <v>14</v>
      </c>
      <c r="G59" s="33" t="s">
        <v>15</v>
      </c>
      <c r="H59" s="46"/>
    </row>
    <row r="60" s="120" customFormat="1" spans="1:8">
      <c r="A60" s="46" t="s">
        <v>185</v>
      </c>
      <c r="B60" s="33" t="s">
        <v>14080</v>
      </c>
      <c r="C60" s="33" t="s">
        <v>14148</v>
      </c>
      <c r="D60" s="33" t="s">
        <v>12</v>
      </c>
      <c r="E60" s="33" t="s">
        <v>14149</v>
      </c>
      <c r="F60" s="33" t="s">
        <v>14</v>
      </c>
      <c r="G60" s="33" t="s">
        <v>15</v>
      </c>
      <c r="H60" s="46"/>
    </row>
    <row r="61" s="120" customFormat="1" spans="1:8">
      <c r="A61" s="46" t="s">
        <v>188</v>
      </c>
      <c r="B61" s="33" t="s">
        <v>14080</v>
      </c>
      <c r="C61" s="33" t="s">
        <v>14150</v>
      </c>
      <c r="D61" s="33" t="s">
        <v>12</v>
      </c>
      <c r="E61" s="33" t="s">
        <v>1509</v>
      </c>
      <c r="F61" s="33" t="s">
        <v>14</v>
      </c>
      <c r="G61" s="33" t="s">
        <v>15</v>
      </c>
      <c r="H61" s="46"/>
    </row>
    <row r="62" s="120" customFormat="1" spans="1:8">
      <c r="A62" s="46" t="s">
        <v>191</v>
      </c>
      <c r="B62" s="33" t="s">
        <v>14080</v>
      </c>
      <c r="C62" s="33" t="s">
        <v>14151</v>
      </c>
      <c r="D62" s="33" t="s">
        <v>12</v>
      </c>
      <c r="E62" s="33" t="s">
        <v>7416</v>
      </c>
      <c r="F62" s="33" t="s">
        <v>14</v>
      </c>
      <c r="G62" s="33" t="s">
        <v>15</v>
      </c>
      <c r="H62" s="46"/>
    </row>
    <row r="63" s="120" customFormat="1" spans="1:8">
      <c r="A63" s="46" t="s">
        <v>194</v>
      </c>
      <c r="B63" s="33" t="s">
        <v>14080</v>
      </c>
      <c r="C63" s="33" t="s">
        <v>14152</v>
      </c>
      <c r="D63" s="33" t="s">
        <v>18</v>
      </c>
      <c r="E63" s="33" t="s">
        <v>12752</v>
      </c>
      <c r="F63" s="33" t="s">
        <v>14</v>
      </c>
      <c r="G63" s="33" t="s">
        <v>15</v>
      </c>
      <c r="H63" s="46"/>
    </row>
    <row r="64" s="120" customFormat="1" spans="1:8">
      <c r="A64" s="46" t="s">
        <v>197</v>
      </c>
      <c r="B64" s="33" t="s">
        <v>14080</v>
      </c>
      <c r="C64" s="33" t="s">
        <v>14153</v>
      </c>
      <c r="D64" s="33" t="s">
        <v>18</v>
      </c>
      <c r="E64" s="33" t="s">
        <v>14154</v>
      </c>
      <c r="F64" s="33" t="s">
        <v>14</v>
      </c>
      <c r="G64" s="33" t="s">
        <v>15</v>
      </c>
      <c r="H64" s="46"/>
    </row>
    <row r="65" s="120" customFormat="1" spans="1:8">
      <c r="A65" s="46" t="s">
        <v>200</v>
      </c>
      <c r="B65" s="33" t="s">
        <v>14080</v>
      </c>
      <c r="C65" s="33" t="s">
        <v>14155</v>
      </c>
      <c r="D65" s="33" t="s">
        <v>18</v>
      </c>
      <c r="E65" s="33" t="s">
        <v>14156</v>
      </c>
      <c r="F65" s="33" t="s">
        <v>14</v>
      </c>
      <c r="G65" s="33" t="s">
        <v>15</v>
      </c>
      <c r="H65" s="46"/>
    </row>
    <row r="66" s="120" customFormat="1" spans="1:8">
      <c r="A66" s="46" t="s">
        <v>203</v>
      </c>
      <c r="B66" s="33" t="s">
        <v>14080</v>
      </c>
      <c r="C66" s="33" t="s">
        <v>14157</v>
      </c>
      <c r="D66" s="33" t="s">
        <v>18</v>
      </c>
      <c r="E66" s="33" t="s">
        <v>5955</v>
      </c>
      <c r="F66" s="33" t="s">
        <v>14</v>
      </c>
      <c r="G66" s="33" t="s">
        <v>15</v>
      </c>
      <c r="H66" s="46"/>
    </row>
    <row r="67" s="120" customFormat="1" spans="1:8">
      <c r="A67" s="46" t="s">
        <v>206</v>
      </c>
      <c r="B67" s="33" t="s">
        <v>14080</v>
      </c>
      <c r="C67" s="33" t="s">
        <v>14158</v>
      </c>
      <c r="D67" s="33" t="s">
        <v>12</v>
      </c>
      <c r="E67" s="33" t="s">
        <v>10604</v>
      </c>
      <c r="F67" s="33" t="s">
        <v>14</v>
      </c>
      <c r="G67" s="33" t="s">
        <v>15</v>
      </c>
      <c r="H67" s="46"/>
    </row>
    <row r="68" s="120" customFormat="1" spans="1:8">
      <c r="A68" s="46" t="s">
        <v>209</v>
      </c>
      <c r="B68" s="33" t="s">
        <v>14080</v>
      </c>
      <c r="C68" s="33" t="s">
        <v>14159</v>
      </c>
      <c r="D68" s="33" t="s">
        <v>12</v>
      </c>
      <c r="E68" s="33" t="s">
        <v>14160</v>
      </c>
      <c r="F68" s="33" t="s">
        <v>14</v>
      </c>
      <c r="G68" s="33" t="s">
        <v>15</v>
      </c>
      <c r="H68" s="46"/>
    </row>
    <row r="69" s="120" customFormat="1" spans="1:8">
      <c r="A69" s="46" t="s">
        <v>212</v>
      </c>
      <c r="B69" s="33" t="s">
        <v>14080</v>
      </c>
      <c r="C69" s="33" t="s">
        <v>14161</v>
      </c>
      <c r="D69" s="33" t="s">
        <v>18</v>
      </c>
      <c r="E69" s="33" t="s">
        <v>7289</v>
      </c>
      <c r="F69" s="33" t="s">
        <v>14</v>
      </c>
      <c r="G69" s="33" t="s">
        <v>15</v>
      </c>
      <c r="H69" s="46"/>
    </row>
    <row r="70" s="120" customFormat="1" spans="1:8">
      <c r="A70" s="46" t="s">
        <v>215</v>
      </c>
      <c r="B70" s="33" t="s">
        <v>14080</v>
      </c>
      <c r="C70" s="33" t="s">
        <v>14162</v>
      </c>
      <c r="D70" s="33" t="s">
        <v>18</v>
      </c>
      <c r="E70" s="33" t="s">
        <v>7088</v>
      </c>
      <c r="F70" s="33" t="s">
        <v>14</v>
      </c>
      <c r="G70" s="33" t="s">
        <v>15</v>
      </c>
      <c r="H70" s="46"/>
    </row>
    <row r="71" s="120" customFormat="1" spans="1:8">
      <c r="A71" s="46" t="s">
        <v>218</v>
      </c>
      <c r="B71" s="33" t="s">
        <v>14080</v>
      </c>
      <c r="C71" s="33" t="s">
        <v>14163</v>
      </c>
      <c r="D71" s="33" t="s">
        <v>12</v>
      </c>
      <c r="E71" s="33" t="s">
        <v>7955</v>
      </c>
      <c r="F71" s="33" t="s">
        <v>14</v>
      </c>
      <c r="G71" s="33" t="s">
        <v>15</v>
      </c>
      <c r="H71" s="46"/>
    </row>
    <row r="72" s="120" customFormat="1" spans="1:8">
      <c r="A72" s="46" t="s">
        <v>221</v>
      </c>
      <c r="B72" s="33" t="s">
        <v>14080</v>
      </c>
      <c r="C72" s="33" t="s">
        <v>14164</v>
      </c>
      <c r="D72" s="33" t="s">
        <v>18</v>
      </c>
      <c r="E72" s="33" t="s">
        <v>2513</v>
      </c>
      <c r="F72" s="33" t="s">
        <v>14</v>
      </c>
      <c r="G72" s="33" t="s">
        <v>15</v>
      </c>
      <c r="H72" s="46"/>
    </row>
    <row r="73" s="120" customFormat="1" spans="1:8">
      <c r="A73" s="46" t="s">
        <v>223</v>
      </c>
      <c r="B73" s="33" t="s">
        <v>14080</v>
      </c>
      <c r="C73" s="33" t="s">
        <v>14165</v>
      </c>
      <c r="D73" s="33" t="s">
        <v>18</v>
      </c>
      <c r="E73" s="33" t="s">
        <v>14166</v>
      </c>
      <c r="F73" s="33" t="s">
        <v>14</v>
      </c>
      <c r="G73" s="33" t="s">
        <v>15</v>
      </c>
      <c r="H73" s="46"/>
    </row>
    <row r="74" s="120" customFormat="1" spans="1:8">
      <c r="A74" s="46" t="s">
        <v>226</v>
      </c>
      <c r="B74" s="33" t="s">
        <v>14080</v>
      </c>
      <c r="C74" s="33" t="s">
        <v>14167</v>
      </c>
      <c r="D74" s="33" t="s">
        <v>18</v>
      </c>
      <c r="E74" s="33" t="s">
        <v>14168</v>
      </c>
      <c r="F74" s="33" t="s">
        <v>14</v>
      </c>
      <c r="G74" s="33" t="s">
        <v>15</v>
      </c>
      <c r="H74" s="46"/>
    </row>
    <row r="75" s="120" customFormat="1" spans="1:8">
      <c r="A75" s="46" t="s">
        <v>229</v>
      </c>
      <c r="B75" s="33" t="s">
        <v>14080</v>
      </c>
      <c r="C75" s="33" t="s">
        <v>14169</v>
      </c>
      <c r="D75" s="33" t="s">
        <v>12</v>
      </c>
      <c r="E75" s="33" t="s">
        <v>12380</v>
      </c>
      <c r="F75" s="33" t="s">
        <v>14</v>
      </c>
      <c r="G75" s="33" t="s">
        <v>15</v>
      </c>
      <c r="H75" s="46"/>
    </row>
    <row r="76" s="120" customFormat="1" spans="1:8">
      <c r="A76" s="46" t="s">
        <v>232</v>
      </c>
      <c r="B76" s="33" t="s">
        <v>14080</v>
      </c>
      <c r="C76" s="33" t="s">
        <v>14170</v>
      </c>
      <c r="D76" s="33" t="s">
        <v>18</v>
      </c>
      <c r="E76" s="33" t="s">
        <v>7191</v>
      </c>
      <c r="F76" s="33" t="s">
        <v>14</v>
      </c>
      <c r="G76" s="33" t="s">
        <v>15</v>
      </c>
      <c r="H76" s="46"/>
    </row>
    <row r="77" s="120" customFormat="1" spans="1:8">
      <c r="A77" s="46" t="s">
        <v>235</v>
      </c>
      <c r="B77" s="33" t="s">
        <v>14080</v>
      </c>
      <c r="C77" s="33" t="s">
        <v>14171</v>
      </c>
      <c r="D77" s="33" t="s">
        <v>12</v>
      </c>
      <c r="E77" s="33" t="s">
        <v>8934</v>
      </c>
      <c r="F77" s="33" t="s">
        <v>14</v>
      </c>
      <c r="G77" s="33" t="s">
        <v>15</v>
      </c>
      <c r="H77" s="46"/>
    </row>
    <row r="78" s="120" customFormat="1" spans="1:8">
      <c r="A78" s="46" t="s">
        <v>238</v>
      </c>
      <c r="B78" s="33" t="s">
        <v>14080</v>
      </c>
      <c r="C78" s="33" t="s">
        <v>14172</v>
      </c>
      <c r="D78" s="33" t="s">
        <v>18</v>
      </c>
      <c r="E78" s="33" t="s">
        <v>787</v>
      </c>
      <c r="F78" s="33" t="s">
        <v>14</v>
      </c>
      <c r="G78" s="33" t="s">
        <v>15</v>
      </c>
      <c r="H78" s="46"/>
    </row>
    <row r="79" s="120" customFormat="1" spans="1:8">
      <c r="A79" s="46" t="s">
        <v>241</v>
      </c>
      <c r="B79" s="33" t="s">
        <v>14080</v>
      </c>
      <c r="C79" s="33" t="s">
        <v>14173</v>
      </c>
      <c r="D79" s="33" t="s">
        <v>18</v>
      </c>
      <c r="E79" s="33" t="s">
        <v>8380</v>
      </c>
      <c r="F79" s="33" t="s">
        <v>14</v>
      </c>
      <c r="G79" s="33" t="s">
        <v>15</v>
      </c>
      <c r="H79" s="46"/>
    </row>
    <row r="80" s="120" customFormat="1" spans="1:8">
      <c r="A80" s="46" t="s">
        <v>244</v>
      </c>
      <c r="B80" s="33" t="s">
        <v>14080</v>
      </c>
      <c r="C80" s="33" t="s">
        <v>14174</v>
      </c>
      <c r="D80" s="33" t="s">
        <v>18</v>
      </c>
      <c r="E80" s="33" t="s">
        <v>14175</v>
      </c>
      <c r="F80" s="33" t="s">
        <v>14</v>
      </c>
      <c r="G80" s="33" t="s">
        <v>15</v>
      </c>
      <c r="H80" s="46"/>
    </row>
    <row r="81" s="120" customFormat="1" spans="1:8">
      <c r="A81" s="46" t="s">
        <v>247</v>
      </c>
      <c r="B81" s="33" t="s">
        <v>14080</v>
      </c>
      <c r="C81" s="33" t="s">
        <v>14176</v>
      </c>
      <c r="D81" s="33" t="s">
        <v>18</v>
      </c>
      <c r="E81" s="33" t="s">
        <v>8412</v>
      </c>
      <c r="F81" s="33" t="s">
        <v>14</v>
      </c>
      <c r="G81" s="33" t="s">
        <v>15</v>
      </c>
      <c r="H81" s="46"/>
    </row>
    <row r="82" s="120" customFormat="1" spans="1:8">
      <c r="A82" s="46" t="s">
        <v>250</v>
      </c>
      <c r="B82" s="33" t="s">
        <v>14080</v>
      </c>
      <c r="C82" s="33" t="s">
        <v>14177</v>
      </c>
      <c r="D82" s="33" t="s">
        <v>12</v>
      </c>
      <c r="E82" s="33" t="s">
        <v>13854</v>
      </c>
      <c r="F82" s="33" t="s">
        <v>14</v>
      </c>
      <c r="G82" s="33" t="s">
        <v>15</v>
      </c>
      <c r="H82" s="46"/>
    </row>
    <row r="83" s="120" customFormat="1" spans="1:8">
      <c r="A83" s="46" t="s">
        <v>253</v>
      </c>
      <c r="B83" s="33" t="s">
        <v>14080</v>
      </c>
      <c r="C83" s="33" t="s">
        <v>14178</v>
      </c>
      <c r="D83" s="33" t="s">
        <v>18</v>
      </c>
      <c r="E83" s="33" t="s">
        <v>10151</v>
      </c>
      <c r="F83" s="33" t="s">
        <v>14</v>
      </c>
      <c r="G83" s="33" t="s">
        <v>15</v>
      </c>
      <c r="H83" s="46"/>
    </row>
    <row r="84" s="120" customFormat="1" spans="1:8">
      <c r="A84" s="46" t="s">
        <v>256</v>
      </c>
      <c r="B84" s="33" t="s">
        <v>14080</v>
      </c>
      <c r="C84" s="33" t="s">
        <v>10907</v>
      </c>
      <c r="D84" s="33" t="s">
        <v>12</v>
      </c>
      <c r="E84" s="33" t="s">
        <v>834</v>
      </c>
      <c r="F84" s="33" t="s">
        <v>14</v>
      </c>
      <c r="G84" s="33" t="s">
        <v>15</v>
      </c>
      <c r="H84" s="46"/>
    </row>
    <row r="85" s="120" customFormat="1" spans="1:8">
      <c r="A85" s="46" t="s">
        <v>259</v>
      </c>
      <c r="B85" s="33" t="s">
        <v>14080</v>
      </c>
      <c r="C85" s="33" t="s">
        <v>14179</v>
      </c>
      <c r="D85" s="33" t="s">
        <v>12</v>
      </c>
      <c r="E85" s="33" t="s">
        <v>402</v>
      </c>
      <c r="F85" s="33" t="s">
        <v>14</v>
      </c>
      <c r="G85" s="33" t="s">
        <v>15</v>
      </c>
      <c r="H85" s="46"/>
    </row>
    <row r="86" s="120" customFormat="1" spans="1:8">
      <c r="A86" s="46" t="s">
        <v>262</v>
      </c>
      <c r="B86" s="33" t="s">
        <v>14080</v>
      </c>
      <c r="C86" s="33" t="s">
        <v>14180</v>
      </c>
      <c r="D86" s="33" t="s">
        <v>12</v>
      </c>
      <c r="E86" s="33" t="s">
        <v>1717</v>
      </c>
      <c r="F86" s="33" t="s">
        <v>14</v>
      </c>
      <c r="G86" s="33" t="s">
        <v>15</v>
      </c>
      <c r="H86" s="46"/>
    </row>
    <row r="87" s="120" customFormat="1" spans="1:8">
      <c r="A87" s="46" t="s">
        <v>265</v>
      </c>
      <c r="B87" s="33" t="s">
        <v>14080</v>
      </c>
      <c r="C87" s="33" t="s">
        <v>14181</v>
      </c>
      <c r="D87" s="33" t="s">
        <v>18</v>
      </c>
      <c r="E87" s="33" t="s">
        <v>322</v>
      </c>
      <c r="F87" s="33" t="s">
        <v>14</v>
      </c>
      <c r="G87" s="33" t="s">
        <v>15</v>
      </c>
      <c r="H87" s="46"/>
    </row>
    <row r="88" s="120" customFormat="1" spans="1:8">
      <c r="A88" s="46" t="s">
        <v>269</v>
      </c>
      <c r="B88" s="33" t="s">
        <v>14080</v>
      </c>
      <c r="C88" s="33" t="s">
        <v>14182</v>
      </c>
      <c r="D88" s="33" t="s">
        <v>12</v>
      </c>
      <c r="E88" s="33" t="s">
        <v>10315</v>
      </c>
      <c r="F88" s="33" t="s">
        <v>14</v>
      </c>
      <c r="G88" s="33" t="s">
        <v>15</v>
      </c>
      <c r="H88" s="46"/>
    </row>
    <row r="89" s="120" customFormat="1" spans="1:8">
      <c r="A89" s="46" t="s">
        <v>273</v>
      </c>
      <c r="B89" s="33" t="s">
        <v>14080</v>
      </c>
      <c r="C89" s="33" t="s">
        <v>14183</v>
      </c>
      <c r="D89" s="33" t="s">
        <v>12</v>
      </c>
      <c r="E89" s="33" t="s">
        <v>14184</v>
      </c>
      <c r="F89" s="33" t="s">
        <v>14</v>
      </c>
      <c r="G89" s="33" t="s">
        <v>15</v>
      </c>
      <c r="H89" s="46"/>
    </row>
    <row r="90" s="120" customFormat="1" spans="1:8">
      <c r="A90" s="46" t="s">
        <v>276</v>
      </c>
      <c r="B90" s="33" t="s">
        <v>14080</v>
      </c>
      <c r="C90" s="33" t="s">
        <v>14185</v>
      </c>
      <c r="D90" s="33" t="s">
        <v>12</v>
      </c>
      <c r="E90" s="33" t="s">
        <v>5923</v>
      </c>
      <c r="F90" s="33" t="s">
        <v>14</v>
      </c>
      <c r="G90" s="33" t="s">
        <v>15</v>
      </c>
      <c r="H90" s="46"/>
    </row>
    <row r="91" s="120" customFormat="1" spans="1:8">
      <c r="A91" s="46" t="s">
        <v>279</v>
      </c>
      <c r="B91" s="33" t="s">
        <v>14080</v>
      </c>
      <c r="C91" s="33" t="s">
        <v>14186</v>
      </c>
      <c r="D91" s="33" t="s">
        <v>12</v>
      </c>
      <c r="E91" s="33" t="s">
        <v>10118</v>
      </c>
      <c r="F91" s="33" t="s">
        <v>14</v>
      </c>
      <c r="G91" s="33" t="s">
        <v>15</v>
      </c>
      <c r="H91" s="46"/>
    </row>
    <row r="92" s="120" customFormat="1" spans="1:8">
      <c r="A92" s="46" t="s">
        <v>282</v>
      </c>
      <c r="B92" s="33" t="s">
        <v>14080</v>
      </c>
      <c r="C92" s="33" t="s">
        <v>14187</v>
      </c>
      <c r="D92" s="33" t="s">
        <v>12</v>
      </c>
      <c r="E92" s="33" t="s">
        <v>852</v>
      </c>
      <c r="F92" s="33" t="s">
        <v>14</v>
      </c>
      <c r="G92" s="33" t="s">
        <v>15</v>
      </c>
      <c r="H92" s="46"/>
    </row>
    <row r="93" s="120" customFormat="1" spans="1:8">
      <c r="A93" s="46" t="s">
        <v>285</v>
      </c>
      <c r="B93" s="33" t="s">
        <v>14080</v>
      </c>
      <c r="C93" s="33" t="s">
        <v>14188</v>
      </c>
      <c r="D93" s="33" t="s">
        <v>12</v>
      </c>
      <c r="E93" s="33" t="s">
        <v>2486</v>
      </c>
      <c r="F93" s="33" t="s">
        <v>14</v>
      </c>
      <c r="G93" s="33" t="s">
        <v>15</v>
      </c>
      <c r="H93" s="46"/>
    </row>
    <row r="94" s="120" customFormat="1" spans="1:8">
      <c r="A94" s="46" t="s">
        <v>288</v>
      </c>
      <c r="B94" s="33" t="s">
        <v>14080</v>
      </c>
      <c r="C94" s="33" t="s">
        <v>14189</v>
      </c>
      <c r="D94" s="33" t="s">
        <v>18</v>
      </c>
      <c r="E94" s="33" t="s">
        <v>5616</v>
      </c>
      <c r="F94" s="33" t="s">
        <v>14</v>
      </c>
      <c r="G94" s="33" t="s">
        <v>15</v>
      </c>
      <c r="H94" s="46"/>
    </row>
    <row r="95" s="120" customFormat="1" spans="1:8">
      <c r="A95" s="46" t="s">
        <v>291</v>
      </c>
      <c r="B95" s="33" t="s">
        <v>14080</v>
      </c>
      <c r="C95" s="33" t="s">
        <v>14190</v>
      </c>
      <c r="D95" s="33" t="s">
        <v>12</v>
      </c>
      <c r="E95" s="33" t="s">
        <v>805</v>
      </c>
      <c r="F95" s="33" t="s">
        <v>14</v>
      </c>
      <c r="G95" s="33" t="s">
        <v>15</v>
      </c>
      <c r="H95" s="46"/>
    </row>
    <row r="96" s="120" customFormat="1" spans="1:8">
      <c r="A96" s="46" t="s">
        <v>294</v>
      </c>
      <c r="B96" s="33" t="s">
        <v>14080</v>
      </c>
      <c r="C96" s="33" t="s">
        <v>14191</v>
      </c>
      <c r="D96" s="33" t="s">
        <v>18</v>
      </c>
      <c r="E96" s="33" t="s">
        <v>5694</v>
      </c>
      <c r="F96" s="33" t="s">
        <v>14</v>
      </c>
      <c r="G96" s="33" t="s">
        <v>15</v>
      </c>
      <c r="H96" s="46"/>
    </row>
    <row r="97" s="120" customFormat="1" spans="1:8">
      <c r="A97" s="46" t="s">
        <v>297</v>
      </c>
      <c r="B97" s="33" t="s">
        <v>14080</v>
      </c>
      <c r="C97" s="33" t="s">
        <v>14192</v>
      </c>
      <c r="D97" s="33" t="s">
        <v>18</v>
      </c>
      <c r="E97" s="33" t="s">
        <v>14193</v>
      </c>
      <c r="F97" s="33" t="s">
        <v>14</v>
      </c>
      <c r="G97" s="33" t="s">
        <v>15</v>
      </c>
      <c r="H97" s="46"/>
    </row>
    <row r="98" s="120" customFormat="1" spans="1:8">
      <c r="A98" s="46" t="s">
        <v>300</v>
      </c>
      <c r="B98" s="33" t="s">
        <v>14080</v>
      </c>
      <c r="C98" s="33" t="s">
        <v>14194</v>
      </c>
      <c r="D98" s="33" t="s">
        <v>12</v>
      </c>
      <c r="E98" s="33" t="s">
        <v>5156</v>
      </c>
      <c r="F98" s="33" t="s">
        <v>14</v>
      </c>
      <c r="G98" s="33" t="s">
        <v>15</v>
      </c>
      <c r="H98" s="46"/>
    </row>
    <row r="99" s="120" customFormat="1" spans="1:8">
      <c r="A99" s="46" t="s">
        <v>303</v>
      </c>
      <c r="B99" s="33" t="s">
        <v>14080</v>
      </c>
      <c r="C99" s="33" t="s">
        <v>14195</v>
      </c>
      <c r="D99" s="33" t="s">
        <v>18</v>
      </c>
      <c r="E99" s="33" t="s">
        <v>9947</v>
      </c>
      <c r="F99" s="33" t="s">
        <v>14</v>
      </c>
      <c r="G99" s="33" t="s">
        <v>15</v>
      </c>
      <c r="H99" s="46"/>
    </row>
    <row r="100" s="120" customFormat="1" spans="1:8">
      <c r="A100" s="46" t="s">
        <v>306</v>
      </c>
      <c r="B100" s="33" t="s">
        <v>14080</v>
      </c>
      <c r="C100" s="33" t="s">
        <v>14196</v>
      </c>
      <c r="D100" s="33" t="s">
        <v>18</v>
      </c>
      <c r="E100" s="33" t="s">
        <v>7347</v>
      </c>
      <c r="F100" s="33" t="s">
        <v>14</v>
      </c>
      <c r="G100" s="33" t="s">
        <v>15</v>
      </c>
      <c r="H100" s="46"/>
    </row>
    <row r="101" s="120" customFormat="1" spans="1:8">
      <c r="A101" s="46" t="s">
        <v>309</v>
      </c>
      <c r="B101" s="33" t="s">
        <v>14080</v>
      </c>
      <c r="C101" s="33" t="s">
        <v>14197</v>
      </c>
      <c r="D101" s="33" t="s">
        <v>12</v>
      </c>
      <c r="E101" s="33" t="s">
        <v>14198</v>
      </c>
      <c r="F101" s="33" t="s">
        <v>14</v>
      </c>
      <c r="G101" s="33" t="s">
        <v>15</v>
      </c>
      <c r="H101" s="46"/>
    </row>
    <row r="102" s="120" customFormat="1" spans="1:8">
      <c r="A102" s="46" t="s">
        <v>311</v>
      </c>
      <c r="B102" s="33" t="s">
        <v>14080</v>
      </c>
      <c r="C102" s="33" t="s">
        <v>14199</v>
      </c>
      <c r="D102" s="33" t="s">
        <v>18</v>
      </c>
      <c r="E102" s="33" t="s">
        <v>4695</v>
      </c>
      <c r="F102" s="33" t="s">
        <v>14</v>
      </c>
      <c r="G102" s="33" t="s">
        <v>15</v>
      </c>
      <c r="H102" s="46"/>
    </row>
    <row r="103" s="120" customFormat="1" spans="1:8">
      <c r="A103" s="46" t="s">
        <v>314</v>
      </c>
      <c r="B103" s="33" t="s">
        <v>14080</v>
      </c>
      <c r="C103" s="33" t="s">
        <v>14200</v>
      </c>
      <c r="D103" s="33" t="s">
        <v>18</v>
      </c>
      <c r="E103" s="33" t="s">
        <v>5853</v>
      </c>
      <c r="F103" s="33" t="s">
        <v>14</v>
      </c>
      <c r="G103" s="33" t="s">
        <v>15</v>
      </c>
      <c r="H103" s="46"/>
    </row>
    <row r="104" s="120" customFormat="1" spans="1:8">
      <c r="A104" s="46" t="s">
        <v>317</v>
      </c>
      <c r="B104" s="33" t="s">
        <v>14080</v>
      </c>
      <c r="C104" s="33" t="s">
        <v>14201</v>
      </c>
      <c r="D104" s="33" t="s">
        <v>12</v>
      </c>
      <c r="E104" s="33" t="s">
        <v>14202</v>
      </c>
      <c r="F104" s="33" t="s">
        <v>14</v>
      </c>
      <c r="G104" s="33" t="s">
        <v>15</v>
      </c>
      <c r="H104" s="46"/>
    </row>
    <row r="105" s="120" customFormat="1" spans="1:8">
      <c r="A105" s="46" t="s">
        <v>320</v>
      </c>
      <c r="B105" s="33" t="s">
        <v>14080</v>
      </c>
      <c r="C105" s="33" t="s">
        <v>14203</v>
      </c>
      <c r="D105" s="33" t="s">
        <v>12</v>
      </c>
      <c r="E105" s="33" t="s">
        <v>1632</v>
      </c>
      <c r="F105" s="33" t="s">
        <v>14</v>
      </c>
      <c r="G105" s="33" t="s">
        <v>15</v>
      </c>
      <c r="H105" s="46"/>
    </row>
    <row r="106" s="120" customFormat="1" spans="1:8">
      <c r="A106" s="46" t="s">
        <v>323</v>
      </c>
      <c r="B106" s="33" t="s">
        <v>14080</v>
      </c>
      <c r="C106" s="33" t="s">
        <v>14204</v>
      </c>
      <c r="D106" s="33" t="s">
        <v>18</v>
      </c>
      <c r="E106" s="33" t="s">
        <v>14205</v>
      </c>
      <c r="F106" s="33" t="s">
        <v>14</v>
      </c>
      <c r="G106" s="33" t="s">
        <v>15</v>
      </c>
      <c r="H106" s="46"/>
    </row>
    <row r="107" s="120" customFormat="1" spans="1:8">
      <c r="A107" s="46" t="s">
        <v>326</v>
      </c>
      <c r="B107" s="33" t="s">
        <v>14080</v>
      </c>
      <c r="C107" s="33" t="s">
        <v>14206</v>
      </c>
      <c r="D107" s="33" t="s">
        <v>18</v>
      </c>
      <c r="E107" s="33" t="s">
        <v>5474</v>
      </c>
      <c r="F107" s="33" t="s">
        <v>14</v>
      </c>
      <c r="G107" s="33" t="s">
        <v>15</v>
      </c>
      <c r="H107" s="46"/>
    </row>
    <row r="108" s="120" customFormat="1" spans="1:8">
      <c r="A108" s="46" t="s">
        <v>329</v>
      </c>
      <c r="B108" s="33" t="s">
        <v>14080</v>
      </c>
      <c r="C108" s="33" t="s">
        <v>14207</v>
      </c>
      <c r="D108" s="33" t="s">
        <v>18</v>
      </c>
      <c r="E108" s="33" t="s">
        <v>10374</v>
      </c>
      <c r="F108" s="33" t="s">
        <v>14</v>
      </c>
      <c r="G108" s="33" t="s">
        <v>15</v>
      </c>
      <c r="H108" s="46"/>
    </row>
    <row r="109" s="120" customFormat="1" spans="1:8">
      <c r="A109" s="46" t="s">
        <v>332</v>
      </c>
      <c r="B109" s="33" t="s">
        <v>14080</v>
      </c>
      <c r="C109" s="33" t="s">
        <v>14208</v>
      </c>
      <c r="D109" s="33" t="s">
        <v>12</v>
      </c>
      <c r="E109" s="33" t="s">
        <v>11733</v>
      </c>
      <c r="F109" s="33" t="s">
        <v>14</v>
      </c>
      <c r="G109" s="33" t="s">
        <v>15</v>
      </c>
      <c r="H109" s="46"/>
    </row>
    <row r="110" s="120" customFormat="1" spans="1:8">
      <c r="A110" s="46" t="s">
        <v>335</v>
      </c>
      <c r="B110" s="33" t="s">
        <v>14080</v>
      </c>
      <c r="C110" s="33" t="s">
        <v>14209</v>
      </c>
      <c r="D110" s="33" t="s">
        <v>18</v>
      </c>
      <c r="E110" s="33" t="s">
        <v>13812</v>
      </c>
      <c r="F110" s="33" t="s">
        <v>14</v>
      </c>
      <c r="G110" s="33" t="s">
        <v>15</v>
      </c>
      <c r="H110" s="46"/>
    </row>
    <row r="111" s="120" customFormat="1" spans="1:8">
      <c r="A111" s="46" t="s">
        <v>338</v>
      </c>
      <c r="B111" s="33" t="s">
        <v>14080</v>
      </c>
      <c r="C111" s="33" t="s">
        <v>14210</v>
      </c>
      <c r="D111" s="33" t="s">
        <v>18</v>
      </c>
      <c r="E111" s="33" t="s">
        <v>1647</v>
      </c>
      <c r="F111" s="33" t="s">
        <v>14</v>
      </c>
      <c r="G111" s="33" t="s">
        <v>15</v>
      </c>
      <c r="H111" s="46"/>
    </row>
    <row r="112" s="120" customFormat="1" spans="1:8">
      <c r="A112" s="46" t="s">
        <v>341</v>
      </c>
      <c r="B112" s="33" t="s">
        <v>14080</v>
      </c>
      <c r="C112" s="33" t="s">
        <v>14211</v>
      </c>
      <c r="D112" s="33" t="s">
        <v>18</v>
      </c>
      <c r="E112" s="33" t="s">
        <v>7280</v>
      </c>
      <c r="F112" s="33" t="s">
        <v>14</v>
      </c>
      <c r="G112" s="33" t="s">
        <v>15</v>
      </c>
      <c r="H112" s="46"/>
    </row>
    <row r="113" s="120" customFormat="1" spans="1:8">
      <c r="A113" s="46" t="s">
        <v>344</v>
      </c>
      <c r="B113" s="33" t="s">
        <v>14080</v>
      </c>
      <c r="C113" s="33" t="s">
        <v>14212</v>
      </c>
      <c r="D113" s="33" t="s">
        <v>18</v>
      </c>
      <c r="E113" s="33" t="s">
        <v>14213</v>
      </c>
      <c r="F113" s="33" t="s">
        <v>14</v>
      </c>
      <c r="G113" s="33" t="s">
        <v>15</v>
      </c>
      <c r="H113" s="46"/>
    </row>
    <row r="114" s="120" customFormat="1" spans="1:8">
      <c r="A114" s="46" t="s">
        <v>347</v>
      </c>
      <c r="B114" s="33" t="s">
        <v>14080</v>
      </c>
      <c r="C114" s="33" t="s">
        <v>14214</v>
      </c>
      <c r="D114" s="33" t="s">
        <v>18</v>
      </c>
      <c r="E114" s="33" t="s">
        <v>14215</v>
      </c>
      <c r="F114" s="33" t="s">
        <v>14</v>
      </c>
      <c r="G114" s="33" t="s">
        <v>15</v>
      </c>
      <c r="H114" s="46"/>
    </row>
    <row r="115" s="120" customFormat="1" spans="1:8">
      <c r="A115" s="46" t="s">
        <v>350</v>
      </c>
      <c r="B115" s="33" t="s">
        <v>14080</v>
      </c>
      <c r="C115" s="33" t="s">
        <v>14216</v>
      </c>
      <c r="D115" s="33" t="s">
        <v>18</v>
      </c>
      <c r="E115" s="33" t="s">
        <v>661</v>
      </c>
      <c r="F115" s="33" t="s">
        <v>14</v>
      </c>
      <c r="G115" s="33" t="s">
        <v>15</v>
      </c>
      <c r="H115" s="46"/>
    </row>
    <row r="116" s="120" customFormat="1" spans="1:8">
      <c r="A116" s="46" t="s">
        <v>353</v>
      </c>
      <c r="B116" s="33" t="s">
        <v>14080</v>
      </c>
      <c r="C116" s="33" t="s">
        <v>14217</v>
      </c>
      <c r="D116" s="33" t="s">
        <v>18</v>
      </c>
      <c r="E116" s="33" t="s">
        <v>5289</v>
      </c>
      <c r="F116" s="33" t="s">
        <v>14</v>
      </c>
      <c r="G116" s="33" t="s">
        <v>15</v>
      </c>
      <c r="H116" s="46"/>
    </row>
    <row r="117" s="120" customFormat="1" spans="1:8">
      <c r="A117" s="46" t="s">
        <v>356</v>
      </c>
      <c r="B117" s="33" t="s">
        <v>14080</v>
      </c>
      <c r="C117" s="33" t="s">
        <v>14218</v>
      </c>
      <c r="D117" s="33" t="s">
        <v>12</v>
      </c>
      <c r="E117" s="33" t="s">
        <v>10589</v>
      </c>
      <c r="F117" s="33" t="s">
        <v>14</v>
      </c>
      <c r="G117" s="33" t="s">
        <v>15</v>
      </c>
      <c r="H117" s="46"/>
    </row>
    <row r="118" s="120" customFormat="1" spans="1:8">
      <c r="A118" s="46" t="s">
        <v>359</v>
      </c>
      <c r="B118" s="33" t="s">
        <v>14080</v>
      </c>
      <c r="C118" s="33" t="s">
        <v>14219</v>
      </c>
      <c r="D118" s="33" t="s">
        <v>12</v>
      </c>
      <c r="E118" s="33" t="s">
        <v>7195</v>
      </c>
      <c r="F118" s="33" t="s">
        <v>14</v>
      </c>
      <c r="G118" s="33" t="s">
        <v>15</v>
      </c>
      <c r="H118" s="46"/>
    </row>
    <row r="119" s="120" customFormat="1" spans="1:8">
      <c r="A119" s="46" t="s">
        <v>362</v>
      </c>
      <c r="B119" s="33" t="s">
        <v>14080</v>
      </c>
      <c r="C119" s="33" t="s">
        <v>14220</v>
      </c>
      <c r="D119" s="33" t="s">
        <v>18</v>
      </c>
      <c r="E119" s="33" t="s">
        <v>14221</v>
      </c>
      <c r="F119" s="33" t="s">
        <v>14</v>
      </c>
      <c r="G119" s="33" t="s">
        <v>15</v>
      </c>
      <c r="H119" s="46"/>
    </row>
    <row r="120" s="120" customFormat="1" spans="1:8">
      <c r="A120" s="46" t="s">
        <v>365</v>
      </c>
      <c r="B120" s="33" t="s">
        <v>14080</v>
      </c>
      <c r="C120" s="33" t="s">
        <v>14222</v>
      </c>
      <c r="D120" s="33" t="s">
        <v>18</v>
      </c>
      <c r="E120" s="33" t="s">
        <v>10442</v>
      </c>
      <c r="F120" s="33" t="s">
        <v>14</v>
      </c>
      <c r="G120" s="33" t="s">
        <v>15</v>
      </c>
      <c r="H120" s="46"/>
    </row>
    <row r="121" s="120" customFormat="1" spans="1:8">
      <c r="A121" s="46" t="s">
        <v>368</v>
      </c>
      <c r="B121" s="33" t="s">
        <v>14080</v>
      </c>
      <c r="C121" s="33" t="s">
        <v>14223</v>
      </c>
      <c r="D121" s="33" t="s">
        <v>18</v>
      </c>
      <c r="E121" s="33" t="s">
        <v>14224</v>
      </c>
      <c r="F121" s="33" t="s">
        <v>14</v>
      </c>
      <c r="G121" s="33" t="s">
        <v>15</v>
      </c>
      <c r="H121" s="46"/>
    </row>
    <row r="122" s="120" customFormat="1" spans="1:8">
      <c r="A122" s="46" t="s">
        <v>371</v>
      </c>
      <c r="B122" s="33" t="s">
        <v>14080</v>
      </c>
      <c r="C122" s="33" t="s">
        <v>14225</v>
      </c>
      <c r="D122" s="33" t="s">
        <v>12</v>
      </c>
      <c r="E122" s="33" t="s">
        <v>10749</v>
      </c>
      <c r="F122" s="33" t="s">
        <v>14</v>
      </c>
      <c r="G122" s="33" t="s">
        <v>15</v>
      </c>
      <c r="H122" s="46"/>
    </row>
    <row r="123" s="120" customFormat="1" spans="1:8">
      <c r="A123" s="46" t="s">
        <v>374</v>
      </c>
      <c r="B123" s="33" t="s">
        <v>14080</v>
      </c>
      <c r="C123" s="33" t="s">
        <v>7524</v>
      </c>
      <c r="D123" s="33" t="s">
        <v>18</v>
      </c>
      <c r="E123" s="33" t="s">
        <v>14226</v>
      </c>
      <c r="F123" s="33" t="s">
        <v>14</v>
      </c>
      <c r="G123" s="33" t="s">
        <v>15</v>
      </c>
      <c r="H123" s="46"/>
    </row>
    <row r="124" s="120" customFormat="1" spans="1:8">
      <c r="A124" s="46" t="s">
        <v>377</v>
      </c>
      <c r="B124" s="33" t="s">
        <v>14080</v>
      </c>
      <c r="C124" s="33" t="s">
        <v>14227</v>
      </c>
      <c r="D124" s="33" t="s">
        <v>18</v>
      </c>
      <c r="E124" s="33" t="s">
        <v>7882</v>
      </c>
      <c r="F124" s="33" t="s">
        <v>14</v>
      </c>
      <c r="G124" s="33" t="s">
        <v>15</v>
      </c>
      <c r="H124" s="46"/>
    </row>
    <row r="125" s="120" customFormat="1" spans="1:8">
      <c r="A125" s="46" t="s">
        <v>380</v>
      </c>
      <c r="B125" s="33" t="s">
        <v>14080</v>
      </c>
      <c r="C125" s="33" t="s">
        <v>14228</v>
      </c>
      <c r="D125" s="33" t="s">
        <v>12</v>
      </c>
      <c r="E125" s="33" t="s">
        <v>12385</v>
      </c>
      <c r="F125" s="33" t="s">
        <v>14</v>
      </c>
      <c r="G125" s="33" t="s">
        <v>15</v>
      </c>
      <c r="H125" s="46"/>
    </row>
    <row r="126" s="120" customFormat="1" spans="1:8">
      <c r="A126" s="46" t="s">
        <v>383</v>
      </c>
      <c r="B126" s="33" t="s">
        <v>14080</v>
      </c>
      <c r="C126" s="33" t="s">
        <v>14229</v>
      </c>
      <c r="D126" s="33" t="s">
        <v>18</v>
      </c>
      <c r="E126" s="33" t="s">
        <v>10084</v>
      </c>
      <c r="F126" s="33" t="s">
        <v>14</v>
      </c>
      <c r="G126" s="33" t="s">
        <v>15</v>
      </c>
      <c r="H126" s="46"/>
    </row>
    <row r="127" s="120" customFormat="1" spans="1:8">
      <c r="A127" s="46" t="s">
        <v>386</v>
      </c>
      <c r="B127" s="33" t="s">
        <v>14080</v>
      </c>
      <c r="C127" s="33" t="s">
        <v>14230</v>
      </c>
      <c r="D127" s="33" t="s">
        <v>18</v>
      </c>
      <c r="E127" s="33" t="s">
        <v>9913</v>
      </c>
      <c r="F127" s="33" t="s">
        <v>14</v>
      </c>
      <c r="G127" s="33" t="s">
        <v>15</v>
      </c>
      <c r="H127" s="46"/>
    </row>
    <row r="128" s="120" customFormat="1" spans="1:8">
      <c r="A128" s="46" t="s">
        <v>389</v>
      </c>
      <c r="B128" s="33" t="s">
        <v>14080</v>
      </c>
      <c r="C128" s="33" t="s">
        <v>14231</v>
      </c>
      <c r="D128" s="33" t="s">
        <v>12</v>
      </c>
      <c r="E128" s="33" t="s">
        <v>14232</v>
      </c>
      <c r="F128" s="33" t="s">
        <v>14</v>
      </c>
      <c r="G128" s="33" t="s">
        <v>15</v>
      </c>
      <c r="H128" s="46"/>
    </row>
    <row r="129" s="120" customFormat="1" spans="1:8">
      <c r="A129" s="46" t="s">
        <v>392</v>
      </c>
      <c r="B129" s="33" t="s">
        <v>14080</v>
      </c>
      <c r="C129" s="33" t="s">
        <v>14233</v>
      </c>
      <c r="D129" s="33" t="s">
        <v>12</v>
      </c>
      <c r="E129" s="33" t="s">
        <v>7436</v>
      </c>
      <c r="F129" s="33" t="s">
        <v>14</v>
      </c>
      <c r="G129" s="33" t="s">
        <v>15</v>
      </c>
      <c r="H129" s="46"/>
    </row>
    <row r="130" s="120" customFormat="1" spans="1:8">
      <c r="A130" s="46" t="s">
        <v>394</v>
      </c>
      <c r="B130" s="33" t="s">
        <v>14080</v>
      </c>
      <c r="C130" s="33" t="s">
        <v>14234</v>
      </c>
      <c r="D130" s="33" t="s">
        <v>12</v>
      </c>
      <c r="E130" s="33" t="s">
        <v>1620</v>
      </c>
      <c r="F130" s="33" t="s">
        <v>14</v>
      </c>
      <c r="G130" s="33" t="s">
        <v>15</v>
      </c>
      <c r="H130" s="46"/>
    </row>
    <row r="131" s="120" customFormat="1" spans="1:8">
      <c r="A131" s="46" t="s">
        <v>397</v>
      </c>
      <c r="B131" s="33" t="s">
        <v>14080</v>
      </c>
      <c r="C131" s="33" t="s">
        <v>14235</v>
      </c>
      <c r="D131" s="33" t="s">
        <v>18</v>
      </c>
      <c r="E131" s="33" t="s">
        <v>7368</v>
      </c>
      <c r="F131" s="33" t="s">
        <v>14</v>
      </c>
      <c r="G131" s="33" t="s">
        <v>15</v>
      </c>
      <c r="H131" s="46"/>
    </row>
    <row r="132" s="120" customFormat="1" spans="1:8">
      <c r="A132" s="46" t="s">
        <v>400</v>
      </c>
      <c r="B132" s="33" t="s">
        <v>14080</v>
      </c>
      <c r="C132" s="33" t="s">
        <v>14236</v>
      </c>
      <c r="D132" s="33" t="s">
        <v>18</v>
      </c>
      <c r="E132" s="33" t="s">
        <v>1752</v>
      </c>
      <c r="F132" s="33" t="s">
        <v>14</v>
      </c>
      <c r="G132" s="33" t="s">
        <v>15</v>
      </c>
      <c r="H132" s="46"/>
    </row>
    <row r="133" s="120" customFormat="1" spans="1:8">
      <c r="A133" s="46" t="s">
        <v>403</v>
      </c>
      <c r="B133" s="33" t="s">
        <v>14080</v>
      </c>
      <c r="C133" s="33" t="s">
        <v>14237</v>
      </c>
      <c r="D133" s="33" t="s">
        <v>18</v>
      </c>
      <c r="E133" s="33" t="s">
        <v>14145</v>
      </c>
      <c r="F133" s="33" t="s">
        <v>14</v>
      </c>
      <c r="G133" s="33" t="s">
        <v>15</v>
      </c>
      <c r="H133" s="46"/>
    </row>
    <row r="134" s="120" customFormat="1" spans="1:8">
      <c r="A134" s="46" t="s">
        <v>406</v>
      </c>
      <c r="B134" s="33" t="s">
        <v>14080</v>
      </c>
      <c r="C134" s="33" t="s">
        <v>14238</v>
      </c>
      <c r="D134" s="33" t="s">
        <v>12</v>
      </c>
      <c r="E134" s="33" t="s">
        <v>337</v>
      </c>
      <c r="F134" s="33" t="s">
        <v>14</v>
      </c>
      <c r="G134" s="33" t="s">
        <v>15</v>
      </c>
      <c r="H134" s="46"/>
    </row>
    <row r="135" s="120" customFormat="1" spans="1:8">
      <c r="A135" s="46" t="s">
        <v>409</v>
      </c>
      <c r="B135" s="33" t="s">
        <v>14080</v>
      </c>
      <c r="C135" s="33" t="s">
        <v>14239</v>
      </c>
      <c r="D135" s="33" t="s">
        <v>18</v>
      </c>
      <c r="E135" s="33" t="s">
        <v>14240</v>
      </c>
      <c r="F135" s="33" t="s">
        <v>14</v>
      </c>
      <c r="G135" s="33" t="s">
        <v>15</v>
      </c>
      <c r="H135" s="46"/>
    </row>
    <row r="136" s="120" customFormat="1" spans="1:8">
      <c r="A136" s="46" t="s">
        <v>412</v>
      </c>
      <c r="B136" s="33" t="s">
        <v>14080</v>
      </c>
      <c r="C136" s="33" t="s">
        <v>14241</v>
      </c>
      <c r="D136" s="33" t="s">
        <v>18</v>
      </c>
      <c r="E136" s="33" t="s">
        <v>14240</v>
      </c>
      <c r="F136" s="33" t="s">
        <v>14</v>
      </c>
      <c r="G136" s="33" t="s">
        <v>15</v>
      </c>
      <c r="H136" s="46"/>
    </row>
    <row r="137" s="120" customFormat="1" spans="1:8">
      <c r="A137" s="46" t="s">
        <v>415</v>
      </c>
      <c r="B137" s="33" t="s">
        <v>14080</v>
      </c>
      <c r="C137" s="33" t="s">
        <v>14242</v>
      </c>
      <c r="D137" s="33" t="s">
        <v>12</v>
      </c>
      <c r="E137" s="33" t="s">
        <v>13126</v>
      </c>
      <c r="F137" s="33" t="s">
        <v>14</v>
      </c>
      <c r="G137" s="33" t="s">
        <v>15</v>
      </c>
      <c r="H137" s="46"/>
    </row>
    <row r="138" s="120" customFormat="1" spans="1:8">
      <c r="A138" s="46" t="s">
        <v>419</v>
      </c>
      <c r="B138" s="33" t="s">
        <v>14080</v>
      </c>
      <c r="C138" s="33" t="s">
        <v>14243</v>
      </c>
      <c r="D138" s="33" t="s">
        <v>12</v>
      </c>
      <c r="E138" s="33" t="s">
        <v>405</v>
      </c>
      <c r="F138" s="33" t="s">
        <v>14</v>
      </c>
      <c r="G138" s="33" t="s">
        <v>15</v>
      </c>
      <c r="H138" s="46"/>
    </row>
    <row r="139" s="120" customFormat="1" spans="1:8">
      <c r="A139" s="46" t="s">
        <v>422</v>
      </c>
      <c r="B139" s="33" t="s">
        <v>14080</v>
      </c>
      <c r="C139" s="33" t="s">
        <v>14244</v>
      </c>
      <c r="D139" s="33" t="s">
        <v>18</v>
      </c>
      <c r="E139" s="33" t="s">
        <v>8030</v>
      </c>
      <c r="F139" s="33" t="s">
        <v>14</v>
      </c>
      <c r="G139" s="33" t="s">
        <v>15</v>
      </c>
      <c r="H139" s="46"/>
    </row>
    <row r="140" s="120" customFormat="1" spans="1:8">
      <c r="A140" s="46" t="s">
        <v>425</v>
      </c>
      <c r="B140" s="33" t="s">
        <v>14080</v>
      </c>
      <c r="C140" s="33" t="s">
        <v>14245</v>
      </c>
      <c r="D140" s="33" t="s">
        <v>18</v>
      </c>
      <c r="E140" s="33" t="s">
        <v>14246</v>
      </c>
      <c r="F140" s="33" t="s">
        <v>14</v>
      </c>
      <c r="G140" s="33" t="s">
        <v>15</v>
      </c>
      <c r="H140" s="46"/>
    </row>
    <row r="141" s="120" customFormat="1" spans="1:8">
      <c r="A141" s="46" t="s">
        <v>428</v>
      </c>
      <c r="B141" s="33" t="s">
        <v>14080</v>
      </c>
      <c r="C141" s="33" t="s">
        <v>14247</v>
      </c>
      <c r="D141" s="33" t="s">
        <v>12</v>
      </c>
      <c r="E141" s="33" t="s">
        <v>9884</v>
      </c>
      <c r="F141" s="33" t="s">
        <v>14</v>
      </c>
      <c r="G141" s="33" t="s">
        <v>15</v>
      </c>
      <c r="H141" s="46"/>
    </row>
    <row r="142" s="120" customFormat="1" spans="1:8">
      <c r="A142" s="46" t="s">
        <v>431</v>
      </c>
      <c r="B142" s="33" t="s">
        <v>14080</v>
      </c>
      <c r="C142" s="33" t="s">
        <v>14248</v>
      </c>
      <c r="D142" s="33" t="s">
        <v>18</v>
      </c>
      <c r="E142" s="33" t="s">
        <v>4655</v>
      </c>
      <c r="F142" s="33" t="s">
        <v>14</v>
      </c>
      <c r="G142" s="33" t="s">
        <v>15</v>
      </c>
      <c r="H142" s="46"/>
    </row>
    <row r="143" s="120" customFormat="1" spans="1:8">
      <c r="A143" s="46" t="s">
        <v>434</v>
      </c>
      <c r="B143" s="33" t="s">
        <v>14080</v>
      </c>
      <c r="C143" s="33" t="s">
        <v>14249</v>
      </c>
      <c r="D143" s="33" t="s">
        <v>12</v>
      </c>
      <c r="E143" s="33" t="s">
        <v>5898</v>
      </c>
      <c r="F143" s="33" t="s">
        <v>14</v>
      </c>
      <c r="G143" s="33" t="s">
        <v>15</v>
      </c>
      <c r="H143" s="46"/>
    </row>
    <row r="144" s="120" customFormat="1" spans="1:8">
      <c r="A144" s="46" t="s">
        <v>437</v>
      </c>
      <c r="B144" s="33" t="s">
        <v>14080</v>
      </c>
      <c r="C144" s="33" t="s">
        <v>295</v>
      </c>
      <c r="D144" s="33" t="s">
        <v>12</v>
      </c>
      <c r="E144" s="33" t="s">
        <v>873</v>
      </c>
      <c r="F144" s="33" t="s">
        <v>14</v>
      </c>
      <c r="G144" s="33" t="s">
        <v>15</v>
      </c>
      <c r="H144" s="46"/>
    </row>
    <row r="145" s="120" customFormat="1" spans="1:8">
      <c r="A145" s="46" t="s">
        <v>440</v>
      </c>
      <c r="B145" s="33" t="s">
        <v>14080</v>
      </c>
      <c r="C145" s="33" t="s">
        <v>14250</v>
      </c>
      <c r="D145" s="33" t="s">
        <v>12</v>
      </c>
      <c r="E145" s="33" t="s">
        <v>1509</v>
      </c>
      <c r="F145" s="33" t="s">
        <v>14</v>
      </c>
      <c r="G145" s="33" t="s">
        <v>15</v>
      </c>
      <c r="H145" s="46"/>
    </row>
    <row r="146" s="120" customFormat="1" spans="1:8">
      <c r="A146" s="46" t="s">
        <v>443</v>
      </c>
      <c r="B146" s="33" t="s">
        <v>14080</v>
      </c>
      <c r="C146" s="33" t="s">
        <v>14251</v>
      </c>
      <c r="D146" s="33" t="s">
        <v>18</v>
      </c>
      <c r="E146" s="33" t="s">
        <v>7498</v>
      </c>
      <c r="F146" s="33" t="s">
        <v>14</v>
      </c>
      <c r="G146" s="33" t="s">
        <v>15</v>
      </c>
      <c r="H146" s="46"/>
    </row>
    <row r="147" s="120" customFormat="1" spans="1:8">
      <c r="A147" s="46" t="s">
        <v>446</v>
      </c>
      <c r="B147" s="33" t="s">
        <v>14080</v>
      </c>
      <c r="C147" s="33" t="s">
        <v>14252</v>
      </c>
      <c r="D147" s="33" t="s">
        <v>18</v>
      </c>
      <c r="E147" s="33" t="s">
        <v>1552</v>
      </c>
      <c r="F147" s="33" t="s">
        <v>14</v>
      </c>
      <c r="G147" s="33" t="s">
        <v>15</v>
      </c>
      <c r="H147" s="46"/>
    </row>
    <row r="148" s="120" customFormat="1" spans="1:8">
      <c r="A148" s="46" t="s">
        <v>449</v>
      </c>
      <c r="B148" s="33" t="s">
        <v>14080</v>
      </c>
      <c r="C148" s="33" t="s">
        <v>14253</v>
      </c>
      <c r="D148" s="33" t="s">
        <v>18</v>
      </c>
      <c r="E148" s="33" t="s">
        <v>13944</v>
      </c>
      <c r="F148" s="33" t="s">
        <v>14</v>
      </c>
      <c r="G148" s="33" t="s">
        <v>15</v>
      </c>
      <c r="H148" s="46"/>
    </row>
    <row r="149" s="120" customFormat="1" spans="1:8">
      <c r="A149" s="46" t="s">
        <v>452</v>
      </c>
      <c r="B149" s="33" t="s">
        <v>14080</v>
      </c>
      <c r="C149" s="33" t="s">
        <v>14254</v>
      </c>
      <c r="D149" s="33" t="s">
        <v>18</v>
      </c>
      <c r="E149" s="33" t="s">
        <v>4643</v>
      </c>
      <c r="F149" s="33" t="s">
        <v>14</v>
      </c>
      <c r="G149" s="33" t="s">
        <v>15</v>
      </c>
      <c r="H149" s="46"/>
    </row>
    <row r="150" s="120" customFormat="1" spans="1:8">
      <c r="A150" s="46" t="s">
        <v>455</v>
      </c>
      <c r="B150" s="33" t="s">
        <v>14080</v>
      </c>
      <c r="C150" s="33" t="s">
        <v>14255</v>
      </c>
      <c r="D150" s="33" t="s">
        <v>12</v>
      </c>
      <c r="E150" s="33" t="s">
        <v>10928</v>
      </c>
      <c r="F150" s="33" t="s">
        <v>14</v>
      </c>
      <c r="G150" s="33" t="s">
        <v>15</v>
      </c>
      <c r="H150" s="46"/>
    </row>
    <row r="151" s="120" customFormat="1" spans="1:8">
      <c r="A151" s="46" t="s">
        <v>458</v>
      </c>
      <c r="B151" s="33" t="s">
        <v>14080</v>
      </c>
      <c r="C151" s="33" t="s">
        <v>14256</v>
      </c>
      <c r="D151" s="33" t="s">
        <v>12</v>
      </c>
      <c r="E151" s="33" t="s">
        <v>11872</v>
      </c>
      <c r="F151" s="33" t="s">
        <v>14</v>
      </c>
      <c r="G151" s="33" t="s">
        <v>15</v>
      </c>
      <c r="H151" s="46"/>
    </row>
    <row r="152" s="120" customFormat="1" spans="1:8">
      <c r="A152" s="46" t="s">
        <v>461</v>
      </c>
      <c r="B152" s="33" t="s">
        <v>14080</v>
      </c>
      <c r="C152" s="33" t="s">
        <v>14257</v>
      </c>
      <c r="D152" s="33" t="s">
        <v>18</v>
      </c>
      <c r="E152" s="33" t="s">
        <v>5316</v>
      </c>
      <c r="F152" s="33" t="s">
        <v>14</v>
      </c>
      <c r="G152" s="33" t="s">
        <v>15</v>
      </c>
      <c r="H152" s="46"/>
    </row>
    <row r="153" s="120" customFormat="1" spans="1:8">
      <c r="A153" s="46" t="s">
        <v>464</v>
      </c>
      <c r="B153" s="33" t="s">
        <v>14080</v>
      </c>
      <c r="C153" s="33" t="s">
        <v>14258</v>
      </c>
      <c r="D153" s="33" t="s">
        <v>18</v>
      </c>
      <c r="E153" s="33" t="s">
        <v>14224</v>
      </c>
      <c r="F153" s="33" t="s">
        <v>14</v>
      </c>
      <c r="G153" s="33" t="s">
        <v>15</v>
      </c>
      <c r="H153" s="46"/>
    </row>
    <row r="154" s="120" customFormat="1" spans="1:8">
      <c r="A154" s="46" t="s">
        <v>467</v>
      </c>
      <c r="B154" s="33" t="s">
        <v>14080</v>
      </c>
      <c r="C154" s="33" t="s">
        <v>14259</v>
      </c>
      <c r="D154" s="33" t="s">
        <v>18</v>
      </c>
      <c r="E154" s="33" t="s">
        <v>7813</v>
      </c>
      <c r="F154" s="33" t="s">
        <v>14</v>
      </c>
      <c r="G154" s="33" t="s">
        <v>15</v>
      </c>
      <c r="H154" s="46"/>
    </row>
    <row r="155" s="120" customFormat="1" spans="1:8">
      <c r="A155" s="46" t="s">
        <v>470</v>
      </c>
      <c r="B155" s="33" t="s">
        <v>14080</v>
      </c>
      <c r="C155" s="33" t="s">
        <v>14260</v>
      </c>
      <c r="D155" s="33" t="s">
        <v>12</v>
      </c>
      <c r="E155" s="33" t="s">
        <v>7813</v>
      </c>
      <c r="F155" s="33" t="s">
        <v>14</v>
      </c>
      <c r="G155" s="33" t="s">
        <v>15</v>
      </c>
      <c r="H155" s="46"/>
    </row>
    <row r="156" s="120" customFormat="1" spans="1:8">
      <c r="A156" s="46" t="s">
        <v>473</v>
      </c>
      <c r="B156" s="33" t="s">
        <v>14080</v>
      </c>
      <c r="C156" s="33" t="s">
        <v>14261</v>
      </c>
      <c r="D156" s="33" t="s">
        <v>18</v>
      </c>
      <c r="E156" s="33" t="s">
        <v>14262</v>
      </c>
      <c r="F156" s="33" t="s">
        <v>14</v>
      </c>
      <c r="G156" s="33" t="s">
        <v>15</v>
      </c>
      <c r="H156" s="46"/>
    </row>
    <row r="157" s="120" customFormat="1" spans="1:8">
      <c r="A157" s="46" t="s">
        <v>476</v>
      </c>
      <c r="B157" s="33" t="s">
        <v>14080</v>
      </c>
      <c r="C157" s="33" t="s">
        <v>14263</v>
      </c>
      <c r="D157" s="33" t="s">
        <v>18</v>
      </c>
      <c r="E157" s="33" t="s">
        <v>7936</v>
      </c>
      <c r="F157" s="33" t="s">
        <v>14</v>
      </c>
      <c r="G157" s="33" t="s">
        <v>15</v>
      </c>
      <c r="H157" s="46"/>
    </row>
    <row r="158" s="120" customFormat="1" spans="1:8">
      <c r="A158" s="46" t="s">
        <v>479</v>
      </c>
      <c r="B158" s="33" t="s">
        <v>14080</v>
      </c>
      <c r="C158" s="33" t="s">
        <v>14264</v>
      </c>
      <c r="D158" s="33" t="s">
        <v>12</v>
      </c>
      <c r="E158" s="33" t="s">
        <v>8732</v>
      </c>
      <c r="F158" s="33" t="s">
        <v>14</v>
      </c>
      <c r="G158" s="33" t="s">
        <v>15</v>
      </c>
      <c r="H158" s="46"/>
    </row>
    <row r="159" s="120" customFormat="1" spans="1:8">
      <c r="A159" s="46" t="s">
        <v>482</v>
      </c>
      <c r="B159" s="33" t="s">
        <v>14080</v>
      </c>
      <c r="C159" s="33" t="s">
        <v>8357</v>
      </c>
      <c r="D159" s="33" t="s">
        <v>18</v>
      </c>
      <c r="E159" s="33" t="s">
        <v>2394</v>
      </c>
      <c r="F159" s="33" t="s">
        <v>14</v>
      </c>
      <c r="G159" s="33" t="s">
        <v>15</v>
      </c>
      <c r="H159" s="46"/>
    </row>
    <row r="160" s="120" customFormat="1" spans="1:8">
      <c r="A160" s="46" t="s">
        <v>485</v>
      </c>
      <c r="B160" s="33" t="s">
        <v>14080</v>
      </c>
      <c r="C160" s="33" t="s">
        <v>14265</v>
      </c>
      <c r="D160" s="33" t="s">
        <v>18</v>
      </c>
      <c r="E160" s="33" t="s">
        <v>8724</v>
      </c>
      <c r="F160" s="33" t="s">
        <v>14</v>
      </c>
      <c r="G160" s="33" t="s">
        <v>15</v>
      </c>
      <c r="H160" s="46"/>
    </row>
    <row r="161" s="120" customFormat="1" spans="1:8">
      <c r="A161" s="46" t="s">
        <v>488</v>
      </c>
      <c r="B161" s="33" t="s">
        <v>14080</v>
      </c>
      <c r="C161" s="33" t="s">
        <v>14266</v>
      </c>
      <c r="D161" s="33" t="s">
        <v>12</v>
      </c>
      <c r="E161" s="33" t="s">
        <v>7500</v>
      </c>
      <c r="F161" s="33" t="s">
        <v>14</v>
      </c>
      <c r="G161" s="33" t="s">
        <v>15</v>
      </c>
      <c r="H161" s="46"/>
    </row>
    <row r="162" s="120" customFormat="1" spans="1:8">
      <c r="A162" s="46" t="s">
        <v>491</v>
      </c>
      <c r="B162" s="33" t="s">
        <v>14080</v>
      </c>
      <c r="C162" s="33" t="s">
        <v>14267</v>
      </c>
      <c r="D162" s="33" t="s">
        <v>12</v>
      </c>
      <c r="E162" s="33" t="s">
        <v>6951</v>
      </c>
      <c r="F162" s="33" t="s">
        <v>14</v>
      </c>
      <c r="G162" s="33" t="s">
        <v>15</v>
      </c>
      <c r="H162" s="46"/>
    </row>
    <row r="163" s="120" customFormat="1" spans="1:8">
      <c r="A163" s="46" t="s">
        <v>494</v>
      </c>
      <c r="B163" s="33" t="s">
        <v>14080</v>
      </c>
      <c r="C163" s="33" t="s">
        <v>14268</v>
      </c>
      <c r="D163" s="33" t="s">
        <v>18</v>
      </c>
      <c r="E163" s="33" t="s">
        <v>11147</v>
      </c>
      <c r="F163" s="33" t="s">
        <v>14</v>
      </c>
      <c r="G163" s="33" t="s">
        <v>15</v>
      </c>
      <c r="H163" s="46"/>
    </row>
    <row r="164" s="120" customFormat="1" spans="1:8">
      <c r="A164" s="46" t="s">
        <v>497</v>
      </c>
      <c r="B164" s="33" t="s">
        <v>14080</v>
      </c>
      <c r="C164" s="33" t="s">
        <v>14269</v>
      </c>
      <c r="D164" s="33" t="s">
        <v>12</v>
      </c>
      <c r="E164" s="33" t="s">
        <v>5322</v>
      </c>
      <c r="F164" s="33" t="s">
        <v>14</v>
      </c>
      <c r="G164" s="33" t="s">
        <v>15</v>
      </c>
      <c r="H164" s="46"/>
    </row>
    <row r="165" s="120" customFormat="1" spans="1:8">
      <c r="A165" s="46" t="s">
        <v>500</v>
      </c>
      <c r="B165" s="33" t="s">
        <v>14080</v>
      </c>
      <c r="C165" s="33" t="s">
        <v>14270</v>
      </c>
      <c r="D165" s="33" t="s">
        <v>12</v>
      </c>
      <c r="E165" s="33" t="s">
        <v>11425</v>
      </c>
      <c r="F165" s="33" t="s">
        <v>14</v>
      </c>
      <c r="G165" s="33" t="s">
        <v>15</v>
      </c>
      <c r="H165" s="46"/>
    </row>
    <row r="166" s="120" customFormat="1" spans="1:8">
      <c r="A166" s="46" t="s">
        <v>503</v>
      </c>
      <c r="B166" s="33" t="s">
        <v>14080</v>
      </c>
      <c r="C166" s="33" t="s">
        <v>14271</v>
      </c>
      <c r="D166" s="33" t="s">
        <v>18</v>
      </c>
      <c r="E166" s="33" t="s">
        <v>2330</v>
      </c>
      <c r="F166" s="33" t="s">
        <v>14</v>
      </c>
      <c r="G166" s="33" t="s">
        <v>15</v>
      </c>
      <c r="H166" s="46"/>
    </row>
    <row r="167" s="120" customFormat="1" spans="1:8">
      <c r="A167" s="46" t="s">
        <v>506</v>
      </c>
      <c r="B167" s="33" t="s">
        <v>14080</v>
      </c>
      <c r="C167" s="33" t="s">
        <v>14272</v>
      </c>
      <c r="D167" s="33" t="s">
        <v>18</v>
      </c>
      <c r="E167" s="33" t="s">
        <v>5268</v>
      </c>
      <c r="F167" s="33" t="s">
        <v>14</v>
      </c>
      <c r="G167" s="33" t="s">
        <v>15</v>
      </c>
      <c r="H167" s="46"/>
    </row>
    <row r="168" s="120" customFormat="1" spans="1:8">
      <c r="A168" s="46" t="s">
        <v>509</v>
      </c>
      <c r="B168" s="33" t="s">
        <v>14080</v>
      </c>
      <c r="C168" s="33" t="s">
        <v>14273</v>
      </c>
      <c r="D168" s="33" t="s">
        <v>18</v>
      </c>
      <c r="E168" s="33" t="s">
        <v>749</v>
      </c>
      <c r="F168" s="33" t="s">
        <v>14</v>
      </c>
      <c r="G168" s="33" t="s">
        <v>15</v>
      </c>
      <c r="H168" s="46"/>
    </row>
    <row r="169" s="120" customFormat="1" spans="1:8">
      <c r="A169" s="46" t="s">
        <v>512</v>
      </c>
      <c r="B169" s="33" t="s">
        <v>14080</v>
      </c>
      <c r="C169" s="33" t="s">
        <v>14274</v>
      </c>
      <c r="D169" s="33" t="s">
        <v>12</v>
      </c>
      <c r="E169" s="33" t="s">
        <v>11151</v>
      </c>
      <c r="F169" s="33" t="s">
        <v>14</v>
      </c>
      <c r="G169" s="33" t="s">
        <v>15</v>
      </c>
      <c r="H169" s="46"/>
    </row>
    <row r="170" s="120" customFormat="1" spans="1:8">
      <c r="A170" s="46" t="s">
        <v>515</v>
      </c>
      <c r="B170" s="33" t="s">
        <v>14080</v>
      </c>
      <c r="C170" s="33" t="s">
        <v>14275</v>
      </c>
      <c r="D170" s="33" t="s">
        <v>18</v>
      </c>
      <c r="E170" s="33" t="s">
        <v>5887</v>
      </c>
      <c r="F170" s="33" t="s">
        <v>14</v>
      </c>
      <c r="G170" s="33" t="s">
        <v>15</v>
      </c>
      <c r="H170" s="46"/>
    </row>
    <row r="171" s="120" customFormat="1" spans="1:8">
      <c r="A171" s="46" t="s">
        <v>518</v>
      </c>
      <c r="B171" s="33" t="s">
        <v>14080</v>
      </c>
      <c r="C171" s="33" t="s">
        <v>14276</v>
      </c>
      <c r="D171" s="33" t="s">
        <v>18</v>
      </c>
      <c r="E171" s="33" t="s">
        <v>14277</v>
      </c>
      <c r="F171" s="33" t="s">
        <v>14</v>
      </c>
      <c r="G171" s="33" t="s">
        <v>15</v>
      </c>
      <c r="H171" s="46"/>
    </row>
    <row r="172" s="120" customFormat="1" spans="1:8">
      <c r="A172" s="46" t="s">
        <v>521</v>
      </c>
      <c r="B172" s="33" t="s">
        <v>14080</v>
      </c>
      <c r="C172" s="33" t="s">
        <v>14278</v>
      </c>
      <c r="D172" s="33" t="s">
        <v>12</v>
      </c>
      <c r="E172" s="33" t="s">
        <v>14279</v>
      </c>
      <c r="F172" s="33" t="s">
        <v>14</v>
      </c>
      <c r="G172" s="33" t="s">
        <v>15</v>
      </c>
      <c r="H172" s="46"/>
    </row>
    <row r="173" s="120" customFormat="1" spans="1:8">
      <c r="A173" s="46" t="s">
        <v>524</v>
      </c>
      <c r="B173" s="33" t="s">
        <v>14080</v>
      </c>
      <c r="C173" s="33" t="s">
        <v>14280</v>
      </c>
      <c r="D173" s="33" t="s">
        <v>18</v>
      </c>
      <c r="E173" s="33" t="s">
        <v>14281</v>
      </c>
      <c r="F173" s="33" t="s">
        <v>14</v>
      </c>
      <c r="G173" s="33" t="s">
        <v>15</v>
      </c>
      <c r="H173" s="46"/>
    </row>
    <row r="174" s="120" customFormat="1" spans="1:8">
      <c r="A174" s="46" t="s">
        <v>527</v>
      </c>
      <c r="B174" s="33" t="s">
        <v>14080</v>
      </c>
      <c r="C174" s="33" t="s">
        <v>14282</v>
      </c>
      <c r="D174" s="33" t="s">
        <v>12</v>
      </c>
      <c r="E174" s="33" t="s">
        <v>14283</v>
      </c>
      <c r="F174" s="33" t="s">
        <v>14</v>
      </c>
      <c r="G174" s="33" t="s">
        <v>15</v>
      </c>
      <c r="H174" s="46"/>
    </row>
    <row r="175" s="120" customFormat="1" spans="1:8">
      <c r="A175" s="46" t="s">
        <v>530</v>
      </c>
      <c r="B175" s="33" t="s">
        <v>14080</v>
      </c>
      <c r="C175" s="33" t="s">
        <v>14284</v>
      </c>
      <c r="D175" s="33" t="s">
        <v>18</v>
      </c>
      <c r="E175" s="33" t="s">
        <v>14285</v>
      </c>
      <c r="F175" s="33" t="s">
        <v>14</v>
      </c>
      <c r="G175" s="33" t="s">
        <v>15</v>
      </c>
      <c r="H175" s="46"/>
    </row>
    <row r="176" s="120" customFormat="1" spans="1:8">
      <c r="A176" s="46" t="s">
        <v>533</v>
      </c>
      <c r="B176" s="33" t="s">
        <v>14080</v>
      </c>
      <c r="C176" s="33" t="s">
        <v>14286</v>
      </c>
      <c r="D176" s="33" t="s">
        <v>18</v>
      </c>
      <c r="E176" s="33" t="s">
        <v>5148</v>
      </c>
      <c r="F176" s="33" t="s">
        <v>14</v>
      </c>
      <c r="G176" s="33" t="s">
        <v>15</v>
      </c>
      <c r="H176" s="46"/>
    </row>
    <row r="177" s="120" customFormat="1" spans="1:8">
      <c r="A177" s="46" t="s">
        <v>536</v>
      </c>
      <c r="B177" s="33" t="s">
        <v>14080</v>
      </c>
      <c r="C177" s="33" t="s">
        <v>14287</v>
      </c>
      <c r="D177" s="33" t="s">
        <v>18</v>
      </c>
      <c r="E177" s="33" t="s">
        <v>10572</v>
      </c>
      <c r="F177" s="33" t="s">
        <v>14</v>
      </c>
      <c r="G177" s="33" t="s">
        <v>15</v>
      </c>
      <c r="H177" s="46"/>
    </row>
    <row r="178" s="120" customFormat="1" spans="1:8">
      <c r="A178" s="46" t="s">
        <v>539</v>
      </c>
      <c r="B178" s="33" t="s">
        <v>14080</v>
      </c>
      <c r="C178" s="33" t="s">
        <v>14288</v>
      </c>
      <c r="D178" s="33" t="s">
        <v>18</v>
      </c>
      <c r="E178" s="33" t="s">
        <v>5845</v>
      </c>
      <c r="F178" s="33" t="s">
        <v>14</v>
      </c>
      <c r="G178" s="33" t="s">
        <v>15</v>
      </c>
      <c r="H178" s="46"/>
    </row>
    <row r="179" s="120" customFormat="1" spans="1:8">
      <c r="A179" s="46" t="s">
        <v>542</v>
      </c>
      <c r="B179" s="33" t="s">
        <v>14080</v>
      </c>
      <c r="C179" s="33" t="s">
        <v>14289</v>
      </c>
      <c r="D179" s="33" t="s">
        <v>12</v>
      </c>
      <c r="E179" s="33" t="s">
        <v>2288</v>
      </c>
      <c r="F179" s="33" t="s">
        <v>14</v>
      </c>
      <c r="G179" s="33" t="s">
        <v>15</v>
      </c>
      <c r="H179" s="46"/>
    </row>
    <row r="180" s="120" customFormat="1" spans="1:8">
      <c r="A180" s="46" t="s">
        <v>545</v>
      </c>
      <c r="B180" s="33" t="s">
        <v>14080</v>
      </c>
      <c r="C180" s="33" t="s">
        <v>14290</v>
      </c>
      <c r="D180" s="33" t="s">
        <v>18</v>
      </c>
      <c r="E180" s="33" t="s">
        <v>14291</v>
      </c>
      <c r="F180" s="33" t="s">
        <v>14</v>
      </c>
      <c r="G180" s="33" t="s">
        <v>15</v>
      </c>
      <c r="H180" s="46"/>
    </row>
    <row r="181" s="120" customFormat="1" spans="1:8">
      <c r="A181" s="46" t="s">
        <v>548</v>
      </c>
      <c r="B181" s="33" t="s">
        <v>14080</v>
      </c>
      <c r="C181" s="33" t="s">
        <v>14292</v>
      </c>
      <c r="D181" s="33" t="s">
        <v>12</v>
      </c>
      <c r="E181" s="33" t="s">
        <v>7141</v>
      </c>
      <c r="F181" s="33" t="s">
        <v>14</v>
      </c>
      <c r="G181" s="33" t="s">
        <v>15</v>
      </c>
      <c r="H181" s="46"/>
    </row>
    <row r="182" s="120" customFormat="1" spans="1:8">
      <c r="A182" s="46" t="s">
        <v>551</v>
      </c>
      <c r="B182" s="33" t="s">
        <v>14080</v>
      </c>
      <c r="C182" s="33" t="s">
        <v>14293</v>
      </c>
      <c r="D182" s="33" t="s">
        <v>12</v>
      </c>
      <c r="E182" s="33" t="s">
        <v>7383</v>
      </c>
      <c r="F182" s="33" t="s">
        <v>14</v>
      </c>
      <c r="G182" s="33" t="s">
        <v>15</v>
      </c>
      <c r="H182" s="46"/>
    </row>
    <row r="183" s="120" customFormat="1" spans="1:8">
      <c r="A183" s="46" t="s">
        <v>554</v>
      </c>
      <c r="B183" s="33" t="s">
        <v>14080</v>
      </c>
      <c r="C183" s="33" t="s">
        <v>14294</v>
      </c>
      <c r="D183" s="33" t="s">
        <v>18</v>
      </c>
      <c r="E183" s="33" t="s">
        <v>10996</v>
      </c>
      <c r="F183" s="33" t="s">
        <v>14</v>
      </c>
      <c r="G183" s="33" t="s">
        <v>15</v>
      </c>
      <c r="H183" s="46"/>
    </row>
    <row r="184" s="120" customFormat="1" spans="1:8">
      <c r="A184" s="46" t="s">
        <v>557</v>
      </c>
      <c r="B184" s="33" t="s">
        <v>14080</v>
      </c>
      <c r="C184" s="33" t="s">
        <v>14295</v>
      </c>
      <c r="D184" s="33" t="s">
        <v>12</v>
      </c>
      <c r="E184" s="33" t="s">
        <v>1434</v>
      </c>
      <c r="F184" s="33" t="s">
        <v>14</v>
      </c>
      <c r="G184" s="33" t="s">
        <v>15</v>
      </c>
      <c r="H184" s="46"/>
    </row>
    <row r="185" s="120" customFormat="1" spans="1:8">
      <c r="A185" s="46" t="s">
        <v>560</v>
      </c>
      <c r="B185" s="33" t="s">
        <v>14080</v>
      </c>
      <c r="C185" s="33" t="s">
        <v>14296</v>
      </c>
      <c r="D185" s="33" t="s">
        <v>18</v>
      </c>
      <c r="E185" s="33" t="s">
        <v>2070</v>
      </c>
      <c r="F185" s="33" t="s">
        <v>14</v>
      </c>
      <c r="G185" s="33" t="s">
        <v>15</v>
      </c>
      <c r="H185" s="46"/>
    </row>
    <row r="186" s="120" customFormat="1" spans="1:8">
      <c r="A186" s="46" t="s">
        <v>563</v>
      </c>
      <c r="B186" s="33" t="s">
        <v>14080</v>
      </c>
      <c r="C186" s="33" t="s">
        <v>14297</v>
      </c>
      <c r="D186" s="33" t="s">
        <v>12</v>
      </c>
      <c r="E186" s="33" t="s">
        <v>14298</v>
      </c>
      <c r="F186" s="33" t="s">
        <v>14</v>
      </c>
      <c r="G186" s="33" t="s">
        <v>15</v>
      </c>
      <c r="H186" s="46"/>
    </row>
    <row r="187" s="120" customFormat="1" spans="1:8">
      <c r="A187" s="46" t="s">
        <v>566</v>
      </c>
      <c r="B187" s="33" t="s">
        <v>14080</v>
      </c>
      <c r="C187" s="33" t="s">
        <v>14299</v>
      </c>
      <c r="D187" s="33" t="s">
        <v>18</v>
      </c>
      <c r="E187" s="33" t="s">
        <v>1474</v>
      </c>
      <c r="F187" s="33" t="s">
        <v>14</v>
      </c>
      <c r="G187" s="33" t="s">
        <v>15</v>
      </c>
      <c r="H187" s="46"/>
    </row>
    <row r="188" s="120" customFormat="1" spans="1:8">
      <c r="A188" s="46" t="s">
        <v>569</v>
      </c>
      <c r="B188" s="33" t="s">
        <v>14080</v>
      </c>
      <c r="C188" s="33" t="s">
        <v>14300</v>
      </c>
      <c r="D188" s="33" t="s">
        <v>18</v>
      </c>
      <c r="E188" s="33" t="s">
        <v>2026</v>
      </c>
      <c r="F188" s="33" t="s">
        <v>14</v>
      </c>
      <c r="G188" s="33" t="s">
        <v>15</v>
      </c>
      <c r="H188" s="46"/>
    </row>
    <row r="189" s="120" customFormat="1" spans="1:8">
      <c r="A189" s="46" t="s">
        <v>572</v>
      </c>
      <c r="B189" s="33" t="s">
        <v>14080</v>
      </c>
      <c r="C189" s="33" t="s">
        <v>14301</v>
      </c>
      <c r="D189" s="33" t="s">
        <v>12</v>
      </c>
      <c r="E189" s="33" t="s">
        <v>5772</v>
      </c>
      <c r="F189" s="33" t="s">
        <v>14</v>
      </c>
      <c r="G189" s="33" t="s">
        <v>15</v>
      </c>
      <c r="H189" s="46"/>
    </row>
    <row r="190" s="120" customFormat="1" spans="1:8">
      <c r="A190" s="46" t="s">
        <v>575</v>
      </c>
      <c r="B190" s="33" t="s">
        <v>14080</v>
      </c>
      <c r="C190" s="33" t="s">
        <v>14302</v>
      </c>
      <c r="D190" s="33" t="s">
        <v>12</v>
      </c>
      <c r="E190" s="33" t="s">
        <v>4676</v>
      </c>
      <c r="F190" s="33" t="s">
        <v>14</v>
      </c>
      <c r="G190" s="33" t="s">
        <v>15</v>
      </c>
      <c r="H190" s="46"/>
    </row>
    <row r="191" s="120" customFormat="1" spans="1:8">
      <c r="A191" s="46" t="s">
        <v>578</v>
      </c>
      <c r="B191" s="33" t="s">
        <v>14080</v>
      </c>
      <c r="C191" s="33" t="s">
        <v>14303</v>
      </c>
      <c r="D191" s="33" t="s">
        <v>12</v>
      </c>
      <c r="E191" s="33" t="s">
        <v>14304</v>
      </c>
      <c r="F191" s="33" t="s">
        <v>14</v>
      </c>
      <c r="G191" s="33" t="s">
        <v>15</v>
      </c>
      <c r="H191" s="46"/>
    </row>
    <row r="192" s="120" customFormat="1" spans="1:8">
      <c r="A192" s="46" t="s">
        <v>581</v>
      </c>
      <c r="B192" s="33" t="s">
        <v>14080</v>
      </c>
      <c r="C192" s="33" t="s">
        <v>14305</v>
      </c>
      <c r="D192" s="33" t="s">
        <v>12</v>
      </c>
      <c r="E192" s="33" t="s">
        <v>8098</v>
      </c>
      <c r="F192" s="33" t="s">
        <v>14</v>
      </c>
      <c r="G192" s="33" t="s">
        <v>15</v>
      </c>
      <c r="H192" s="46"/>
    </row>
    <row r="193" s="120" customFormat="1" spans="1:8">
      <c r="A193" s="46" t="s">
        <v>584</v>
      </c>
      <c r="B193" s="122" t="s">
        <v>14080</v>
      </c>
      <c r="C193" s="122" t="s">
        <v>5606</v>
      </c>
      <c r="D193" s="122" t="s">
        <v>12</v>
      </c>
      <c r="E193" s="122" t="s">
        <v>5607</v>
      </c>
      <c r="F193" s="122" t="s">
        <v>128</v>
      </c>
      <c r="G193" s="33" t="s">
        <v>15</v>
      </c>
      <c r="H193" s="122"/>
    </row>
    <row r="194" s="120" customFormat="1" spans="1:8">
      <c r="A194" s="46" t="s">
        <v>586</v>
      </c>
      <c r="B194" s="122" t="s">
        <v>14080</v>
      </c>
      <c r="C194" s="122" t="s">
        <v>14306</v>
      </c>
      <c r="D194" s="122" t="s">
        <v>12</v>
      </c>
      <c r="E194" s="122" t="s">
        <v>10076</v>
      </c>
      <c r="F194" s="122" t="s">
        <v>128</v>
      </c>
      <c r="G194" s="33" t="s">
        <v>15</v>
      </c>
      <c r="H194" s="122"/>
    </row>
    <row r="195" s="120" customFormat="1" spans="1:8">
      <c r="A195" s="46" t="s">
        <v>589</v>
      </c>
      <c r="B195" s="122" t="s">
        <v>14080</v>
      </c>
      <c r="C195" s="122" t="s">
        <v>14307</v>
      </c>
      <c r="D195" s="122" t="s">
        <v>12</v>
      </c>
      <c r="E195" s="122" t="s">
        <v>13980</v>
      </c>
      <c r="F195" s="122" t="s">
        <v>128</v>
      </c>
      <c r="G195" s="33" t="s">
        <v>15</v>
      </c>
      <c r="H195" s="122"/>
    </row>
    <row r="196" s="120" customFormat="1" spans="1:8">
      <c r="A196" s="46" t="s">
        <v>592</v>
      </c>
      <c r="B196" s="122" t="s">
        <v>14080</v>
      </c>
      <c r="C196" s="122" t="s">
        <v>14308</v>
      </c>
      <c r="D196" s="122" t="s">
        <v>12</v>
      </c>
      <c r="E196" s="122" t="s">
        <v>14309</v>
      </c>
      <c r="F196" s="122" t="s">
        <v>128</v>
      </c>
      <c r="G196" s="33" t="s">
        <v>15</v>
      </c>
      <c r="H196" s="122"/>
    </row>
    <row r="197" s="120" customFormat="1" spans="1:8">
      <c r="A197" s="46" t="s">
        <v>595</v>
      </c>
      <c r="B197" s="122" t="s">
        <v>14080</v>
      </c>
      <c r="C197" s="122" t="s">
        <v>14310</v>
      </c>
      <c r="D197" s="122" t="s">
        <v>18</v>
      </c>
      <c r="E197" s="122" t="s">
        <v>9385</v>
      </c>
      <c r="F197" s="122" t="s">
        <v>128</v>
      </c>
      <c r="G197" s="33" t="s">
        <v>15</v>
      </c>
      <c r="H197" s="122"/>
    </row>
    <row r="198" s="120" customFormat="1" spans="1:8">
      <c r="A198" s="46" t="s">
        <v>597</v>
      </c>
      <c r="B198" s="122" t="s">
        <v>14080</v>
      </c>
      <c r="C198" s="122" t="s">
        <v>14311</v>
      </c>
      <c r="D198" s="122" t="s">
        <v>12</v>
      </c>
      <c r="E198" s="122" t="s">
        <v>7353</v>
      </c>
      <c r="F198" s="122" t="s">
        <v>128</v>
      </c>
      <c r="G198" s="33" t="s">
        <v>15</v>
      </c>
      <c r="H198" s="122"/>
    </row>
    <row r="199" s="120" customFormat="1" spans="1:8">
      <c r="A199" s="46" t="s">
        <v>600</v>
      </c>
      <c r="B199" s="122" t="s">
        <v>14080</v>
      </c>
      <c r="C199" s="122" t="s">
        <v>5610</v>
      </c>
      <c r="D199" s="122" t="s">
        <v>18</v>
      </c>
      <c r="E199" s="122" t="s">
        <v>5611</v>
      </c>
      <c r="F199" s="122" t="s">
        <v>128</v>
      </c>
      <c r="G199" s="33" t="s">
        <v>15</v>
      </c>
      <c r="H199" s="122"/>
    </row>
    <row r="200" s="120" customFormat="1" spans="1:8">
      <c r="A200" s="46" t="s">
        <v>603</v>
      </c>
      <c r="B200" s="122" t="s">
        <v>14080</v>
      </c>
      <c r="C200" s="122" t="s">
        <v>5608</v>
      </c>
      <c r="D200" s="122" t="s">
        <v>12</v>
      </c>
      <c r="E200" s="122" t="s">
        <v>5609</v>
      </c>
      <c r="F200" s="122" t="s">
        <v>128</v>
      </c>
      <c r="G200" s="33" t="s">
        <v>15</v>
      </c>
      <c r="H200" s="122"/>
    </row>
    <row r="201" s="120" customFormat="1" spans="1:8">
      <c r="A201" s="46" t="s">
        <v>605</v>
      </c>
      <c r="B201" s="122" t="s">
        <v>14080</v>
      </c>
      <c r="C201" s="122" t="s">
        <v>14312</v>
      </c>
      <c r="D201" s="122" t="s">
        <v>18</v>
      </c>
      <c r="E201" s="122" t="s">
        <v>7024</v>
      </c>
      <c r="F201" s="122" t="s">
        <v>128</v>
      </c>
      <c r="G201" s="33" t="s">
        <v>15</v>
      </c>
      <c r="H201" s="122"/>
    </row>
    <row r="202" s="120" customFormat="1" spans="1:8">
      <c r="A202" s="46" t="s">
        <v>608</v>
      </c>
      <c r="B202" s="122" t="s">
        <v>14080</v>
      </c>
      <c r="C202" s="122" t="s">
        <v>14313</v>
      </c>
      <c r="D202" s="122" t="s">
        <v>18</v>
      </c>
      <c r="E202" s="122" t="s">
        <v>8860</v>
      </c>
      <c r="F202" s="122" t="s">
        <v>128</v>
      </c>
      <c r="G202" s="33" t="s">
        <v>15</v>
      </c>
      <c r="H202" s="122"/>
    </row>
    <row r="203" s="120" customFormat="1" spans="1:8">
      <c r="A203" s="46" t="s">
        <v>611</v>
      </c>
      <c r="B203" s="122" t="s">
        <v>14080</v>
      </c>
      <c r="C203" s="122" t="s">
        <v>14314</v>
      </c>
      <c r="D203" s="122" t="s">
        <v>18</v>
      </c>
      <c r="E203" s="122" t="s">
        <v>628</v>
      </c>
      <c r="F203" s="122" t="s">
        <v>128</v>
      </c>
      <c r="G203" s="33" t="s">
        <v>15</v>
      </c>
      <c r="H203" s="122"/>
    </row>
    <row r="204" s="120" customFormat="1" spans="1:8">
      <c r="A204" s="46" t="s">
        <v>614</v>
      </c>
      <c r="B204" s="122" t="s">
        <v>14080</v>
      </c>
      <c r="C204" s="122" t="s">
        <v>14315</v>
      </c>
      <c r="D204" s="122" t="s">
        <v>18</v>
      </c>
      <c r="E204" s="122" t="s">
        <v>5172</v>
      </c>
      <c r="F204" s="122" t="s">
        <v>128</v>
      </c>
      <c r="G204" s="33" t="s">
        <v>15</v>
      </c>
      <c r="H204" s="122"/>
    </row>
    <row r="205" s="120" customFormat="1" spans="1:8">
      <c r="A205" s="46" t="s">
        <v>617</v>
      </c>
      <c r="B205" s="122" t="s">
        <v>14080</v>
      </c>
      <c r="C205" s="122" t="s">
        <v>14316</v>
      </c>
      <c r="D205" s="122" t="s">
        <v>12</v>
      </c>
      <c r="E205" s="122" t="s">
        <v>9975</v>
      </c>
      <c r="F205" s="122" t="s">
        <v>128</v>
      </c>
      <c r="G205" s="33" t="s">
        <v>15</v>
      </c>
      <c r="H205" s="122"/>
    </row>
    <row r="206" s="120" customFormat="1" spans="1:8">
      <c r="A206" s="46" t="s">
        <v>620</v>
      </c>
      <c r="B206" s="122" t="s">
        <v>14080</v>
      </c>
      <c r="C206" s="122" t="s">
        <v>14317</v>
      </c>
      <c r="D206" s="122" t="s">
        <v>18</v>
      </c>
      <c r="E206" s="122" t="s">
        <v>14318</v>
      </c>
      <c r="F206" s="122" t="s">
        <v>128</v>
      </c>
      <c r="G206" s="33" t="s">
        <v>15</v>
      </c>
      <c r="H206" s="122"/>
    </row>
    <row r="207" s="120" customFormat="1" spans="1:8">
      <c r="A207" s="46" t="s">
        <v>623</v>
      </c>
      <c r="B207" s="122" t="s">
        <v>14080</v>
      </c>
      <c r="C207" s="122" t="s">
        <v>5633</v>
      </c>
      <c r="D207" s="122" t="s">
        <v>18</v>
      </c>
      <c r="E207" s="122" t="s">
        <v>5634</v>
      </c>
      <c r="F207" s="122" t="s">
        <v>128</v>
      </c>
      <c r="G207" s="33" t="s">
        <v>15</v>
      </c>
      <c r="H207" s="122"/>
    </row>
    <row r="208" s="120" customFormat="1" spans="1:8">
      <c r="A208" s="46" t="s">
        <v>626</v>
      </c>
      <c r="B208" s="122" t="s">
        <v>14080</v>
      </c>
      <c r="C208" s="122" t="s">
        <v>14319</v>
      </c>
      <c r="D208" s="122" t="s">
        <v>18</v>
      </c>
      <c r="E208" s="122" t="s">
        <v>8349</v>
      </c>
      <c r="F208" s="122" t="s">
        <v>128</v>
      </c>
      <c r="G208" s="33" t="s">
        <v>15</v>
      </c>
      <c r="H208" s="122"/>
    </row>
    <row r="209" s="120" customFormat="1" spans="1:8">
      <c r="A209" s="46" t="s">
        <v>629</v>
      </c>
      <c r="B209" s="122" t="s">
        <v>14080</v>
      </c>
      <c r="C209" s="122" t="s">
        <v>14320</v>
      </c>
      <c r="D209" s="122" t="s">
        <v>12</v>
      </c>
      <c r="E209" s="122" t="s">
        <v>8109</v>
      </c>
      <c r="F209" s="122" t="s">
        <v>128</v>
      </c>
      <c r="G209" s="33" t="s">
        <v>15</v>
      </c>
      <c r="H209" s="122"/>
    </row>
    <row r="210" s="120" customFormat="1" spans="1:8">
      <c r="A210" s="46" t="s">
        <v>632</v>
      </c>
      <c r="B210" s="122" t="s">
        <v>14080</v>
      </c>
      <c r="C210" s="122" t="s">
        <v>14321</v>
      </c>
      <c r="D210" s="122" t="s">
        <v>12</v>
      </c>
      <c r="E210" s="122" t="s">
        <v>8683</v>
      </c>
      <c r="F210" s="122" t="s">
        <v>128</v>
      </c>
      <c r="G210" s="33" t="s">
        <v>15</v>
      </c>
      <c r="H210" s="122"/>
    </row>
    <row r="211" s="120" customFormat="1" spans="1:8">
      <c r="A211" s="46" t="s">
        <v>635</v>
      </c>
      <c r="B211" s="122" t="s">
        <v>14080</v>
      </c>
      <c r="C211" s="122" t="s">
        <v>14322</v>
      </c>
      <c r="D211" s="122" t="s">
        <v>18</v>
      </c>
      <c r="E211" s="122" t="s">
        <v>14323</v>
      </c>
      <c r="F211" s="122" t="s">
        <v>128</v>
      </c>
      <c r="G211" s="33" t="s">
        <v>15</v>
      </c>
      <c r="H211" s="122"/>
    </row>
    <row r="212" s="120" customFormat="1" spans="1:8">
      <c r="A212" s="46" t="s">
        <v>638</v>
      </c>
      <c r="B212" s="122" t="s">
        <v>14080</v>
      </c>
      <c r="C212" s="122" t="s">
        <v>14324</v>
      </c>
      <c r="D212" s="122" t="s">
        <v>12</v>
      </c>
      <c r="E212" s="122" t="s">
        <v>7915</v>
      </c>
      <c r="F212" s="122" t="s">
        <v>128</v>
      </c>
      <c r="G212" s="33" t="s">
        <v>15</v>
      </c>
      <c r="H212" s="122"/>
    </row>
    <row r="213" s="120" customFormat="1" spans="1:8">
      <c r="A213" s="46" t="s">
        <v>641</v>
      </c>
      <c r="B213" s="122" t="s">
        <v>14080</v>
      </c>
      <c r="C213" s="122" t="s">
        <v>14325</v>
      </c>
      <c r="D213" s="122" t="s">
        <v>12</v>
      </c>
      <c r="E213" s="122" t="s">
        <v>469</v>
      </c>
      <c r="F213" s="122" t="s">
        <v>128</v>
      </c>
      <c r="G213" s="33" t="s">
        <v>15</v>
      </c>
      <c r="H213" s="122"/>
    </row>
    <row r="214" s="120" customFormat="1" spans="1:8">
      <c r="A214" s="46" t="s">
        <v>644</v>
      </c>
      <c r="B214" s="122" t="s">
        <v>14080</v>
      </c>
      <c r="C214" s="122" t="s">
        <v>14326</v>
      </c>
      <c r="D214" s="122" t="s">
        <v>12</v>
      </c>
      <c r="E214" s="122" t="s">
        <v>5460</v>
      </c>
      <c r="F214" s="122" t="s">
        <v>128</v>
      </c>
      <c r="G214" s="33" t="s">
        <v>15</v>
      </c>
      <c r="H214" s="122"/>
    </row>
    <row r="215" s="120" customFormat="1" spans="1:8">
      <c r="A215" s="46" t="s">
        <v>647</v>
      </c>
      <c r="B215" s="122" t="s">
        <v>14080</v>
      </c>
      <c r="C215" s="122" t="s">
        <v>14327</v>
      </c>
      <c r="D215" s="122" t="s">
        <v>18</v>
      </c>
      <c r="E215" s="122" t="s">
        <v>14328</v>
      </c>
      <c r="F215" s="122" t="s">
        <v>128</v>
      </c>
      <c r="G215" s="33" t="s">
        <v>15</v>
      </c>
      <c r="H215" s="122"/>
    </row>
    <row r="216" s="120" customFormat="1" spans="1:8">
      <c r="A216" s="46" t="s">
        <v>650</v>
      </c>
      <c r="B216" s="122" t="s">
        <v>14080</v>
      </c>
      <c r="C216" s="122" t="s">
        <v>14329</v>
      </c>
      <c r="D216" s="122" t="s">
        <v>18</v>
      </c>
      <c r="E216" s="122" t="s">
        <v>5194</v>
      </c>
      <c r="F216" s="122" t="s">
        <v>128</v>
      </c>
      <c r="G216" s="33" t="s">
        <v>15</v>
      </c>
      <c r="H216" s="122"/>
    </row>
    <row r="217" s="120" customFormat="1" spans="1:8">
      <c r="A217" s="46" t="s">
        <v>653</v>
      </c>
      <c r="B217" s="122" t="s">
        <v>14080</v>
      </c>
      <c r="C217" s="122" t="s">
        <v>14330</v>
      </c>
      <c r="D217" s="122" t="s">
        <v>12</v>
      </c>
      <c r="E217" s="122" t="s">
        <v>2330</v>
      </c>
      <c r="F217" s="122" t="s">
        <v>128</v>
      </c>
      <c r="G217" s="33" t="s">
        <v>15</v>
      </c>
      <c r="H217" s="122"/>
    </row>
    <row r="218" s="120" customFormat="1" spans="1:8">
      <c r="A218" s="46" t="s">
        <v>656</v>
      </c>
      <c r="B218" s="122" t="s">
        <v>14080</v>
      </c>
      <c r="C218" s="122" t="s">
        <v>14331</v>
      </c>
      <c r="D218" s="122" t="s">
        <v>18</v>
      </c>
      <c r="E218" s="122" t="s">
        <v>14332</v>
      </c>
      <c r="F218" s="122" t="s">
        <v>128</v>
      </c>
      <c r="G218" s="33" t="s">
        <v>15</v>
      </c>
      <c r="H218" s="122"/>
    </row>
    <row r="219" s="120" customFormat="1" spans="1:8">
      <c r="A219" s="46" t="s">
        <v>659</v>
      </c>
      <c r="B219" s="122" t="s">
        <v>14080</v>
      </c>
      <c r="C219" s="122" t="s">
        <v>14333</v>
      </c>
      <c r="D219" s="122" t="s">
        <v>18</v>
      </c>
      <c r="E219" s="122" t="s">
        <v>14334</v>
      </c>
      <c r="F219" s="122" t="s">
        <v>128</v>
      </c>
      <c r="G219" s="33" t="s">
        <v>15</v>
      </c>
      <c r="H219" s="122"/>
    </row>
    <row r="220" s="120" customFormat="1" spans="1:8">
      <c r="A220" s="46" t="s">
        <v>662</v>
      </c>
      <c r="B220" s="122" t="s">
        <v>14080</v>
      </c>
      <c r="C220" s="122" t="s">
        <v>14335</v>
      </c>
      <c r="D220" s="122" t="s">
        <v>18</v>
      </c>
      <c r="E220" s="122" t="s">
        <v>14336</v>
      </c>
      <c r="F220" s="122" t="s">
        <v>128</v>
      </c>
      <c r="G220" s="33" t="s">
        <v>15</v>
      </c>
      <c r="H220" s="122"/>
    </row>
    <row r="221" s="120" customFormat="1" spans="1:8">
      <c r="A221" s="46" t="s">
        <v>665</v>
      </c>
      <c r="B221" s="122" t="s">
        <v>14080</v>
      </c>
      <c r="C221" s="122" t="s">
        <v>14337</v>
      </c>
      <c r="D221" s="122" t="s">
        <v>12</v>
      </c>
      <c r="E221" s="122" t="s">
        <v>7550</v>
      </c>
      <c r="F221" s="122" t="s">
        <v>128</v>
      </c>
      <c r="G221" s="33" t="s">
        <v>15</v>
      </c>
      <c r="H221" s="122"/>
    </row>
    <row r="222" s="120" customFormat="1" spans="1:8">
      <c r="A222" s="46" t="s">
        <v>668</v>
      </c>
      <c r="B222" s="122" t="s">
        <v>14080</v>
      </c>
      <c r="C222" s="122" t="s">
        <v>36</v>
      </c>
      <c r="D222" s="122" t="s">
        <v>12</v>
      </c>
      <c r="E222" s="122" t="s">
        <v>2471</v>
      </c>
      <c r="F222" s="122" t="s">
        <v>128</v>
      </c>
      <c r="G222" s="33" t="s">
        <v>15</v>
      </c>
      <c r="H222" s="122"/>
    </row>
    <row r="223" s="120" customFormat="1" spans="1:8">
      <c r="A223" s="46" t="s">
        <v>671</v>
      </c>
      <c r="B223" s="122" t="s">
        <v>14080</v>
      </c>
      <c r="C223" s="122" t="s">
        <v>14338</v>
      </c>
      <c r="D223" s="122" t="s">
        <v>18</v>
      </c>
      <c r="E223" s="122" t="s">
        <v>169</v>
      </c>
      <c r="F223" s="122" t="s">
        <v>128</v>
      </c>
      <c r="G223" s="33" t="s">
        <v>15</v>
      </c>
      <c r="H223" s="122"/>
    </row>
    <row r="224" s="120" customFormat="1" spans="1:8">
      <c r="A224" s="46" t="s">
        <v>674</v>
      </c>
      <c r="B224" s="122" t="s">
        <v>14080</v>
      </c>
      <c r="C224" s="122" t="s">
        <v>156</v>
      </c>
      <c r="D224" s="122" t="s">
        <v>18</v>
      </c>
      <c r="E224" s="122" t="s">
        <v>157</v>
      </c>
      <c r="F224" s="122" t="s">
        <v>128</v>
      </c>
      <c r="G224" s="33" t="s">
        <v>15</v>
      </c>
      <c r="H224" s="122"/>
    </row>
    <row r="225" s="120" customFormat="1" spans="1:8">
      <c r="A225" s="46" t="s">
        <v>677</v>
      </c>
      <c r="B225" s="122" t="s">
        <v>14080</v>
      </c>
      <c r="C225" s="122" t="s">
        <v>14339</v>
      </c>
      <c r="D225" s="122" t="s">
        <v>18</v>
      </c>
      <c r="E225" s="122" t="s">
        <v>7547</v>
      </c>
      <c r="F225" s="122" t="s">
        <v>128</v>
      </c>
      <c r="G225" s="33" t="s">
        <v>15</v>
      </c>
      <c r="H225" s="122"/>
    </row>
    <row r="226" s="120" customFormat="1" spans="1:8">
      <c r="A226" s="46" t="s">
        <v>680</v>
      </c>
      <c r="B226" s="122" t="s">
        <v>14080</v>
      </c>
      <c r="C226" s="122" t="s">
        <v>14340</v>
      </c>
      <c r="D226" s="122" t="s">
        <v>18</v>
      </c>
      <c r="E226" s="122" t="s">
        <v>7416</v>
      </c>
      <c r="F226" s="122" t="s">
        <v>128</v>
      </c>
      <c r="G226" s="33" t="s">
        <v>15</v>
      </c>
      <c r="H226" s="122"/>
    </row>
    <row r="227" s="120" customFormat="1" spans="1:8">
      <c r="A227" s="46" t="s">
        <v>683</v>
      </c>
      <c r="B227" s="122" t="s">
        <v>14080</v>
      </c>
      <c r="C227" s="122" t="s">
        <v>14341</v>
      </c>
      <c r="D227" s="122" t="s">
        <v>18</v>
      </c>
      <c r="E227" s="122" t="s">
        <v>602</v>
      </c>
      <c r="F227" s="122" t="s">
        <v>128</v>
      </c>
      <c r="G227" s="33" t="s">
        <v>15</v>
      </c>
      <c r="H227" s="122"/>
    </row>
    <row r="228" s="120" customFormat="1" spans="1:8">
      <c r="A228" s="46" t="s">
        <v>686</v>
      </c>
      <c r="B228" s="122" t="s">
        <v>14080</v>
      </c>
      <c r="C228" s="122" t="s">
        <v>14342</v>
      </c>
      <c r="D228" s="122" t="s">
        <v>18</v>
      </c>
      <c r="E228" s="122" t="s">
        <v>541</v>
      </c>
      <c r="F228" s="122" t="s">
        <v>128</v>
      </c>
      <c r="G228" s="33" t="s">
        <v>15</v>
      </c>
      <c r="H228" s="122"/>
    </row>
    <row r="229" s="120" customFormat="1" spans="1:8">
      <c r="A229" s="46" t="s">
        <v>689</v>
      </c>
      <c r="B229" s="122" t="s">
        <v>14080</v>
      </c>
      <c r="C229" s="122" t="s">
        <v>14343</v>
      </c>
      <c r="D229" s="122" t="s">
        <v>12</v>
      </c>
      <c r="E229" s="122" t="s">
        <v>11720</v>
      </c>
      <c r="F229" s="122" t="s">
        <v>128</v>
      </c>
      <c r="G229" s="33" t="s">
        <v>15</v>
      </c>
      <c r="H229" s="122"/>
    </row>
    <row r="230" s="120" customFormat="1" spans="1:8">
      <c r="A230" s="46" t="s">
        <v>692</v>
      </c>
      <c r="B230" s="122" t="s">
        <v>14080</v>
      </c>
      <c r="C230" s="122" t="s">
        <v>14344</v>
      </c>
      <c r="D230" s="122" t="s">
        <v>12</v>
      </c>
      <c r="E230" s="122" t="s">
        <v>11065</v>
      </c>
      <c r="F230" s="122" t="s">
        <v>128</v>
      </c>
      <c r="G230" s="33" t="s">
        <v>15</v>
      </c>
      <c r="H230" s="122"/>
    </row>
    <row r="231" s="120" customFormat="1" spans="1:8">
      <c r="A231" s="46" t="s">
        <v>695</v>
      </c>
      <c r="B231" s="122" t="s">
        <v>14080</v>
      </c>
      <c r="C231" s="122" t="s">
        <v>14345</v>
      </c>
      <c r="D231" s="122" t="s">
        <v>12</v>
      </c>
      <c r="E231" s="122" t="s">
        <v>11065</v>
      </c>
      <c r="F231" s="122" t="s">
        <v>128</v>
      </c>
      <c r="G231" s="33" t="s">
        <v>15</v>
      </c>
      <c r="H231" s="122"/>
    </row>
    <row r="232" s="120" customFormat="1" spans="1:8">
      <c r="A232" s="46" t="s">
        <v>698</v>
      </c>
      <c r="B232" s="122" t="s">
        <v>14080</v>
      </c>
      <c r="C232" s="122" t="s">
        <v>14346</v>
      </c>
      <c r="D232" s="122" t="s">
        <v>12</v>
      </c>
      <c r="E232" s="122" t="s">
        <v>8337</v>
      </c>
      <c r="F232" s="122" t="s">
        <v>128</v>
      </c>
      <c r="G232" s="33" t="s">
        <v>15</v>
      </c>
      <c r="H232" s="122"/>
    </row>
    <row r="233" s="120" customFormat="1" spans="1:8">
      <c r="A233" s="46" t="s">
        <v>701</v>
      </c>
      <c r="B233" s="122" t="s">
        <v>14080</v>
      </c>
      <c r="C233" s="122" t="s">
        <v>14347</v>
      </c>
      <c r="D233" s="122" t="s">
        <v>18</v>
      </c>
      <c r="E233" s="122" t="s">
        <v>6966</v>
      </c>
      <c r="F233" s="122" t="s">
        <v>128</v>
      </c>
      <c r="G233" s="33" t="s">
        <v>15</v>
      </c>
      <c r="H233" s="122"/>
    </row>
    <row r="234" s="120" customFormat="1" spans="1:8">
      <c r="A234" s="46" t="s">
        <v>703</v>
      </c>
      <c r="B234" s="122" t="s">
        <v>14080</v>
      </c>
      <c r="C234" s="122" t="s">
        <v>14348</v>
      </c>
      <c r="D234" s="122" t="s">
        <v>18</v>
      </c>
      <c r="E234" s="122" t="s">
        <v>10141</v>
      </c>
      <c r="F234" s="122" t="s">
        <v>128</v>
      </c>
      <c r="G234" s="33" t="s">
        <v>15</v>
      </c>
      <c r="H234" s="122"/>
    </row>
    <row r="235" s="120" customFormat="1" spans="1:8">
      <c r="A235" s="46" t="s">
        <v>706</v>
      </c>
      <c r="B235" s="122" t="s">
        <v>14080</v>
      </c>
      <c r="C235" s="122" t="s">
        <v>14349</v>
      </c>
      <c r="D235" s="122" t="s">
        <v>18</v>
      </c>
      <c r="E235" s="122" t="s">
        <v>14154</v>
      </c>
      <c r="F235" s="122" t="s">
        <v>128</v>
      </c>
      <c r="G235" s="33" t="s">
        <v>15</v>
      </c>
      <c r="H235" s="122"/>
    </row>
    <row r="236" s="120" customFormat="1" spans="1:8">
      <c r="A236" s="46" t="s">
        <v>709</v>
      </c>
      <c r="B236" s="122" t="s">
        <v>14080</v>
      </c>
      <c r="C236" s="122" t="s">
        <v>14350</v>
      </c>
      <c r="D236" s="122" t="s">
        <v>18</v>
      </c>
      <c r="E236" s="122" t="s">
        <v>2778</v>
      </c>
      <c r="F236" s="122" t="s">
        <v>128</v>
      </c>
      <c r="G236" s="33" t="s">
        <v>15</v>
      </c>
      <c r="H236" s="122"/>
    </row>
    <row r="237" s="120" customFormat="1" spans="1:8">
      <c r="A237" s="46" t="s">
        <v>712</v>
      </c>
      <c r="B237" s="122" t="s">
        <v>14080</v>
      </c>
      <c r="C237" s="122" t="s">
        <v>14351</v>
      </c>
      <c r="D237" s="122" t="s">
        <v>18</v>
      </c>
      <c r="E237" s="122" t="s">
        <v>1617</v>
      </c>
      <c r="F237" s="122" t="s">
        <v>128</v>
      </c>
      <c r="G237" s="33" t="s">
        <v>15</v>
      </c>
      <c r="H237" s="122"/>
    </row>
    <row r="238" s="120" customFormat="1" spans="1:8">
      <c r="A238" s="46" t="s">
        <v>715</v>
      </c>
      <c r="B238" s="122" t="s">
        <v>14080</v>
      </c>
      <c r="C238" s="122" t="s">
        <v>14352</v>
      </c>
      <c r="D238" s="122" t="s">
        <v>12</v>
      </c>
      <c r="E238" s="122" t="s">
        <v>14353</v>
      </c>
      <c r="F238" s="122" t="s">
        <v>128</v>
      </c>
      <c r="G238" s="33" t="s">
        <v>15</v>
      </c>
      <c r="H238" s="122"/>
    </row>
    <row r="239" s="120" customFormat="1" spans="1:8">
      <c r="A239" s="46" t="s">
        <v>718</v>
      </c>
      <c r="B239" s="122" t="s">
        <v>14080</v>
      </c>
      <c r="C239" s="122" t="s">
        <v>14354</v>
      </c>
      <c r="D239" s="122" t="s">
        <v>12</v>
      </c>
      <c r="E239" s="122" t="s">
        <v>843</v>
      </c>
      <c r="F239" s="122" t="s">
        <v>128</v>
      </c>
      <c r="G239" s="33" t="s">
        <v>15</v>
      </c>
      <c r="H239" s="122"/>
    </row>
    <row r="240" s="120" customFormat="1" spans="1:8">
      <c r="A240" s="46" t="s">
        <v>721</v>
      </c>
      <c r="B240" s="122" t="s">
        <v>14080</v>
      </c>
      <c r="C240" s="122" t="s">
        <v>14355</v>
      </c>
      <c r="D240" s="122" t="s">
        <v>18</v>
      </c>
      <c r="E240" s="122" t="s">
        <v>14356</v>
      </c>
      <c r="F240" s="122" t="s">
        <v>128</v>
      </c>
      <c r="G240" s="33" t="s">
        <v>15</v>
      </c>
      <c r="H240" s="122"/>
    </row>
    <row r="241" s="120" customFormat="1" spans="1:8">
      <c r="A241" s="46" t="s">
        <v>724</v>
      </c>
      <c r="B241" s="122" t="s">
        <v>14080</v>
      </c>
      <c r="C241" s="122" t="s">
        <v>14357</v>
      </c>
      <c r="D241" s="122" t="s">
        <v>12</v>
      </c>
      <c r="E241" s="122" t="s">
        <v>14358</v>
      </c>
      <c r="F241" s="122" t="s">
        <v>128</v>
      </c>
      <c r="G241" s="33" t="s">
        <v>15</v>
      </c>
      <c r="H241" s="122"/>
    </row>
    <row r="242" s="120" customFormat="1" spans="1:8">
      <c r="A242" s="46" t="s">
        <v>727</v>
      </c>
      <c r="B242" s="122" t="s">
        <v>14080</v>
      </c>
      <c r="C242" s="122" t="s">
        <v>14359</v>
      </c>
      <c r="D242" s="122" t="s">
        <v>18</v>
      </c>
      <c r="E242" s="122" t="s">
        <v>14360</v>
      </c>
      <c r="F242" s="122" t="s">
        <v>128</v>
      </c>
      <c r="G242" s="33" t="s">
        <v>15</v>
      </c>
      <c r="H242" s="122"/>
    </row>
    <row r="243" s="120" customFormat="1" spans="1:8">
      <c r="A243" s="46" t="s">
        <v>730</v>
      </c>
      <c r="B243" s="122" t="s">
        <v>14080</v>
      </c>
      <c r="C243" s="122" t="s">
        <v>14361</v>
      </c>
      <c r="D243" s="122" t="s">
        <v>12</v>
      </c>
      <c r="E243" s="122" t="s">
        <v>7904</v>
      </c>
      <c r="F243" s="122" t="s">
        <v>128</v>
      </c>
      <c r="G243" s="33" t="s">
        <v>15</v>
      </c>
      <c r="H243" s="122"/>
    </row>
    <row r="244" s="120" customFormat="1" spans="1:8">
      <c r="A244" s="46" t="s">
        <v>733</v>
      </c>
      <c r="B244" s="122" t="s">
        <v>14080</v>
      </c>
      <c r="C244" s="122" t="s">
        <v>5630</v>
      </c>
      <c r="D244" s="122" t="s">
        <v>12</v>
      </c>
      <c r="E244" s="122" t="s">
        <v>5203</v>
      </c>
      <c r="F244" s="122" t="s">
        <v>128</v>
      </c>
      <c r="G244" s="33" t="s">
        <v>15</v>
      </c>
      <c r="H244" s="122"/>
    </row>
    <row r="245" s="120" customFormat="1" spans="1:8">
      <c r="A245" s="46" t="s">
        <v>736</v>
      </c>
      <c r="B245" s="122" t="s">
        <v>14080</v>
      </c>
      <c r="C245" s="122" t="s">
        <v>14362</v>
      </c>
      <c r="D245" s="122" t="s">
        <v>12</v>
      </c>
      <c r="E245" s="122" t="s">
        <v>7146</v>
      </c>
      <c r="F245" s="122" t="s">
        <v>128</v>
      </c>
      <c r="G245" s="33" t="s">
        <v>15</v>
      </c>
      <c r="H245" s="122"/>
    </row>
    <row r="246" s="120" customFormat="1" spans="1:8">
      <c r="A246" s="46" t="s">
        <v>738</v>
      </c>
      <c r="B246" s="122" t="s">
        <v>14080</v>
      </c>
      <c r="C246" s="122" t="s">
        <v>14363</v>
      </c>
      <c r="D246" s="122" t="s">
        <v>12</v>
      </c>
      <c r="E246" s="122" t="s">
        <v>14364</v>
      </c>
      <c r="F246" s="122" t="s">
        <v>128</v>
      </c>
      <c r="G246" s="33" t="s">
        <v>15</v>
      </c>
      <c r="H246" s="122"/>
    </row>
    <row r="247" s="120" customFormat="1" spans="1:8">
      <c r="A247" s="46" t="s">
        <v>741</v>
      </c>
      <c r="B247" s="122" t="s">
        <v>14080</v>
      </c>
      <c r="C247" s="122" t="s">
        <v>14365</v>
      </c>
      <c r="D247" s="122" t="s">
        <v>12</v>
      </c>
      <c r="E247" s="122" t="s">
        <v>8407</v>
      </c>
      <c r="F247" s="122" t="s">
        <v>128</v>
      </c>
      <c r="G247" s="33" t="s">
        <v>15</v>
      </c>
      <c r="H247" s="122"/>
    </row>
    <row r="248" s="120" customFormat="1" spans="1:8">
      <c r="A248" s="46" t="s">
        <v>744</v>
      </c>
      <c r="B248" s="122" t="s">
        <v>14080</v>
      </c>
      <c r="C248" s="122" t="s">
        <v>4459</v>
      </c>
      <c r="D248" s="122" t="s">
        <v>12</v>
      </c>
      <c r="E248" s="122" t="s">
        <v>14366</v>
      </c>
      <c r="F248" s="122" t="s">
        <v>128</v>
      </c>
      <c r="G248" s="33" t="s">
        <v>15</v>
      </c>
      <c r="H248" s="122"/>
    </row>
    <row r="249" s="120" customFormat="1" spans="1:8">
      <c r="A249" s="46" t="s">
        <v>747</v>
      </c>
      <c r="B249" s="122" t="s">
        <v>14080</v>
      </c>
      <c r="C249" s="122" t="s">
        <v>11073</v>
      </c>
      <c r="D249" s="122" t="s">
        <v>12</v>
      </c>
      <c r="E249" s="122" t="s">
        <v>658</v>
      </c>
      <c r="F249" s="122" t="s">
        <v>128</v>
      </c>
      <c r="G249" s="33" t="s">
        <v>15</v>
      </c>
      <c r="H249" s="122"/>
    </row>
    <row r="250" s="120" customFormat="1" spans="1:8">
      <c r="A250" s="46" t="s">
        <v>750</v>
      </c>
      <c r="B250" s="122" t="s">
        <v>14080</v>
      </c>
      <c r="C250" s="122" t="s">
        <v>14367</v>
      </c>
      <c r="D250" s="122" t="s">
        <v>12</v>
      </c>
      <c r="E250" s="122" t="s">
        <v>2127</v>
      </c>
      <c r="F250" s="122" t="s">
        <v>128</v>
      </c>
      <c r="G250" s="33" t="s">
        <v>15</v>
      </c>
      <c r="H250" s="122"/>
    </row>
    <row r="251" s="120" customFormat="1" spans="1:8">
      <c r="A251" s="46" t="s">
        <v>753</v>
      </c>
      <c r="B251" s="122" t="s">
        <v>14080</v>
      </c>
      <c r="C251" s="122" t="s">
        <v>5628</v>
      </c>
      <c r="D251" s="122" t="s">
        <v>12</v>
      </c>
      <c r="E251" s="122" t="s">
        <v>5629</v>
      </c>
      <c r="F251" s="122" t="s">
        <v>128</v>
      </c>
      <c r="G251" s="33" t="s">
        <v>15</v>
      </c>
      <c r="H251" s="122"/>
    </row>
    <row r="252" s="120" customFormat="1" spans="1:8">
      <c r="A252" s="46" t="s">
        <v>755</v>
      </c>
      <c r="B252" s="122" t="s">
        <v>14080</v>
      </c>
      <c r="C252" s="122" t="s">
        <v>14368</v>
      </c>
      <c r="D252" s="122" t="s">
        <v>12</v>
      </c>
      <c r="E252" s="122" t="s">
        <v>9985</v>
      </c>
      <c r="F252" s="122" t="s">
        <v>128</v>
      </c>
      <c r="G252" s="33" t="s">
        <v>15</v>
      </c>
      <c r="H252" s="122"/>
    </row>
    <row r="253" s="120" customFormat="1" spans="1:8">
      <c r="A253" s="46" t="s">
        <v>758</v>
      </c>
      <c r="B253" s="122" t="s">
        <v>14080</v>
      </c>
      <c r="C253" s="122" t="s">
        <v>14369</v>
      </c>
      <c r="D253" s="122" t="s">
        <v>12</v>
      </c>
      <c r="E253" s="122" t="s">
        <v>7314</v>
      </c>
      <c r="F253" s="122" t="s">
        <v>128</v>
      </c>
      <c r="G253" s="33" t="s">
        <v>15</v>
      </c>
      <c r="H253" s="122"/>
    </row>
    <row r="254" s="120" customFormat="1" spans="1:8">
      <c r="A254" s="46" t="s">
        <v>761</v>
      </c>
      <c r="B254" s="122" t="s">
        <v>14080</v>
      </c>
      <c r="C254" s="122" t="s">
        <v>14370</v>
      </c>
      <c r="D254" s="122" t="s">
        <v>12</v>
      </c>
      <c r="E254" s="122" t="s">
        <v>9981</v>
      </c>
      <c r="F254" s="122" t="s">
        <v>128</v>
      </c>
      <c r="G254" s="33" t="s">
        <v>15</v>
      </c>
      <c r="H254" s="122"/>
    </row>
    <row r="255" s="120" customFormat="1" spans="1:8">
      <c r="A255" s="46" t="s">
        <v>764</v>
      </c>
      <c r="B255" s="122" t="s">
        <v>14080</v>
      </c>
      <c r="C255" s="122" t="s">
        <v>14371</v>
      </c>
      <c r="D255" s="122" t="s">
        <v>12</v>
      </c>
      <c r="E255" s="122" t="s">
        <v>137</v>
      </c>
      <c r="F255" s="122" t="s">
        <v>128</v>
      </c>
      <c r="G255" s="33" t="s">
        <v>15</v>
      </c>
      <c r="H255" s="122"/>
    </row>
    <row r="256" s="120" customFormat="1" spans="1:8">
      <c r="A256" s="46" t="s">
        <v>767</v>
      </c>
      <c r="B256" s="122" t="s">
        <v>14080</v>
      </c>
      <c r="C256" s="122" t="s">
        <v>14372</v>
      </c>
      <c r="D256" s="122" t="s">
        <v>12</v>
      </c>
      <c r="E256" s="122" t="s">
        <v>602</v>
      </c>
      <c r="F256" s="122" t="s">
        <v>128</v>
      </c>
      <c r="G256" s="33" t="s">
        <v>15</v>
      </c>
      <c r="H256" s="122"/>
    </row>
    <row r="257" s="120" customFormat="1" spans="1:8">
      <c r="A257" s="46" t="s">
        <v>770</v>
      </c>
      <c r="B257" s="122" t="s">
        <v>14080</v>
      </c>
      <c r="C257" s="122" t="s">
        <v>14373</v>
      </c>
      <c r="D257" s="122" t="s">
        <v>12</v>
      </c>
      <c r="E257" s="122" t="s">
        <v>916</v>
      </c>
      <c r="F257" s="122" t="s">
        <v>128</v>
      </c>
      <c r="G257" s="33" t="s">
        <v>15</v>
      </c>
      <c r="H257" s="122"/>
    </row>
    <row r="258" s="120" customFormat="1" spans="1:8">
      <c r="A258" s="46" t="s">
        <v>773</v>
      </c>
      <c r="B258" s="122" t="s">
        <v>14080</v>
      </c>
      <c r="C258" s="122" t="s">
        <v>14374</v>
      </c>
      <c r="D258" s="122" t="s">
        <v>12</v>
      </c>
      <c r="E258" s="122" t="s">
        <v>2342</v>
      </c>
      <c r="F258" s="122" t="s">
        <v>128</v>
      </c>
      <c r="G258" s="33" t="s">
        <v>15</v>
      </c>
      <c r="H258" s="122"/>
    </row>
    <row r="259" s="120" customFormat="1" spans="1:8">
      <c r="A259" s="46" t="s">
        <v>776</v>
      </c>
      <c r="B259" s="122" t="s">
        <v>14080</v>
      </c>
      <c r="C259" s="122" t="s">
        <v>14375</v>
      </c>
      <c r="D259" s="122" t="s">
        <v>12</v>
      </c>
      <c r="E259" s="122" t="s">
        <v>7242</v>
      </c>
      <c r="F259" s="122" t="s">
        <v>128</v>
      </c>
      <c r="G259" s="33" t="s">
        <v>15</v>
      </c>
      <c r="H259" s="122"/>
    </row>
    <row r="260" s="120" customFormat="1" spans="1:8">
      <c r="A260" s="46" t="s">
        <v>779</v>
      </c>
      <c r="B260" s="122" t="s">
        <v>14080</v>
      </c>
      <c r="C260" s="122" t="s">
        <v>14376</v>
      </c>
      <c r="D260" s="122" t="s">
        <v>12</v>
      </c>
      <c r="E260" s="122" t="s">
        <v>7304</v>
      </c>
      <c r="F260" s="122" t="s">
        <v>128</v>
      </c>
      <c r="G260" s="33" t="s">
        <v>15</v>
      </c>
      <c r="H260" s="122"/>
    </row>
    <row r="261" s="120" customFormat="1" spans="1:8">
      <c r="A261" s="46" t="s">
        <v>782</v>
      </c>
      <c r="B261" s="122" t="s">
        <v>14080</v>
      </c>
      <c r="C261" s="122" t="s">
        <v>14377</v>
      </c>
      <c r="D261" s="122" t="s">
        <v>12</v>
      </c>
      <c r="E261" s="122" t="s">
        <v>811</v>
      </c>
      <c r="F261" s="122" t="s">
        <v>128</v>
      </c>
      <c r="G261" s="33" t="s">
        <v>15</v>
      </c>
      <c r="H261" s="122"/>
    </row>
    <row r="262" s="120" customFormat="1" spans="1:8">
      <c r="A262" s="46" t="s">
        <v>785</v>
      </c>
      <c r="B262" s="122" t="s">
        <v>14080</v>
      </c>
      <c r="C262" s="122" t="s">
        <v>14378</v>
      </c>
      <c r="D262" s="122" t="s">
        <v>12</v>
      </c>
      <c r="E262" s="122" t="s">
        <v>7242</v>
      </c>
      <c r="F262" s="122" t="s">
        <v>128</v>
      </c>
      <c r="G262" s="33" t="s">
        <v>15</v>
      </c>
      <c r="H262" s="122"/>
    </row>
    <row r="263" s="120" customFormat="1" spans="1:8">
      <c r="A263" s="46" t="s">
        <v>788</v>
      </c>
      <c r="B263" s="122" t="s">
        <v>14080</v>
      </c>
      <c r="C263" s="122" t="s">
        <v>14379</v>
      </c>
      <c r="D263" s="122" t="s">
        <v>12</v>
      </c>
      <c r="E263" s="122" t="s">
        <v>760</v>
      </c>
      <c r="F263" s="122" t="s">
        <v>128</v>
      </c>
      <c r="G263" s="33" t="s">
        <v>15</v>
      </c>
      <c r="H263" s="122"/>
    </row>
    <row r="264" s="120" customFormat="1" spans="1:8">
      <c r="A264" s="46" t="s">
        <v>791</v>
      </c>
      <c r="B264" s="122" t="s">
        <v>14080</v>
      </c>
      <c r="C264" s="122" t="s">
        <v>14380</v>
      </c>
      <c r="D264" s="122" t="s">
        <v>12</v>
      </c>
      <c r="E264" s="122" t="s">
        <v>5694</v>
      </c>
      <c r="F264" s="122" t="s">
        <v>128</v>
      </c>
      <c r="G264" s="33" t="s">
        <v>15</v>
      </c>
      <c r="H264" s="122"/>
    </row>
    <row r="265" s="120" customFormat="1" spans="1:8">
      <c r="A265" s="46" t="s">
        <v>794</v>
      </c>
      <c r="B265" s="122" t="s">
        <v>14080</v>
      </c>
      <c r="C265" s="122" t="s">
        <v>5617</v>
      </c>
      <c r="D265" s="122" t="s">
        <v>12</v>
      </c>
      <c r="E265" s="122" t="s">
        <v>705</v>
      </c>
      <c r="F265" s="122" t="s">
        <v>128</v>
      </c>
      <c r="G265" s="33" t="s">
        <v>15</v>
      </c>
      <c r="H265" s="122"/>
    </row>
    <row r="266" s="120" customFormat="1" spans="1:8">
      <c r="A266" s="46" t="s">
        <v>797</v>
      </c>
      <c r="B266" s="122" t="s">
        <v>14080</v>
      </c>
      <c r="C266" s="122" t="s">
        <v>14381</v>
      </c>
      <c r="D266" s="122" t="s">
        <v>12</v>
      </c>
      <c r="E266" s="122" t="s">
        <v>5209</v>
      </c>
      <c r="F266" s="122" t="s">
        <v>128</v>
      </c>
      <c r="G266" s="33" t="s">
        <v>15</v>
      </c>
      <c r="H266" s="122"/>
    </row>
    <row r="267" s="120" customFormat="1" spans="1:8">
      <c r="A267" s="46" t="s">
        <v>800</v>
      </c>
      <c r="B267" s="122" t="s">
        <v>14080</v>
      </c>
      <c r="C267" s="122" t="s">
        <v>14382</v>
      </c>
      <c r="D267" s="122" t="s">
        <v>12</v>
      </c>
      <c r="E267" s="122" t="s">
        <v>10910</v>
      </c>
      <c r="F267" s="122" t="s">
        <v>128</v>
      </c>
      <c r="G267" s="33" t="s">
        <v>15</v>
      </c>
      <c r="H267" s="122"/>
    </row>
    <row r="268" s="120" customFormat="1" spans="1:8">
      <c r="A268" s="46" t="s">
        <v>803</v>
      </c>
      <c r="B268" s="122" t="s">
        <v>14080</v>
      </c>
      <c r="C268" s="122" t="s">
        <v>14383</v>
      </c>
      <c r="D268" s="122" t="s">
        <v>12</v>
      </c>
      <c r="E268" s="122" t="s">
        <v>14384</v>
      </c>
      <c r="F268" s="122" t="s">
        <v>128</v>
      </c>
      <c r="G268" s="33" t="s">
        <v>15</v>
      </c>
      <c r="H268" s="122"/>
    </row>
    <row r="269" s="120" customFormat="1" spans="1:8">
      <c r="A269" s="46" t="s">
        <v>806</v>
      </c>
      <c r="B269" s="122" t="s">
        <v>14080</v>
      </c>
      <c r="C269" s="122" t="s">
        <v>14385</v>
      </c>
      <c r="D269" s="122" t="s">
        <v>12</v>
      </c>
      <c r="E269" s="122" t="s">
        <v>619</v>
      </c>
      <c r="F269" s="122" t="s">
        <v>128</v>
      </c>
      <c r="G269" s="33" t="s">
        <v>15</v>
      </c>
      <c r="H269" s="122"/>
    </row>
    <row r="270" s="120" customFormat="1" spans="1:8">
      <c r="A270" s="46" t="s">
        <v>809</v>
      </c>
      <c r="B270" s="122" t="s">
        <v>14080</v>
      </c>
      <c r="C270" s="122" t="s">
        <v>14386</v>
      </c>
      <c r="D270" s="122" t="s">
        <v>12</v>
      </c>
      <c r="E270" s="122" t="s">
        <v>14387</v>
      </c>
      <c r="F270" s="122" t="s">
        <v>128</v>
      </c>
      <c r="G270" s="33" t="s">
        <v>15</v>
      </c>
      <c r="H270" s="122"/>
    </row>
    <row r="271" s="120" customFormat="1" spans="1:8">
      <c r="A271" s="46" t="s">
        <v>812</v>
      </c>
      <c r="B271" s="122" t="s">
        <v>14080</v>
      </c>
      <c r="C271" s="122" t="s">
        <v>14388</v>
      </c>
      <c r="D271" s="122" t="s">
        <v>12</v>
      </c>
      <c r="E271" s="122" t="s">
        <v>673</v>
      </c>
      <c r="F271" s="122" t="s">
        <v>128</v>
      </c>
      <c r="G271" s="33" t="s">
        <v>15</v>
      </c>
      <c r="H271" s="122"/>
    </row>
    <row r="272" s="120" customFormat="1" spans="1:8">
      <c r="A272" s="46" t="s">
        <v>815</v>
      </c>
      <c r="B272" s="122" t="s">
        <v>14080</v>
      </c>
      <c r="C272" s="122" t="s">
        <v>14389</v>
      </c>
      <c r="D272" s="122" t="s">
        <v>12</v>
      </c>
      <c r="E272" s="122" t="s">
        <v>14390</v>
      </c>
      <c r="F272" s="122" t="s">
        <v>128</v>
      </c>
      <c r="G272" s="33" t="s">
        <v>15</v>
      </c>
      <c r="H272" s="122"/>
    </row>
    <row r="273" s="120" customFormat="1" spans="1:8">
      <c r="A273" s="46" t="s">
        <v>818</v>
      </c>
      <c r="B273" s="122" t="s">
        <v>14080</v>
      </c>
      <c r="C273" s="122" t="s">
        <v>14391</v>
      </c>
      <c r="D273" s="122" t="s">
        <v>18</v>
      </c>
      <c r="E273" s="122" t="s">
        <v>14392</v>
      </c>
      <c r="F273" s="122" t="s">
        <v>128</v>
      </c>
      <c r="G273" s="33" t="s">
        <v>15</v>
      </c>
      <c r="H273" s="122"/>
    </row>
    <row r="274" s="120" customFormat="1" spans="1:8">
      <c r="A274" s="46" t="s">
        <v>821</v>
      </c>
      <c r="B274" s="122" t="s">
        <v>14080</v>
      </c>
      <c r="C274" s="122" t="s">
        <v>14393</v>
      </c>
      <c r="D274" s="122" t="s">
        <v>12</v>
      </c>
      <c r="E274" s="122" t="s">
        <v>14394</v>
      </c>
      <c r="F274" s="122" t="s">
        <v>128</v>
      </c>
      <c r="G274" s="33" t="s">
        <v>15</v>
      </c>
      <c r="H274" s="122"/>
    </row>
    <row r="275" s="120" customFormat="1" spans="1:8">
      <c r="A275" s="46" t="s">
        <v>824</v>
      </c>
      <c r="B275" s="122" t="s">
        <v>14080</v>
      </c>
      <c r="C275" s="122" t="s">
        <v>14395</v>
      </c>
      <c r="D275" s="122" t="s">
        <v>18</v>
      </c>
      <c r="E275" s="122" t="s">
        <v>14396</v>
      </c>
      <c r="F275" s="122" t="s">
        <v>128</v>
      </c>
      <c r="G275" s="33" t="s">
        <v>15</v>
      </c>
      <c r="H275" s="122"/>
    </row>
    <row r="276" s="120" customFormat="1" spans="1:8">
      <c r="A276" s="46" t="s">
        <v>827</v>
      </c>
      <c r="B276" s="122" t="s">
        <v>14080</v>
      </c>
      <c r="C276" s="122" t="s">
        <v>14397</v>
      </c>
      <c r="D276" s="122" t="s">
        <v>18</v>
      </c>
      <c r="E276" s="122" t="s">
        <v>13868</v>
      </c>
      <c r="F276" s="122" t="s">
        <v>128</v>
      </c>
      <c r="G276" s="33" t="s">
        <v>15</v>
      </c>
      <c r="H276" s="122"/>
    </row>
    <row r="277" s="120" customFormat="1" spans="1:8">
      <c r="A277" s="46" t="s">
        <v>830</v>
      </c>
      <c r="B277" s="122" t="s">
        <v>14080</v>
      </c>
      <c r="C277" s="122" t="s">
        <v>14398</v>
      </c>
      <c r="D277" s="122" t="s">
        <v>18</v>
      </c>
      <c r="E277" s="122" t="s">
        <v>5834</v>
      </c>
      <c r="F277" s="122" t="s">
        <v>128</v>
      </c>
      <c r="G277" s="33" t="s">
        <v>15</v>
      </c>
      <c r="H277" s="122"/>
    </row>
    <row r="278" s="120" customFormat="1" spans="1:8">
      <c r="A278" s="46" t="s">
        <v>832</v>
      </c>
      <c r="B278" s="122" t="s">
        <v>14080</v>
      </c>
      <c r="C278" s="122" t="s">
        <v>14399</v>
      </c>
      <c r="D278" s="122" t="s">
        <v>18</v>
      </c>
      <c r="E278" s="122" t="s">
        <v>1466</v>
      </c>
      <c r="F278" s="122" t="s">
        <v>128</v>
      </c>
      <c r="G278" s="33" t="s">
        <v>15</v>
      </c>
      <c r="H278" s="122"/>
    </row>
    <row r="279" s="120" customFormat="1" spans="1:8">
      <c r="A279" s="46" t="s">
        <v>835</v>
      </c>
      <c r="B279" s="122" t="s">
        <v>14080</v>
      </c>
      <c r="C279" s="122" t="s">
        <v>14400</v>
      </c>
      <c r="D279" s="122" t="s">
        <v>18</v>
      </c>
      <c r="E279" s="122" t="s">
        <v>14401</v>
      </c>
      <c r="F279" s="122" t="s">
        <v>128</v>
      </c>
      <c r="G279" s="33" t="s">
        <v>15</v>
      </c>
      <c r="H279" s="122"/>
    </row>
    <row r="280" s="120" customFormat="1" spans="1:8">
      <c r="A280" s="46" t="s">
        <v>838</v>
      </c>
      <c r="B280" s="122" t="s">
        <v>14080</v>
      </c>
      <c r="C280" s="122" t="s">
        <v>5631</v>
      </c>
      <c r="D280" s="122" t="s">
        <v>18</v>
      </c>
      <c r="E280" s="122" t="s">
        <v>5632</v>
      </c>
      <c r="F280" s="122" t="s">
        <v>128</v>
      </c>
      <c r="G280" s="33" t="s">
        <v>15</v>
      </c>
      <c r="H280" s="122"/>
    </row>
    <row r="281" s="120" customFormat="1" spans="1:8">
      <c r="A281" s="46" t="s">
        <v>841</v>
      </c>
      <c r="B281" s="122" t="s">
        <v>14080</v>
      </c>
      <c r="C281" s="122" t="s">
        <v>14402</v>
      </c>
      <c r="D281" s="122" t="s">
        <v>18</v>
      </c>
      <c r="E281" s="122" t="s">
        <v>5395</v>
      </c>
      <c r="F281" s="122" t="s">
        <v>128</v>
      </c>
      <c r="G281" s="33" t="s">
        <v>15</v>
      </c>
      <c r="H281" s="122"/>
    </row>
    <row r="282" s="120" customFormat="1" spans="1:8">
      <c r="A282" s="46" t="s">
        <v>844</v>
      </c>
      <c r="B282" s="122" t="s">
        <v>14080</v>
      </c>
      <c r="C282" s="122" t="s">
        <v>14403</v>
      </c>
      <c r="D282" s="122" t="s">
        <v>18</v>
      </c>
      <c r="E282" s="122" t="s">
        <v>7209</v>
      </c>
      <c r="F282" s="122" t="s">
        <v>128</v>
      </c>
      <c r="G282" s="33" t="s">
        <v>15</v>
      </c>
      <c r="H282" s="122"/>
    </row>
    <row r="283" s="120" customFormat="1" spans="1:8">
      <c r="A283" s="46" t="s">
        <v>847</v>
      </c>
      <c r="B283" s="122" t="s">
        <v>14080</v>
      </c>
      <c r="C283" s="122" t="s">
        <v>14404</v>
      </c>
      <c r="D283" s="122" t="s">
        <v>18</v>
      </c>
      <c r="E283" s="122" t="s">
        <v>1524</v>
      </c>
      <c r="F283" s="122" t="s">
        <v>128</v>
      </c>
      <c r="G283" s="33" t="s">
        <v>15</v>
      </c>
      <c r="H283" s="122"/>
    </row>
    <row r="284" s="120" customFormat="1" spans="1:8">
      <c r="A284" s="46" t="s">
        <v>850</v>
      </c>
      <c r="B284" s="122" t="s">
        <v>14080</v>
      </c>
      <c r="C284" s="122" t="s">
        <v>11083</v>
      </c>
      <c r="D284" s="122" t="s">
        <v>18</v>
      </c>
      <c r="E284" s="122" t="s">
        <v>7880</v>
      </c>
      <c r="F284" s="122" t="s">
        <v>128</v>
      </c>
      <c r="G284" s="33" t="s">
        <v>15</v>
      </c>
      <c r="H284" s="122"/>
    </row>
    <row r="285" s="120" customFormat="1" spans="1:8">
      <c r="A285" s="46" t="s">
        <v>853</v>
      </c>
      <c r="B285" s="122" t="s">
        <v>14080</v>
      </c>
      <c r="C285" s="122" t="s">
        <v>14405</v>
      </c>
      <c r="D285" s="122" t="s">
        <v>18</v>
      </c>
      <c r="E285" s="122" t="s">
        <v>14406</v>
      </c>
      <c r="F285" s="122" t="s">
        <v>128</v>
      </c>
      <c r="G285" s="33" t="s">
        <v>15</v>
      </c>
      <c r="H285" s="122"/>
    </row>
    <row r="286" s="120" customFormat="1" spans="1:8">
      <c r="A286" s="46" t="s">
        <v>856</v>
      </c>
      <c r="B286" s="122" t="s">
        <v>14080</v>
      </c>
      <c r="C286" s="122" t="s">
        <v>189</v>
      </c>
      <c r="D286" s="122" t="s">
        <v>18</v>
      </c>
      <c r="E286" s="122" t="s">
        <v>190</v>
      </c>
      <c r="F286" s="122" t="s">
        <v>128</v>
      </c>
      <c r="G286" s="33" t="s">
        <v>15</v>
      </c>
      <c r="H286" s="122"/>
    </row>
    <row r="287" s="120" customFormat="1" spans="1:8">
      <c r="A287" s="46" t="s">
        <v>859</v>
      </c>
      <c r="B287" s="122" t="s">
        <v>14080</v>
      </c>
      <c r="C287" s="122" t="s">
        <v>11079</v>
      </c>
      <c r="D287" s="122" t="s">
        <v>18</v>
      </c>
      <c r="E287" s="122" t="s">
        <v>10139</v>
      </c>
      <c r="F287" s="122" t="s">
        <v>128</v>
      </c>
      <c r="G287" s="33" t="s">
        <v>15</v>
      </c>
      <c r="H287" s="122"/>
    </row>
    <row r="288" s="120" customFormat="1" spans="1:8">
      <c r="A288" s="46" t="s">
        <v>862</v>
      </c>
      <c r="B288" s="122" t="s">
        <v>14080</v>
      </c>
      <c r="C288" s="122" t="s">
        <v>14407</v>
      </c>
      <c r="D288" s="122" t="s">
        <v>18</v>
      </c>
      <c r="E288" s="122" t="s">
        <v>14408</v>
      </c>
      <c r="F288" s="122" t="s">
        <v>128</v>
      </c>
      <c r="G288" s="33" t="s">
        <v>15</v>
      </c>
      <c r="H288" s="122"/>
    </row>
    <row r="289" s="120" customFormat="1" spans="1:8">
      <c r="A289" s="46" t="s">
        <v>865</v>
      </c>
      <c r="B289" s="122" t="s">
        <v>14080</v>
      </c>
      <c r="C289" s="122" t="s">
        <v>14409</v>
      </c>
      <c r="D289" s="122" t="s">
        <v>18</v>
      </c>
      <c r="E289" s="122" t="s">
        <v>10226</v>
      </c>
      <c r="F289" s="122" t="s">
        <v>128</v>
      </c>
      <c r="G289" s="33" t="s">
        <v>15</v>
      </c>
      <c r="H289" s="122"/>
    </row>
    <row r="290" s="120" customFormat="1" spans="1:8">
      <c r="A290" s="46" t="s">
        <v>868</v>
      </c>
      <c r="B290" s="122" t="s">
        <v>14080</v>
      </c>
      <c r="C290" s="122" t="s">
        <v>14410</v>
      </c>
      <c r="D290" s="122" t="s">
        <v>18</v>
      </c>
      <c r="E290" s="122" t="s">
        <v>14411</v>
      </c>
      <c r="F290" s="122" t="s">
        <v>128</v>
      </c>
      <c r="G290" s="33" t="s">
        <v>15</v>
      </c>
      <c r="H290" s="122"/>
    </row>
    <row r="291" s="120" customFormat="1" spans="1:8">
      <c r="A291" s="46" t="s">
        <v>871</v>
      </c>
      <c r="B291" s="122" t="s">
        <v>14080</v>
      </c>
      <c r="C291" s="122" t="s">
        <v>14412</v>
      </c>
      <c r="D291" s="122" t="s">
        <v>18</v>
      </c>
      <c r="E291" s="122" t="s">
        <v>14413</v>
      </c>
      <c r="F291" s="122" t="s">
        <v>128</v>
      </c>
      <c r="G291" s="33" t="s">
        <v>15</v>
      </c>
      <c r="H291" s="122"/>
    </row>
    <row r="292" s="120" customFormat="1" spans="1:8">
      <c r="A292" s="46" t="s">
        <v>874</v>
      </c>
      <c r="B292" s="122" t="s">
        <v>14080</v>
      </c>
      <c r="C292" s="122" t="s">
        <v>14414</v>
      </c>
      <c r="D292" s="122" t="s">
        <v>18</v>
      </c>
      <c r="E292" s="122" t="s">
        <v>4624</v>
      </c>
      <c r="F292" s="122" t="s">
        <v>128</v>
      </c>
      <c r="G292" s="33" t="s">
        <v>15</v>
      </c>
      <c r="H292" s="122"/>
    </row>
    <row r="293" s="120" customFormat="1" spans="1:8">
      <c r="A293" s="46" t="s">
        <v>877</v>
      </c>
      <c r="B293" s="122" t="s">
        <v>14080</v>
      </c>
      <c r="C293" s="122" t="s">
        <v>5717</v>
      </c>
      <c r="D293" s="122" t="s">
        <v>18</v>
      </c>
      <c r="E293" s="122" t="s">
        <v>9970</v>
      </c>
      <c r="F293" s="122" t="s">
        <v>128</v>
      </c>
      <c r="G293" s="33" t="s">
        <v>15</v>
      </c>
      <c r="H293" s="122"/>
    </row>
    <row r="294" s="120" customFormat="1" spans="1:8">
      <c r="A294" s="46" t="s">
        <v>880</v>
      </c>
      <c r="B294" s="122" t="s">
        <v>14080</v>
      </c>
      <c r="C294" s="122" t="s">
        <v>14415</v>
      </c>
      <c r="D294" s="122" t="s">
        <v>18</v>
      </c>
      <c r="E294" s="122" t="s">
        <v>14416</v>
      </c>
      <c r="F294" s="122" t="s">
        <v>128</v>
      </c>
      <c r="G294" s="33" t="s">
        <v>15</v>
      </c>
      <c r="H294" s="122"/>
    </row>
    <row r="295" s="120" customFormat="1" spans="1:8">
      <c r="A295" s="46" t="s">
        <v>883</v>
      </c>
      <c r="B295" s="122" t="s">
        <v>14080</v>
      </c>
      <c r="C295" s="122" t="s">
        <v>14417</v>
      </c>
      <c r="D295" s="122" t="s">
        <v>18</v>
      </c>
      <c r="E295" s="122" t="s">
        <v>7495</v>
      </c>
      <c r="F295" s="122" t="s">
        <v>128</v>
      </c>
      <c r="G295" s="33" t="s">
        <v>15</v>
      </c>
      <c r="H295" s="122"/>
    </row>
    <row r="296" s="120" customFormat="1" spans="1:8">
      <c r="A296" s="46" t="s">
        <v>886</v>
      </c>
      <c r="B296" s="122" t="s">
        <v>14080</v>
      </c>
      <c r="C296" s="122" t="s">
        <v>14418</v>
      </c>
      <c r="D296" s="122" t="s">
        <v>18</v>
      </c>
      <c r="E296" s="122" t="s">
        <v>11365</v>
      </c>
      <c r="F296" s="122" t="s">
        <v>128</v>
      </c>
      <c r="G296" s="33" t="s">
        <v>15</v>
      </c>
      <c r="H296" s="122"/>
    </row>
    <row r="297" s="120" customFormat="1" spans="1:8">
      <c r="A297" s="46" t="s">
        <v>889</v>
      </c>
      <c r="B297" s="122" t="s">
        <v>14080</v>
      </c>
      <c r="C297" s="122" t="s">
        <v>14419</v>
      </c>
      <c r="D297" s="122" t="s">
        <v>18</v>
      </c>
      <c r="E297" s="122" t="s">
        <v>14420</v>
      </c>
      <c r="F297" s="122" t="s">
        <v>128</v>
      </c>
      <c r="G297" s="33" t="s">
        <v>15</v>
      </c>
      <c r="H297" s="122"/>
    </row>
    <row r="298" s="120" customFormat="1" spans="1:8">
      <c r="A298" s="46" t="s">
        <v>892</v>
      </c>
      <c r="B298" s="122" t="s">
        <v>14080</v>
      </c>
      <c r="C298" s="122" t="s">
        <v>14421</v>
      </c>
      <c r="D298" s="122" t="s">
        <v>18</v>
      </c>
      <c r="E298" s="122" t="s">
        <v>408</v>
      </c>
      <c r="F298" s="122" t="s">
        <v>128</v>
      </c>
      <c r="G298" s="33" t="s">
        <v>15</v>
      </c>
      <c r="H298" s="122"/>
    </row>
    <row r="299" s="120" customFormat="1" spans="1:8">
      <c r="A299" s="46" t="s">
        <v>895</v>
      </c>
      <c r="B299" s="122" t="s">
        <v>14080</v>
      </c>
      <c r="C299" s="122" t="s">
        <v>11068</v>
      </c>
      <c r="D299" s="122" t="s">
        <v>18</v>
      </c>
      <c r="E299" s="122" t="s">
        <v>8109</v>
      </c>
      <c r="F299" s="122" t="s">
        <v>128</v>
      </c>
      <c r="G299" s="33" t="s">
        <v>15</v>
      </c>
      <c r="H299" s="122"/>
    </row>
    <row r="300" s="120" customFormat="1" spans="1:8">
      <c r="A300" s="46" t="s">
        <v>897</v>
      </c>
      <c r="B300" s="122" t="s">
        <v>14080</v>
      </c>
      <c r="C300" s="122" t="s">
        <v>14422</v>
      </c>
      <c r="D300" s="122" t="s">
        <v>18</v>
      </c>
      <c r="E300" s="122" t="s">
        <v>4989</v>
      </c>
      <c r="F300" s="122" t="s">
        <v>128</v>
      </c>
      <c r="G300" s="33" t="s">
        <v>15</v>
      </c>
      <c r="H300" s="122"/>
    </row>
    <row r="301" s="120" customFormat="1" spans="1:8">
      <c r="A301" s="46" t="s">
        <v>900</v>
      </c>
      <c r="B301" s="122" t="s">
        <v>14080</v>
      </c>
      <c r="C301" s="122" t="s">
        <v>5939</v>
      </c>
      <c r="D301" s="122" t="s">
        <v>18</v>
      </c>
      <c r="E301" s="122" t="s">
        <v>73</v>
      </c>
      <c r="F301" s="122" t="s">
        <v>128</v>
      </c>
      <c r="G301" s="33" t="s">
        <v>15</v>
      </c>
      <c r="H301" s="122"/>
    </row>
    <row r="302" s="120" customFormat="1" spans="1:8">
      <c r="A302" s="46" t="s">
        <v>903</v>
      </c>
      <c r="B302" s="122" t="s">
        <v>14080</v>
      </c>
      <c r="C302" s="122" t="s">
        <v>3496</v>
      </c>
      <c r="D302" s="122" t="s">
        <v>18</v>
      </c>
      <c r="E302" s="122" t="s">
        <v>9545</v>
      </c>
      <c r="F302" s="122" t="s">
        <v>128</v>
      </c>
      <c r="G302" s="33" t="s">
        <v>15</v>
      </c>
      <c r="H302" s="122"/>
    </row>
    <row r="303" s="120" customFormat="1" spans="1:8">
      <c r="A303" s="46" t="s">
        <v>906</v>
      </c>
      <c r="B303" s="122" t="s">
        <v>14080</v>
      </c>
      <c r="C303" s="122" t="s">
        <v>14423</v>
      </c>
      <c r="D303" s="122" t="s">
        <v>18</v>
      </c>
      <c r="E303" s="122" t="s">
        <v>1957</v>
      </c>
      <c r="F303" s="122" t="s">
        <v>128</v>
      </c>
      <c r="G303" s="33" t="s">
        <v>15</v>
      </c>
      <c r="H303" s="122"/>
    </row>
    <row r="304" s="120" customFormat="1" spans="1:8">
      <c r="A304" s="46" t="s">
        <v>908</v>
      </c>
      <c r="B304" s="122" t="s">
        <v>14080</v>
      </c>
      <c r="C304" s="122" t="s">
        <v>14424</v>
      </c>
      <c r="D304" s="122" t="s">
        <v>18</v>
      </c>
      <c r="E304" s="122" t="s">
        <v>1957</v>
      </c>
      <c r="F304" s="122" t="s">
        <v>128</v>
      </c>
      <c r="G304" s="33" t="s">
        <v>15</v>
      </c>
      <c r="H304" s="122"/>
    </row>
    <row r="305" s="120" customFormat="1" spans="1:8">
      <c r="A305" s="46" t="s">
        <v>911</v>
      </c>
      <c r="B305" s="122" t="s">
        <v>14080</v>
      </c>
      <c r="C305" s="122" t="s">
        <v>14425</v>
      </c>
      <c r="D305" s="122" t="s">
        <v>18</v>
      </c>
      <c r="E305" s="122" t="s">
        <v>8893</v>
      </c>
      <c r="F305" s="122" t="s">
        <v>128</v>
      </c>
      <c r="G305" s="33" t="s">
        <v>15</v>
      </c>
      <c r="H305" s="122"/>
    </row>
    <row r="306" s="120" customFormat="1" spans="1:8">
      <c r="A306" s="46" t="s">
        <v>914</v>
      </c>
      <c r="B306" s="122" t="s">
        <v>14080</v>
      </c>
      <c r="C306" s="122" t="s">
        <v>14426</v>
      </c>
      <c r="D306" s="122" t="s">
        <v>18</v>
      </c>
      <c r="E306" s="122" t="s">
        <v>5930</v>
      </c>
      <c r="F306" s="122" t="s">
        <v>128</v>
      </c>
      <c r="G306" s="33" t="s">
        <v>15</v>
      </c>
      <c r="H306" s="122"/>
    </row>
    <row r="307" s="120" customFormat="1" spans="1:8">
      <c r="A307" s="46" t="s">
        <v>917</v>
      </c>
      <c r="B307" s="122" t="s">
        <v>14080</v>
      </c>
      <c r="C307" s="122" t="s">
        <v>139</v>
      </c>
      <c r="D307" s="122" t="s">
        <v>18</v>
      </c>
      <c r="E307" s="122" t="s">
        <v>140</v>
      </c>
      <c r="F307" s="122" t="s">
        <v>128</v>
      </c>
      <c r="G307" s="33" t="s">
        <v>15</v>
      </c>
      <c r="H307" s="122"/>
    </row>
    <row r="308" s="120" customFormat="1" spans="1:8">
      <c r="A308" s="46" t="s">
        <v>920</v>
      </c>
      <c r="B308" s="122" t="s">
        <v>14080</v>
      </c>
      <c r="C308" s="122" t="s">
        <v>14427</v>
      </c>
      <c r="D308" s="122" t="s">
        <v>18</v>
      </c>
      <c r="E308" s="122" t="s">
        <v>14221</v>
      </c>
      <c r="F308" s="122" t="s">
        <v>128</v>
      </c>
      <c r="G308" s="33" t="s">
        <v>15</v>
      </c>
      <c r="H308" s="122"/>
    </row>
    <row r="309" s="120" customFormat="1" spans="1:8">
      <c r="A309" s="46" t="s">
        <v>923</v>
      </c>
      <c r="B309" s="122" t="s">
        <v>14080</v>
      </c>
      <c r="C309" s="122" t="s">
        <v>5620</v>
      </c>
      <c r="D309" s="122" t="s">
        <v>18</v>
      </c>
      <c r="E309" s="122" t="s">
        <v>2391</v>
      </c>
      <c r="F309" s="122" t="s">
        <v>128</v>
      </c>
      <c r="G309" s="33" t="s">
        <v>15</v>
      </c>
      <c r="H309" s="122"/>
    </row>
    <row r="310" s="120" customFormat="1" spans="1:8">
      <c r="A310" s="46" t="s">
        <v>926</v>
      </c>
      <c r="B310" s="122" t="s">
        <v>14080</v>
      </c>
      <c r="C310" s="122" t="s">
        <v>14428</v>
      </c>
      <c r="D310" s="122" t="s">
        <v>18</v>
      </c>
      <c r="E310" s="122" t="s">
        <v>11295</v>
      </c>
      <c r="F310" s="122" t="s">
        <v>128</v>
      </c>
      <c r="G310" s="33" t="s">
        <v>15</v>
      </c>
      <c r="H310" s="122"/>
    </row>
    <row r="311" s="120" customFormat="1" spans="1:8">
      <c r="A311" s="46" t="s">
        <v>929</v>
      </c>
      <c r="B311" s="122" t="s">
        <v>14080</v>
      </c>
      <c r="C311" s="122" t="s">
        <v>14429</v>
      </c>
      <c r="D311" s="122" t="s">
        <v>18</v>
      </c>
      <c r="E311" s="122" t="s">
        <v>12452</v>
      </c>
      <c r="F311" s="122" t="s">
        <v>128</v>
      </c>
      <c r="G311" s="33" t="s">
        <v>15</v>
      </c>
      <c r="H311" s="122"/>
    </row>
    <row r="312" s="120" customFormat="1" spans="1:8">
      <c r="A312" s="46" t="s">
        <v>932</v>
      </c>
      <c r="B312" s="122" t="s">
        <v>14080</v>
      </c>
      <c r="C312" s="122" t="s">
        <v>14430</v>
      </c>
      <c r="D312" s="122" t="s">
        <v>18</v>
      </c>
      <c r="E312" s="122" t="s">
        <v>14334</v>
      </c>
      <c r="F312" s="122" t="s">
        <v>128</v>
      </c>
      <c r="G312" s="33" t="s">
        <v>15</v>
      </c>
      <c r="H312" s="122"/>
    </row>
    <row r="313" s="120" customFormat="1" spans="1:8">
      <c r="A313" s="46" t="s">
        <v>935</v>
      </c>
      <c r="B313" s="122" t="s">
        <v>14080</v>
      </c>
      <c r="C313" s="122" t="s">
        <v>14431</v>
      </c>
      <c r="D313" s="122" t="s">
        <v>18</v>
      </c>
      <c r="E313" s="122" t="s">
        <v>14432</v>
      </c>
      <c r="F313" s="122" t="s">
        <v>128</v>
      </c>
      <c r="G313" s="33" t="s">
        <v>15</v>
      </c>
      <c r="H313" s="122"/>
    </row>
    <row r="314" s="120" customFormat="1" spans="1:8">
      <c r="A314" s="46" t="s">
        <v>938</v>
      </c>
      <c r="B314" s="122" t="s">
        <v>14080</v>
      </c>
      <c r="C314" s="122" t="s">
        <v>14433</v>
      </c>
      <c r="D314" s="122" t="s">
        <v>18</v>
      </c>
      <c r="E314" s="122" t="s">
        <v>8296</v>
      </c>
      <c r="F314" s="122" t="s">
        <v>128</v>
      </c>
      <c r="G314" s="33" t="s">
        <v>15</v>
      </c>
      <c r="H314" s="122"/>
    </row>
    <row r="315" s="120" customFormat="1" spans="1:8">
      <c r="A315" s="46" t="s">
        <v>941</v>
      </c>
      <c r="B315" s="122" t="s">
        <v>14080</v>
      </c>
      <c r="C315" s="122" t="s">
        <v>14434</v>
      </c>
      <c r="D315" s="122" t="s">
        <v>18</v>
      </c>
      <c r="E315" s="122" t="s">
        <v>14435</v>
      </c>
      <c r="F315" s="122" t="s">
        <v>128</v>
      </c>
      <c r="G315" s="33" t="s">
        <v>15</v>
      </c>
      <c r="H315" s="122"/>
    </row>
    <row r="316" s="120" customFormat="1" spans="1:8">
      <c r="A316" s="46" t="s">
        <v>944</v>
      </c>
      <c r="B316" s="122" t="s">
        <v>14080</v>
      </c>
      <c r="C316" s="122" t="s">
        <v>11066</v>
      </c>
      <c r="D316" s="122" t="s">
        <v>18</v>
      </c>
      <c r="E316" s="122" t="s">
        <v>10116</v>
      </c>
      <c r="F316" s="122" t="s">
        <v>128</v>
      </c>
      <c r="G316" s="33" t="s">
        <v>15</v>
      </c>
      <c r="H316" s="122"/>
    </row>
    <row r="317" s="120" customFormat="1" spans="1:8">
      <c r="A317" s="46" t="s">
        <v>947</v>
      </c>
      <c r="B317" s="122" t="s">
        <v>14080</v>
      </c>
      <c r="C317" s="122" t="s">
        <v>14436</v>
      </c>
      <c r="D317" s="122" t="s">
        <v>18</v>
      </c>
      <c r="E317" s="122" t="s">
        <v>8091</v>
      </c>
      <c r="F317" s="122" t="s">
        <v>128</v>
      </c>
      <c r="G317" s="33" t="s">
        <v>15</v>
      </c>
      <c r="H317" s="122"/>
    </row>
    <row r="318" s="120" customFormat="1" spans="1:8">
      <c r="A318" s="46" t="s">
        <v>950</v>
      </c>
      <c r="B318" s="122" t="s">
        <v>14080</v>
      </c>
      <c r="C318" s="122" t="s">
        <v>14437</v>
      </c>
      <c r="D318" s="122" t="s">
        <v>18</v>
      </c>
      <c r="E318" s="122" t="s">
        <v>8364</v>
      </c>
      <c r="F318" s="122" t="s">
        <v>128</v>
      </c>
      <c r="G318" s="33" t="s">
        <v>15</v>
      </c>
      <c r="H318" s="122"/>
    </row>
    <row r="319" s="120" customFormat="1" spans="1:8">
      <c r="A319" s="46" t="s">
        <v>953</v>
      </c>
      <c r="B319" s="122" t="s">
        <v>14080</v>
      </c>
      <c r="C319" s="122" t="s">
        <v>14438</v>
      </c>
      <c r="D319" s="122" t="s">
        <v>18</v>
      </c>
      <c r="E319" s="122" t="s">
        <v>11384</v>
      </c>
      <c r="F319" s="122" t="s">
        <v>128</v>
      </c>
      <c r="G319" s="33" t="s">
        <v>15</v>
      </c>
      <c r="H319" s="122"/>
    </row>
    <row r="320" s="120" customFormat="1" spans="1:8">
      <c r="A320" s="46" t="s">
        <v>956</v>
      </c>
      <c r="B320" s="122" t="s">
        <v>14080</v>
      </c>
      <c r="C320" s="122" t="s">
        <v>14439</v>
      </c>
      <c r="D320" s="122" t="s">
        <v>18</v>
      </c>
      <c r="E320" s="122" t="s">
        <v>1430</v>
      </c>
      <c r="F320" s="122" t="s">
        <v>128</v>
      </c>
      <c r="G320" s="33" t="s">
        <v>15</v>
      </c>
      <c r="H320" s="122"/>
    </row>
    <row r="321" s="120" customFormat="1" spans="1:8">
      <c r="A321" s="46" t="s">
        <v>959</v>
      </c>
      <c r="B321" s="122" t="s">
        <v>14080</v>
      </c>
      <c r="C321" s="122" t="s">
        <v>5621</v>
      </c>
      <c r="D321" s="122" t="s">
        <v>18</v>
      </c>
      <c r="E321" s="122" t="s">
        <v>5622</v>
      </c>
      <c r="F321" s="122" t="s">
        <v>128</v>
      </c>
      <c r="G321" s="33" t="s">
        <v>15</v>
      </c>
      <c r="H321" s="122"/>
    </row>
    <row r="322" s="120" customFormat="1" spans="1:8">
      <c r="A322" s="46" t="s">
        <v>962</v>
      </c>
      <c r="B322" s="122" t="s">
        <v>14080</v>
      </c>
      <c r="C322" s="122" t="s">
        <v>14440</v>
      </c>
      <c r="D322" s="122" t="s">
        <v>18</v>
      </c>
      <c r="E322" s="122" t="s">
        <v>5404</v>
      </c>
      <c r="F322" s="122" t="s">
        <v>128</v>
      </c>
      <c r="G322" s="33" t="s">
        <v>15</v>
      </c>
      <c r="H322" s="122"/>
    </row>
    <row r="323" s="120" customFormat="1" spans="1:8">
      <c r="A323" s="46" t="s">
        <v>965</v>
      </c>
      <c r="B323" s="33" t="s">
        <v>14080</v>
      </c>
      <c r="C323" s="33" t="s">
        <v>14441</v>
      </c>
      <c r="D323" s="33" t="s">
        <v>12</v>
      </c>
      <c r="E323" s="123">
        <v>39670</v>
      </c>
      <c r="F323" s="33" t="s">
        <v>2660</v>
      </c>
      <c r="G323" s="33" t="s">
        <v>15</v>
      </c>
      <c r="H323" s="33"/>
    </row>
    <row r="324" s="120" customFormat="1" spans="1:8">
      <c r="A324" s="46" t="s">
        <v>967</v>
      </c>
      <c r="B324" s="33" t="s">
        <v>14080</v>
      </c>
      <c r="C324" s="33" t="s">
        <v>14442</v>
      </c>
      <c r="D324" s="33" t="s">
        <v>18</v>
      </c>
      <c r="E324" s="123">
        <v>39748</v>
      </c>
      <c r="F324" s="33" t="s">
        <v>2660</v>
      </c>
      <c r="G324" s="33" t="s">
        <v>15</v>
      </c>
      <c r="H324" s="33"/>
    </row>
    <row r="325" s="120" customFormat="1" spans="1:8">
      <c r="A325" s="46" t="s">
        <v>970</v>
      </c>
      <c r="B325" s="33" t="s">
        <v>14080</v>
      </c>
      <c r="C325" s="33" t="s">
        <v>14443</v>
      </c>
      <c r="D325" s="33" t="s">
        <v>18</v>
      </c>
      <c r="E325" s="123">
        <v>40763</v>
      </c>
      <c r="F325" s="33" t="s">
        <v>2660</v>
      </c>
      <c r="G325" s="33" t="s">
        <v>15</v>
      </c>
      <c r="H325" s="33"/>
    </row>
    <row r="326" s="120" customFormat="1" spans="1:8">
      <c r="A326" s="46" t="s">
        <v>973</v>
      </c>
      <c r="B326" s="33" t="s">
        <v>14080</v>
      </c>
      <c r="C326" s="33" t="s">
        <v>14444</v>
      </c>
      <c r="D326" s="33" t="s">
        <v>18</v>
      </c>
      <c r="E326" s="123">
        <v>38546</v>
      </c>
      <c r="F326" s="33" t="s">
        <v>2660</v>
      </c>
      <c r="G326" s="33" t="s">
        <v>15</v>
      </c>
      <c r="H326" s="33"/>
    </row>
    <row r="327" s="120" customFormat="1" spans="1:8">
      <c r="A327" s="46" t="s">
        <v>975</v>
      </c>
      <c r="B327" s="33" t="s">
        <v>14080</v>
      </c>
      <c r="C327" s="33" t="s">
        <v>14445</v>
      </c>
      <c r="D327" s="33" t="s">
        <v>18</v>
      </c>
      <c r="E327" s="123">
        <v>38924</v>
      </c>
      <c r="F327" s="33" t="s">
        <v>2660</v>
      </c>
      <c r="G327" s="33" t="s">
        <v>15</v>
      </c>
      <c r="H327" s="33"/>
    </row>
    <row r="328" s="120" customFormat="1" spans="1:8">
      <c r="A328" s="46" t="s">
        <v>977</v>
      </c>
      <c r="B328" s="33" t="s">
        <v>14080</v>
      </c>
      <c r="C328" s="33" t="s">
        <v>14446</v>
      </c>
      <c r="D328" s="33" t="s">
        <v>18</v>
      </c>
      <c r="E328" s="123">
        <v>38914</v>
      </c>
      <c r="F328" s="33" t="s">
        <v>2660</v>
      </c>
      <c r="G328" s="33" t="s">
        <v>15</v>
      </c>
      <c r="H328" s="33"/>
    </row>
    <row r="329" s="120" customFormat="1" spans="1:8">
      <c r="A329" s="46" t="s">
        <v>980</v>
      </c>
      <c r="B329" s="33" t="s">
        <v>14080</v>
      </c>
      <c r="C329" s="33" t="s">
        <v>14447</v>
      </c>
      <c r="D329" s="33" t="s">
        <v>18</v>
      </c>
      <c r="E329" s="123">
        <v>41057</v>
      </c>
      <c r="F329" s="33" t="s">
        <v>2660</v>
      </c>
      <c r="G329" s="33" t="s">
        <v>15</v>
      </c>
      <c r="H329" s="33"/>
    </row>
    <row r="330" s="120" customFormat="1" spans="1:8">
      <c r="A330" s="46" t="s">
        <v>983</v>
      </c>
      <c r="B330" s="33" t="s">
        <v>14080</v>
      </c>
      <c r="C330" s="33" t="s">
        <v>14448</v>
      </c>
      <c r="D330" s="33" t="s">
        <v>18</v>
      </c>
      <c r="E330" s="123">
        <v>38761</v>
      </c>
      <c r="F330" s="33" t="s">
        <v>2660</v>
      </c>
      <c r="G330" s="33" t="s">
        <v>15</v>
      </c>
      <c r="H330" s="33"/>
    </row>
    <row r="331" s="120" customFormat="1" spans="1:8">
      <c r="A331" s="46" t="s">
        <v>986</v>
      </c>
      <c r="B331" s="33" t="s">
        <v>14080</v>
      </c>
      <c r="C331" s="33" t="s">
        <v>14449</v>
      </c>
      <c r="D331" s="33" t="s">
        <v>18</v>
      </c>
      <c r="E331" s="123">
        <v>40885</v>
      </c>
      <c r="F331" s="33" t="s">
        <v>2660</v>
      </c>
      <c r="G331" s="33" t="s">
        <v>15</v>
      </c>
      <c r="H331" s="33"/>
    </row>
    <row r="332" s="120" customFormat="1" spans="1:8">
      <c r="A332" s="46" t="s">
        <v>989</v>
      </c>
      <c r="B332" s="33" t="s">
        <v>14080</v>
      </c>
      <c r="C332" s="33" t="s">
        <v>14450</v>
      </c>
      <c r="D332" s="33" t="s">
        <v>12</v>
      </c>
      <c r="E332" s="123">
        <v>40560</v>
      </c>
      <c r="F332" s="33" t="s">
        <v>2660</v>
      </c>
      <c r="G332" s="33" t="s">
        <v>15</v>
      </c>
      <c r="H332" s="33"/>
    </row>
    <row r="333" s="120" customFormat="1" spans="1:8">
      <c r="A333" s="46" t="s">
        <v>991</v>
      </c>
      <c r="B333" s="33" t="s">
        <v>14080</v>
      </c>
      <c r="C333" s="33" t="s">
        <v>14451</v>
      </c>
      <c r="D333" s="33" t="s">
        <v>18</v>
      </c>
      <c r="E333" s="123">
        <v>39914</v>
      </c>
      <c r="F333" s="33" t="s">
        <v>2660</v>
      </c>
      <c r="G333" s="33" t="s">
        <v>15</v>
      </c>
      <c r="H333" s="33"/>
    </row>
    <row r="334" s="120" customFormat="1" spans="1:8">
      <c r="A334" s="46" t="s">
        <v>994</v>
      </c>
      <c r="B334" s="33" t="s">
        <v>14080</v>
      </c>
      <c r="C334" s="33" t="s">
        <v>14452</v>
      </c>
      <c r="D334" s="33" t="s">
        <v>18</v>
      </c>
      <c r="E334" s="123">
        <v>39695</v>
      </c>
      <c r="F334" s="33" t="s">
        <v>2660</v>
      </c>
      <c r="G334" s="33" t="s">
        <v>15</v>
      </c>
      <c r="H334" s="33"/>
    </row>
    <row r="335" s="120" customFormat="1" spans="1:8">
      <c r="A335" s="46" t="s">
        <v>997</v>
      </c>
      <c r="B335" s="33" t="s">
        <v>14080</v>
      </c>
      <c r="C335" s="33" t="s">
        <v>14453</v>
      </c>
      <c r="D335" s="33" t="s">
        <v>18</v>
      </c>
      <c r="E335" s="123">
        <v>39610</v>
      </c>
      <c r="F335" s="33" t="s">
        <v>2660</v>
      </c>
      <c r="G335" s="33" t="s">
        <v>15</v>
      </c>
      <c r="H335" s="33"/>
    </row>
    <row r="336" s="120" customFormat="1" spans="1:8">
      <c r="A336" s="46" t="s">
        <v>999</v>
      </c>
      <c r="B336" s="33" t="s">
        <v>14080</v>
      </c>
      <c r="C336" s="33" t="s">
        <v>14454</v>
      </c>
      <c r="D336" s="33" t="s">
        <v>12</v>
      </c>
      <c r="E336" s="123">
        <v>39251</v>
      </c>
      <c r="F336" s="33" t="s">
        <v>2660</v>
      </c>
      <c r="G336" s="33" t="s">
        <v>15</v>
      </c>
      <c r="H336" s="33"/>
    </row>
    <row r="337" s="120" customFormat="1" spans="1:8">
      <c r="A337" s="46" t="s">
        <v>1002</v>
      </c>
      <c r="B337" s="33" t="s">
        <v>14080</v>
      </c>
      <c r="C337" s="33" t="s">
        <v>14455</v>
      </c>
      <c r="D337" s="33" t="s">
        <v>12</v>
      </c>
      <c r="E337" s="123">
        <v>39273</v>
      </c>
      <c r="F337" s="33" t="s">
        <v>2660</v>
      </c>
      <c r="G337" s="33" t="s">
        <v>15</v>
      </c>
      <c r="H337" s="33"/>
    </row>
    <row r="338" s="120" customFormat="1" spans="1:8">
      <c r="A338" s="46" t="s">
        <v>1005</v>
      </c>
      <c r="B338" s="33" t="s">
        <v>14080</v>
      </c>
      <c r="C338" s="33" t="s">
        <v>14456</v>
      </c>
      <c r="D338" s="33" t="s">
        <v>12</v>
      </c>
      <c r="E338" s="123">
        <v>40126</v>
      </c>
      <c r="F338" s="33" t="s">
        <v>2660</v>
      </c>
      <c r="G338" s="33" t="s">
        <v>15</v>
      </c>
      <c r="H338" s="33"/>
    </row>
    <row r="339" s="120" customFormat="1" spans="1:8">
      <c r="A339" s="46" t="s">
        <v>1008</v>
      </c>
      <c r="B339" s="33" t="s">
        <v>14080</v>
      </c>
      <c r="C339" s="33" t="s">
        <v>14457</v>
      </c>
      <c r="D339" s="33" t="s">
        <v>12</v>
      </c>
      <c r="E339" s="123">
        <v>39414</v>
      </c>
      <c r="F339" s="33" t="s">
        <v>2660</v>
      </c>
      <c r="G339" s="33" t="s">
        <v>15</v>
      </c>
      <c r="H339" s="33"/>
    </row>
    <row r="340" s="120" customFormat="1" spans="1:8">
      <c r="A340" s="46" t="s">
        <v>1010</v>
      </c>
      <c r="B340" s="33" t="s">
        <v>14080</v>
      </c>
      <c r="C340" s="33" t="s">
        <v>14458</v>
      </c>
      <c r="D340" s="33" t="s">
        <v>18</v>
      </c>
      <c r="E340" s="123">
        <v>39666</v>
      </c>
      <c r="F340" s="33" t="s">
        <v>2660</v>
      </c>
      <c r="G340" s="33" t="s">
        <v>15</v>
      </c>
      <c r="H340" s="33"/>
    </row>
    <row r="341" s="120" customFormat="1" spans="1:8">
      <c r="A341" s="46" t="s">
        <v>1013</v>
      </c>
      <c r="B341" s="33" t="s">
        <v>14080</v>
      </c>
      <c r="C341" s="33" t="s">
        <v>14459</v>
      </c>
      <c r="D341" s="33" t="s">
        <v>18</v>
      </c>
      <c r="E341" s="123">
        <v>38796</v>
      </c>
      <c r="F341" s="33" t="s">
        <v>2660</v>
      </c>
      <c r="G341" s="33" t="s">
        <v>15</v>
      </c>
      <c r="H341" s="33"/>
    </row>
    <row r="342" s="120" customFormat="1" spans="1:8">
      <c r="A342" s="46" t="s">
        <v>1016</v>
      </c>
      <c r="B342" s="33" t="s">
        <v>14080</v>
      </c>
      <c r="C342" s="33" t="s">
        <v>14460</v>
      </c>
      <c r="D342" s="33" t="s">
        <v>12</v>
      </c>
      <c r="E342" s="123">
        <v>39888</v>
      </c>
      <c r="F342" s="33" t="s">
        <v>2660</v>
      </c>
      <c r="G342" s="33" t="s">
        <v>15</v>
      </c>
      <c r="H342" s="33"/>
    </row>
    <row r="343" s="120" customFormat="1" spans="1:8">
      <c r="A343" s="46" t="s">
        <v>1019</v>
      </c>
      <c r="B343" s="33" t="s">
        <v>14080</v>
      </c>
      <c r="C343" s="33" t="s">
        <v>14461</v>
      </c>
      <c r="D343" s="33" t="s">
        <v>18</v>
      </c>
      <c r="E343" s="123">
        <v>39499</v>
      </c>
      <c r="F343" s="33" t="s">
        <v>2660</v>
      </c>
      <c r="G343" s="33" t="s">
        <v>15</v>
      </c>
      <c r="H343" s="33"/>
    </row>
    <row r="344" s="120" customFormat="1" spans="1:8">
      <c r="A344" s="46" t="s">
        <v>1022</v>
      </c>
      <c r="B344" s="33" t="s">
        <v>14080</v>
      </c>
      <c r="C344" s="33" t="s">
        <v>14462</v>
      </c>
      <c r="D344" s="33" t="s">
        <v>18</v>
      </c>
      <c r="E344" s="123">
        <v>39840</v>
      </c>
      <c r="F344" s="33" t="s">
        <v>2660</v>
      </c>
      <c r="G344" s="33" t="s">
        <v>15</v>
      </c>
      <c r="H344" s="33"/>
    </row>
    <row r="345" s="120" customFormat="1" spans="1:8">
      <c r="A345" s="46" t="s">
        <v>1025</v>
      </c>
      <c r="B345" s="33" t="s">
        <v>14080</v>
      </c>
      <c r="C345" s="33" t="s">
        <v>14463</v>
      </c>
      <c r="D345" s="33" t="s">
        <v>18</v>
      </c>
      <c r="E345" s="123">
        <v>38862</v>
      </c>
      <c r="F345" s="33" t="s">
        <v>2660</v>
      </c>
      <c r="G345" s="33" t="s">
        <v>15</v>
      </c>
      <c r="H345" s="33"/>
    </row>
    <row r="346" s="120" customFormat="1" spans="1:8">
      <c r="A346" s="46" t="s">
        <v>1028</v>
      </c>
      <c r="B346" s="33" t="s">
        <v>14080</v>
      </c>
      <c r="C346" s="33" t="s">
        <v>7202</v>
      </c>
      <c r="D346" s="33" t="s">
        <v>18</v>
      </c>
      <c r="E346" s="123">
        <v>39713</v>
      </c>
      <c r="F346" s="33" t="s">
        <v>2660</v>
      </c>
      <c r="G346" s="33" t="s">
        <v>15</v>
      </c>
      <c r="H346" s="33"/>
    </row>
    <row r="347" s="120" customFormat="1" spans="1:8">
      <c r="A347" s="46" t="s">
        <v>1031</v>
      </c>
      <c r="B347" s="33" t="s">
        <v>14080</v>
      </c>
      <c r="C347" s="33" t="s">
        <v>14464</v>
      </c>
      <c r="D347" s="33" t="s">
        <v>18</v>
      </c>
      <c r="E347" s="123">
        <v>38269</v>
      </c>
      <c r="F347" s="33" t="s">
        <v>2660</v>
      </c>
      <c r="G347" s="33" t="s">
        <v>15</v>
      </c>
      <c r="H347" s="33"/>
    </row>
    <row r="348" s="120" customFormat="1" spans="1:8">
      <c r="A348" s="46" t="s">
        <v>1034</v>
      </c>
      <c r="B348" s="33" t="s">
        <v>14080</v>
      </c>
      <c r="C348" s="33" t="s">
        <v>14465</v>
      </c>
      <c r="D348" s="33" t="s">
        <v>18</v>
      </c>
      <c r="E348" s="123">
        <v>39888</v>
      </c>
      <c r="F348" s="33" t="s">
        <v>2660</v>
      </c>
      <c r="G348" s="33" t="s">
        <v>15</v>
      </c>
      <c r="H348" s="33"/>
    </row>
    <row r="349" s="120" customFormat="1" spans="1:8">
      <c r="A349" s="46" t="s">
        <v>1037</v>
      </c>
      <c r="B349" s="33" t="s">
        <v>14080</v>
      </c>
      <c r="C349" s="33" t="s">
        <v>14466</v>
      </c>
      <c r="D349" s="33" t="s">
        <v>12</v>
      </c>
      <c r="E349" s="123">
        <v>38895</v>
      </c>
      <c r="F349" s="33" t="s">
        <v>2660</v>
      </c>
      <c r="G349" s="33" t="s">
        <v>15</v>
      </c>
      <c r="H349" s="33"/>
    </row>
    <row r="350" s="120" customFormat="1" spans="1:8">
      <c r="A350" s="46" t="s">
        <v>1040</v>
      </c>
      <c r="B350" s="33" t="s">
        <v>14080</v>
      </c>
      <c r="C350" s="33" t="s">
        <v>14467</v>
      </c>
      <c r="D350" s="33" t="s">
        <v>12</v>
      </c>
      <c r="E350" s="123">
        <v>40051</v>
      </c>
      <c r="F350" s="33" t="s">
        <v>2660</v>
      </c>
      <c r="G350" s="33" t="s">
        <v>15</v>
      </c>
      <c r="H350" s="33"/>
    </row>
    <row r="351" s="120" customFormat="1" spans="1:8">
      <c r="A351" s="46" t="s">
        <v>1042</v>
      </c>
      <c r="B351" s="33" t="s">
        <v>14080</v>
      </c>
      <c r="C351" s="33" t="s">
        <v>14468</v>
      </c>
      <c r="D351" s="33" t="s">
        <v>12</v>
      </c>
      <c r="E351" s="123">
        <v>39916</v>
      </c>
      <c r="F351" s="33" t="s">
        <v>2660</v>
      </c>
      <c r="G351" s="33" t="s">
        <v>15</v>
      </c>
      <c r="H351" s="33"/>
    </row>
    <row r="352" s="120" customFormat="1" spans="1:8">
      <c r="A352" s="46" t="s">
        <v>1045</v>
      </c>
      <c r="B352" s="33" t="s">
        <v>14080</v>
      </c>
      <c r="C352" s="33" t="s">
        <v>14469</v>
      </c>
      <c r="D352" s="33" t="s">
        <v>12</v>
      </c>
      <c r="E352" s="123">
        <v>39094</v>
      </c>
      <c r="F352" s="33" t="s">
        <v>2660</v>
      </c>
      <c r="G352" s="33" t="s">
        <v>15</v>
      </c>
      <c r="H352" s="33"/>
    </row>
    <row r="353" s="120" customFormat="1" spans="1:8">
      <c r="A353" s="46" t="s">
        <v>1048</v>
      </c>
      <c r="B353" s="33" t="s">
        <v>14080</v>
      </c>
      <c r="C353" s="33" t="s">
        <v>14470</v>
      </c>
      <c r="D353" s="33" t="s">
        <v>12</v>
      </c>
      <c r="E353" s="123">
        <v>39613</v>
      </c>
      <c r="F353" s="33" t="s">
        <v>2660</v>
      </c>
      <c r="G353" s="33" t="s">
        <v>15</v>
      </c>
      <c r="H353" s="33"/>
    </row>
    <row r="354" s="120" customFormat="1" spans="1:8">
      <c r="A354" s="46" t="s">
        <v>1051</v>
      </c>
      <c r="B354" s="33" t="s">
        <v>14080</v>
      </c>
      <c r="C354" s="33" t="s">
        <v>14471</v>
      </c>
      <c r="D354" s="33" t="s">
        <v>18</v>
      </c>
      <c r="E354" s="123">
        <v>39385</v>
      </c>
      <c r="F354" s="33" t="s">
        <v>2660</v>
      </c>
      <c r="G354" s="33" t="s">
        <v>15</v>
      </c>
      <c r="H354" s="33"/>
    </row>
    <row r="355" s="120" customFormat="1" spans="1:8">
      <c r="A355" s="46" t="s">
        <v>1054</v>
      </c>
      <c r="B355" s="33" t="s">
        <v>14080</v>
      </c>
      <c r="C355" s="33" t="s">
        <v>14472</v>
      </c>
      <c r="D355" s="33" t="s">
        <v>18</v>
      </c>
      <c r="E355" s="123">
        <v>39230</v>
      </c>
      <c r="F355" s="33" t="s">
        <v>2660</v>
      </c>
      <c r="G355" s="33" t="s">
        <v>15</v>
      </c>
      <c r="H355" s="33"/>
    </row>
    <row r="356" s="120" customFormat="1" spans="1:8">
      <c r="A356" s="46" t="s">
        <v>1057</v>
      </c>
      <c r="B356" s="33" t="s">
        <v>14080</v>
      </c>
      <c r="C356" s="33" t="s">
        <v>14473</v>
      </c>
      <c r="D356" s="33" t="s">
        <v>12</v>
      </c>
      <c r="E356" s="123">
        <v>39373</v>
      </c>
      <c r="F356" s="33" t="s">
        <v>2660</v>
      </c>
      <c r="G356" s="33" t="s">
        <v>15</v>
      </c>
      <c r="H356" s="33"/>
    </row>
    <row r="357" s="120" customFormat="1" spans="1:8">
      <c r="A357" s="46" t="s">
        <v>1060</v>
      </c>
      <c r="B357" s="33" t="s">
        <v>14080</v>
      </c>
      <c r="C357" s="33" t="s">
        <v>14474</v>
      </c>
      <c r="D357" s="33" t="s">
        <v>12</v>
      </c>
      <c r="E357" s="123">
        <v>40039</v>
      </c>
      <c r="F357" s="33" t="s">
        <v>2660</v>
      </c>
      <c r="G357" s="33" t="s">
        <v>15</v>
      </c>
      <c r="H357" s="33"/>
    </row>
    <row r="358" s="120" customFormat="1" spans="1:8">
      <c r="A358" s="46" t="s">
        <v>1063</v>
      </c>
      <c r="B358" s="33" t="s">
        <v>14080</v>
      </c>
      <c r="C358" s="33" t="s">
        <v>14475</v>
      </c>
      <c r="D358" s="33" t="s">
        <v>18</v>
      </c>
      <c r="E358" s="123">
        <v>38921</v>
      </c>
      <c r="F358" s="33" t="s">
        <v>2660</v>
      </c>
      <c r="G358" s="33" t="s">
        <v>15</v>
      </c>
      <c r="H358" s="33"/>
    </row>
    <row r="359" s="120" customFormat="1" spans="1:8">
      <c r="A359" s="46" t="s">
        <v>1066</v>
      </c>
      <c r="B359" s="33" t="s">
        <v>14080</v>
      </c>
      <c r="C359" s="33" t="s">
        <v>14476</v>
      </c>
      <c r="D359" s="33" t="s">
        <v>18</v>
      </c>
      <c r="E359" s="123">
        <v>40247</v>
      </c>
      <c r="F359" s="33" t="s">
        <v>2660</v>
      </c>
      <c r="G359" s="33" t="s">
        <v>15</v>
      </c>
      <c r="H359" s="33"/>
    </row>
    <row r="360" s="120" customFormat="1" spans="1:8">
      <c r="A360" s="46" t="s">
        <v>1069</v>
      </c>
      <c r="B360" s="33" t="s">
        <v>14080</v>
      </c>
      <c r="C360" s="33" t="s">
        <v>14477</v>
      </c>
      <c r="D360" s="33" t="s">
        <v>18</v>
      </c>
      <c r="E360" s="123">
        <v>39602</v>
      </c>
      <c r="F360" s="33" t="s">
        <v>2660</v>
      </c>
      <c r="G360" s="33" t="s">
        <v>15</v>
      </c>
      <c r="H360" s="33"/>
    </row>
    <row r="361" s="120" customFormat="1" spans="1:8">
      <c r="A361" s="46" t="s">
        <v>1072</v>
      </c>
      <c r="B361" s="33" t="s">
        <v>14080</v>
      </c>
      <c r="C361" s="33" t="s">
        <v>14478</v>
      </c>
      <c r="D361" s="33" t="s">
        <v>18</v>
      </c>
      <c r="E361" s="123">
        <v>38793</v>
      </c>
      <c r="F361" s="33" t="s">
        <v>2660</v>
      </c>
      <c r="G361" s="33" t="s">
        <v>15</v>
      </c>
      <c r="H361" s="33"/>
    </row>
    <row r="362" s="120" customFormat="1" spans="1:8">
      <c r="A362" s="46" t="s">
        <v>1075</v>
      </c>
      <c r="B362" s="33" t="s">
        <v>14080</v>
      </c>
      <c r="C362" s="33" t="s">
        <v>14479</v>
      </c>
      <c r="D362" s="33" t="s">
        <v>18</v>
      </c>
      <c r="E362" s="123">
        <v>39307</v>
      </c>
      <c r="F362" s="33" t="s">
        <v>2660</v>
      </c>
      <c r="G362" s="33" t="s">
        <v>15</v>
      </c>
      <c r="H362" s="33"/>
    </row>
    <row r="363" s="120" customFormat="1" spans="1:8">
      <c r="A363" s="46" t="s">
        <v>1078</v>
      </c>
      <c r="B363" s="33" t="s">
        <v>14080</v>
      </c>
      <c r="C363" s="33" t="s">
        <v>14480</v>
      </c>
      <c r="D363" s="33" t="s">
        <v>18</v>
      </c>
      <c r="E363" s="123">
        <v>38201</v>
      </c>
      <c r="F363" s="33" t="s">
        <v>2660</v>
      </c>
      <c r="G363" s="33" t="s">
        <v>15</v>
      </c>
      <c r="H363" s="33"/>
    </row>
    <row r="364" s="120" customFormat="1" spans="1:8">
      <c r="A364" s="46" t="s">
        <v>1081</v>
      </c>
      <c r="B364" s="33" t="s">
        <v>14080</v>
      </c>
      <c r="C364" s="33" t="s">
        <v>14481</v>
      </c>
      <c r="D364" s="33" t="s">
        <v>18</v>
      </c>
      <c r="E364" s="123">
        <v>40054</v>
      </c>
      <c r="F364" s="33" t="s">
        <v>2660</v>
      </c>
      <c r="G364" s="33" t="s">
        <v>15</v>
      </c>
      <c r="H364" s="33"/>
    </row>
    <row r="365" s="120" customFormat="1" spans="1:8">
      <c r="A365" s="46" t="s">
        <v>1084</v>
      </c>
      <c r="B365" s="33" t="s">
        <v>14080</v>
      </c>
      <c r="C365" s="33" t="s">
        <v>14482</v>
      </c>
      <c r="D365" s="33" t="s">
        <v>12</v>
      </c>
      <c r="E365" s="123">
        <v>40201</v>
      </c>
      <c r="F365" s="33" t="s">
        <v>2660</v>
      </c>
      <c r="G365" s="33" t="s">
        <v>15</v>
      </c>
      <c r="H365" s="33"/>
    </row>
    <row r="366" s="120" customFormat="1" spans="1:8">
      <c r="A366" s="46" t="s">
        <v>1087</v>
      </c>
      <c r="B366" s="33" t="s">
        <v>14080</v>
      </c>
      <c r="C366" s="33" t="s">
        <v>14483</v>
      </c>
      <c r="D366" s="33" t="s">
        <v>12</v>
      </c>
      <c r="E366" s="123">
        <v>39121</v>
      </c>
      <c r="F366" s="33" t="s">
        <v>2660</v>
      </c>
      <c r="G366" s="33" t="s">
        <v>15</v>
      </c>
      <c r="H366" s="33"/>
    </row>
    <row r="367" s="120" customFormat="1" spans="1:8">
      <c r="A367" s="46" t="s">
        <v>1089</v>
      </c>
      <c r="B367" s="33" t="s">
        <v>14080</v>
      </c>
      <c r="C367" s="33" t="s">
        <v>14484</v>
      </c>
      <c r="D367" s="33" t="s">
        <v>12</v>
      </c>
      <c r="E367" s="123">
        <v>40904</v>
      </c>
      <c r="F367" s="33" t="s">
        <v>2660</v>
      </c>
      <c r="G367" s="33" t="s">
        <v>15</v>
      </c>
      <c r="H367" s="33"/>
    </row>
    <row r="368" s="120" customFormat="1" spans="1:8">
      <c r="A368" s="46" t="s">
        <v>1092</v>
      </c>
      <c r="B368" s="33" t="s">
        <v>14080</v>
      </c>
      <c r="C368" s="33" t="s">
        <v>14485</v>
      </c>
      <c r="D368" s="33" t="s">
        <v>12</v>
      </c>
      <c r="E368" s="123">
        <v>40184</v>
      </c>
      <c r="F368" s="33" t="s">
        <v>2660</v>
      </c>
      <c r="G368" s="33" t="s">
        <v>15</v>
      </c>
      <c r="H368" s="33"/>
    </row>
    <row r="369" s="120" customFormat="1" spans="1:8">
      <c r="A369" s="46" t="s">
        <v>1095</v>
      </c>
      <c r="B369" s="33" t="s">
        <v>14080</v>
      </c>
      <c r="C369" s="33" t="s">
        <v>14486</v>
      </c>
      <c r="D369" s="33" t="s">
        <v>18</v>
      </c>
      <c r="E369" s="123">
        <v>38603</v>
      </c>
      <c r="F369" s="33" t="s">
        <v>2660</v>
      </c>
      <c r="G369" s="33" t="s">
        <v>15</v>
      </c>
      <c r="H369" s="33"/>
    </row>
    <row r="370" s="120" customFormat="1" spans="1:8">
      <c r="A370" s="46" t="s">
        <v>1098</v>
      </c>
      <c r="B370" s="33" t="s">
        <v>14080</v>
      </c>
      <c r="C370" s="33" t="s">
        <v>14487</v>
      </c>
      <c r="D370" s="33" t="s">
        <v>18</v>
      </c>
      <c r="E370" s="123">
        <v>39591</v>
      </c>
      <c r="F370" s="33" t="s">
        <v>2660</v>
      </c>
      <c r="G370" s="33" t="s">
        <v>15</v>
      </c>
      <c r="H370" s="33"/>
    </row>
    <row r="371" s="120" customFormat="1" spans="1:8">
      <c r="A371" s="46" t="s">
        <v>1101</v>
      </c>
      <c r="B371" s="33" t="s">
        <v>14080</v>
      </c>
      <c r="C371" s="33" t="s">
        <v>14488</v>
      </c>
      <c r="D371" s="33" t="s">
        <v>18</v>
      </c>
      <c r="E371" s="123">
        <v>38690</v>
      </c>
      <c r="F371" s="33" t="s">
        <v>2660</v>
      </c>
      <c r="G371" s="33" t="s">
        <v>15</v>
      </c>
      <c r="H371" s="33"/>
    </row>
    <row r="372" s="120" customFormat="1" spans="1:8">
      <c r="A372" s="46" t="s">
        <v>1104</v>
      </c>
      <c r="B372" s="33" t="s">
        <v>14080</v>
      </c>
      <c r="C372" s="33" t="s">
        <v>14489</v>
      </c>
      <c r="D372" s="33" t="s">
        <v>18</v>
      </c>
      <c r="E372" s="123">
        <v>39631</v>
      </c>
      <c r="F372" s="33" t="s">
        <v>2660</v>
      </c>
      <c r="G372" s="33" t="s">
        <v>15</v>
      </c>
      <c r="H372" s="33"/>
    </row>
    <row r="373" s="120" customFormat="1" spans="1:8">
      <c r="A373" s="46" t="s">
        <v>1107</v>
      </c>
      <c r="B373" s="33" t="s">
        <v>14080</v>
      </c>
      <c r="C373" s="33" t="s">
        <v>14490</v>
      </c>
      <c r="D373" s="33" t="s">
        <v>18</v>
      </c>
      <c r="E373" s="123">
        <v>38700</v>
      </c>
      <c r="F373" s="33" t="s">
        <v>2660</v>
      </c>
      <c r="G373" s="33" t="s">
        <v>15</v>
      </c>
      <c r="H373" s="33"/>
    </row>
    <row r="374" s="120" customFormat="1" spans="1:8">
      <c r="A374" s="46" t="s">
        <v>1110</v>
      </c>
      <c r="B374" s="33" t="s">
        <v>14080</v>
      </c>
      <c r="C374" s="33" t="s">
        <v>14491</v>
      </c>
      <c r="D374" s="33" t="s">
        <v>18</v>
      </c>
      <c r="E374" s="123">
        <v>38676</v>
      </c>
      <c r="F374" s="33" t="s">
        <v>2660</v>
      </c>
      <c r="G374" s="33" t="s">
        <v>15</v>
      </c>
      <c r="H374" s="33"/>
    </row>
    <row r="375" s="120" customFormat="1" spans="1:8">
      <c r="A375" s="46" t="s">
        <v>1113</v>
      </c>
      <c r="B375" s="33" t="s">
        <v>14080</v>
      </c>
      <c r="C375" s="33" t="s">
        <v>14492</v>
      </c>
      <c r="D375" s="33" t="s">
        <v>18</v>
      </c>
      <c r="E375" s="123">
        <v>40600</v>
      </c>
      <c r="F375" s="33" t="s">
        <v>2660</v>
      </c>
      <c r="G375" s="33" t="s">
        <v>15</v>
      </c>
      <c r="H375" s="33"/>
    </row>
    <row r="376" s="120" customFormat="1" spans="1:8">
      <c r="A376" s="46" t="s">
        <v>1116</v>
      </c>
      <c r="B376" s="33" t="s">
        <v>14080</v>
      </c>
      <c r="C376" s="33" t="s">
        <v>14493</v>
      </c>
      <c r="D376" s="33" t="s">
        <v>18</v>
      </c>
      <c r="E376" s="123">
        <v>38616</v>
      </c>
      <c r="F376" s="33" t="s">
        <v>2660</v>
      </c>
      <c r="G376" s="33" t="s">
        <v>15</v>
      </c>
      <c r="H376" s="33"/>
    </row>
    <row r="377" s="120" customFormat="1" spans="1:8">
      <c r="A377" s="46" t="s">
        <v>1119</v>
      </c>
      <c r="B377" s="33" t="s">
        <v>14080</v>
      </c>
      <c r="C377" s="33" t="s">
        <v>14494</v>
      </c>
      <c r="D377" s="33" t="s">
        <v>18</v>
      </c>
      <c r="E377" s="123">
        <v>39639</v>
      </c>
      <c r="F377" s="33" t="s">
        <v>2660</v>
      </c>
      <c r="G377" s="33" t="s">
        <v>15</v>
      </c>
      <c r="H377" s="33"/>
    </row>
    <row r="378" s="120" customFormat="1" spans="1:8">
      <c r="A378" s="46" t="s">
        <v>1122</v>
      </c>
      <c r="B378" s="33" t="s">
        <v>14080</v>
      </c>
      <c r="C378" s="33" t="s">
        <v>14495</v>
      </c>
      <c r="D378" s="33" t="s">
        <v>18</v>
      </c>
      <c r="E378" s="123">
        <v>39666</v>
      </c>
      <c r="F378" s="33" t="s">
        <v>2660</v>
      </c>
      <c r="G378" s="33" t="s">
        <v>15</v>
      </c>
      <c r="H378" s="33"/>
    </row>
    <row r="379" s="120" customFormat="1" spans="1:8">
      <c r="A379" s="46" t="s">
        <v>1125</v>
      </c>
      <c r="B379" s="33" t="s">
        <v>14080</v>
      </c>
      <c r="C379" s="33" t="s">
        <v>14496</v>
      </c>
      <c r="D379" s="33" t="s">
        <v>18</v>
      </c>
      <c r="E379" s="123">
        <v>39615</v>
      </c>
      <c r="F379" s="33" t="s">
        <v>2660</v>
      </c>
      <c r="G379" s="33" t="s">
        <v>15</v>
      </c>
      <c r="H379" s="33"/>
    </row>
    <row r="380" s="120" customFormat="1" spans="1:8">
      <c r="A380" s="46" t="s">
        <v>1128</v>
      </c>
      <c r="B380" s="33" t="s">
        <v>14080</v>
      </c>
      <c r="C380" s="33" t="s">
        <v>14497</v>
      </c>
      <c r="D380" s="33" t="s">
        <v>12</v>
      </c>
      <c r="E380" s="123">
        <v>40183</v>
      </c>
      <c r="F380" s="33" t="s">
        <v>2660</v>
      </c>
      <c r="G380" s="33" t="s">
        <v>15</v>
      </c>
      <c r="H380" s="33"/>
    </row>
    <row r="381" s="120" customFormat="1" spans="1:8">
      <c r="A381" s="46" t="s">
        <v>1131</v>
      </c>
      <c r="B381" s="33" t="s">
        <v>14080</v>
      </c>
      <c r="C381" s="33" t="s">
        <v>14498</v>
      </c>
      <c r="D381" s="33" t="s">
        <v>18</v>
      </c>
      <c r="E381" s="123">
        <v>39969</v>
      </c>
      <c r="F381" s="33" t="s">
        <v>2660</v>
      </c>
      <c r="G381" s="33" t="s">
        <v>15</v>
      </c>
      <c r="H381" s="33"/>
    </row>
    <row r="382" s="120" customFormat="1" spans="1:8">
      <c r="A382" s="46" t="s">
        <v>1134</v>
      </c>
      <c r="B382" s="33" t="s">
        <v>14080</v>
      </c>
      <c r="C382" s="33" t="s">
        <v>14499</v>
      </c>
      <c r="D382" s="33" t="s">
        <v>12</v>
      </c>
      <c r="E382" s="123">
        <v>39961</v>
      </c>
      <c r="F382" s="33" t="s">
        <v>2660</v>
      </c>
      <c r="G382" s="33" t="s">
        <v>15</v>
      </c>
      <c r="H382" s="33"/>
    </row>
    <row r="383" s="120" customFormat="1" spans="1:8">
      <c r="A383" s="46" t="s">
        <v>1137</v>
      </c>
      <c r="B383" s="33" t="s">
        <v>14080</v>
      </c>
      <c r="C383" s="33" t="s">
        <v>14500</v>
      </c>
      <c r="D383" s="33" t="s">
        <v>12</v>
      </c>
      <c r="E383" s="123">
        <v>40391</v>
      </c>
      <c r="F383" s="33" t="s">
        <v>2660</v>
      </c>
      <c r="G383" s="33" t="s">
        <v>15</v>
      </c>
      <c r="H383" s="33"/>
    </row>
    <row r="384" s="120" customFormat="1" spans="1:8">
      <c r="A384" s="46" t="s">
        <v>1140</v>
      </c>
      <c r="B384" s="33" t="s">
        <v>14080</v>
      </c>
      <c r="C384" s="33" t="s">
        <v>14501</v>
      </c>
      <c r="D384" s="33" t="s">
        <v>18</v>
      </c>
      <c r="E384" s="123">
        <v>40226</v>
      </c>
      <c r="F384" s="33" t="s">
        <v>2660</v>
      </c>
      <c r="G384" s="33" t="s">
        <v>15</v>
      </c>
      <c r="H384" s="33"/>
    </row>
    <row r="385" s="120" customFormat="1" spans="1:8">
      <c r="A385" s="46" t="s">
        <v>1142</v>
      </c>
      <c r="B385" s="33" t="s">
        <v>14080</v>
      </c>
      <c r="C385" s="33" t="s">
        <v>14502</v>
      </c>
      <c r="D385" s="33" t="s">
        <v>18</v>
      </c>
      <c r="E385" s="123">
        <v>38437</v>
      </c>
      <c r="F385" s="33" t="s">
        <v>2660</v>
      </c>
      <c r="G385" s="33" t="s">
        <v>15</v>
      </c>
      <c r="H385" s="33"/>
    </row>
    <row r="386" s="120" customFormat="1" spans="1:8">
      <c r="A386" s="46" t="s">
        <v>1145</v>
      </c>
      <c r="B386" s="33" t="s">
        <v>14080</v>
      </c>
      <c r="C386" s="33" t="s">
        <v>14503</v>
      </c>
      <c r="D386" s="33" t="s">
        <v>12</v>
      </c>
      <c r="E386" s="123">
        <v>40149</v>
      </c>
      <c r="F386" s="33" t="s">
        <v>2660</v>
      </c>
      <c r="G386" s="33" t="s">
        <v>15</v>
      </c>
      <c r="H386" s="33"/>
    </row>
    <row r="387" s="120" customFormat="1" spans="1:8">
      <c r="A387" s="46" t="s">
        <v>1147</v>
      </c>
      <c r="B387" s="33" t="s">
        <v>14080</v>
      </c>
      <c r="C387" s="33" t="s">
        <v>14504</v>
      </c>
      <c r="D387" s="33" t="s">
        <v>12</v>
      </c>
      <c r="E387" s="123">
        <v>40020</v>
      </c>
      <c r="F387" s="33" t="s">
        <v>2660</v>
      </c>
      <c r="G387" s="33" t="s">
        <v>15</v>
      </c>
      <c r="H387" s="33"/>
    </row>
    <row r="388" s="120" customFormat="1" spans="1:8">
      <c r="A388" s="46" t="s">
        <v>1150</v>
      </c>
      <c r="B388" s="33" t="s">
        <v>14080</v>
      </c>
      <c r="C388" s="33" t="s">
        <v>14505</v>
      </c>
      <c r="D388" s="33" t="s">
        <v>18</v>
      </c>
      <c r="E388" s="123">
        <v>39820</v>
      </c>
      <c r="F388" s="33" t="s">
        <v>2660</v>
      </c>
      <c r="G388" s="33" t="s">
        <v>15</v>
      </c>
      <c r="H388" s="33"/>
    </row>
    <row r="389" s="120" customFormat="1" spans="1:8">
      <c r="A389" s="46" t="s">
        <v>1152</v>
      </c>
      <c r="B389" s="33" t="s">
        <v>14080</v>
      </c>
      <c r="C389" s="33" t="s">
        <v>14506</v>
      </c>
      <c r="D389" s="33" t="s">
        <v>12</v>
      </c>
      <c r="E389" s="123">
        <v>40920</v>
      </c>
      <c r="F389" s="33" t="s">
        <v>2660</v>
      </c>
      <c r="G389" s="33" t="s">
        <v>15</v>
      </c>
      <c r="H389" s="33"/>
    </row>
    <row r="390" s="120" customFormat="1" spans="1:8">
      <c r="A390" s="46" t="s">
        <v>1155</v>
      </c>
      <c r="B390" s="33" t="s">
        <v>14080</v>
      </c>
      <c r="C390" s="33" t="s">
        <v>14507</v>
      </c>
      <c r="D390" s="33" t="s">
        <v>18</v>
      </c>
      <c r="E390" s="123">
        <v>40462</v>
      </c>
      <c r="F390" s="33" t="s">
        <v>2660</v>
      </c>
      <c r="G390" s="33" t="s">
        <v>15</v>
      </c>
      <c r="H390" s="33"/>
    </row>
    <row r="391" s="120" customFormat="1" spans="1:8">
      <c r="A391" s="46" t="s">
        <v>1158</v>
      </c>
      <c r="B391" s="33" t="s">
        <v>14080</v>
      </c>
      <c r="C391" s="33" t="s">
        <v>14508</v>
      </c>
      <c r="D391" s="33" t="s">
        <v>18</v>
      </c>
      <c r="E391" s="123">
        <v>38399</v>
      </c>
      <c r="F391" s="33" t="s">
        <v>2660</v>
      </c>
      <c r="G391" s="33" t="s">
        <v>15</v>
      </c>
      <c r="H391" s="33"/>
    </row>
    <row r="392" s="120" customFormat="1" spans="1:8">
      <c r="A392" s="46" t="s">
        <v>1160</v>
      </c>
      <c r="B392" s="33" t="s">
        <v>14080</v>
      </c>
      <c r="C392" s="33" t="s">
        <v>14509</v>
      </c>
      <c r="D392" s="33" t="s">
        <v>18</v>
      </c>
      <c r="E392" s="123">
        <v>39273</v>
      </c>
      <c r="F392" s="33" t="s">
        <v>2660</v>
      </c>
      <c r="G392" s="33" t="s">
        <v>15</v>
      </c>
      <c r="H392" s="33"/>
    </row>
    <row r="393" s="120" customFormat="1" spans="1:8">
      <c r="A393" s="46" t="s">
        <v>1163</v>
      </c>
      <c r="B393" s="33" t="s">
        <v>14080</v>
      </c>
      <c r="C393" s="33" t="s">
        <v>14510</v>
      </c>
      <c r="D393" s="33" t="s">
        <v>18</v>
      </c>
      <c r="E393" s="123">
        <v>38877</v>
      </c>
      <c r="F393" s="33" t="s">
        <v>2660</v>
      </c>
      <c r="G393" s="33" t="s">
        <v>15</v>
      </c>
      <c r="H393" s="33"/>
    </row>
    <row r="394" s="120" customFormat="1" spans="1:8">
      <c r="A394" s="46" t="s">
        <v>1166</v>
      </c>
      <c r="B394" s="33" t="s">
        <v>14080</v>
      </c>
      <c r="C394" s="33" t="s">
        <v>14511</v>
      </c>
      <c r="D394" s="33" t="s">
        <v>12</v>
      </c>
      <c r="E394" s="123">
        <v>39414</v>
      </c>
      <c r="F394" s="33" t="s">
        <v>2660</v>
      </c>
      <c r="G394" s="33" t="s">
        <v>15</v>
      </c>
      <c r="H394" s="33"/>
    </row>
    <row r="395" s="120" customFormat="1" spans="1:8">
      <c r="A395" s="46" t="s">
        <v>1169</v>
      </c>
      <c r="B395" s="33" t="s">
        <v>14080</v>
      </c>
      <c r="C395" s="33" t="s">
        <v>14512</v>
      </c>
      <c r="D395" s="33" t="s">
        <v>18</v>
      </c>
      <c r="E395" s="46" t="s">
        <v>2902</v>
      </c>
      <c r="F395" s="33" t="s">
        <v>2712</v>
      </c>
      <c r="G395" s="33" t="s">
        <v>15</v>
      </c>
      <c r="H395" s="33"/>
    </row>
    <row r="396" s="120" customFormat="1" spans="1:8">
      <c r="A396" s="46" t="s">
        <v>1171</v>
      </c>
      <c r="B396" s="33" t="s">
        <v>14080</v>
      </c>
      <c r="C396" s="33" t="s">
        <v>14513</v>
      </c>
      <c r="D396" s="33" t="s">
        <v>18</v>
      </c>
      <c r="E396" s="46" t="s">
        <v>814</v>
      </c>
      <c r="F396" s="33" t="s">
        <v>2712</v>
      </c>
      <c r="G396" s="33" t="s">
        <v>15</v>
      </c>
      <c r="H396" s="33"/>
    </row>
    <row r="397" s="120" customFormat="1" spans="1:8">
      <c r="A397" s="46" t="s">
        <v>1174</v>
      </c>
      <c r="B397" s="33" t="s">
        <v>14080</v>
      </c>
      <c r="C397" s="33" t="s">
        <v>14514</v>
      </c>
      <c r="D397" s="33" t="s">
        <v>18</v>
      </c>
      <c r="E397" s="46" t="s">
        <v>13973</v>
      </c>
      <c r="F397" s="33" t="s">
        <v>2712</v>
      </c>
      <c r="G397" s="33" t="s">
        <v>15</v>
      </c>
      <c r="H397" s="33"/>
    </row>
    <row r="398" s="120" customFormat="1" spans="1:8">
      <c r="A398" s="46" t="s">
        <v>1177</v>
      </c>
      <c r="B398" s="33" t="s">
        <v>14080</v>
      </c>
      <c r="C398" s="33" t="s">
        <v>14515</v>
      </c>
      <c r="D398" s="33" t="s">
        <v>12</v>
      </c>
      <c r="E398" s="46" t="s">
        <v>14516</v>
      </c>
      <c r="F398" s="33" t="s">
        <v>2712</v>
      </c>
      <c r="G398" s="33" t="s">
        <v>15</v>
      </c>
      <c r="H398" s="33"/>
    </row>
    <row r="399" s="120" customFormat="1" spans="1:8">
      <c r="A399" s="46" t="s">
        <v>1180</v>
      </c>
      <c r="B399" s="33" t="s">
        <v>14080</v>
      </c>
      <c r="C399" s="33" t="s">
        <v>14517</v>
      </c>
      <c r="D399" s="33" t="s">
        <v>12</v>
      </c>
      <c r="E399" s="46" t="s">
        <v>9278</v>
      </c>
      <c r="F399" s="33" t="s">
        <v>2712</v>
      </c>
      <c r="G399" s="33" t="s">
        <v>15</v>
      </c>
      <c r="H399" s="33"/>
    </row>
    <row r="400" s="120" customFormat="1" spans="1:8">
      <c r="A400" s="46" t="s">
        <v>1183</v>
      </c>
      <c r="B400" s="33" t="s">
        <v>14080</v>
      </c>
      <c r="C400" s="33" t="s">
        <v>14518</v>
      </c>
      <c r="D400" s="33" t="s">
        <v>18</v>
      </c>
      <c r="E400" s="46" t="s">
        <v>14519</v>
      </c>
      <c r="F400" s="33" t="s">
        <v>2712</v>
      </c>
      <c r="G400" s="33" t="s">
        <v>15</v>
      </c>
      <c r="H400" s="33"/>
    </row>
    <row r="401" s="120" customFormat="1" spans="1:8">
      <c r="A401" s="46" t="s">
        <v>1185</v>
      </c>
      <c r="B401" s="33" t="s">
        <v>14080</v>
      </c>
      <c r="C401" s="33" t="s">
        <v>14520</v>
      </c>
      <c r="D401" s="33" t="s">
        <v>18</v>
      </c>
      <c r="E401" s="46" t="s">
        <v>8443</v>
      </c>
      <c r="F401" s="33" t="s">
        <v>2712</v>
      </c>
      <c r="G401" s="33" t="s">
        <v>15</v>
      </c>
      <c r="H401" s="33"/>
    </row>
    <row r="402" s="120" customFormat="1" spans="1:8">
      <c r="A402" s="46" t="s">
        <v>1188</v>
      </c>
      <c r="B402" s="33" t="s">
        <v>14080</v>
      </c>
      <c r="C402" s="33" t="s">
        <v>14521</v>
      </c>
      <c r="D402" s="33" t="s">
        <v>12</v>
      </c>
      <c r="E402" s="46" t="s">
        <v>2825</v>
      </c>
      <c r="F402" s="33" t="s">
        <v>2712</v>
      </c>
      <c r="G402" s="33" t="s">
        <v>15</v>
      </c>
      <c r="H402" s="33"/>
    </row>
    <row r="403" s="120" customFormat="1" spans="1:8">
      <c r="A403" s="46" t="s">
        <v>1191</v>
      </c>
      <c r="B403" s="33" t="s">
        <v>14080</v>
      </c>
      <c r="C403" s="33" t="s">
        <v>14522</v>
      </c>
      <c r="D403" s="33" t="s">
        <v>12</v>
      </c>
      <c r="E403" s="46" t="s">
        <v>12049</v>
      </c>
      <c r="F403" s="33" t="s">
        <v>2712</v>
      </c>
      <c r="G403" s="33" t="s">
        <v>15</v>
      </c>
      <c r="H403" s="33"/>
    </row>
    <row r="404" s="120" customFormat="1" spans="1:8">
      <c r="A404" s="46" t="s">
        <v>1194</v>
      </c>
      <c r="B404" s="33" t="s">
        <v>14080</v>
      </c>
      <c r="C404" s="33" t="s">
        <v>14523</v>
      </c>
      <c r="D404" s="33" t="s">
        <v>12</v>
      </c>
      <c r="E404" s="46" t="s">
        <v>8419</v>
      </c>
      <c r="F404" s="33" t="s">
        <v>2712</v>
      </c>
      <c r="G404" s="33" t="s">
        <v>15</v>
      </c>
      <c r="H404" s="33"/>
    </row>
    <row r="405" s="120" customFormat="1" spans="1:8">
      <c r="A405" s="46" t="s">
        <v>1196</v>
      </c>
      <c r="B405" s="33" t="s">
        <v>14080</v>
      </c>
      <c r="C405" s="33" t="s">
        <v>14524</v>
      </c>
      <c r="D405" s="33" t="s">
        <v>18</v>
      </c>
      <c r="E405" s="46" t="s">
        <v>10593</v>
      </c>
      <c r="F405" s="33" t="s">
        <v>2712</v>
      </c>
      <c r="G405" s="33" t="s">
        <v>15</v>
      </c>
      <c r="H405" s="33"/>
    </row>
    <row r="406" s="120" customFormat="1" spans="1:8">
      <c r="A406" s="46" t="s">
        <v>1199</v>
      </c>
      <c r="B406" s="33" t="s">
        <v>14080</v>
      </c>
      <c r="C406" s="33" t="s">
        <v>14525</v>
      </c>
      <c r="D406" s="33" t="s">
        <v>18</v>
      </c>
      <c r="E406" s="46" t="s">
        <v>1699</v>
      </c>
      <c r="F406" s="33" t="s">
        <v>2712</v>
      </c>
      <c r="G406" s="33" t="s">
        <v>15</v>
      </c>
      <c r="H406" s="33"/>
    </row>
    <row r="407" s="120" customFormat="1" spans="1:8">
      <c r="A407" s="46" t="s">
        <v>1202</v>
      </c>
      <c r="B407" s="33" t="s">
        <v>14080</v>
      </c>
      <c r="C407" s="33" t="s">
        <v>14526</v>
      </c>
      <c r="D407" s="33" t="s">
        <v>18</v>
      </c>
      <c r="E407" s="46" t="s">
        <v>112</v>
      </c>
      <c r="F407" s="33" t="s">
        <v>2712</v>
      </c>
      <c r="G407" s="33" t="s">
        <v>15</v>
      </c>
      <c r="H407" s="33"/>
    </row>
    <row r="408" s="120" customFormat="1" spans="1:8">
      <c r="A408" s="46" t="s">
        <v>1205</v>
      </c>
      <c r="B408" s="33" t="s">
        <v>14080</v>
      </c>
      <c r="C408" s="33" t="s">
        <v>14527</v>
      </c>
      <c r="D408" s="33" t="s">
        <v>18</v>
      </c>
      <c r="E408" s="46" t="s">
        <v>7175</v>
      </c>
      <c r="F408" s="33" t="s">
        <v>2712</v>
      </c>
      <c r="G408" s="33" t="s">
        <v>15</v>
      </c>
      <c r="H408" s="33"/>
    </row>
    <row r="409" s="120" customFormat="1" spans="1:8">
      <c r="A409" s="46" t="s">
        <v>1208</v>
      </c>
      <c r="B409" s="33" t="s">
        <v>14080</v>
      </c>
      <c r="C409" s="33" t="s">
        <v>14528</v>
      </c>
      <c r="D409" s="33" t="s">
        <v>18</v>
      </c>
      <c r="E409" s="46" t="s">
        <v>1004</v>
      </c>
      <c r="F409" s="33" t="s">
        <v>2712</v>
      </c>
      <c r="G409" s="33" t="s">
        <v>15</v>
      </c>
      <c r="H409" s="33"/>
    </row>
    <row r="410" s="120" customFormat="1" spans="1:8">
      <c r="A410" s="46" t="s">
        <v>1211</v>
      </c>
      <c r="B410" s="33" t="s">
        <v>14080</v>
      </c>
      <c r="C410" s="33" t="s">
        <v>14529</v>
      </c>
      <c r="D410" s="33" t="s">
        <v>18</v>
      </c>
      <c r="E410" s="46" t="s">
        <v>14530</v>
      </c>
      <c r="F410" s="33" t="s">
        <v>2712</v>
      </c>
      <c r="G410" s="33" t="s">
        <v>15</v>
      </c>
      <c r="H410" s="33"/>
    </row>
    <row r="411" s="120" customFormat="1" spans="1:8">
      <c r="A411" s="46" t="s">
        <v>1214</v>
      </c>
      <c r="B411" s="33" t="s">
        <v>14080</v>
      </c>
      <c r="C411" s="33" t="s">
        <v>14531</v>
      </c>
      <c r="D411" s="33" t="s">
        <v>18</v>
      </c>
      <c r="E411" s="46" t="s">
        <v>8954</v>
      </c>
      <c r="F411" s="33" t="s">
        <v>2712</v>
      </c>
      <c r="G411" s="33" t="s">
        <v>15</v>
      </c>
      <c r="H411" s="33"/>
    </row>
    <row r="412" s="120" customFormat="1" spans="1:8">
      <c r="A412" s="46" t="s">
        <v>1217</v>
      </c>
      <c r="B412" s="33" t="s">
        <v>14080</v>
      </c>
      <c r="C412" s="33" t="s">
        <v>14532</v>
      </c>
      <c r="D412" s="33" t="s">
        <v>12</v>
      </c>
      <c r="E412" s="46" t="s">
        <v>14533</v>
      </c>
      <c r="F412" s="33" t="s">
        <v>2712</v>
      </c>
      <c r="G412" s="33" t="s">
        <v>15</v>
      </c>
      <c r="H412" s="33"/>
    </row>
    <row r="413" s="120" customFormat="1" spans="1:8">
      <c r="A413" s="46" t="s">
        <v>1220</v>
      </c>
      <c r="B413" s="33" t="s">
        <v>14080</v>
      </c>
      <c r="C413" s="33" t="s">
        <v>10305</v>
      </c>
      <c r="D413" s="33" t="s">
        <v>12</v>
      </c>
      <c r="E413" s="46" t="s">
        <v>2116</v>
      </c>
      <c r="F413" s="33" t="s">
        <v>2712</v>
      </c>
      <c r="G413" s="33" t="s">
        <v>15</v>
      </c>
      <c r="H413" s="33"/>
    </row>
    <row r="414" s="120" customFormat="1" spans="1:8">
      <c r="A414" s="46" t="s">
        <v>1223</v>
      </c>
      <c r="B414" s="33" t="s">
        <v>14080</v>
      </c>
      <c r="C414" s="33" t="s">
        <v>14534</v>
      </c>
      <c r="D414" s="33" t="s">
        <v>12</v>
      </c>
      <c r="E414" s="46" t="s">
        <v>9552</v>
      </c>
      <c r="F414" s="33" t="s">
        <v>2712</v>
      </c>
      <c r="G414" s="33" t="s">
        <v>15</v>
      </c>
      <c r="H414" s="33"/>
    </row>
    <row r="415" s="120" customFormat="1" spans="1:8">
      <c r="A415" s="46" t="s">
        <v>1226</v>
      </c>
      <c r="B415" s="33" t="s">
        <v>14080</v>
      </c>
      <c r="C415" s="33" t="s">
        <v>14535</v>
      </c>
      <c r="D415" s="33" t="s">
        <v>18</v>
      </c>
      <c r="E415" s="46" t="s">
        <v>855</v>
      </c>
      <c r="F415" s="33" t="s">
        <v>2712</v>
      </c>
      <c r="G415" s="33" t="s">
        <v>15</v>
      </c>
      <c r="H415" s="33"/>
    </row>
    <row r="416" s="120" customFormat="1" spans="1:8">
      <c r="A416" s="46" t="s">
        <v>1228</v>
      </c>
      <c r="B416" s="33" t="s">
        <v>14080</v>
      </c>
      <c r="C416" s="33" t="s">
        <v>14536</v>
      </c>
      <c r="D416" s="33" t="s">
        <v>18</v>
      </c>
      <c r="E416" s="46" t="s">
        <v>7299</v>
      </c>
      <c r="F416" s="33" t="s">
        <v>2712</v>
      </c>
      <c r="G416" s="33" t="s">
        <v>15</v>
      </c>
      <c r="H416" s="33"/>
    </row>
    <row r="417" s="120" customFormat="1" spans="1:8">
      <c r="A417" s="46" t="s">
        <v>1231</v>
      </c>
      <c r="B417" s="33" t="s">
        <v>14080</v>
      </c>
      <c r="C417" s="33" t="s">
        <v>14537</v>
      </c>
      <c r="D417" s="33" t="s">
        <v>18</v>
      </c>
      <c r="E417" s="46" t="s">
        <v>8089</v>
      </c>
      <c r="F417" s="33" t="s">
        <v>2712</v>
      </c>
      <c r="G417" s="33" t="s">
        <v>15</v>
      </c>
      <c r="H417" s="33"/>
    </row>
    <row r="418" s="120" customFormat="1" spans="1:8">
      <c r="A418" s="46" t="s">
        <v>1234</v>
      </c>
      <c r="B418" s="33" t="s">
        <v>14080</v>
      </c>
      <c r="C418" s="33" t="s">
        <v>14538</v>
      </c>
      <c r="D418" s="33" t="s">
        <v>18</v>
      </c>
      <c r="E418" s="46" t="s">
        <v>9552</v>
      </c>
      <c r="F418" s="33" t="s">
        <v>2712</v>
      </c>
      <c r="G418" s="33" t="s">
        <v>15</v>
      </c>
      <c r="H418" s="33"/>
    </row>
    <row r="419" s="120" customFormat="1" spans="1:8">
      <c r="A419" s="46" t="s">
        <v>1237</v>
      </c>
      <c r="B419" s="33" t="s">
        <v>14080</v>
      </c>
      <c r="C419" s="33" t="s">
        <v>14539</v>
      </c>
      <c r="D419" s="33" t="s">
        <v>18</v>
      </c>
      <c r="E419" s="46" t="s">
        <v>682</v>
      </c>
      <c r="F419" s="33" t="s">
        <v>2712</v>
      </c>
      <c r="G419" s="33" t="s">
        <v>15</v>
      </c>
      <c r="H419" s="33"/>
    </row>
    <row r="420" s="120" customFormat="1" spans="1:8">
      <c r="A420" s="46" t="s">
        <v>1240</v>
      </c>
      <c r="B420" s="33" t="s">
        <v>14080</v>
      </c>
      <c r="C420" s="33" t="s">
        <v>14540</v>
      </c>
      <c r="D420" s="33" t="s">
        <v>18</v>
      </c>
      <c r="E420" s="46" t="s">
        <v>7156</v>
      </c>
      <c r="F420" s="33" t="s">
        <v>2712</v>
      </c>
      <c r="G420" s="33" t="s">
        <v>15</v>
      </c>
      <c r="H420" s="33"/>
    </row>
    <row r="421" s="120" customFormat="1" spans="1:8">
      <c r="A421" s="46" t="s">
        <v>1243</v>
      </c>
      <c r="B421" s="33" t="s">
        <v>14080</v>
      </c>
      <c r="C421" s="33" t="s">
        <v>14541</v>
      </c>
      <c r="D421" s="33" t="s">
        <v>18</v>
      </c>
      <c r="E421" s="46" t="s">
        <v>7083</v>
      </c>
      <c r="F421" s="33" t="s">
        <v>2712</v>
      </c>
      <c r="G421" s="33" t="s">
        <v>15</v>
      </c>
      <c r="H421" s="33"/>
    </row>
    <row r="422" s="120" customFormat="1" spans="1:8">
      <c r="A422" s="46" t="s">
        <v>1245</v>
      </c>
      <c r="B422" s="33" t="s">
        <v>14080</v>
      </c>
      <c r="C422" s="33" t="s">
        <v>14542</v>
      </c>
      <c r="D422" s="33" t="s">
        <v>18</v>
      </c>
      <c r="E422" s="46" t="s">
        <v>14543</v>
      </c>
      <c r="F422" s="33" t="s">
        <v>2712</v>
      </c>
      <c r="G422" s="33" t="s">
        <v>15</v>
      </c>
      <c r="H422" s="33"/>
    </row>
    <row r="423" s="120" customFormat="1" spans="1:8">
      <c r="A423" s="46" t="s">
        <v>1248</v>
      </c>
      <c r="B423" s="33" t="s">
        <v>14080</v>
      </c>
      <c r="C423" s="33" t="s">
        <v>14544</v>
      </c>
      <c r="D423" s="33" t="s">
        <v>18</v>
      </c>
      <c r="E423" s="46" t="s">
        <v>5268</v>
      </c>
      <c r="F423" s="33" t="s">
        <v>2712</v>
      </c>
      <c r="G423" s="33" t="s">
        <v>15</v>
      </c>
      <c r="H423" s="33"/>
    </row>
    <row r="424" s="120" customFormat="1" spans="1:8">
      <c r="A424" s="46" t="s">
        <v>1251</v>
      </c>
      <c r="B424" s="33" t="s">
        <v>14080</v>
      </c>
      <c r="C424" s="33" t="s">
        <v>14545</v>
      </c>
      <c r="D424" s="33" t="s">
        <v>12</v>
      </c>
      <c r="E424" s="46" t="s">
        <v>14546</v>
      </c>
      <c r="F424" s="33" t="s">
        <v>2712</v>
      </c>
      <c r="G424" s="33" t="s">
        <v>15</v>
      </c>
      <c r="H424" s="33"/>
    </row>
    <row r="425" s="120" customFormat="1" spans="1:8">
      <c r="A425" s="46" t="s">
        <v>1254</v>
      </c>
      <c r="B425" s="33" t="s">
        <v>14080</v>
      </c>
      <c r="C425" s="33" t="s">
        <v>14547</v>
      </c>
      <c r="D425" s="33" t="s">
        <v>12</v>
      </c>
      <c r="E425" s="46" t="s">
        <v>14548</v>
      </c>
      <c r="F425" s="33" t="s">
        <v>2712</v>
      </c>
      <c r="G425" s="33" t="s">
        <v>15</v>
      </c>
      <c r="H425" s="33"/>
    </row>
    <row r="426" s="120" customFormat="1" spans="1:8">
      <c r="A426" s="46" t="s">
        <v>1257</v>
      </c>
      <c r="B426" s="33" t="s">
        <v>14080</v>
      </c>
      <c r="C426" s="33" t="s">
        <v>14549</v>
      </c>
      <c r="D426" s="33" t="s">
        <v>18</v>
      </c>
      <c r="E426" s="46" t="s">
        <v>7785</v>
      </c>
      <c r="F426" s="33" t="s">
        <v>2712</v>
      </c>
      <c r="G426" s="33" t="s">
        <v>15</v>
      </c>
      <c r="H426" s="33"/>
    </row>
    <row r="427" s="120" customFormat="1" spans="1:8">
      <c r="A427" s="46" t="s">
        <v>1260</v>
      </c>
      <c r="B427" s="33" t="s">
        <v>14080</v>
      </c>
      <c r="C427" s="33" t="s">
        <v>14550</v>
      </c>
      <c r="D427" s="33" t="s">
        <v>18</v>
      </c>
      <c r="E427" s="33" t="s">
        <v>5678</v>
      </c>
      <c r="F427" s="33" t="s">
        <v>2712</v>
      </c>
      <c r="G427" s="33" t="s">
        <v>15</v>
      </c>
      <c r="H427" s="33"/>
    </row>
    <row r="428" s="120" customFormat="1" spans="1:8">
      <c r="A428" s="46" t="s">
        <v>1263</v>
      </c>
      <c r="B428" s="33" t="s">
        <v>14080</v>
      </c>
      <c r="C428" s="33" t="s">
        <v>14551</v>
      </c>
      <c r="D428" s="33" t="s">
        <v>18</v>
      </c>
      <c r="E428" s="33" t="s">
        <v>14552</v>
      </c>
      <c r="F428" s="33" t="s">
        <v>2712</v>
      </c>
      <c r="G428" s="33" t="s">
        <v>15</v>
      </c>
      <c r="H428" s="33"/>
    </row>
    <row r="429" s="120" customFormat="1" spans="1:8">
      <c r="A429" s="46" t="s">
        <v>1266</v>
      </c>
      <c r="B429" s="33" t="s">
        <v>14080</v>
      </c>
      <c r="C429" s="33" t="s">
        <v>14553</v>
      </c>
      <c r="D429" s="33" t="s">
        <v>18</v>
      </c>
      <c r="E429" s="33" t="s">
        <v>5517</v>
      </c>
      <c r="F429" s="33" t="s">
        <v>2712</v>
      </c>
      <c r="G429" s="33" t="s">
        <v>15</v>
      </c>
      <c r="H429" s="33"/>
    </row>
    <row r="430" s="120" customFormat="1" spans="1:8">
      <c r="A430" s="46" t="s">
        <v>1269</v>
      </c>
      <c r="B430" s="33" t="s">
        <v>14080</v>
      </c>
      <c r="C430" s="33" t="s">
        <v>14554</v>
      </c>
      <c r="D430" s="33" t="s">
        <v>18</v>
      </c>
      <c r="E430" s="33" t="s">
        <v>14555</v>
      </c>
      <c r="F430" s="33" t="s">
        <v>2712</v>
      </c>
      <c r="G430" s="33" t="s">
        <v>15</v>
      </c>
      <c r="H430" s="33"/>
    </row>
    <row r="431" s="120" customFormat="1" spans="1:8">
      <c r="A431" s="46" t="s">
        <v>1272</v>
      </c>
      <c r="B431" s="33" t="s">
        <v>14080</v>
      </c>
      <c r="C431" s="33" t="s">
        <v>14556</v>
      </c>
      <c r="D431" s="33" t="s">
        <v>18</v>
      </c>
      <c r="E431" s="33" t="s">
        <v>14557</v>
      </c>
      <c r="F431" s="33" t="s">
        <v>2712</v>
      </c>
      <c r="G431" s="33" t="s">
        <v>15</v>
      </c>
      <c r="H431" s="33"/>
    </row>
    <row r="432" s="120" customFormat="1" spans="1:8">
      <c r="A432" s="46" t="s">
        <v>1275</v>
      </c>
      <c r="B432" s="33" t="s">
        <v>14080</v>
      </c>
      <c r="C432" s="33" t="s">
        <v>14558</v>
      </c>
      <c r="D432" s="33" t="s">
        <v>18</v>
      </c>
      <c r="E432" s="33" t="s">
        <v>14559</v>
      </c>
      <c r="F432" s="33" t="s">
        <v>2712</v>
      </c>
      <c r="G432" s="33" t="s">
        <v>15</v>
      </c>
      <c r="H432" s="33"/>
    </row>
    <row r="433" s="120" customFormat="1" spans="1:8">
      <c r="A433" s="46" t="s">
        <v>1278</v>
      </c>
      <c r="B433" s="33" t="s">
        <v>14080</v>
      </c>
      <c r="C433" s="33" t="s">
        <v>14560</v>
      </c>
      <c r="D433" s="33" t="s">
        <v>18</v>
      </c>
      <c r="E433" s="33" t="s">
        <v>5745</v>
      </c>
      <c r="F433" s="33" t="s">
        <v>2712</v>
      </c>
      <c r="G433" s="33" t="s">
        <v>15</v>
      </c>
      <c r="H433" s="33"/>
    </row>
    <row r="434" s="120" customFormat="1" spans="1:8">
      <c r="A434" s="46" t="s">
        <v>1280</v>
      </c>
      <c r="B434" s="33" t="s">
        <v>14080</v>
      </c>
      <c r="C434" s="33" t="s">
        <v>7995</v>
      </c>
      <c r="D434" s="33" t="s">
        <v>18</v>
      </c>
      <c r="E434" s="33" t="s">
        <v>5747</v>
      </c>
      <c r="F434" s="33" t="s">
        <v>2712</v>
      </c>
      <c r="G434" s="33" t="s">
        <v>15</v>
      </c>
      <c r="H434" s="33"/>
    </row>
    <row r="435" s="120" customFormat="1" spans="1:8">
      <c r="A435" s="46" t="s">
        <v>1283</v>
      </c>
      <c r="B435" s="33" t="s">
        <v>14080</v>
      </c>
      <c r="C435" s="33" t="s">
        <v>14561</v>
      </c>
      <c r="D435" s="33" t="s">
        <v>18</v>
      </c>
      <c r="E435" s="33" t="s">
        <v>14562</v>
      </c>
      <c r="F435" s="33" t="s">
        <v>2712</v>
      </c>
      <c r="G435" s="33" t="s">
        <v>15</v>
      </c>
      <c r="H435" s="33"/>
    </row>
    <row r="436" s="120" customFormat="1" spans="1:8">
      <c r="A436" s="46" t="s">
        <v>1286</v>
      </c>
      <c r="B436" s="33" t="s">
        <v>14080</v>
      </c>
      <c r="C436" s="33" t="s">
        <v>14563</v>
      </c>
      <c r="D436" s="33" t="s">
        <v>18</v>
      </c>
      <c r="E436" s="33" t="s">
        <v>14564</v>
      </c>
      <c r="F436" s="33" t="s">
        <v>2712</v>
      </c>
      <c r="G436" s="33" t="s">
        <v>15</v>
      </c>
      <c r="H436" s="33"/>
    </row>
    <row r="437" s="120" customFormat="1" spans="1:8">
      <c r="A437" s="46" t="s">
        <v>1289</v>
      </c>
      <c r="B437" s="33" t="s">
        <v>14080</v>
      </c>
      <c r="C437" s="33" t="s">
        <v>14565</v>
      </c>
      <c r="D437" s="33" t="s">
        <v>18</v>
      </c>
      <c r="E437" s="33" t="s">
        <v>14566</v>
      </c>
      <c r="F437" s="33" t="s">
        <v>2712</v>
      </c>
      <c r="G437" s="33" t="s">
        <v>15</v>
      </c>
      <c r="H437" s="33"/>
    </row>
    <row r="438" s="120" customFormat="1" spans="1:8">
      <c r="A438" s="46" t="s">
        <v>1292</v>
      </c>
      <c r="B438" s="33" t="s">
        <v>14080</v>
      </c>
      <c r="C438" s="33" t="s">
        <v>14567</v>
      </c>
      <c r="D438" s="33" t="s">
        <v>18</v>
      </c>
      <c r="E438" s="33" t="s">
        <v>14568</v>
      </c>
      <c r="F438" s="33" t="s">
        <v>2712</v>
      </c>
      <c r="G438" s="33" t="s">
        <v>15</v>
      </c>
      <c r="H438" s="33"/>
    </row>
    <row r="439" s="120" customFormat="1" spans="1:8">
      <c r="A439" s="46" t="s">
        <v>1295</v>
      </c>
      <c r="B439" s="33" t="s">
        <v>14080</v>
      </c>
      <c r="C439" s="33" t="s">
        <v>14569</v>
      </c>
      <c r="D439" s="33" t="s">
        <v>18</v>
      </c>
      <c r="E439" s="33" t="s">
        <v>6023</v>
      </c>
      <c r="F439" s="33" t="s">
        <v>2712</v>
      </c>
      <c r="G439" s="33" t="s">
        <v>15</v>
      </c>
      <c r="H439" s="33"/>
    </row>
    <row r="440" s="120" customFormat="1" spans="1:8">
      <c r="A440" s="46" t="s">
        <v>1298</v>
      </c>
      <c r="B440" s="33" t="s">
        <v>14080</v>
      </c>
      <c r="C440" s="33" t="s">
        <v>14570</v>
      </c>
      <c r="D440" s="33" t="s">
        <v>18</v>
      </c>
      <c r="E440" s="33" t="s">
        <v>14571</v>
      </c>
      <c r="F440" s="33" t="s">
        <v>2712</v>
      </c>
      <c r="G440" s="33" t="s">
        <v>15</v>
      </c>
      <c r="H440" s="33"/>
    </row>
    <row r="441" s="120" customFormat="1" spans="1:8">
      <c r="A441" s="46" t="s">
        <v>1301</v>
      </c>
      <c r="B441" s="33" t="s">
        <v>14080</v>
      </c>
      <c r="C441" s="33" t="s">
        <v>14572</v>
      </c>
      <c r="D441" s="33" t="s">
        <v>18</v>
      </c>
      <c r="E441" s="33" t="s">
        <v>14573</v>
      </c>
      <c r="F441" s="33" t="s">
        <v>2712</v>
      </c>
      <c r="G441" s="33" t="s">
        <v>15</v>
      </c>
      <c r="H441" s="33"/>
    </row>
    <row r="442" s="120" customFormat="1" spans="1:8">
      <c r="A442" s="46" t="s">
        <v>1304</v>
      </c>
      <c r="B442" s="33" t="s">
        <v>14080</v>
      </c>
      <c r="C442" s="33" t="s">
        <v>14574</v>
      </c>
      <c r="D442" s="33" t="s">
        <v>18</v>
      </c>
      <c r="E442" s="33" t="s">
        <v>14575</v>
      </c>
      <c r="F442" s="33" t="s">
        <v>2712</v>
      </c>
      <c r="G442" s="33" t="s">
        <v>15</v>
      </c>
      <c r="H442" s="33"/>
    </row>
    <row r="443" s="120" customFormat="1" spans="1:8">
      <c r="A443" s="46" t="s">
        <v>1307</v>
      </c>
      <c r="B443" s="33" t="s">
        <v>14080</v>
      </c>
      <c r="C443" s="33" t="s">
        <v>14576</v>
      </c>
      <c r="D443" s="33" t="s">
        <v>18</v>
      </c>
      <c r="E443" s="33" t="s">
        <v>1434</v>
      </c>
      <c r="F443" s="33" t="s">
        <v>2712</v>
      </c>
      <c r="G443" s="33" t="s">
        <v>15</v>
      </c>
      <c r="H443" s="33"/>
    </row>
    <row r="444" s="120" customFormat="1" spans="1:8">
      <c r="A444" s="46" t="s">
        <v>1310</v>
      </c>
      <c r="B444" s="33" t="s">
        <v>14080</v>
      </c>
      <c r="C444" s="33" t="s">
        <v>14577</v>
      </c>
      <c r="D444" s="33" t="s">
        <v>18</v>
      </c>
      <c r="E444" s="33" t="s">
        <v>160</v>
      </c>
      <c r="F444" s="33" t="s">
        <v>2712</v>
      </c>
      <c r="G444" s="33" t="s">
        <v>15</v>
      </c>
      <c r="H444" s="33"/>
    </row>
    <row r="445" s="120" customFormat="1" spans="1:8">
      <c r="A445" s="46" t="s">
        <v>1313</v>
      </c>
      <c r="B445" s="33" t="s">
        <v>14080</v>
      </c>
      <c r="C445" s="33" t="s">
        <v>14578</v>
      </c>
      <c r="D445" s="33" t="s">
        <v>18</v>
      </c>
      <c r="E445" s="33" t="s">
        <v>14579</v>
      </c>
      <c r="F445" s="33" t="s">
        <v>2712</v>
      </c>
      <c r="G445" s="33" t="s">
        <v>15</v>
      </c>
      <c r="H445" s="33"/>
    </row>
    <row r="446" s="120" customFormat="1" spans="1:8">
      <c r="A446" s="46" t="s">
        <v>1316</v>
      </c>
      <c r="B446" s="33" t="s">
        <v>14080</v>
      </c>
      <c r="C446" s="33" t="s">
        <v>14580</v>
      </c>
      <c r="D446" s="33" t="s">
        <v>18</v>
      </c>
      <c r="E446" s="33" t="s">
        <v>9528</v>
      </c>
      <c r="F446" s="33" t="s">
        <v>2712</v>
      </c>
      <c r="G446" s="33" t="s">
        <v>15</v>
      </c>
      <c r="H446" s="33"/>
    </row>
    <row r="447" s="120" customFormat="1" spans="1:8">
      <c r="A447" s="46" t="s">
        <v>1318</v>
      </c>
      <c r="B447" s="33" t="s">
        <v>14080</v>
      </c>
      <c r="C447" s="33" t="s">
        <v>14581</v>
      </c>
      <c r="D447" s="33" t="s">
        <v>18</v>
      </c>
      <c r="E447" s="33" t="s">
        <v>4658</v>
      </c>
      <c r="F447" s="33" t="s">
        <v>2712</v>
      </c>
      <c r="G447" s="33" t="s">
        <v>15</v>
      </c>
      <c r="H447" s="33"/>
    </row>
    <row r="448" s="120" customFormat="1" spans="1:8">
      <c r="A448" s="46" t="s">
        <v>1321</v>
      </c>
      <c r="B448" s="33" t="s">
        <v>14080</v>
      </c>
      <c r="C448" s="33" t="s">
        <v>14582</v>
      </c>
      <c r="D448" s="33" t="s">
        <v>18</v>
      </c>
      <c r="E448" s="33" t="s">
        <v>2318</v>
      </c>
      <c r="F448" s="33" t="s">
        <v>2712</v>
      </c>
      <c r="G448" s="33" t="s">
        <v>15</v>
      </c>
      <c r="H448" s="33"/>
    </row>
    <row r="449" s="120" customFormat="1" spans="1:8">
      <c r="A449" s="46" t="s">
        <v>1324</v>
      </c>
      <c r="B449" s="33" t="s">
        <v>14080</v>
      </c>
      <c r="C449" s="33" t="s">
        <v>14583</v>
      </c>
      <c r="D449" s="33" t="s">
        <v>18</v>
      </c>
      <c r="E449" s="33" t="s">
        <v>12105</v>
      </c>
      <c r="F449" s="33" t="s">
        <v>2712</v>
      </c>
      <c r="G449" s="33" t="s">
        <v>15</v>
      </c>
      <c r="H449" s="33"/>
    </row>
    <row r="450" s="120" customFormat="1" spans="1:8">
      <c r="A450" s="46" t="s">
        <v>1327</v>
      </c>
      <c r="B450" s="33" t="s">
        <v>14080</v>
      </c>
      <c r="C450" s="33" t="s">
        <v>14584</v>
      </c>
      <c r="D450" s="33" t="s">
        <v>18</v>
      </c>
      <c r="E450" s="33" t="s">
        <v>7849</v>
      </c>
      <c r="F450" s="33" t="s">
        <v>2712</v>
      </c>
      <c r="G450" s="33" t="s">
        <v>15</v>
      </c>
      <c r="H450" s="33"/>
    </row>
    <row r="451" s="120" customFormat="1" spans="1:8">
      <c r="A451" s="46" t="s">
        <v>1330</v>
      </c>
      <c r="B451" s="33" t="s">
        <v>14080</v>
      </c>
      <c r="C451" s="33" t="s">
        <v>14585</v>
      </c>
      <c r="D451" s="33" t="s">
        <v>18</v>
      </c>
      <c r="E451" s="33" t="s">
        <v>14432</v>
      </c>
      <c r="F451" s="33" t="s">
        <v>2712</v>
      </c>
      <c r="G451" s="33" t="s">
        <v>15</v>
      </c>
      <c r="H451" s="33"/>
    </row>
    <row r="452" s="120" customFormat="1" spans="1:8">
      <c r="A452" s="46" t="s">
        <v>1333</v>
      </c>
      <c r="B452" s="33" t="s">
        <v>14080</v>
      </c>
      <c r="C452" s="33" t="s">
        <v>14586</v>
      </c>
      <c r="D452" s="33" t="s">
        <v>18</v>
      </c>
      <c r="E452" s="33" t="s">
        <v>8721</v>
      </c>
      <c r="F452" s="33" t="s">
        <v>2712</v>
      </c>
      <c r="G452" s="33" t="s">
        <v>15</v>
      </c>
      <c r="H452" s="33"/>
    </row>
    <row r="453" s="120" customFormat="1" spans="1:8">
      <c r="A453" s="46" t="s">
        <v>1336</v>
      </c>
      <c r="B453" s="33" t="s">
        <v>14080</v>
      </c>
      <c r="C453" s="33" t="s">
        <v>14587</v>
      </c>
      <c r="D453" s="33" t="s">
        <v>18</v>
      </c>
      <c r="E453" s="33" t="s">
        <v>5696</v>
      </c>
      <c r="F453" s="33" t="s">
        <v>2712</v>
      </c>
      <c r="G453" s="33" t="s">
        <v>15</v>
      </c>
      <c r="H453" s="33"/>
    </row>
    <row r="454" s="120" customFormat="1" spans="1:8">
      <c r="A454" s="46" t="s">
        <v>1339</v>
      </c>
      <c r="B454" s="33" t="s">
        <v>14080</v>
      </c>
      <c r="C454" s="33" t="s">
        <v>14588</v>
      </c>
      <c r="D454" s="33" t="s">
        <v>18</v>
      </c>
      <c r="E454" s="33" t="s">
        <v>1486</v>
      </c>
      <c r="F454" s="33" t="s">
        <v>2712</v>
      </c>
      <c r="G454" s="33" t="s">
        <v>15</v>
      </c>
      <c r="H454" s="33"/>
    </row>
    <row r="455" s="120" customFormat="1" spans="1:8">
      <c r="A455" s="46" t="s">
        <v>1342</v>
      </c>
      <c r="B455" s="33" t="s">
        <v>14080</v>
      </c>
      <c r="C455" s="33" t="s">
        <v>14589</v>
      </c>
      <c r="D455" s="33" t="s">
        <v>18</v>
      </c>
      <c r="E455" s="33" t="s">
        <v>5872</v>
      </c>
      <c r="F455" s="33" t="s">
        <v>2712</v>
      </c>
      <c r="G455" s="33" t="s">
        <v>15</v>
      </c>
      <c r="H455" s="33"/>
    </row>
    <row r="456" s="120" customFormat="1" spans="1:8">
      <c r="A456" s="46" t="s">
        <v>1345</v>
      </c>
      <c r="B456" s="33" t="s">
        <v>14080</v>
      </c>
      <c r="C456" s="33" t="s">
        <v>14590</v>
      </c>
      <c r="D456" s="33" t="s">
        <v>18</v>
      </c>
      <c r="E456" s="33" t="s">
        <v>7361</v>
      </c>
      <c r="F456" s="33" t="s">
        <v>2712</v>
      </c>
      <c r="G456" s="33" t="s">
        <v>15</v>
      </c>
      <c r="H456" s="33"/>
    </row>
    <row r="457" s="120" customFormat="1" spans="1:8">
      <c r="A457" s="46" t="s">
        <v>1348</v>
      </c>
      <c r="B457" s="33" t="s">
        <v>14080</v>
      </c>
      <c r="C457" s="33" t="s">
        <v>14591</v>
      </c>
      <c r="D457" s="33" t="s">
        <v>18</v>
      </c>
      <c r="E457" s="33" t="s">
        <v>10404</v>
      </c>
      <c r="F457" s="33" t="s">
        <v>2712</v>
      </c>
      <c r="G457" s="33" t="s">
        <v>15</v>
      </c>
      <c r="H457" s="33"/>
    </row>
    <row r="458" s="120" customFormat="1" spans="1:8">
      <c r="A458" s="46" t="s">
        <v>1351</v>
      </c>
      <c r="B458" s="33" t="s">
        <v>14080</v>
      </c>
      <c r="C458" s="33" t="s">
        <v>14592</v>
      </c>
      <c r="D458" s="33" t="s">
        <v>18</v>
      </c>
      <c r="E458" s="33" t="s">
        <v>7874</v>
      </c>
      <c r="F458" s="33" t="s">
        <v>2712</v>
      </c>
      <c r="G458" s="33" t="s">
        <v>15</v>
      </c>
      <c r="H458" s="33"/>
    </row>
    <row r="459" s="120" customFormat="1" spans="1:8">
      <c r="A459" s="46" t="s">
        <v>1354</v>
      </c>
      <c r="B459" s="33" t="s">
        <v>14080</v>
      </c>
      <c r="C459" s="33" t="s">
        <v>14593</v>
      </c>
      <c r="D459" s="33" t="s">
        <v>18</v>
      </c>
      <c r="E459" s="33" t="s">
        <v>7520</v>
      </c>
      <c r="F459" s="33" t="s">
        <v>2712</v>
      </c>
      <c r="G459" s="33" t="s">
        <v>15</v>
      </c>
      <c r="H459" s="33"/>
    </row>
    <row r="460" s="120" customFormat="1" spans="1:8">
      <c r="A460" s="46" t="s">
        <v>1357</v>
      </c>
      <c r="B460" s="33" t="s">
        <v>14080</v>
      </c>
      <c r="C460" s="33" t="s">
        <v>14594</v>
      </c>
      <c r="D460" s="33" t="s">
        <v>12</v>
      </c>
      <c r="E460" s="33" t="s">
        <v>5438</v>
      </c>
      <c r="F460" s="33" t="s">
        <v>2712</v>
      </c>
      <c r="G460" s="33" t="s">
        <v>15</v>
      </c>
      <c r="H460" s="33"/>
    </row>
    <row r="461" s="120" customFormat="1" spans="1:8">
      <c r="A461" s="46" t="s">
        <v>1360</v>
      </c>
      <c r="B461" s="33" t="s">
        <v>14080</v>
      </c>
      <c r="C461" s="33" t="s">
        <v>14595</v>
      </c>
      <c r="D461" s="33" t="s">
        <v>18</v>
      </c>
      <c r="E461" s="33" t="s">
        <v>11436</v>
      </c>
      <c r="F461" s="33" t="s">
        <v>2712</v>
      </c>
      <c r="G461" s="33" t="s">
        <v>15</v>
      </c>
      <c r="H461" s="33"/>
    </row>
    <row r="462" s="120" customFormat="1" spans="1:8">
      <c r="A462" s="46" t="s">
        <v>1363</v>
      </c>
      <c r="B462" s="33" t="s">
        <v>14080</v>
      </c>
      <c r="C462" s="33" t="s">
        <v>14596</v>
      </c>
      <c r="D462" s="33" t="s">
        <v>18</v>
      </c>
      <c r="E462" s="33" t="s">
        <v>7056</v>
      </c>
      <c r="F462" s="33" t="s">
        <v>2712</v>
      </c>
      <c r="G462" s="33" t="s">
        <v>15</v>
      </c>
      <c r="H462" s="33"/>
    </row>
    <row r="463" s="120" customFormat="1" spans="1:8">
      <c r="A463" s="46" t="s">
        <v>1366</v>
      </c>
      <c r="B463" s="33" t="s">
        <v>14080</v>
      </c>
      <c r="C463" s="33" t="s">
        <v>6094</v>
      </c>
      <c r="D463" s="33" t="s">
        <v>12</v>
      </c>
      <c r="E463" s="33" t="s">
        <v>787</v>
      </c>
      <c r="F463" s="33" t="s">
        <v>2712</v>
      </c>
      <c r="G463" s="33" t="s">
        <v>15</v>
      </c>
      <c r="H463" s="33"/>
    </row>
    <row r="464" s="120" customFormat="1" spans="1:8">
      <c r="A464" s="46" t="s">
        <v>1369</v>
      </c>
      <c r="B464" s="33" t="s">
        <v>14080</v>
      </c>
      <c r="C464" s="33" t="s">
        <v>14597</v>
      </c>
      <c r="D464" s="33" t="s">
        <v>18</v>
      </c>
      <c r="E464" s="33" t="s">
        <v>5397</v>
      </c>
      <c r="F464" s="33" t="s">
        <v>2712</v>
      </c>
      <c r="G464" s="33" t="s">
        <v>15</v>
      </c>
      <c r="H464" s="33"/>
    </row>
    <row r="465" s="120" customFormat="1" spans="1:8">
      <c r="A465" s="46" t="s">
        <v>1372</v>
      </c>
      <c r="B465" s="33" t="s">
        <v>14080</v>
      </c>
      <c r="C465" s="33" t="s">
        <v>14598</v>
      </c>
      <c r="D465" s="33" t="s">
        <v>12</v>
      </c>
      <c r="E465" s="33" t="s">
        <v>7894</v>
      </c>
      <c r="F465" s="33" t="s">
        <v>2712</v>
      </c>
      <c r="G465" s="33" t="s">
        <v>15</v>
      </c>
      <c r="H465" s="33"/>
    </row>
    <row r="466" s="120" customFormat="1" spans="1:8">
      <c r="A466" s="46" t="s">
        <v>1375</v>
      </c>
      <c r="B466" s="33" t="s">
        <v>14080</v>
      </c>
      <c r="C466" s="33" t="s">
        <v>14599</v>
      </c>
      <c r="D466" s="33" t="s">
        <v>18</v>
      </c>
      <c r="E466" s="33" t="s">
        <v>5402</v>
      </c>
      <c r="F466" s="33" t="s">
        <v>2712</v>
      </c>
      <c r="G466" s="33" t="s">
        <v>15</v>
      </c>
      <c r="H466" s="33"/>
    </row>
    <row r="467" s="120" customFormat="1" spans="1:8">
      <c r="A467" s="46" t="s">
        <v>1378</v>
      </c>
      <c r="B467" s="33" t="s">
        <v>14080</v>
      </c>
      <c r="C467" s="33" t="s">
        <v>14600</v>
      </c>
      <c r="D467" s="33" t="s">
        <v>12</v>
      </c>
      <c r="E467" s="33" t="s">
        <v>12626</v>
      </c>
      <c r="F467" s="33" t="s">
        <v>2712</v>
      </c>
      <c r="G467" s="33" t="s">
        <v>15</v>
      </c>
      <c r="H467" s="33"/>
    </row>
    <row r="468" s="120" customFormat="1" spans="1:8">
      <c r="A468" s="46" t="s">
        <v>1381</v>
      </c>
      <c r="B468" s="33" t="s">
        <v>14080</v>
      </c>
      <c r="C468" s="33" t="s">
        <v>14601</v>
      </c>
      <c r="D468" s="33" t="s">
        <v>18</v>
      </c>
      <c r="E468" s="33" t="s">
        <v>12719</v>
      </c>
      <c r="F468" s="33" t="s">
        <v>2712</v>
      </c>
      <c r="G468" s="33" t="s">
        <v>15</v>
      </c>
      <c r="H468" s="33"/>
    </row>
    <row r="469" s="120" customFormat="1" spans="1:8">
      <c r="A469" s="46" t="s">
        <v>1384</v>
      </c>
      <c r="B469" s="33" t="s">
        <v>14080</v>
      </c>
      <c r="C469" s="33" t="s">
        <v>14602</v>
      </c>
      <c r="D469" s="33" t="s">
        <v>12</v>
      </c>
      <c r="E469" s="33" t="s">
        <v>8424</v>
      </c>
      <c r="F469" s="33" t="s">
        <v>2712</v>
      </c>
      <c r="G469" s="33" t="s">
        <v>15</v>
      </c>
      <c r="H469" s="33"/>
    </row>
    <row r="470" s="120" customFormat="1" spans="1:8">
      <c r="A470" s="46" t="s">
        <v>1387</v>
      </c>
      <c r="B470" s="33" t="s">
        <v>14080</v>
      </c>
      <c r="C470" s="33" t="s">
        <v>14603</v>
      </c>
      <c r="D470" s="33" t="s">
        <v>18</v>
      </c>
      <c r="E470" s="33" t="s">
        <v>12283</v>
      </c>
      <c r="F470" s="33" t="s">
        <v>2712</v>
      </c>
      <c r="G470" s="33" t="s">
        <v>15</v>
      </c>
      <c r="H470" s="33"/>
    </row>
    <row r="471" s="120" customFormat="1" spans="1:8">
      <c r="A471" s="46" t="s">
        <v>1390</v>
      </c>
      <c r="B471" s="33" t="s">
        <v>14080</v>
      </c>
      <c r="C471" s="33" t="s">
        <v>14604</v>
      </c>
      <c r="D471" s="33" t="s">
        <v>12</v>
      </c>
      <c r="E471" s="123">
        <v>38746</v>
      </c>
      <c r="F471" s="33" t="s">
        <v>2712</v>
      </c>
      <c r="G471" s="33" t="s">
        <v>15</v>
      </c>
      <c r="H471" s="33"/>
    </row>
    <row r="472" s="120" customFormat="1" spans="1:8">
      <c r="A472" s="46" t="s">
        <v>1393</v>
      </c>
      <c r="B472" s="33" t="s">
        <v>14080</v>
      </c>
      <c r="C472" s="33" t="s">
        <v>14605</v>
      </c>
      <c r="D472" s="33" t="s">
        <v>18</v>
      </c>
      <c r="E472" s="123">
        <v>37989</v>
      </c>
      <c r="F472" s="33" t="s">
        <v>2712</v>
      </c>
      <c r="G472" s="33" t="s">
        <v>15</v>
      </c>
      <c r="H472" s="33"/>
    </row>
    <row r="473" s="120" customFormat="1" spans="1:8">
      <c r="A473" s="46" t="s">
        <v>1396</v>
      </c>
      <c r="B473" s="33" t="s">
        <v>14080</v>
      </c>
      <c r="C473" s="33" t="s">
        <v>14606</v>
      </c>
      <c r="D473" s="33" t="s">
        <v>18</v>
      </c>
      <c r="E473" s="123">
        <v>38472</v>
      </c>
      <c r="F473" s="33" t="s">
        <v>2712</v>
      </c>
      <c r="G473" s="33" t="s">
        <v>15</v>
      </c>
      <c r="H473" s="33"/>
    </row>
    <row r="474" s="120" customFormat="1" spans="1:8">
      <c r="A474" s="46" t="s">
        <v>1399</v>
      </c>
      <c r="B474" s="33" t="s">
        <v>14080</v>
      </c>
      <c r="C474" s="33" t="s">
        <v>14607</v>
      </c>
      <c r="D474" s="33" t="s">
        <v>18</v>
      </c>
      <c r="E474" s="123">
        <v>38973</v>
      </c>
      <c r="F474" s="33" t="s">
        <v>2712</v>
      </c>
      <c r="G474" s="33" t="s">
        <v>15</v>
      </c>
      <c r="H474" s="33"/>
    </row>
    <row r="475" s="120" customFormat="1" spans="1:8">
      <c r="A475" s="46" t="s">
        <v>1402</v>
      </c>
      <c r="B475" s="33" t="s">
        <v>14080</v>
      </c>
      <c r="C475" s="33" t="s">
        <v>14608</v>
      </c>
      <c r="D475" s="33" t="s">
        <v>12</v>
      </c>
      <c r="E475" s="123">
        <v>40100</v>
      </c>
      <c r="F475" s="33" t="s">
        <v>2712</v>
      </c>
      <c r="G475" s="33" t="s">
        <v>15</v>
      </c>
      <c r="H475" s="33"/>
    </row>
    <row r="476" s="120" customFormat="1" spans="1:8">
      <c r="A476" s="46" t="s">
        <v>1404</v>
      </c>
      <c r="B476" s="33" t="s">
        <v>14080</v>
      </c>
      <c r="C476" s="33" t="s">
        <v>14609</v>
      </c>
      <c r="D476" s="33" t="s">
        <v>18</v>
      </c>
      <c r="E476" s="123">
        <v>39989</v>
      </c>
      <c r="F476" s="33" t="s">
        <v>2712</v>
      </c>
      <c r="G476" s="33" t="s">
        <v>15</v>
      </c>
      <c r="H476" s="33"/>
    </row>
    <row r="477" s="120" customFormat="1" spans="1:8">
      <c r="A477" s="46" t="s">
        <v>1407</v>
      </c>
      <c r="B477" s="33" t="s">
        <v>14080</v>
      </c>
      <c r="C477" s="33" t="s">
        <v>14610</v>
      </c>
      <c r="D477" s="33" t="s">
        <v>18</v>
      </c>
      <c r="E477" s="123">
        <v>39714</v>
      </c>
      <c r="F477" s="33" t="s">
        <v>2712</v>
      </c>
      <c r="G477" s="33" t="s">
        <v>15</v>
      </c>
      <c r="H477" s="33"/>
    </row>
    <row r="478" s="120" customFormat="1" spans="1:8">
      <c r="A478" s="46" t="s">
        <v>1410</v>
      </c>
      <c r="B478" s="33" t="s">
        <v>14080</v>
      </c>
      <c r="C478" s="33" t="s">
        <v>14611</v>
      </c>
      <c r="D478" s="33" t="s">
        <v>18</v>
      </c>
      <c r="E478" s="123">
        <v>38781</v>
      </c>
      <c r="F478" s="33" t="s">
        <v>2712</v>
      </c>
      <c r="G478" s="33" t="s">
        <v>15</v>
      </c>
      <c r="H478" s="33"/>
    </row>
    <row r="479" s="120" customFormat="1" spans="1:8">
      <c r="A479" s="46" t="s">
        <v>1413</v>
      </c>
      <c r="B479" s="33" t="s">
        <v>14080</v>
      </c>
      <c r="C479" s="33" t="s">
        <v>14612</v>
      </c>
      <c r="D479" s="33" t="s">
        <v>12</v>
      </c>
      <c r="E479" s="123">
        <v>40020</v>
      </c>
      <c r="F479" s="33" t="s">
        <v>2712</v>
      </c>
      <c r="G479" s="33" t="s">
        <v>15</v>
      </c>
      <c r="H479" s="33"/>
    </row>
    <row r="480" s="120" customFormat="1" spans="1:8">
      <c r="A480" s="46" t="s">
        <v>1416</v>
      </c>
      <c r="B480" s="33" t="s">
        <v>14080</v>
      </c>
      <c r="C480" s="33" t="s">
        <v>14613</v>
      </c>
      <c r="D480" s="33" t="s">
        <v>18</v>
      </c>
      <c r="E480" s="123">
        <v>40095</v>
      </c>
      <c r="F480" s="33" t="s">
        <v>2712</v>
      </c>
      <c r="G480" s="33" t="s">
        <v>15</v>
      </c>
      <c r="H480" s="33"/>
    </row>
    <row r="481" s="120" customFormat="1" spans="1:8">
      <c r="A481" s="46" t="s">
        <v>1419</v>
      </c>
      <c r="B481" s="33" t="s">
        <v>14080</v>
      </c>
      <c r="C481" s="33" t="s">
        <v>14614</v>
      </c>
      <c r="D481" s="33" t="s">
        <v>12</v>
      </c>
      <c r="E481" s="123">
        <v>40189</v>
      </c>
      <c r="F481" s="33" t="s">
        <v>2712</v>
      </c>
      <c r="G481" s="33" t="s">
        <v>15</v>
      </c>
      <c r="H481" s="33"/>
    </row>
    <row r="482" s="120" customFormat="1" spans="1:8">
      <c r="A482" s="46" t="s">
        <v>1422</v>
      </c>
      <c r="B482" s="33" t="s">
        <v>14080</v>
      </c>
      <c r="C482" s="33" t="s">
        <v>14615</v>
      </c>
      <c r="D482" s="33" t="s">
        <v>18</v>
      </c>
      <c r="E482" s="123">
        <v>39974</v>
      </c>
      <c r="F482" s="33" t="s">
        <v>2712</v>
      </c>
      <c r="G482" s="33" t="s">
        <v>15</v>
      </c>
      <c r="H482" s="33"/>
    </row>
    <row r="483" s="120" customFormat="1" spans="1:8">
      <c r="A483" s="46" t="s">
        <v>1425</v>
      </c>
      <c r="B483" s="33" t="s">
        <v>14080</v>
      </c>
      <c r="C483" s="33" t="s">
        <v>14616</v>
      </c>
      <c r="D483" s="33" t="s">
        <v>18</v>
      </c>
      <c r="E483" s="33" t="s">
        <v>14226</v>
      </c>
      <c r="F483" s="33" t="s">
        <v>2712</v>
      </c>
      <c r="G483" s="33" t="s">
        <v>15</v>
      </c>
      <c r="H483" s="33"/>
    </row>
    <row r="484" s="120" customFormat="1" spans="1:8">
      <c r="A484" s="46" t="s">
        <v>1428</v>
      </c>
      <c r="B484" s="33" t="s">
        <v>14080</v>
      </c>
      <c r="C484" s="33" t="s">
        <v>14617</v>
      </c>
      <c r="D484" s="33" t="s">
        <v>18</v>
      </c>
      <c r="E484" s="33" t="s">
        <v>5807</v>
      </c>
      <c r="F484" s="33" t="s">
        <v>2712</v>
      </c>
      <c r="G484" s="33" t="s">
        <v>15</v>
      </c>
      <c r="H484" s="33"/>
    </row>
    <row r="485" s="120" customFormat="1" spans="1:8">
      <c r="A485" s="46" t="s">
        <v>1432</v>
      </c>
      <c r="B485" s="33" t="s">
        <v>14080</v>
      </c>
      <c r="C485" s="33" t="s">
        <v>14618</v>
      </c>
      <c r="D485" s="33" t="s">
        <v>18</v>
      </c>
      <c r="E485" s="33" t="s">
        <v>14619</v>
      </c>
      <c r="F485" s="33" t="s">
        <v>2712</v>
      </c>
      <c r="G485" s="33" t="s">
        <v>15</v>
      </c>
      <c r="H485" s="33"/>
    </row>
    <row r="486" s="120" customFormat="1" spans="1:8">
      <c r="A486" s="46" t="s">
        <v>1435</v>
      </c>
      <c r="B486" s="33" t="s">
        <v>14080</v>
      </c>
      <c r="C486" s="33" t="s">
        <v>14620</v>
      </c>
      <c r="D486" s="33" t="s">
        <v>18</v>
      </c>
      <c r="E486" s="33" t="s">
        <v>14621</v>
      </c>
      <c r="F486" s="33" t="s">
        <v>2712</v>
      </c>
      <c r="G486" s="33" t="s">
        <v>15</v>
      </c>
      <c r="H486" s="33"/>
    </row>
    <row r="487" s="120" customFormat="1" spans="1:8">
      <c r="A487" s="46" t="s">
        <v>1437</v>
      </c>
      <c r="B487" s="33" t="s">
        <v>14080</v>
      </c>
      <c r="C487" s="33" t="s">
        <v>14622</v>
      </c>
      <c r="D487" s="33" t="s">
        <v>12</v>
      </c>
      <c r="E487" s="33" t="s">
        <v>1623</v>
      </c>
      <c r="F487" s="33" t="s">
        <v>2712</v>
      </c>
      <c r="G487" s="33" t="s">
        <v>15</v>
      </c>
      <c r="H487" s="33"/>
    </row>
    <row r="488" s="120" customFormat="1" spans="1:8">
      <c r="A488" s="46" t="s">
        <v>1440</v>
      </c>
      <c r="B488" s="33" t="s">
        <v>14080</v>
      </c>
      <c r="C488" s="33" t="s">
        <v>14623</v>
      </c>
      <c r="D488" s="33" t="s">
        <v>12</v>
      </c>
      <c r="E488" s="33" t="s">
        <v>10505</v>
      </c>
      <c r="F488" s="33" t="s">
        <v>2712</v>
      </c>
      <c r="G488" s="33" t="s">
        <v>15</v>
      </c>
      <c r="H488" s="33"/>
    </row>
    <row r="489" s="120" customFormat="1" spans="1:8">
      <c r="A489" s="46" t="s">
        <v>1443</v>
      </c>
      <c r="B489" s="33" t="s">
        <v>14080</v>
      </c>
      <c r="C489" s="33" t="s">
        <v>14624</v>
      </c>
      <c r="D489" s="33" t="s">
        <v>12</v>
      </c>
      <c r="E489" s="33" t="s">
        <v>602</v>
      </c>
      <c r="F489" s="33" t="s">
        <v>2712</v>
      </c>
      <c r="G489" s="33" t="s">
        <v>15</v>
      </c>
      <c r="H489" s="33"/>
    </row>
    <row r="490" s="120" customFormat="1" spans="1:8">
      <c r="A490" s="46" t="s">
        <v>1446</v>
      </c>
      <c r="B490" s="33" t="s">
        <v>14080</v>
      </c>
      <c r="C490" s="33" t="s">
        <v>14625</v>
      </c>
      <c r="D490" s="33" t="s">
        <v>18</v>
      </c>
      <c r="E490" s="33" t="s">
        <v>14626</v>
      </c>
      <c r="F490" s="33" t="s">
        <v>2712</v>
      </c>
      <c r="G490" s="33" t="s">
        <v>15</v>
      </c>
      <c r="H490" s="33"/>
    </row>
    <row r="491" s="120" customFormat="1" spans="1:8">
      <c r="A491" s="46" t="s">
        <v>1449</v>
      </c>
      <c r="B491" s="33" t="s">
        <v>14080</v>
      </c>
      <c r="C491" s="33" t="s">
        <v>14627</v>
      </c>
      <c r="D491" s="33" t="s">
        <v>18</v>
      </c>
      <c r="E491" s="33" t="s">
        <v>7983</v>
      </c>
      <c r="F491" s="33" t="s">
        <v>2712</v>
      </c>
      <c r="G491" s="33" t="s">
        <v>15</v>
      </c>
      <c r="H491" s="33"/>
    </row>
    <row r="492" s="120" customFormat="1" spans="1:8">
      <c r="A492" s="46" t="s">
        <v>1452</v>
      </c>
      <c r="B492" s="33" t="s">
        <v>14080</v>
      </c>
      <c r="C492" s="33" t="s">
        <v>9362</v>
      </c>
      <c r="D492" s="33" t="s">
        <v>12</v>
      </c>
      <c r="E492" s="33" t="s">
        <v>10428</v>
      </c>
      <c r="F492" s="33" t="s">
        <v>2712</v>
      </c>
      <c r="G492" s="33" t="s">
        <v>15</v>
      </c>
      <c r="H492" s="33"/>
    </row>
    <row r="493" s="120" customFormat="1" spans="1:8">
      <c r="A493" s="46" t="s">
        <v>1455</v>
      </c>
      <c r="B493" s="33" t="s">
        <v>14080</v>
      </c>
      <c r="C493" s="33" t="s">
        <v>14628</v>
      </c>
      <c r="D493" s="33" t="s">
        <v>12</v>
      </c>
      <c r="E493" s="33" t="s">
        <v>7312</v>
      </c>
      <c r="F493" s="33" t="s">
        <v>2712</v>
      </c>
      <c r="G493" s="33" t="s">
        <v>15</v>
      </c>
      <c r="H493" s="33"/>
    </row>
    <row r="494" s="120" customFormat="1" spans="1:8">
      <c r="A494" s="46" t="s">
        <v>1458</v>
      </c>
      <c r="B494" s="33" t="s">
        <v>14080</v>
      </c>
      <c r="C494" s="33" t="s">
        <v>14629</v>
      </c>
      <c r="D494" s="33" t="s">
        <v>12</v>
      </c>
      <c r="E494" s="33" t="s">
        <v>11398</v>
      </c>
      <c r="F494" s="33" t="s">
        <v>2712</v>
      </c>
      <c r="G494" s="33" t="s">
        <v>15</v>
      </c>
      <c r="H494" s="33"/>
    </row>
    <row r="495" s="120" customFormat="1" spans="1:8">
      <c r="A495" s="46" t="s">
        <v>1461</v>
      </c>
      <c r="B495" s="33" t="s">
        <v>14080</v>
      </c>
      <c r="C495" s="33" t="s">
        <v>14630</v>
      </c>
      <c r="D495" s="33" t="s">
        <v>18</v>
      </c>
      <c r="E495" s="33" t="s">
        <v>2885</v>
      </c>
      <c r="F495" s="33" t="s">
        <v>2712</v>
      </c>
      <c r="G495" s="33" t="s">
        <v>15</v>
      </c>
      <c r="H495" s="33"/>
    </row>
    <row r="496" s="120" customFormat="1" spans="1:8">
      <c r="A496" s="46" t="s">
        <v>1464</v>
      </c>
      <c r="B496" s="33" t="s">
        <v>14080</v>
      </c>
      <c r="C496" s="33" t="s">
        <v>14631</v>
      </c>
      <c r="D496" s="33" t="s">
        <v>12</v>
      </c>
      <c r="E496" s="33" t="s">
        <v>2504</v>
      </c>
      <c r="F496" s="33" t="s">
        <v>2712</v>
      </c>
      <c r="G496" s="33" t="s">
        <v>15</v>
      </c>
      <c r="H496" s="33"/>
    </row>
    <row r="497" s="120" customFormat="1" spans="1:8">
      <c r="A497" s="46" t="s">
        <v>1467</v>
      </c>
      <c r="B497" s="33" t="s">
        <v>14080</v>
      </c>
      <c r="C497" s="33" t="s">
        <v>14632</v>
      </c>
      <c r="D497" s="33" t="s">
        <v>12</v>
      </c>
      <c r="E497" s="33" t="s">
        <v>743</v>
      </c>
      <c r="F497" s="33" t="s">
        <v>2712</v>
      </c>
      <c r="G497" s="33" t="s">
        <v>15</v>
      </c>
      <c r="H497" s="33"/>
    </row>
    <row r="498" s="120" customFormat="1" spans="1:8">
      <c r="A498" s="46" t="s">
        <v>1469</v>
      </c>
      <c r="B498" s="33" t="s">
        <v>14080</v>
      </c>
      <c r="C498" s="33" t="s">
        <v>14633</v>
      </c>
      <c r="D498" s="33" t="s">
        <v>12</v>
      </c>
      <c r="E498" s="33" t="s">
        <v>1930</v>
      </c>
      <c r="F498" s="33" t="s">
        <v>2712</v>
      </c>
      <c r="G498" s="33" t="s">
        <v>15</v>
      </c>
      <c r="H498" s="33"/>
    </row>
    <row r="499" s="120" customFormat="1" spans="1:8">
      <c r="A499" s="46" t="s">
        <v>1472</v>
      </c>
      <c r="B499" s="33" t="s">
        <v>14080</v>
      </c>
      <c r="C499" s="33" t="s">
        <v>14634</v>
      </c>
      <c r="D499" s="33" t="s">
        <v>18</v>
      </c>
      <c r="E499" s="33" t="s">
        <v>11333</v>
      </c>
      <c r="F499" s="33" t="s">
        <v>2712</v>
      </c>
      <c r="G499" s="33" t="s">
        <v>15</v>
      </c>
      <c r="H499" s="33"/>
    </row>
    <row r="500" s="120" customFormat="1" spans="1:8">
      <c r="A500" s="46" t="s">
        <v>1475</v>
      </c>
      <c r="B500" s="33" t="s">
        <v>14080</v>
      </c>
      <c r="C500" s="33" t="s">
        <v>14635</v>
      </c>
      <c r="D500" s="33" t="s">
        <v>18</v>
      </c>
      <c r="E500" s="33" t="s">
        <v>14636</v>
      </c>
      <c r="F500" s="33" t="s">
        <v>2712</v>
      </c>
      <c r="G500" s="33" t="s">
        <v>15</v>
      </c>
      <c r="H500" s="33"/>
    </row>
    <row r="501" s="120" customFormat="1" spans="1:8">
      <c r="A501" s="46" t="s">
        <v>1478</v>
      </c>
      <c r="B501" s="33" t="s">
        <v>14080</v>
      </c>
      <c r="C501" s="33" t="s">
        <v>14637</v>
      </c>
      <c r="D501" s="33" t="s">
        <v>12</v>
      </c>
      <c r="E501" s="33" t="s">
        <v>7441</v>
      </c>
      <c r="F501" s="33" t="s">
        <v>2712</v>
      </c>
      <c r="G501" s="33" t="s">
        <v>15</v>
      </c>
      <c r="H501" s="33"/>
    </row>
    <row r="502" s="120" customFormat="1" spans="1:8">
      <c r="A502" s="46" t="s">
        <v>1481</v>
      </c>
      <c r="B502" s="33" t="s">
        <v>14080</v>
      </c>
      <c r="C502" s="33" t="s">
        <v>14638</v>
      </c>
      <c r="D502" s="33" t="s">
        <v>18</v>
      </c>
      <c r="E502" s="33" t="s">
        <v>11442</v>
      </c>
      <c r="F502" s="33" t="s">
        <v>2712</v>
      </c>
      <c r="G502" s="33" t="s">
        <v>15</v>
      </c>
      <c r="H502" s="33"/>
    </row>
    <row r="503" s="120" customFormat="1" spans="1:8">
      <c r="A503" s="46" t="s">
        <v>1484</v>
      </c>
      <c r="B503" s="33" t="s">
        <v>14080</v>
      </c>
      <c r="C503" s="33" t="s">
        <v>14639</v>
      </c>
      <c r="D503" s="33" t="s">
        <v>18</v>
      </c>
      <c r="E503" s="33" t="s">
        <v>14640</v>
      </c>
      <c r="F503" s="33" t="s">
        <v>2712</v>
      </c>
      <c r="G503" s="33" t="s">
        <v>15</v>
      </c>
      <c r="H503" s="33"/>
    </row>
    <row r="504" s="120" customFormat="1" spans="1:8">
      <c r="A504" s="46" t="s">
        <v>1487</v>
      </c>
      <c r="B504" s="33" t="s">
        <v>14080</v>
      </c>
      <c r="C504" s="33" t="s">
        <v>14641</v>
      </c>
      <c r="D504" s="33" t="s">
        <v>12</v>
      </c>
      <c r="E504" s="33" t="s">
        <v>7180</v>
      </c>
      <c r="F504" s="33" t="s">
        <v>2712</v>
      </c>
      <c r="G504" s="33" t="s">
        <v>15</v>
      </c>
      <c r="H504" s="33"/>
    </row>
    <row r="505" s="120" customFormat="1" spans="1:8">
      <c r="A505" s="46" t="s">
        <v>1490</v>
      </c>
      <c r="B505" s="33" t="s">
        <v>14080</v>
      </c>
      <c r="C505" s="33" t="s">
        <v>14642</v>
      </c>
      <c r="D505" s="33" t="s">
        <v>18</v>
      </c>
      <c r="E505" s="33" t="s">
        <v>5184</v>
      </c>
      <c r="F505" s="33" t="s">
        <v>2712</v>
      </c>
      <c r="G505" s="33" t="s">
        <v>15</v>
      </c>
      <c r="H505" s="33"/>
    </row>
    <row r="506" s="120" customFormat="1" spans="1:8">
      <c r="A506" s="46" t="s">
        <v>1493</v>
      </c>
      <c r="B506" s="33" t="s">
        <v>14080</v>
      </c>
      <c r="C506" s="33" t="s">
        <v>14643</v>
      </c>
      <c r="D506" s="33" t="s">
        <v>18</v>
      </c>
      <c r="E506" s="33" t="s">
        <v>4679</v>
      </c>
      <c r="F506" s="33" t="s">
        <v>2712</v>
      </c>
      <c r="G506" s="33" t="s">
        <v>15</v>
      </c>
      <c r="H506" s="33"/>
    </row>
    <row r="507" s="120" customFormat="1" spans="1:8">
      <c r="A507" s="46" t="s">
        <v>1496</v>
      </c>
      <c r="B507" s="33" t="s">
        <v>14080</v>
      </c>
      <c r="C507" s="33" t="s">
        <v>14644</v>
      </c>
      <c r="D507" s="33" t="s">
        <v>18</v>
      </c>
      <c r="E507" s="33" t="s">
        <v>12548</v>
      </c>
      <c r="F507" s="33" t="s">
        <v>2712</v>
      </c>
      <c r="G507" s="33" t="s">
        <v>15</v>
      </c>
      <c r="H507" s="33"/>
    </row>
    <row r="508" s="120" customFormat="1" spans="1:8">
      <c r="A508" s="46" t="s">
        <v>1498</v>
      </c>
      <c r="B508" s="33" t="s">
        <v>14080</v>
      </c>
      <c r="C508" s="33" t="s">
        <v>14645</v>
      </c>
      <c r="D508" s="33" t="s">
        <v>12</v>
      </c>
      <c r="E508" s="33" t="s">
        <v>11428</v>
      </c>
      <c r="F508" s="33" t="s">
        <v>2712</v>
      </c>
      <c r="G508" s="33" t="s">
        <v>15</v>
      </c>
      <c r="H508" s="33"/>
    </row>
    <row r="509" s="120" customFormat="1" spans="1:8">
      <c r="A509" s="46" t="s">
        <v>1501</v>
      </c>
      <c r="B509" s="33" t="s">
        <v>14080</v>
      </c>
      <c r="C509" s="33" t="s">
        <v>14646</v>
      </c>
      <c r="D509" s="33" t="s">
        <v>18</v>
      </c>
      <c r="E509" s="33" t="s">
        <v>5859</v>
      </c>
      <c r="F509" s="33" t="s">
        <v>2712</v>
      </c>
      <c r="G509" s="33" t="s">
        <v>15</v>
      </c>
      <c r="H509" s="33"/>
    </row>
    <row r="510" s="120" customFormat="1" spans="1:8">
      <c r="A510" s="46" t="s">
        <v>1504</v>
      </c>
      <c r="B510" s="33" t="s">
        <v>14080</v>
      </c>
      <c r="C510" s="33" t="s">
        <v>14647</v>
      </c>
      <c r="D510" s="33" t="s">
        <v>18</v>
      </c>
      <c r="E510" s="33" t="s">
        <v>726</v>
      </c>
      <c r="F510" s="33" t="s">
        <v>2712</v>
      </c>
      <c r="G510" s="33" t="s">
        <v>15</v>
      </c>
      <c r="H510" s="33"/>
    </row>
    <row r="511" s="120" customFormat="1" spans="1:8">
      <c r="A511" s="46" t="s">
        <v>1507</v>
      </c>
      <c r="B511" s="33" t="s">
        <v>14080</v>
      </c>
      <c r="C511" s="33" t="s">
        <v>14648</v>
      </c>
      <c r="D511" s="33" t="s">
        <v>18</v>
      </c>
      <c r="E511" s="33" t="s">
        <v>11222</v>
      </c>
      <c r="F511" s="33" t="s">
        <v>2712</v>
      </c>
      <c r="G511" s="33" t="s">
        <v>15</v>
      </c>
      <c r="H511" s="33"/>
    </row>
    <row r="512" s="120" customFormat="1" spans="1:8">
      <c r="A512" s="46" t="s">
        <v>1510</v>
      </c>
      <c r="B512" s="33" t="s">
        <v>14080</v>
      </c>
      <c r="C512" s="33" t="s">
        <v>14649</v>
      </c>
      <c r="D512" s="33" t="s">
        <v>18</v>
      </c>
      <c r="E512" s="33" t="s">
        <v>6940</v>
      </c>
      <c r="F512" s="33" t="s">
        <v>2712</v>
      </c>
      <c r="G512" s="33" t="s">
        <v>15</v>
      </c>
      <c r="H512" s="33"/>
    </row>
    <row r="513" s="120" customFormat="1" spans="1:8">
      <c r="A513" s="46" t="s">
        <v>1513</v>
      </c>
      <c r="B513" s="33" t="s">
        <v>14080</v>
      </c>
      <c r="C513" s="33" t="s">
        <v>14650</v>
      </c>
      <c r="D513" s="33" t="s">
        <v>18</v>
      </c>
      <c r="E513" s="33" t="s">
        <v>2026</v>
      </c>
      <c r="F513" s="33" t="s">
        <v>2712</v>
      </c>
      <c r="G513" s="33" t="s">
        <v>15</v>
      </c>
      <c r="H513" s="33"/>
    </row>
    <row r="514" s="120" customFormat="1" spans="1:8">
      <c r="A514" s="46" t="s">
        <v>1516</v>
      </c>
      <c r="B514" s="33" t="s">
        <v>14080</v>
      </c>
      <c r="C514" s="33" t="s">
        <v>14651</v>
      </c>
      <c r="D514" s="33" t="s">
        <v>18</v>
      </c>
      <c r="E514" s="33" t="s">
        <v>11162</v>
      </c>
      <c r="F514" s="33" t="s">
        <v>2712</v>
      </c>
      <c r="G514" s="33" t="s">
        <v>15</v>
      </c>
      <c r="H514" s="33"/>
    </row>
    <row r="515" s="120" customFormat="1" spans="1:8">
      <c r="A515" s="46" t="s">
        <v>1519</v>
      </c>
      <c r="B515" s="33" t="s">
        <v>14080</v>
      </c>
      <c r="C515" s="33" t="s">
        <v>14652</v>
      </c>
      <c r="D515" s="33" t="s">
        <v>18</v>
      </c>
      <c r="E515" s="33" t="s">
        <v>2750</v>
      </c>
      <c r="F515" s="33" t="s">
        <v>2712</v>
      </c>
      <c r="G515" s="33" t="s">
        <v>15</v>
      </c>
      <c r="H515" s="33"/>
    </row>
    <row r="516" s="120" customFormat="1" spans="1:8">
      <c r="A516" s="46" t="s">
        <v>1522</v>
      </c>
      <c r="B516" s="33" t="s">
        <v>14080</v>
      </c>
      <c r="C516" s="33" t="s">
        <v>14653</v>
      </c>
      <c r="D516" s="33" t="s">
        <v>18</v>
      </c>
      <c r="E516" s="33" t="s">
        <v>7534</v>
      </c>
      <c r="F516" s="33" t="s">
        <v>2712</v>
      </c>
      <c r="G516" s="33" t="s">
        <v>15</v>
      </c>
      <c r="H516" s="33"/>
    </row>
    <row r="517" s="120" customFormat="1" spans="1:8">
      <c r="A517" s="46" t="s">
        <v>1525</v>
      </c>
      <c r="B517" s="33" t="s">
        <v>14080</v>
      </c>
      <c r="C517" s="33" t="s">
        <v>14654</v>
      </c>
      <c r="D517" s="33" t="s">
        <v>18</v>
      </c>
      <c r="E517" s="33" t="s">
        <v>6948</v>
      </c>
      <c r="F517" s="33" t="s">
        <v>2712</v>
      </c>
      <c r="G517" s="33" t="s">
        <v>15</v>
      </c>
      <c r="H517" s="33"/>
    </row>
    <row r="518" s="120" customFormat="1" spans="1:8">
      <c r="A518" s="46" t="s">
        <v>1528</v>
      </c>
      <c r="B518" s="33" t="s">
        <v>14080</v>
      </c>
      <c r="C518" s="33" t="s">
        <v>14655</v>
      </c>
      <c r="D518" s="33" t="s">
        <v>18</v>
      </c>
      <c r="E518" s="33" t="s">
        <v>14358</v>
      </c>
      <c r="F518" s="33" t="s">
        <v>2712</v>
      </c>
      <c r="G518" s="33" t="s">
        <v>15</v>
      </c>
      <c r="H518" s="33"/>
    </row>
    <row r="519" s="120" customFormat="1" spans="1:8">
      <c r="A519" s="46" t="s">
        <v>1530</v>
      </c>
      <c r="B519" s="33" t="s">
        <v>14080</v>
      </c>
      <c r="C519" s="33" t="s">
        <v>14656</v>
      </c>
      <c r="D519" s="33" t="s">
        <v>12</v>
      </c>
      <c r="E519" s="33" t="s">
        <v>952</v>
      </c>
      <c r="F519" s="33" t="s">
        <v>2712</v>
      </c>
      <c r="G519" s="33" t="s">
        <v>15</v>
      </c>
      <c r="H519" s="33"/>
    </row>
    <row r="520" s="120" customFormat="1" spans="1:8">
      <c r="A520" s="46" t="s">
        <v>1533</v>
      </c>
      <c r="B520" s="33" t="s">
        <v>14080</v>
      </c>
      <c r="C520" s="33" t="s">
        <v>14657</v>
      </c>
      <c r="D520" s="33" t="s">
        <v>18</v>
      </c>
      <c r="E520" s="33" t="s">
        <v>7271</v>
      </c>
      <c r="F520" s="33" t="s">
        <v>2712</v>
      </c>
      <c r="G520" s="33" t="s">
        <v>15</v>
      </c>
      <c r="H520" s="33"/>
    </row>
    <row r="521" s="120" customFormat="1" spans="1:8">
      <c r="A521" s="46" t="s">
        <v>1536</v>
      </c>
      <c r="B521" s="33" t="s">
        <v>14080</v>
      </c>
      <c r="C521" s="33" t="s">
        <v>14658</v>
      </c>
      <c r="D521" s="33" t="s">
        <v>18</v>
      </c>
      <c r="E521" s="33" t="s">
        <v>14621</v>
      </c>
      <c r="F521" s="33" t="s">
        <v>2712</v>
      </c>
      <c r="G521" s="33" t="s">
        <v>15</v>
      </c>
      <c r="H521" s="33"/>
    </row>
    <row r="522" s="120" customFormat="1" spans="1:8">
      <c r="A522" s="46" t="s">
        <v>1539</v>
      </c>
      <c r="B522" s="33" t="s">
        <v>14080</v>
      </c>
      <c r="C522" s="33" t="s">
        <v>14659</v>
      </c>
      <c r="D522" s="33" t="s">
        <v>18</v>
      </c>
      <c r="E522" s="33" t="s">
        <v>6959</v>
      </c>
      <c r="F522" s="33" t="s">
        <v>2712</v>
      </c>
      <c r="G522" s="33" t="s">
        <v>15</v>
      </c>
      <c r="H522" s="33"/>
    </row>
    <row r="523" s="120" customFormat="1" spans="1:8">
      <c r="A523" s="46" t="s">
        <v>1542</v>
      </c>
      <c r="B523" s="33" t="s">
        <v>14080</v>
      </c>
      <c r="C523" s="33" t="s">
        <v>14660</v>
      </c>
      <c r="D523" s="33" t="s">
        <v>18</v>
      </c>
      <c r="E523" s="33" t="s">
        <v>8860</v>
      </c>
      <c r="F523" s="33" t="s">
        <v>2712</v>
      </c>
      <c r="G523" s="33" t="s">
        <v>15</v>
      </c>
      <c r="H523" s="33"/>
    </row>
    <row r="524" s="120" customFormat="1" spans="1:8">
      <c r="A524" s="46" t="s">
        <v>1545</v>
      </c>
      <c r="B524" s="33" t="s">
        <v>14080</v>
      </c>
      <c r="C524" s="33" t="s">
        <v>14661</v>
      </c>
      <c r="D524" s="33" t="s">
        <v>18</v>
      </c>
      <c r="E524" s="33" t="s">
        <v>11582</v>
      </c>
      <c r="F524" s="33" t="s">
        <v>2712</v>
      </c>
      <c r="G524" s="33" t="s">
        <v>15</v>
      </c>
      <c r="H524" s="33"/>
    </row>
    <row r="525" s="120" customFormat="1" spans="1:8">
      <c r="A525" s="46" t="s">
        <v>1547</v>
      </c>
      <c r="B525" s="33" t="s">
        <v>14080</v>
      </c>
      <c r="C525" s="33" t="s">
        <v>14662</v>
      </c>
      <c r="D525" s="33" t="s">
        <v>18</v>
      </c>
      <c r="E525" s="33" t="s">
        <v>10502</v>
      </c>
      <c r="F525" s="33" t="s">
        <v>2712</v>
      </c>
      <c r="G525" s="33" t="s">
        <v>15</v>
      </c>
      <c r="H525" s="33"/>
    </row>
    <row r="526" s="120" customFormat="1" spans="1:8">
      <c r="A526" s="46" t="s">
        <v>1550</v>
      </c>
      <c r="B526" s="33" t="s">
        <v>14080</v>
      </c>
      <c r="C526" s="33" t="s">
        <v>14663</v>
      </c>
      <c r="D526" s="33" t="s">
        <v>12</v>
      </c>
      <c r="E526" s="33" t="s">
        <v>5613</v>
      </c>
      <c r="F526" s="33" t="s">
        <v>2712</v>
      </c>
      <c r="G526" s="33" t="s">
        <v>15</v>
      </c>
      <c r="H526" s="33"/>
    </row>
    <row r="527" s="120" customFormat="1" spans="1:8">
      <c r="A527" s="46" t="s">
        <v>1553</v>
      </c>
      <c r="B527" s="33" t="s">
        <v>14080</v>
      </c>
      <c r="C527" s="33" t="s">
        <v>14664</v>
      </c>
      <c r="D527" s="33" t="s">
        <v>12</v>
      </c>
      <c r="E527" s="33" t="s">
        <v>5761</v>
      </c>
      <c r="F527" s="33" t="s">
        <v>2712</v>
      </c>
      <c r="G527" s="33" t="s">
        <v>15</v>
      </c>
      <c r="H527" s="33"/>
    </row>
    <row r="528" s="120" customFormat="1" spans="1:8">
      <c r="A528" s="46" t="s">
        <v>1556</v>
      </c>
      <c r="B528" s="33" t="s">
        <v>14080</v>
      </c>
      <c r="C528" s="33" t="s">
        <v>14665</v>
      </c>
      <c r="D528" s="33" t="s">
        <v>12</v>
      </c>
      <c r="E528" s="33" t="s">
        <v>13809</v>
      </c>
      <c r="F528" s="33" t="s">
        <v>2712</v>
      </c>
      <c r="G528" s="33" t="s">
        <v>15</v>
      </c>
      <c r="H528" s="33"/>
    </row>
    <row r="529" s="120" customFormat="1" spans="1:8">
      <c r="A529" s="46" t="s">
        <v>1558</v>
      </c>
      <c r="B529" s="33" t="s">
        <v>14080</v>
      </c>
      <c r="C529" s="33" t="s">
        <v>14666</v>
      </c>
      <c r="D529" s="33" t="s">
        <v>12</v>
      </c>
      <c r="E529" s="33" t="s">
        <v>14667</v>
      </c>
      <c r="F529" s="33" t="s">
        <v>2712</v>
      </c>
      <c r="G529" s="33" t="s">
        <v>15</v>
      </c>
      <c r="H529" s="33"/>
    </row>
    <row r="530" s="120" customFormat="1" spans="1:8">
      <c r="A530" s="46" t="s">
        <v>1561</v>
      </c>
      <c r="B530" s="33" t="s">
        <v>14080</v>
      </c>
      <c r="C530" s="33" t="s">
        <v>14668</v>
      </c>
      <c r="D530" s="33" t="s">
        <v>18</v>
      </c>
      <c r="E530" s="33" t="s">
        <v>10955</v>
      </c>
      <c r="F530" s="33" t="s">
        <v>2712</v>
      </c>
      <c r="G530" s="33" t="s">
        <v>15</v>
      </c>
      <c r="H530" s="33"/>
    </row>
    <row r="531" s="120" customFormat="1" spans="1:8">
      <c r="A531" s="46" t="s">
        <v>1564</v>
      </c>
      <c r="B531" s="33" t="s">
        <v>14080</v>
      </c>
      <c r="C531" s="33" t="s">
        <v>14669</v>
      </c>
      <c r="D531" s="33" t="s">
        <v>12</v>
      </c>
      <c r="E531" s="33" t="s">
        <v>8362</v>
      </c>
      <c r="F531" s="33" t="s">
        <v>2712</v>
      </c>
      <c r="G531" s="33" t="s">
        <v>15</v>
      </c>
      <c r="H531" s="33"/>
    </row>
    <row r="532" s="120" customFormat="1" spans="1:8">
      <c r="A532" s="46" t="s">
        <v>1566</v>
      </c>
      <c r="B532" s="33" t="s">
        <v>14080</v>
      </c>
      <c r="C532" s="33" t="s">
        <v>14670</v>
      </c>
      <c r="D532" s="33" t="s">
        <v>12</v>
      </c>
      <c r="E532" s="33" t="s">
        <v>7199</v>
      </c>
      <c r="F532" s="33" t="s">
        <v>2712</v>
      </c>
      <c r="G532" s="33" t="s">
        <v>15</v>
      </c>
      <c r="H532" s="33"/>
    </row>
    <row r="533" s="120" customFormat="1" spans="1:8">
      <c r="A533" s="46" t="s">
        <v>1569</v>
      </c>
      <c r="B533" s="33" t="s">
        <v>14080</v>
      </c>
      <c r="C533" s="33" t="s">
        <v>14671</v>
      </c>
      <c r="D533" s="33" t="s">
        <v>12</v>
      </c>
      <c r="E533" s="33" t="s">
        <v>10315</v>
      </c>
      <c r="F533" s="33" t="s">
        <v>2712</v>
      </c>
      <c r="G533" s="33" t="s">
        <v>15</v>
      </c>
      <c r="H533" s="33"/>
    </row>
    <row r="534" s="120" customFormat="1" spans="1:8">
      <c r="A534" s="46" t="s">
        <v>1572</v>
      </c>
      <c r="B534" s="33" t="s">
        <v>14080</v>
      </c>
      <c r="C534" s="33" t="s">
        <v>14672</v>
      </c>
      <c r="D534" s="33" t="s">
        <v>12</v>
      </c>
      <c r="E534" s="33" t="s">
        <v>1661</v>
      </c>
      <c r="F534" s="33" t="s">
        <v>2712</v>
      </c>
      <c r="G534" s="33" t="s">
        <v>15</v>
      </c>
      <c r="H534" s="33"/>
    </row>
    <row r="535" s="120" customFormat="1" spans="1:8">
      <c r="A535" s="46" t="s">
        <v>1575</v>
      </c>
      <c r="B535" s="33" t="s">
        <v>14080</v>
      </c>
      <c r="C535" s="33" t="s">
        <v>14673</v>
      </c>
      <c r="D535" s="33" t="s">
        <v>12</v>
      </c>
      <c r="E535" s="33" t="s">
        <v>2124</v>
      </c>
      <c r="F535" s="33" t="s">
        <v>2712</v>
      </c>
      <c r="G535" s="33" t="s">
        <v>15</v>
      </c>
      <c r="H535" s="33"/>
    </row>
    <row r="536" s="120" customFormat="1" spans="1:8">
      <c r="A536" s="46" t="s">
        <v>1578</v>
      </c>
      <c r="B536" s="33" t="s">
        <v>14080</v>
      </c>
      <c r="C536" s="33" t="s">
        <v>14674</v>
      </c>
      <c r="D536" s="33" t="s">
        <v>12</v>
      </c>
      <c r="E536" s="33" t="s">
        <v>5296</v>
      </c>
      <c r="F536" s="33" t="s">
        <v>2712</v>
      </c>
      <c r="G536" s="33" t="s">
        <v>15</v>
      </c>
      <c r="H536" s="33"/>
    </row>
    <row r="537" s="120" customFormat="1" spans="1:8">
      <c r="A537" s="46" t="s">
        <v>1581</v>
      </c>
      <c r="B537" s="33" t="s">
        <v>14080</v>
      </c>
      <c r="C537" s="33" t="s">
        <v>14675</v>
      </c>
      <c r="D537" s="33" t="s">
        <v>12</v>
      </c>
      <c r="E537" s="33" t="s">
        <v>11783</v>
      </c>
      <c r="F537" s="33" t="s">
        <v>2712</v>
      </c>
      <c r="G537" s="33" t="s">
        <v>15</v>
      </c>
      <c r="H537" s="33"/>
    </row>
    <row r="538" s="120" customFormat="1" spans="1:8">
      <c r="A538" s="46" t="s">
        <v>1584</v>
      </c>
      <c r="B538" s="33" t="s">
        <v>14080</v>
      </c>
      <c r="C538" s="33" t="s">
        <v>14676</v>
      </c>
      <c r="D538" s="33" t="s">
        <v>18</v>
      </c>
      <c r="E538" s="33" t="s">
        <v>4710</v>
      </c>
      <c r="F538" s="33" t="s">
        <v>2712</v>
      </c>
      <c r="G538" s="33" t="s">
        <v>15</v>
      </c>
      <c r="H538" s="33"/>
    </row>
    <row r="539" s="120" customFormat="1" spans="1:8">
      <c r="A539" s="46" t="s">
        <v>1587</v>
      </c>
      <c r="B539" s="33" t="s">
        <v>14080</v>
      </c>
      <c r="C539" s="33" t="s">
        <v>14677</v>
      </c>
      <c r="D539" s="33" t="s">
        <v>18</v>
      </c>
      <c r="E539" s="33" t="s">
        <v>2397</v>
      </c>
      <c r="F539" s="33" t="s">
        <v>2712</v>
      </c>
      <c r="G539" s="33" t="s">
        <v>15</v>
      </c>
      <c r="H539" s="33"/>
    </row>
    <row r="540" s="120" customFormat="1" spans="1:8">
      <c r="A540" s="46" t="s">
        <v>1589</v>
      </c>
      <c r="B540" s="33" t="s">
        <v>14080</v>
      </c>
      <c r="C540" s="33" t="s">
        <v>14678</v>
      </c>
      <c r="D540" s="33" t="s">
        <v>18</v>
      </c>
      <c r="E540" s="33" t="s">
        <v>14061</v>
      </c>
      <c r="F540" s="33" t="s">
        <v>2712</v>
      </c>
      <c r="G540" s="33" t="s">
        <v>15</v>
      </c>
      <c r="H540" s="33"/>
    </row>
    <row r="541" s="120" customFormat="1" spans="1:8">
      <c r="A541" s="46" t="s">
        <v>1591</v>
      </c>
      <c r="B541" s="33" t="s">
        <v>14080</v>
      </c>
      <c r="C541" s="33" t="s">
        <v>14679</v>
      </c>
      <c r="D541" s="33" t="s">
        <v>18</v>
      </c>
      <c r="E541" s="33" t="s">
        <v>5556</v>
      </c>
      <c r="F541" s="33" t="s">
        <v>2712</v>
      </c>
      <c r="G541" s="33" t="s">
        <v>15</v>
      </c>
      <c r="H541" s="33"/>
    </row>
    <row r="542" s="120" customFormat="1" spans="1:8">
      <c r="A542" s="46" t="s">
        <v>1594</v>
      </c>
      <c r="B542" s="33" t="s">
        <v>14080</v>
      </c>
      <c r="C542" s="33" t="s">
        <v>14680</v>
      </c>
      <c r="D542" s="33" t="s">
        <v>18</v>
      </c>
      <c r="E542" s="33" t="s">
        <v>11885</v>
      </c>
      <c r="F542" s="33" t="s">
        <v>2712</v>
      </c>
      <c r="G542" s="33" t="s">
        <v>15</v>
      </c>
      <c r="H542" s="33"/>
    </row>
    <row r="543" s="120" customFormat="1" spans="1:8">
      <c r="A543" s="46" t="s">
        <v>1597</v>
      </c>
      <c r="B543" s="33" t="s">
        <v>14080</v>
      </c>
      <c r="C543" s="33" t="s">
        <v>14681</v>
      </c>
      <c r="D543" s="33" t="s">
        <v>18</v>
      </c>
      <c r="E543" s="33" t="s">
        <v>10703</v>
      </c>
      <c r="F543" s="33" t="s">
        <v>2712</v>
      </c>
      <c r="G543" s="33" t="s">
        <v>15</v>
      </c>
      <c r="H543" s="33"/>
    </row>
    <row r="544" s="120" customFormat="1" spans="1:8">
      <c r="A544" s="46" t="s">
        <v>1600</v>
      </c>
      <c r="B544" s="33" t="s">
        <v>14080</v>
      </c>
      <c r="C544" s="33" t="s">
        <v>14682</v>
      </c>
      <c r="D544" s="33" t="s">
        <v>12</v>
      </c>
      <c r="E544" s="33" t="s">
        <v>5281</v>
      </c>
      <c r="F544" s="33" t="s">
        <v>2712</v>
      </c>
      <c r="G544" s="33" t="s">
        <v>15</v>
      </c>
      <c r="H544" s="33"/>
    </row>
    <row r="545" s="120" customFormat="1" spans="1:8">
      <c r="A545" s="46" t="s">
        <v>1603</v>
      </c>
      <c r="B545" s="33" t="s">
        <v>14080</v>
      </c>
      <c r="C545" s="33" t="s">
        <v>14683</v>
      </c>
      <c r="D545" s="33" t="s">
        <v>18</v>
      </c>
      <c r="E545" s="33" t="s">
        <v>2825</v>
      </c>
      <c r="F545" s="33" t="s">
        <v>2712</v>
      </c>
      <c r="G545" s="33" t="s">
        <v>15</v>
      </c>
      <c r="H545" s="33"/>
    </row>
    <row r="546" s="120" customFormat="1" spans="1:8">
      <c r="A546" s="46" t="s">
        <v>1606</v>
      </c>
      <c r="B546" s="33" t="s">
        <v>14080</v>
      </c>
      <c r="C546" s="33" t="s">
        <v>14684</v>
      </c>
      <c r="D546" s="33" t="s">
        <v>18</v>
      </c>
      <c r="E546" s="33" t="s">
        <v>14685</v>
      </c>
      <c r="F546" s="33" t="s">
        <v>2712</v>
      </c>
      <c r="G546" s="33" t="s">
        <v>15</v>
      </c>
      <c r="H546" s="33"/>
    </row>
    <row r="547" s="120" customFormat="1" spans="1:8">
      <c r="A547" s="46" t="s">
        <v>1609</v>
      </c>
      <c r="B547" s="33" t="s">
        <v>14080</v>
      </c>
      <c r="C547" s="33" t="s">
        <v>14686</v>
      </c>
      <c r="D547" s="33" t="s">
        <v>12</v>
      </c>
      <c r="E547" s="33" t="s">
        <v>9487</v>
      </c>
      <c r="F547" s="33" t="s">
        <v>2712</v>
      </c>
      <c r="G547" s="33" t="s">
        <v>15</v>
      </c>
      <c r="H547" s="33"/>
    </row>
    <row r="548" s="120" customFormat="1" spans="1:8">
      <c r="A548" s="46" t="s">
        <v>1612</v>
      </c>
      <c r="B548" s="33" t="s">
        <v>14080</v>
      </c>
      <c r="C548" s="33" t="s">
        <v>14687</v>
      </c>
      <c r="D548" s="33" t="s">
        <v>12</v>
      </c>
      <c r="E548" s="33" t="s">
        <v>9816</v>
      </c>
      <c r="F548" s="33" t="s">
        <v>2712</v>
      </c>
      <c r="G548" s="33" t="s">
        <v>15</v>
      </c>
      <c r="H548" s="33"/>
    </row>
    <row r="549" s="120" customFormat="1" spans="1:8">
      <c r="A549" s="46" t="s">
        <v>1615</v>
      </c>
      <c r="B549" s="33" t="s">
        <v>14080</v>
      </c>
      <c r="C549" s="33" t="s">
        <v>14688</v>
      </c>
      <c r="D549" s="33" t="s">
        <v>18</v>
      </c>
      <c r="E549" s="33" t="s">
        <v>11515</v>
      </c>
      <c r="F549" s="33" t="s">
        <v>2712</v>
      </c>
      <c r="G549" s="33" t="s">
        <v>15</v>
      </c>
      <c r="H549" s="33"/>
    </row>
    <row r="550" s="120" customFormat="1" spans="1:8">
      <c r="A550" s="46" t="s">
        <v>1618</v>
      </c>
      <c r="B550" s="33" t="s">
        <v>14080</v>
      </c>
      <c r="C550" s="33" t="s">
        <v>14689</v>
      </c>
      <c r="D550" s="33" t="s">
        <v>18</v>
      </c>
      <c r="E550" s="33" t="s">
        <v>11499</v>
      </c>
      <c r="F550" s="33" t="s">
        <v>2712</v>
      </c>
      <c r="G550" s="33" t="s">
        <v>15</v>
      </c>
      <c r="H550" s="33"/>
    </row>
    <row r="551" s="120" customFormat="1" spans="1:8">
      <c r="A551" s="46" t="s">
        <v>1621</v>
      </c>
      <c r="B551" s="33" t="s">
        <v>14080</v>
      </c>
      <c r="C551" s="33" t="s">
        <v>14690</v>
      </c>
      <c r="D551" s="33" t="s">
        <v>12</v>
      </c>
      <c r="E551" s="33" t="s">
        <v>5438</v>
      </c>
      <c r="F551" s="33" t="s">
        <v>2712</v>
      </c>
      <c r="G551" s="33" t="s">
        <v>15</v>
      </c>
      <c r="H551" s="33"/>
    </row>
    <row r="552" s="120" customFormat="1" spans="1:8">
      <c r="A552" s="46" t="s">
        <v>1624</v>
      </c>
      <c r="B552" s="33" t="s">
        <v>14080</v>
      </c>
      <c r="C552" s="33" t="s">
        <v>14691</v>
      </c>
      <c r="D552" s="33" t="s">
        <v>18</v>
      </c>
      <c r="E552" s="33" t="s">
        <v>11519</v>
      </c>
      <c r="F552" s="33" t="s">
        <v>2712</v>
      </c>
      <c r="G552" s="33" t="s">
        <v>15</v>
      </c>
      <c r="H552" s="33"/>
    </row>
    <row r="553" s="120" customFormat="1" spans="1:8">
      <c r="A553" s="46" t="s">
        <v>1627</v>
      </c>
      <c r="B553" s="33" t="s">
        <v>14080</v>
      </c>
      <c r="C553" s="33" t="s">
        <v>14692</v>
      </c>
      <c r="D553" s="33" t="s">
        <v>12</v>
      </c>
      <c r="E553" s="33" t="s">
        <v>7513</v>
      </c>
      <c r="F553" s="33" t="s">
        <v>2712</v>
      </c>
      <c r="G553" s="33" t="s">
        <v>15</v>
      </c>
      <c r="H553" s="33"/>
    </row>
    <row r="554" s="120" customFormat="1" spans="1:8">
      <c r="A554" s="46" t="s">
        <v>1630</v>
      </c>
      <c r="B554" s="33" t="s">
        <v>14080</v>
      </c>
      <c r="C554" s="33" t="s">
        <v>14693</v>
      </c>
      <c r="D554" s="33" t="s">
        <v>18</v>
      </c>
      <c r="E554" s="33" t="s">
        <v>8715</v>
      </c>
      <c r="F554" s="33" t="s">
        <v>2712</v>
      </c>
      <c r="G554" s="33" t="s">
        <v>15</v>
      </c>
      <c r="H554" s="33"/>
    </row>
    <row r="555" s="120" customFormat="1" spans="1:8">
      <c r="A555" s="46" t="s">
        <v>1633</v>
      </c>
      <c r="B555" s="33" t="s">
        <v>14080</v>
      </c>
      <c r="C555" s="33" t="s">
        <v>14694</v>
      </c>
      <c r="D555" s="33" t="s">
        <v>18</v>
      </c>
      <c r="E555" s="33" t="s">
        <v>14279</v>
      </c>
      <c r="F555" s="33" t="s">
        <v>2712</v>
      </c>
      <c r="G555" s="33" t="s">
        <v>15</v>
      </c>
      <c r="H555" s="33"/>
    </row>
    <row r="556" s="120" customFormat="1" spans="1:8">
      <c r="A556" s="46" t="s">
        <v>1636</v>
      </c>
      <c r="B556" s="33" t="s">
        <v>14080</v>
      </c>
      <c r="C556" s="33" t="s">
        <v>14695</v>
      </c>
      <c r="D556" s="33" t="s">
        <v>18</v>
      </c>
      <c r="E556" s="33" t="s">
        <v>7813</v>
      </c>
      <c r="F556" s="33" t="s">
        <v>2712</v>
      </c>
      <c r="G556" s="33" t="s">
        <v>15</v>
      </c>
      <c r="H556" s="33"/>
    </row>
    <row r="557" s="120" customFormat="1" spans="1:8">
      <c r="A557" s="46" t="s">
        <v>1639</v>
      </c>
      <c r="B557" s="33" t="s">
        <v>14080</v>
      </c>
      <c r="C557" s="33" t="s">
        <v>14696</v>
      </c>
      <c r="D557" s="33" t="s">
        <v>18</v>
      </c>
      <c r="E557" s="33" t="s">
        <v>514</v>
      </c>
      <c r="F557" s="33" t="s">
        <v>2712</v>
      </c>
      <c r="G557" s="33" t="s">
        <v>15</v>
      </c>
      <c r="H557" s="33"/>
    </row>
    <row r="558" s="120" customFormat="1" spans="1:8">
      <c r="A558" s="46" t="s">
        <v>1642</v>
      </c>
      <c r="B558" s="33" t="s">
        <v>14080</v>
      </c>
      <c r="C558" s="33" t="s">
        <v>14697</v>
      </c>
      <c r="D558" s="33" t="s">
        <v>12</v>
      </c>
      <c r="E558" s="33" t="s">
        <v>11431</v>
      </c>
      <c r="F558" s="33" t="s">
        <v>2712</v>
      </c>
      <c r="G558" s="33" t="s">
        <v>15</v>
      </c>
      <c r="H558" s="33"/>
    </row>
    <row r="559" s="120" customFormat="1" spans="1:8">
      <c r="A559" s="46" t="s">
        <v>1645</v>
      </c>
      <c r="B559" s="33" t="s">
        <v>14080</v>
      </c>
      <c r="C559" s="33" t="s">
        <v>14698</v>
      </c>
      <c r="D559" s="33" t="s">
        <v>18</v>
      </c>
      <c r="E559" s="46" t="s">
        <v>7904</v>
      </c>
      <c r="F559" s="33" t="s">
        <v>2712</v>
      </c>
      <c r="G559" s="33" t="s">
        <v>15</v>
      </c>
      <c r="H559" s="33"/>
    </row>
    <row r="560" s="120" customFormat="1" spans="1:8">
      <c r="A560" s="46" t="s">
        <v>1648</v>
      </c>
      <c r="B560" s="33" t="s">
        <v>14080</v>
      </c>
      <c r="C560" s="33" t="s">
        <v>14699</v>
      </c>
      <c r="D560" s="33" t="s">
        <v>18</v>
      </c>
      <c r="E560" s="46" t="s">
        <v>7245</v>
      </c>
      <c r="F560" s="33" t="s">
        <v>2712</v>
      </c>
      <c r="G560" s="33" t="s">
        <v>15</v>
      </c>
      <c r="H560" s="33"/>
    </row>
    <row r="561" s="120" customFormat="1" spans="1:8">
      <c r="A561" s="46" t="s">
        <v>1651</v>
      </c>
      <c r="B561" s="33" t="s">
        <v>14080</v>
      </c>
      <c r="C561" s="33" t="s">
        <v>14700</v>
      </c>
      <c r="D561" s="33" t="s">
        <v>18</v>
      </c>
      <c r="E561" s="46" t="s">
        <v>2330</v>
      </c>
      <c r="F561" s="33" t="s">
        <v>2712</v>
      </c>
      <c r="G561" s="33" t="s">
        <v>15</v>
      </c>
      <c r="H561" s="33"/>
    </row>
    <row r="562" s="120" customFormat="1" spans="1:8">
      <c r="A562" s="46" t="s">
        <v>1654</v>
      </c>
      <c r="B562" s="33" t="s">
        <v>14080</v>
      </c>
      <c r="C562" s="33" t="s">
        <v>14701</v>
      </c>
      <c r="D562" s="33" t="s">
        <v>18</v>
      </c>
      <c r="E562" s="46" t="s">
        <v>7245</v>
      </c>
      <c r="F562" s="33" t="s">
        <v>2712</v>
      </c>
      <c r="G562" s="33" t="s">
        <v>15</v>
      </c>
      <c r="H562" s="33"/>
    </row>
    <row r="563" s="120" customFormat="1" spans="1:8">
      <c r="A563" s="46" t="s">
        <v>1656</v>
      </c>
      <c r="B563" s="33" t="s">
        <v>14080</v>
      </c>
      <c r="C563" s="33" t="s">
        <v>14702</v>
      </c>
      <c r="D563" s="33" t="s">
        <v>18</v>
      </c>
      <c r="E563" s="46" t="s">
        <v>5318</v>
      </c>
      <c r="F563" s="33" t="s">
        <v>2712</v>
      </c>
      <c r="G563" s="33" t="s">
        <v>15</v>
      </c>
      <c r="H563" s="33"/>
    </row>
    <row r="564" s="120" customFormat="1" spans="1:8">
      <c r="A564" s="46" t="s">
        <v>1659</v>
      </c>
      <c r="B564" s="33" t="s">
        <v>14080</v>
      </c>
      <c r="C564" s="33" t="s">
        <v>14703</v>
      </c>
      <c r="D564" s="33" t="s">
        <v>18</v>
      </c>
      <c r="E564" s="46" t="s">
        <v>11379</v>
      </c>
      <c r="F564" s="33" t="s">
        <v>2712</v>
      </c>
      <c r="G564" s="33" t="s">
        <v>15</v>
      </c>
      <c r="H564" s="33"/>
    </row>
    <row r="565" s="120" customFormat="1" spans="1:8">
      <c r="A565" s="46" t="s">
        <v>1662</v>
      </c>
      <c r="B565" s="33" t="s">
        <v>14080</v>
      </c>
      <c r="C565" s="33" t="s">
        <v>14704</v>
      </c>
      <c r="D565" s="33" t="s">
        <v>18</v>
      </c>
      <c r="E565" s="46" t="s">
        <v>8105</v>
      </c>
      <c r="F565" s="33" t="s">
        <v>2712</v>
      </c>
      <c r="G565" s="33" t="s">
        <v>15</v>
      </c>
      <c r="H565" s="33"/>
    </row>
    <row r="566" s="120" customFormat="1" spans="1:8">
      <c r="A566" s="46" t="s">
        <v>1665</v>
      </c>
      <c r="B566" s="33" t="s">
        <v>14080</v>
      </c>
      <c r="C566" s="33" t="s">
        <v>14705</v>
      </c>
      <c r="D566" s="33" t="s">
        <v>18</v>
      </c>
      <c r="E566" s="46" t="s">
        <v>769</v>
      </c>
      <c r="F566" s="33" t="s">
        <v>2712</v>
      </c>
      <c r="G566" s="33" t="s">
        <v>15</v>
      </c>
      <c r="H566" s="33"/>
    </row>
    <row r="567" s="120" customFormat="1" spans="1:8">
      <c r="A567" s="46" t="s">
        <v>1668</v>
      </c>
      <c r="B567" s="33" t="s">
        <v>14080</v>
      </c>
      <c r="C567" s="33" t="s">
        <v>14706</v>
      </c>
      <c r="D567" s="33" t="s">
        <v>18</v>
      </c>
      <c r="E567" s="46" t="s">
        <v>769</v>
      </c>
      <c r="F567" s="33" t="s">
        <v>2712</v>
      </c>
      <c r="G567" s="33" t="s">
        <v>15</v>
      </c>
      <c r="H567" s="33"/>
    </row>
    <row r="568" s="120" customFormat="1" spans="1:8">
      <c r="A568" s="46" t="s">
        <v>1670</v>
      </c>
      <c r="B568" s="33" t="s">
        <v>14080</v>
      </c>
      <c r="C568" s="33" t="s">
        <v>14707</v>
      </c>
      <c r="D568" s="33" t="s">
        <v>18</v>
      </c>
      <c r="E568" s="46" t="s">
        <v>11774</v>
      </c>
      <c r="F568" s="33" t="s">
        <v>2712</v>
      </c>
      <c r="G568" s="33" t="s">
        <v>15</v>
      </c>
      <c r="H568" s="33"/>
    </row>
    <row r="569" s="120" customFormat="1" spans="1:8">
      <c r="A569" s="46" t="s">
        <v>1673</v>
      </c>
      <c r="B569" s="33" t="s">
        <v>14080</v>
      </c>
      <c r="C569" s="33" t="s">
        <v>14708</v>
      </c>
      <c r="D569" s="33" t="s">
        <v>18</v>
      </c>
      <c r="E569" s="46" t="s">
        <v>2031</v>
      </c>
      <c r="F569" s="33" t="s">
        <v>2712</v>
      </c>
      <c r="G569" s="33" t="s">
        <v>15</v>
      </c>
      <c r="H569" s="33"/>
    </row>
    <row r="570" s="120" customFormat="1" spans="1:8">
      <c r="A570" s="46" t="s">
        <v>1676</v>
      </c>
      <c r="B570" s="33" t="s">
        <v>14080</v>
      </c>
      <c r="C570" s="33" t="s">
        <v>14709</v>
      </c>
      <c r="D570" s="33" t="s">
        <v>18</v>
      </c>
      <c r="E570" s="46" t="s">
        <v>5409</v>
      </c>
      <c r="F570" s="33" t="s">
        <v>2712</v>
      </c>
      <c r="G570" s="33" t="s">
        <v>15</v>
      </c>
      <c r="H570" s="33"/>
    </row>
    <row r="571" s="120" customFormat="1" spans="1:8">
      <c r="A571" s="46" t="s">
        <v>1679</v>
      </c>
      <c r="B571" s="33" t="s">
        <v>14080</v>
      </c>
      <c r="C571" s="33" t="s">
        <v>14710</v>
      </c>
      <c r="D571" s="33" t="s">
        <v>12</v>
      </c>
      <c r="E571" s="46" t="s">
        <v>7822</v>
      </c>
      <c r="F571" s="33" t="s">
        <v>2712</v>
      </c>
      <c r="G571" s="33" t="s">
        <v>15</v>
      </c>
      <c r="H571" s="33"/>
    </row>
    <row r="572" s="120" customFormat="1" spans="1:8">
      <c r="A572" s="46" t="s">
        <v>1682</v>
      </c>
      <c r="B572" s="33" t="s">
        <v>14080</v>
      </c>
      <c r="C572" s="33" t="s">
        <v>11306</v>
      </c>
      <c r="D572" s="33" t="s">
        <v>12</v>
      </c>
      <c r="E572" s="46" t="s">
        <v>10258</v>
      </c>
      <c r="F572" s="33" t="s">
        <v>2712</v>
      </c>
      <c r="G572" s="33" t="s">
        <v>15</v>
      </c>
      <c r="H572" s="33"/>
    </row>
    <row r="573" s="120" customFormat="1" spans="1:8">
      <c r="A573" s="46" t="s">
        <v>1684</v>
      </c>
      <c r="B573" s="33" t="s">
        <v>14080</v>
      </c>
      <c r="C573" s="33" t="s">
        <v>14711</v>
      </c>
      <c r="D573" s="33" t="s">
        <v>12</v>
      </c>
      <c r="E573" s="46" t="s">
        <v>12075</v>
      </c>
      <c r="F573" s="33" t="s">
        <v>2712</v>
      </c>
      <c r="G573" s="33" t="s">
        <v>15</v>
      </c>
      <c r="H573" s="33"/>
    </row>
    <row r="574" s="120" customFormat="1" spans="1:8">
      <c r="A574" s="46" t="s">
        <v>1687</v>
      </c>
      <c r="B574" s="33" t="s">
        <v>14080</v>
      </c>
      <c r="C574" s="33" t="s">
        <v>14712</v>
      </c>
      <c r="D574" s="33" t="s">
        <v>12</v>
      </c>
      <c r="E574" s="46" t="s">
        <v>10274</v>
      </c>
      <c r="F574" s="33" t="s">
        <v>2712</v>
      </c>
      <c r="G574" s="33" t="s">
        <v>15</v>
      </c>
      <c r="H574" s="33"/>
    </row>
    <row r="575" s="120" customFormat="1" spans="1:8">
      <c r="A575" s="46" t="s">
        <v>1689</v>
      </c>
      <c r="B575" s="33" t="s">
        <v>14080</v>
      </c>
      <c r="C575" s="33" t="s">
        <v>14713</v>
      </c>
      <c r="D575" s="33" t="s">
        <v>18</v>
      </c>
      <c r="E575" s="33" t="s">
        <v>14714</v>
      </c>
      <c r="F575" s="33" t="s">
        <v>2315</v>
      </c>
      <c r="G575" s="33" t="s">
        <v>15</v>
      </c>
      <c r="H575" s="33"/>
    </row>
    <row r="576" s="120" customFormat="1" spans="1:8">
      <c r="A576" s="46" t="s">
        <v>1692</v>
      </c>
      <c r="B576" s="33" t="s">
        <v>14080</v>
      </c>
      <c r="C576" s="33" t="s">
        <v>14715</v>
      </c>
      <c r="D576" s="33" t="s">
        <v>18</v>
      </c>
      <c r="E576" s="33" t="s">
        <v>14716</v>
      </c>
      <c r="F576" s="33" t="s">
        <v>2315</v>
      </c>
      <c r="G576" s="33" t="s">
        <v>15</v>
      </c>
      <c r="H576" s="33"/>
    </row>
    <row r="577" s="120" customFormat="1" spans="1:8">
      <c r="A577" s="46" t="s">
        <v>1695</v>
      </c>
      <c r="B577" s="33" t="s">
        <v>14080</v>
      </c>
      <c r="C577" s="33" t="s">
        <v>14717</v>
      </c>
      <c r="D577" s="33" t="s">
        <v>18</v>
      </c>
      <c r="E577" s="33" t="s">
        <v>14718</v>
      </c>
      <c r="F577" s="33" t="s">
        <v>2315</v>
      </c>
      <c r="G577" s="33" t="s">
        <v>15</v>
      </c>
      <c r="H577" s="33"/>
    </row>
    <row r="578" s="120" customFormat="1" spans="1:8">
      <c r="A578" s="46" t="s">
        <v>1697</v>
      </c>
      <c r="B578" s="33" t="s">
        <v>14080</v>
      </c>
      <c r="C578" s="33" t="s">
        <v>14719</v>
      </c>
      <c r="D578" s="33" t="s">
        <v>12</v>
      </c>
      <c r="E578" s="33" t="s">
        <v>14720</v>
      </c>
      <c r="F578" s="33" t="s">
        <v>2315</v>
      </c>
      <c r="G578" s="33" t="s">
        <v>15</v>
      </c>
      <c r="H578" s="33"/>
    </row>
    <row r="579" s="120" customFormat="1" spans="1:8">
      <c r="A579" s="46" t="s">
        <v>1700</v>
      </c>
      <c r="B579" s="33" t="s">
        <v>14080</v>
      </c>
      <c r="C579" s="33" t="s">
        <v>14721</v>
      </c>
      <c r="D579" s="33" t="s">
        <v>18</v>
      </c>
      <c r="E579" s="33" t="s">
        <v>14722</v>
      </c>
      <c r="F579" s="33" t="s">
        <v>2315</v>
      </c>
      <c r="G579" s="33" t="s">
        <v>15</v>
      </c>
      <c r="H579" s="33"/>
    </row>
    <row r="580" s="120" customFormat="1" spans="1:8">
      <c r="A580" s="46" t="s">
        <v>1703</v>
      </c>
      <c r="B580" s="33" t="s">
        <v>14080</v>
      </c>
      <c r="C580" s="33" t="s">
        <v>14723</v>
      </c>
      <c r="D580" s="33" t="s">
        <v>18</v>
      </c>
      <c r="E580" s="33" t="s">
        <v>14724</v>
      </c>
      <c r="F580" s="33" t="s">
        <v>2315</v>
      </c>
      <c r="G580" s="33" t="s">
        <v>15</v>
      </c>
      <c r="H580" s="33"/>
    </row>
    <row r="581" s="120" customFormat="1" spans="1:8">
      <c r="A581" s="46" t="s">
        <v>1706</v>
      </c>
      <c r="B581" s="33" t="s">
        <v>14080</v>
      </c>
      <c r="C581" s="33" t="s">
        <v>14725</v>
      </c>
      <c r="D581" s="33" t="s">
        <v>18</v>
      </c>
      <c r="E581" s="33" t="s">
        <v>14726</v>
      </c>
      <c r="F581" s="33" t="s">
        <v>2315</v>
      </c>
      <c r="G581" s="33" t="s">
        <v>15</v>
      </c>
      <c r="H581" s="33"/>
    </row>
    <row r="582" s="120" customFormat="1" spans="1:8">
      <c r="A582" s="46" t="s">
        <v>1709</v>
      </c>
      <c r="B582" s="33" t="s">
        <v>14080</v>
      </c>
      <c r="C582" s="33" t="s">
        <v>14727</v>
      </c>
      <c r="D582" s="33" t="s">
        <v>18</v>
      </c>
      <c r="E582" s="33" t="s">
        <v>14728</v>
      </c>
      <c r="F582" s="33" t="s">
        <v>2315</v>
      </c>
      <c r="G582" s="33" t="s">
        <v>15</v>
      </c>
      <c r="H582" s="33"/>
    </row>
    <row r="583" s="120" customFormat="1" spans="1:8">
      <c r="A583" s="46" t="s">
        <v>1712</v>
      </c>
      <c r="B583" s="33" t="s">
        <v>14080</v>
      </c>
      <c r="C583" s="33" t="s">
        <v>14729</v>
      </c>
      <c r="D583" s="33" t="s">
        <v>18</v>
      </c>
      <c r="E583" s="33" t="s">
        <v>14730</v>
      </c>
      <c r="F583" s="33" t="s">
        <v>2315</v>
      </c>
      <c r="G583" s="33" t="s">
        <v>15</v>
      </c>
      <c r="H583" s="33"/>
    </row>
    <row r="584" s="120" customFormat="1" spans="1:8">
      <c r="A584" s="46" t="s">
        <v>1715</v>
      </c>
      <c r="B584" s="33" t="s">
        <v>14080</v>
      </c>
      <c r="C584" s="33" t="s">
        <v>14731</v>
      </c>
      <c r="D584" s="33" t="s">
        <v>18</v>
      </c>
      <c r="E584" s="33" t="s">
        <v>14732</v>
      </c>
      <c r="F584" s="33" t="s">
        <v>2315</v>
      </c>
      <c r="G584" s="33" t="s">
        <v>15</v>
      </c>
      <c r="H584" s="33"/>
    </row>
    <row r="585" s="120" customFormat="1" spans="1:8">
      <c r="A585" s="46" t="s">
        <v>1718</v>
      </c>
      <c r="B585" s="33" t="s">
        <v>14080</v>
      </c>
      <c r="C585" s="33" t="s">
        <v>14733</v>
      </c>
      <c r="D585" s="33" t="s">
        <v>18</v>
      </c>
      <c r="E585" s="33" t="s">
        <v>14734</v>
      </c>
      <c r="F585" s="33" t="s">
        <v>2315</v>
      </c>
      <c r="G585" s="33" t="s">
        <v>15</v>
      </c>
      <c r="H585" s="33"/>
    </row>
    <row r="586" s="120" customFormat="1" spans="1:8">
      <c r="A586" s="46" t="s">
        <v>1720</v>
      </c>
      <c r="B586" s="33" t="s">
        <v>14080</v>
      </c>
      <c r="C586" s="33" t="s">
        <v>14735</v>
      </c>
      <c r="D586" s="33" t="s">
        <v>18</v>
      </c>
      <c r="E586" s="33" t="s">
        <v>14736</v>
      </c>
      <c r="F586" s="33" t="s">
        <v>2315</v>
      </c>
      <c r="G586" s="33" t="s">
        <v>15</v>
      </c>
      <c r="H586" s="33"/>
    </row>
    <row r="587" s="120" customFormat="1" spans="1:8">
      <c r="A587" s="46" t="s">
        <v>1723</v>
      </c>
      <c r="B587" s="33" t="s">
        <v>14080</v>
      </c>
      <c r="C587" s="33" t="s">
        <v>14737</v>
      </c>
      <c r="D587" s="33" t="s">
        <v>18</v>
      </c>
      <c r="E587" s="33" t="s">
        <v>14323</v>
      </c>
      <c r="F587" s="33" t="s">
        <v>2315</v>
      </c>
      <c r="G587" s="33" t="s">
        <v>15</v>
      </c>
      <c r="H587" s="33"/>
    </row>
    <row r="588" s="120" customFormat="1" spans="1:8">
      <c r="A588" s="46" t="s">
        <v>1726</v>
      </c>
      <c r="B588" s="33" t="s">
        <v>14080</v>
      </c>
      <c r="C588" s="33" t="s">
        <v>14738</v>
      </c>
      <c r="D588" s="33" t="s">
        <v>18</v>
      </c>
      <c r="E588" s="33" t="s">
        <v>14739</v>
      </c>
      <c r="F588" s="33" t="s">
        <v>2315</v>
      </c>
      <c r="G588" s="33" t="s">
        <v>15</v>
      </c>
      <c r="H588" s="33"/>
    </row>
    <row r="589" s="120" customFormat="1" spans="1:8">
      <c r="A589" s="46" t="s">
        <v>1729</v>
      </c>
      <c r="B589" s="33" t="s">
        <v>14080</v>
      </c>
      <c r="C589" s="33" t="s">
        <v>14740</v>
      </c>
      <c r="D589" s="33" t="s">
        <v>12</v>
      </c>
      <c r="E589" s="33" t="s">
        <v>14741</v>
      </c>
      <c r="F589" s="33" t="s">
        <v>2315</v>
      </c>
      <c r="G589" s="33" t="s">
        <v>15</v>
      </c>
      <c r="H589" s="33"/>
    </row>
    <row r="590" s="120" customFormat="1" spans="1:8">
      <c r="A590" s="46" t="s">
        <v>1731</v>
      </c>
      <c r="B590" s="33" t="s">
        <v>14080</v>
      </c>
      <c r="C590" s="33" t="s">
        <v>14742</v>
      </c>
      <c r="D590" s="33" t="s">
        <v>18</v>
      </c>
      <c r="E590" s="33" t="s">
        <v>5454</v>
      </c>
      <c r="F590" s="33" t="s">
        <v>2315</v>
      </c>
      <c r="G590" s="33" t="s">
        <v>15</v>
      </c>
      <c r="H590" s="33"/>
    </row>
    <row r="591" s="120" customFormat="1" spans="1:8">
      <c r="A591" s="46" t="s">
        <v>1734</v>
      </c>
      <c r="B591" s="33" t="s">
        <v>14080</v>
      </c>
      <c r="C591" s="33" t="s">
        <v>14743</v>
      </c>
      <c r="D591" s="33" t="s">
        <v>18</v>
      </c>
      <c r="E591" s="33" t="s">
        <v>5456</v>
      </c>
      <c r="F591" s="33" t="s">
        <v>2315</v>
      </c>
      <c r="G591" s="33" t="s">
        <v>15</v>
      </c>
      <c r="H591" s="33"/>
    </row>
    <row r="592" s="120" customFormat="1" spans="1:8">
      <c r="A592" s="46" t="s">
        <v>1737</v>
      </c>
      <c r="B592" s="33" t="s">
        <v>14080</v>
      </c>
      <c r="C592" s="33" t="s">
        <v>14744</v>
      </c>
      <c r="D592" s="33" t="s">
        <v>18</v>
      </c>
      <c r="E592" s="33" t="s">
        <v>14745</v>
      </c>
      <c r="F592" s="33" t="s">
        <v>2315</v>
      </c>
      <c r="G592" s="33" t="s">
        <v>15</v>
      </c>
      <c r="H592" s="33"/>
    </row>
    <row r="593" s="120" customFormat="1" spans="1:8">
      <c r="A593" s="46" t="s">
        <v>1740</v>
      </c>
      <c r="B593" s="33" t="s">
        <v>14080</v>
      </c>
      <c r="C593" s="33" t="s">
        <v>14746</v>
      </c>
      <c r="D593" s="33" t="s">
        <v>18</v>
      </c>
      <c r="E593" s="33" t="s">
        <v>14745</v>
      </c>
      <c r="F593" s="33" t="s">
        <v>2315</v>
      </c>
      <c r="G593" s="33" t="s">
        <v>15</v>
      </c>
      <c r="H593" s="33"/>
    </row>
    <row r="594" s="120" customFormat="1" spans="1:8">
      <c r="A594" s="46" t="s">
        <v>1743</v>
      </c>
      <c r="B594" s="33" t="s">
        <v>14080</v>
      </c>
      <c r="C594" s="33" t="s">
        <v>14747</v>
      </c>
      <c r="D594" s="33" t="s">
        <v>18</v>
      </c>
      <c r="E594" s="33" t="s">
        <v>14748</v>
      </c>
      <c r="F594" s="33" t="s">
        <v>2315</v>
      </c>
      <c r="G594" s="33" t="s">
        <v>15</v>
      </c>
      <c r="H594" s="33"/>
    </row>
    <row r="595" s="120" customFormat="1" spans="1:8">
      <c r="A595" s="46" t="s">
        <v>1745</v>
      </c>
      <c r="B595" s="33" t="s">
        <v>14080</v>
      </c>
      <c r="C595" s="33" t="s">
        <v>14749</v>
      </c>
      <c r="D595" s="33" t="s">
        <v>12</v>
      </c>
      <c r="E595" s="33" t="s">
        <v>14750</v>
      </c>
      <c r="F595" s="33" t="s">
        <v>2315</v>
      </c>
      <c r="G595" s="33" t="s">
        <v>15</v>
      </c>
      <c r="H595" s="33"/>
    </row>
    <row r="596" s="120" customFormat="1" spans="1:8">
      <c r="A596" s="46" t="s">
        <v>1747</v>
      </c>
      <c r="B596" s="33" t="s">
        <v>14080</v>
      </c>
      <c r="C596" s="33" t="s">
        <v>14751</v>
      </c>
      <c r="D596" s="33" t="s">
        <v>18</v>
      </c>
      <c r="E596" s="33" t="s">
        <v>5225</v>
      </c>
      <c r="F596" s="33" t="s">
        <v>2315</v>
      </c>
      <c r="G596" s="33" t="s">
        <v>15</v>
      </c>
      <c r="H596" s="33"/>
    </row>
    <row r="597" s="120" customFormat="1" spans="1:8">
      <c r="A597" s="46" t="s">
        <v>1750</v>
      </c>
      <c r="B597" s="33" t="s">
        <v>14080</v>
      </c>
      <c r="C597" s="33" t="s">
        <v>14752</v>
      </c>
      <c r="D597" s="33" t="s">
        <v>12</v>
      </c>
      <c r="E597" s="33" t="s">
        <v>14753</v>
      </c>
      <c r="F597" s="33" t="s">
        <v>2315</v>
      </c>
      <c r="G597" s="33" t="s">
        <v>15</v>
      </c>
      <c r="H597" s="33"/>
    </row>
    <row r="598" s="120" customFormat="1" spans="1:8">
      <c r="A598" s="46" t="s">
        <v>1753</v>
      </c>
      <c r="B598" s="33" t="s">
        <v>14080</v>
      </c>
      <c r="C598" s="33" t="s">
        <v>14754</v>
      </c>
      <c r="D598" s="33" t="s">
        <v>18</v>
      </c>
      <c r="E598" s="33" t="s">
        <v>14755</v>
      </c>
      <c r="F598" s="33" t="s">
        <v>2315</v>
      </c>
      <c r="G598" s="33" t="s">
        <v>15</v>
      </c>
      <c r="H598" s="33"/>
    </row>
    <row r="599" s="120" customFormat="1" spans="1:8">
      <c r="A599" s="46" t="s">
        <v>1756</v>
      </c>
      <c r="B599" s="33" t="s">
        <v>14080</v>
      </c>
      <c r="C599" s="33" t="s">
        <v>14756</v>
      </c>
      <c r="D599" s="33" t="s">
        <v>18</v>
      </c>
      <c r="E599" s="33" t="s">
        <v>14757</v>
      </c>
      <c r="F599" s="33" t="s">
        <v>2315</v>
      </c>
      <c r="G599" s="33" t="s">
        <v>15</v>
      </c>
      <c r="H599" s="33"/>
    </row>
    <row r="600" s="120" customFormat="1" spans="1:8">
      <c r="A600" s="46" t="s">
        <v>1759</v>
      </c>
      <c r="B600" s="33" t="s">
        <v>14080</v>
      </c>
      <c r="C600" s="33" t="s">
        <v>14758</v>
      </c>
      <c r="D600" s="33" t="s">
        <v>18</v>
      </c>
      <c r="E600" s="33" t="s">
        <v>10693</v>
      </c>
      <c r="F600" s="33" t="s">
        <v>2315</v>
      </c>
      <c r="G600" s="33" t="s">
        <v>15</v>
      </c>
      <c r="H600" s="33"/>
    </row>
    <row r="601" s="120" customFormat="1" spans="1:8">
      <c r="A601" s="46" t="s">
        <v>1761</v>
      </c>
      <c r="B601" s="33" t="s">
        <v>14080</v>
      </c>
      <c r="C601" s="33" t="s">
        <v>14759</v>
      </c>
      <c r="D601" s="33" t="s">
        <v>18</v>
      </c>
      <c r="E601" s="33" t="s">
        <v>1430</v>
      </c>
      <c r="F601" s="33" t="s">
        <v>2315</v>
      </c>
      <c r="G601" s="33" t="s">
        <v>15</v>
      </c>
      <c r="H601" s="33"/>
    </row>
    <row r="602" s="120" customFormat="1" spans="1:8">
      <c r="A602" s="46" t="s">
        <v>1764</v>
      </c>
      <c r="B602" s="33" t="s">
        <v>14080</v>
      </c>
      <c r="C602" s="33" t="s">
        <v>14760</v>
      </c>
      <c r="D602" s="33" t="s">
        <v>12</v>
      </c>
      <c r="E602" s="33" t="s">
        <v>14761</v>
      </c>
      <c r="F602" s="33" t="s">
        <v>2315</v>
      </c>
      <c r="G602" s="33" t="s">
        <v>15</v>
      </c>
      <c r="H602" s="33"/>
    </row>
    <row r="603" s="120" customFormat="1" spans="1:8">
      <c r="A603" s="46" t="s">
        <v>1767</v>
      </c>
      <c r="B603" s="33" t="s">
        <v>14080</v>
      </c>
      <c r="C603" s="33" t="s">
        <v>14762</v>
      </c>
      <c r="D603" s="33" t="s">
        <v>18</v>
      </c>
      <c r="E603" s="33" t="s">
        <v>14763</v>
      </c>
      <c r="F603" s="33" t="s">
        <v>2315</v>
      </c>
      <c r="G603" s="33" t="s">
        <v>15</v>
      </c>
      <c r="H603" s="33"/>
    </row>
    <row r="604" s="120" customFormat="1" spans="1:8">
      <c r="A604" s="46" t="s">
        <v>1770</v>
      </c>
      <c r="B604" s="33" t="s">
        <v>14080</v>
      </c>
      <c r="C604" s="33" t="s">
        <v>14764</v>
      </c>
      <c r="D604" s="33" t="s">
        <v>18</v>
      </c>
      <c r="E604" s="33" t="s">
        <v>14765</v>
      </c>
      <c r="F604" s="33" t="s">
        <v>2315</v>
      </c>
      <c r="G604" s="33" t="s">
        <v>15</v>
      </c>
      <c r="H604" s="33"/>
    </row>
    <row r="605" s="120" customFormat="1" spans="1:8">
      <c r="A605" s="46" t="s">
        <v>1773</v>
      </c>
      <c r="B605" s="33" t="s">
        <v>14080</v>
      </c>
      <c r="C605" s="33" t="s">
        <v>14766</v>
      </c>
      <c r="D605" s="33" t="s">
        <v>18</v>
      </c>
      <c r="E605" s="33" t="s">
        <v>7115</v>
      </c>
      <c r="F605" s="33" t="s">
        <v>2315</v>
      </c>
      <c r="G605" s="33" t="s">
        <v>15</v>
      </c>
      <c r="H605" s="33"/>
    </row>
    <row r="606" s="120" customFormat="1" spans="1:8">
      <c r="A606" s="46" t="s">
        <v>1776</v>
      </c>
      <c r="B606" s="33" t="s">
        <v>14080</v>
      </c>
      <c r="C606" s="33" t="s">
        <v>14767</v>
      </c>
      <c r="D606" s="33" t="s">
        <v>18</v>
      </c>
      <c r="E606" s="33" t="s">
        <v>7115</v>
      </c>
      <c r="F606" s="33" t="s">
        <v>2315</v>
      </c>
      <c r="G606" s="33" t="s">
        <v>15</v>
      </c>
      <c r="H606" s="33"/>
    </row>
    <row r="607" s="120" customFormat="1" spans="1:8">
      <c r="A607" s="46" t="s">
        <v>1779</v>
      </c>
      <c r="B607" s="33" t="s">
        <v>14080</v>
      </c>
      <c r="C607" s="33" t="s">
        <v>14768</v>
      </c>
      <c r="D607" s="33" t="s">
        <v>18</v>
      </c>
      <c r="E607" s="33" t="s">
        <v>14769</v>
      </c>
      <c r="F607" s="33" t="s">
        <v>2315</v>
      </c>
      <c r="G607" s="33" t="s">
        <v>15</v>
      </c>
      <c r="H607" s="33"/>
    </row>
    <row r="608" s="120" customFormat="1" spans="1:8">
      <c r="A608" s="46" t="s">
        <v>1782</v>
      </c>
      <c r="B608" s="33" t="s">
        <v>14080</v>
      </c>
      <c r="C608" s="33" t="s">
        <v>14770</v>
      </c>
      <c r="D608" s="33" t="s">
        <v>18</v>
      </c>
      <c r="E608" s="33" t="s">
        <v>14771</v>
      </c>
      <c r="F608" s="33" t="s">
        <v>2315</v>
      </c>
      <c r="G608" s="33" t="s">
        <v>15</v>
      </c>
      <c r="H608" s="33"/>
    </row>
    <row r="609" s="120" customFormat="1" spans="1:8">
      <c r="A609" s="46" t="s">
        <v>1784</v>
      </c>
      <c r="B609" s="33" t="s">
        <v>14080</v>
      </c>
      <c r="C609" s="33" t="s">
        <v>14772</v>
      </c>
      <c r="D609" s="33" t="s">
        <v>12</v>
      </c>
      <c r="E609" s="33" t="s">
        <v>9920</v>
      </c>
      <c r="F609" s="33" t="s">
        <v>2315</v>
      </c>
      <c r="G609" s="33" t="s">
        <v>15</v>
      </c>
      <c r="H609" s="33"/>
    </row>
    <row r="610" s="120" customFormat="1" spans="1:8">
      <c r="A610" s="46" t="s">
        <v>1787</v>
      </c>
      <c r="B610" s="33" t="s">
        <v>14080</v>
      </c>
      <c r="C610" s="33" t="s">
        <v>14773</v>
      </c>
      <c r="D610" s="33" t="s">
        <v>12</v>
      </c>
      <c r="E610" s="33" t="s">
        <v>427</v>
      </c>
      <c r="F610" s="33" t="s">
        <v>2315</v>
      </c>
      <c r="G610" s="33" t="s">
        <v>15</v>
      </c>
      <c r="H610" s="33"/>
    </row>
    <row r="611" s="120" customFormat="1" spans="1:8">
      <c r="A611" s="46" t="s">
        <v>1790</v>
      </c>
      <c r="B611" s="33" t="s">
        <v>14080</v>
      </c>
      <c r="C611" s="33" t="s">
        <v>5892</v>
      </c>
      <c r="D611" s="33" t="s">
        <v>12</v>
      </c>
      <c r="E611" s="33" t="s">
        <v>5198</v>
      </c>
      <c r="F611" s="33" t="s">
        <v>2315</v>
      </c>
      <c r="G611" s="33" t="s">
        <v>15</v>
      </c>
      <c r="H611" s="33"/>
    </row>
    <row r="612" s="120" customFormat="1" spans="1:8">
      <c r="A612" s="46" t="s">
        <v>1793</v>
      </c>
      <c r="B612" s="33" t="s">
        <v>14080</v>
      </c>
      <c r="C612" s="33" t="s">
        <v>14774</v>
      </c>
      <c r="D612" s="33" t="s">
        <v>18</v>
      </c>
      <c r="E612" s="33" t="s">
        <v>14775</v>
      </c>
      <c r="F612" s="33" t="s">
        <v>2315</v>
      </c>
      <c r="G612" s="33" t="s">
        <v>15</v>
      </c>
      <c r="H612" s="33"/>
    </row>
    <row r="613" s="120" customFormat="1" spans="1:8">
      <c r="A613" s="46" t="s">
        <v>1796</v>
      </c>
      <c r="B613" s="33" t="s">
        <v>14080</v>
      </c>
      <c r="C613" s="33" t="s">
        <v>14776</v>
      </c>
      <c r="D613" s="33" t="s">
        <v>18</v>
      </c>
      <c r="E613" s="33" t="s">
        <v>5900</v>
      </c>
      <c r="F613" s="33" t="s">
        <v>2315</v>
      </c>
      <c r="G613" s="33" t="s">
        <v>15</v>
      </c>
      <c r="H613" s="33"/>
    </row>
    <row r="614" s="120" customFormat="1" spans="1:8">
      <c r="A614" s="46" t="s">
        <v>1798</v>
      </c>
      <c r="B614" s="33" t="s">
        <v>14080</v>
      </c>
      <c r="C614" s="33" t="s">
        <v>14777</v>
      </c>
      <c r="D614" s="33" t="s">
        <v>18</v>
      </c>
      <c r="E614" s="33" t="s">
        <v>7770</v>
      </c>
      <c r="F614" s="33" t="s">
        <v>2315</v>
      </c>
      <c r="G614" s="33" t="s">
        <v>15</v>
      </c>
      <c r="H614" s="33"/>
    </row>
    <row r="615" s="120" customFormat="1" spans="1:8">
      <c r="A615" s="46" t="s">
        <v>1801</v>
      </c>
      <c r="B615" s="33" t="s">
        <v>14080</v>
      </c>
      <c r="C615" s="33" t="s">
        <v>14778</v>
      </c>
      <c r="D615" s="33" t="s">
        <v>18</v>
      </c>
      <c r="E615" s="33" t="s">
        <v>11545</v>
      </c>
      <c r="F615" s="33" t="s">
        <v>2315</v>
      </c>
      <c r="G615" s="33" t="s">
        <v>15</v>
      </c>
      <c r="H615" s="33"/>
    </row>
    <row r="616" s="120" customFormat="1" spans="1:8">
      <c r="A616" s="46" t="s">
        <v>1804</v>
      </c>
      <c r="B616" s="33" t="s">
        <v>14080</v>
      </c>
      <c r="C616" s="33" t="s">
        <v>14779</v>
      </c>
      <c r="D616" s="33" t="s">
        <v>18</v>
      </c>
      <c r="E616" s="33" t="s">
        <v>10236</v>
      </c>
      <c r="F616" s="33" t="s">
        <v>2315</v>
      </c>
      <c r="G616" s="33" t="s">
        <v>15</v>
      </c>
      <c r="H616" s="33"/>
    </row>
    <row r="617" s="120" customFormat="1" spans="1:8">
      <c r="A617" s="46" t="s">
        <v>1806</v>
      </c>
      <c r="B617" s="33" t="s">
        <v>14080</v>
      </c>
      <c r="C617" s="33" t="s">
        <v>14780</v>
      </c>
      <c r="D617" s="33" t="s">
        <v>12</v>
      </c>
      <c r="E617" s="33" t="s">
        <v>12861</v>
      </c>
      <c r="F617" s="33" t="s">
        <v>2315</v>
      </c>
      <c r="G617" s="33" t="s">
        <v>15</v>
      </c>
      <c r="H617" s="33"/>
    </row>
    <row r="618" s="120" customFormat="1" spans="1:8">
      <c r="A618" s="46" t="s">
        <v>1809</v>
      </c>
      <c r="B618" s="33" t="s">
        <v>14080</v>
      </c>
      <c r="C618" s="33" t="s">
        <v>14781</v>
      </c>
      <c r="D618" s="33" t="s">
        <v>12</v>
      </c>
      <c r="E618" s="33" t="s">
        <v>14782</v>
      </c>
      <c r="F618" s="33" t="s">
        <v>2315</v>
      </c>
      <c r="G618" s="33" t="s">
        <v>15</v>
      </c>
      <c r="H618" s="33"/>
    </row>
    <row r="619" s="120" customFormat="1" spans="1:8">
      <c r="A619" s="46" t="s">
        <v>1811</v>
      </c>
      <c r="B619" s="33" t="s">
        <v>14080</v>
      </c>
      <c r="C619" s="33" t="s">
        <v>14783</v>
      </c>
      <c r="D619" s="33" t="s">
        <v>18</v>
      </c>
      <c r="E619" s="33" t="s">
        <v>7904</v>
      </c>
      <c r="F619" s="33" t="s">
        <v>2315</v>
      </c>
      <c r="G619" s="33" t="s">
        <v>15</v>
      </c>
      <c r="H619" s="33"/>
    </row>
    <row r="620" s="120" customFormat="1" spans="1:8">
      <c r="A620" s="46" t="s">
        <v>1814</v>
      </c>
      <c r="B620" s="33" t="s">
        <v>14080</v>
      </c>
      <c r="C620" s="33" t="s">
        <v>14784</v>
      </c>
      <c r="D620" s="33" t="s">
        <v>18</v>
      </c>
      <c r="E620" s="33" t="s">
        <v>10392</v>
      </c>
      <c r="F620" s="33" t="s">
        <v>2315</v>
      </c>
      <c r="G620" s="33" t="s">
        <v>15</v>
      </c>
      <c r="H620" s="33"/>
    </row>
    <row r="621" s="120" customFormat="1" spans="1:8">
      <c r="A621" s="46" t="s">
        <v>1817</v>
      </c>
      <c r="B621" s="33" t="s">
        <v>14080</v>
      </c>
      <c r="C621" s="33" t="s">
        <v>14785</v>
      </c>
      <c r="D621" s="33" t="s">
        <v>18</v>
      </c>
      <c r="E621" s="33" t="s">
        <v>5843</v>
      </c>
      <c r="F621" s="33" t="s">
        <v>2315</v>
      </c>
      <c r="G621" s="33" t="s">
        <v>15</v>
      </c>
      <c r="H621" s="33"/>
    </row>
    <row r="622" s="120" customFormat="1" spans="1:8">
      <c r="A622" s="46" t="s">
        <v>1820</v>
      </c>
      <c r="B622" s="33" t="s">
        <v>14080</v>
      </c>
      <c r="C622" s="33" t="s">
        <v>14786</v>
      </c>
      <c r="D622" s="33" t="s">
        <v>18</v>
      </c>
      <c r="E622" s="33" t="s">
        <v>7221</v>
      </c>
      <c r="F622" s="33" t="s">
        <v>2315</v>
      </c>
      <c r="G622" s="33" t="s">
        <v>15</v>
      </c>
      <c r="H622" s="33"/>
    </row>
    <row r="623" s="120" customFormat="1" spans="1:8">
      <c r="A623" s="46" t="s">
        <v>1823</v>
      </c>
      <c r="B623" s="33" t="s">
        <v>14080</v>
      </c>
      <c r="C623" s="33" t="s">
        <v>14787</v>
      </c>
      <c r="D623" s="33" t="s">
        <v>18</v>
      </c>
      <c r="E623" s="33" t="s">
        <v>7738</v>
      </c>
      <c r="F623" s="33" t="s">
        <v>2315</v>
      </c>
      <c r="G623" s="33" t="s">
        <v>15</v>
      </c>
      <c r="H623" s="33"/>
    </row>
    <row r="624" s="120" customFormat="1" spans="1:8">
      <c r="A624" s="46" t="s">
        <v>1825</v>
      </c>
      <c r="B624" s="33" t="s">
        <v>14080</v>
      </c>
      <c r="C624" s="33" t="s">
        <v>14788</v>
      </c>
      <c r="D624" s="33" t="s">
        <v>12</v>
      </c>
      <c r="E624" s="33" t="s">
        <v>493</v>
      </c>
      <c r="F624" s="33" t="s">
        <v>2315</v>
      </c>
      <c r="G624" s="33" t="s">
        <v>15</v>
      </c>
      <c r="H624" s="33"/>
    </row>
    <row r="625" s="120" customFormat="1" spans="1:8">
      <c r="A625" s="46" t="s">
        <v>1827</v>
      </c>
      <c r="B625" s="33" t="s">
        <v>14080</v>
      </c>
      <c r="C625" s="33" t="s">
        <v>14789</v>
      </c>
      <c r="D625" s="33" t="s">
        <v>18</v>
      </c>
      <c r="E625" s="33" t="s">
        <v>14790</v>
      </c>
      <c r="F625" s="33" t="s">
        <v>2315</v>
      </c>
      <c r="G625" s="33" t="s">
        <v>15</v>
      </c>
      <c r="H625" s="33"/>
    </row>
    <row r="626" s="120" customFormat="1" spans="1:8">
      <c r="A626" s="46" t="s">
        <v>1829</v>
      </c>
      <c r="B626" s="33" t="s">
        <v>14080</v>
      </c>
      <c r="C626" s="33" t="s">
        <v>14791</v>
      </c>
      <c r="D626" s="33" t="s">
        <v>18</v>
      </c>
      <c r="E626" s="33" t="s">
        <v>7480</v>
      </c>
      <c r="F626" s="33" t="s">
        <v>2315</v>
      </c>
      <c r="G626" s="33" t="s">
        <v>15</v>
      </c>
      <c r="H626" s="33"/>
    </row>
    <row r="627" s="120" customFormat="1" spans="1:8">
      <c r="A627" s="46" t="s">
        <v>1831</v>
      </c>
      <c r="B627" s="33" t="s">
        <v>14080</v>
      </c>
      <c r="C627" s="33" t="s">
        <v>14792</v>
      </c>
      <c r="D627" s="33" t="s">
        <v>18</v>
      </c>
      <c r="E627" s="33" t="s">
        <v>496</v>
      </c>
      <c r="F627" s="33" t="s">
        <v>2315</v>
      </c>
      <c r="G627" s="33" t="s">
        <v>15</v>
      </c>
      <c r="H627" s="33"/>
    </row>
    <row r="628" s="120" customFormat="1" spans="1:8">
      <c r="A628" s="46" t="s">
        <v>1834</v>
      </c>
      <c r="B628" s="33" t="s">
        <v>14080</v>
      </c>
      <c r="C628" s="33" t="s">
        <v>14793</v>
      </c>
      <c r="D628" s="33" t="s">
        <v>12</v>
      </c>
      <c r="E628" s="33" t="s">
        <v>7706</v>
      </c>
      <c r="F628" s="33" t="s">
        <v>2315</v>
      </c>
      <c r="G628" s="33" t="s">
        <v>15</v>
      </c>
      <c r="H628" s="33"/>
    </row>
    <row r="629" s="120" customFormat="1" spans="1:8">
      <c r="A629" s="46" t="s">
        <v>1836</v>
      </c>
      <c r="B629" s="33" t="s">
        <v>14080</v>
      </c>
      <c r="C629" s="33" t="s">
        <v>14794</v>
      </c>
      <c r="D629" s="33" t="s">
        <v>18</v>
      </c>
      <c r="E629" s="33" t="s">
        <v>7706</v>
      </c>
      <c r="F629" s="33" t="s">
        <v>2315</v>
      </c>
      <c r="G629" s="33" t="s">
        <v>15</v>
      </c>
      <c r="H629" s="33"/>
    </row>
    <row r="630" s="120" customFormat="1" spans="1:8">
      <c r="A630" s="46" t="s">
        <v>1838</v>
      </c>
      <c r="B630" s="33" t="s">
        <v>14080</v>
      </c>
      <c r="C630" s="33" t="s">
        <v>14795</v>
      </c>
      <c r="D630" s="33" t="s">
        <v>18</v>
      </c>
      <c r="E630" s="33" t="s">
        <v>10722</v>
      </c>
      <c r="F630" s="33" t="s">
        <v>2315</v>
      </c>
      <c r="G630" s="33" t="s">
        <v>15</v>
      </c>
      <c r="H630" s="33"/>
    </row>
    <row r="631" s="120" customFormat="1" spans="1:8">
      <c r="A631" s="46" t="s">
        <v>1840</v>
      </c>
      <c r="B631" s="33" t="s">
        <v>14080</v>
      </c>
      <c r="C631" s="33" t="s">
        <v>14796</v>
      </c>
      <c r="D631" s="33" t="s">
        <v>12</v>
      </c>
      <c r="E631" s="33" t="s">
        <v>11442</v>
      </c>
      <c r="F631" s="33" t="s">
        <v>2315</v>
      </c>
      <c r="G631" s="33" t="s">
        <v>15</v>
      </c>
      <c r="H631" s="33"/>
    </row>
    <row r="632" s="120" customFormat="1" spans="1:8">
      <c r="A632" s="46" t="s">
        <v>1843</v>
      </c>
      <c r="B632" s="33" t="s">
        <v>14080</v>
      </c>
      <c r="C632" s="33" t="s">
        <v>14797</v>
      </c>
      <c r="D632" s="33" t="s">
        <v>18</v>
      </c>
      <c r="E632" s="33" t="s">
        <v>10428</v>
      </c>
      <c r="F632" s="33" t="s">
        <v>2315</v>
      </c>
      <c r="G632" s="33" t="s">
        <v>15</v>
      </c>
      <c r="H632" s="33"/>
    </row>
    <row r="633" s="120" customFormat="1" spans="1:8">
      <c r="A633" s="46" t="s">
        <v>1846</v>
      </c>
      <c r="B633" s="33" t="s">
        <v>14080</v>
      </c>
      <c r="C633" s="33" t="s">
        <v>14798</v>
      </c>
      <c r="D633" s="33" t="s">
        <v>18</v>
      </c>
      <c r="E633" s="33" t="s">
        <v>14025</v>
      </c>
      <c r="F633" s="33" t="s">
        <v>2315</v>
      </c>
      <c r="G633" s="33" t="s">
        <v>15</v>
      </c>
      <c r="H633" s="33"/>
    </row>
    <row r="634" s="120" customFormat="1" spans="1:8">
      <c r="A634" s="46" t="s">
        <v>1849</v>
      </c>
      <c r="B634" s="33" t="s">
        <v>14080</v>
      </c>
      <c r="C634" s="33" t="s">
        <v>14799</v>
      </c>
      <c r="D634" s="33" t="s">
        <v>18</v>
      </c>
      <c r="E634" s="33" t="s">
        <v>1463</v>
      </c>
      <c r="F634" s="33" t="s">
        <v>2315</v>
      </c>
      <c r="G634" s="33" t="s">
        <v>15</v>
      </c>
      <c r="H634" s="33"/>
    </row>
    <row r="635" s="120" customFormat="1" spans="1:8">
      <c r="A635" s="46" t="s">
        <v>1852</v>
      </c>
      <c r="B635" s="33" t="s">
        <v>14080</v>
      </c>
      <c r="C635" s="33" t="s">
        <v>14800</v>
      </c>
      <c r="D635" s="33" t="s">
        <v>18</v>
      </c>
      <c r="E635" s="33" t="s">
        <v>7853</v>
      </c>
      <c r="F635" s="33" t="s">
        <v>2315</v>
      </c>
      <c r="G635" s="33" t="s">
        <v>15</v>
      </c>
      <c r="H635" s="33"/>
    </row>
    <row r="636" s="120" customFormat="1" spans="1:8">
      <c r="A636" s="46" t="s">
        <v>1854</v>
      </c>
      <c r="B636" s="33" t="s">
        <v>14080</v>
      </c>
      <c r="C636" s="33" t="s">
        <v>14801</v>
      </c>
      <c r="D636" s="33" t="s">
        <v>18</v>
      </c>
      <c r="E636" s="33" t="s">
        <v>10232</v>
      </c>
      <c r="F636" s="33" t="s">
        <v>2315</v>
      </c>
      <c r="G636" s="33" t="s">
        <v>15</v>
      </c>
      <c r="H636" s="33"/>
    </row>
    <row r="637" s="120" customFormat="1" spans="1:8">
      <c r="A637" s="46" t="s">
        <v>1856</v>
      </c>
      <c r="B637" s="33" t="s">
        <v>14080</v>
      </c>
      <c r="C637" s="33" t="s">
        <v>14802</v>
      </c>
      <c r="D637" s="33" t="s">
        <v>18</v>
      </c>
      <c r="E637" s="33" t="s">
        <v>7069</v>
      </c>
      <c r="F637" s="33" t="s">
        <v>2315</v>
      </c>
      <c r="G637" s="33" t="s">
        <v>15</v>
      </c>
      <c r="H637" s="33"/>
    </row>
    <row r="638" s="120" customFormat="1" spans="1:8">
      <c r="A638" s="46" t="s">
        <v>1858</v>
      </c>
      <c r="B638" s="33" t="s">
        <v>14080</v>
      </c>
      <c r="C638" s="33" t="s">
        <v>14803</v>
      </c>
      <c r="D638" s="33" t="s">
        <v>18</v>
      </c>
      <c r="E638" s="33" t="s">
        <v>7069</v>
      </c>
      <c r="F638" s="33" t="s">
        <v>2315</v>
      </c>
      <c r="G638" s="33" t="s">
        <v>15</v>
      </c>
      <c r="H638" s="33"/>
    </row>
    <row r="639" s="120" customFormat="1" spans="1:8">
      <c r="A639" s="46" t="s">
        <v>1861</v>
      </c>
      <c r="B639" s="33" t="s">
        <v>14080</v>
      </c>
      <c r="C639" s="33" t="s">
        <v>14804</v>
      </c>
      <c r="D639" s="33" t="s">
        <v>18</v>
      </c>
      <c r="E639" s="33" t="s">
        <v>6982</v>
      </c>
      <c r="F639" s="33" t="s">
        <v>2315</v>
      </c>
      <c r="G639" s="33" t="s">
        <v>15</v>
      </c>
      <c r="H639" s="33"/>
    </row>
    <row r="640" s="120" customFormat="1" spans="1:8">
      <c r="A640" s="46" t="s">
        <v>1864</v>
      </c>
      <c r="B640" s="33" t="s">
        <v>14080</v>
      </c>
      <c r="C640" s="33" t="s">
        <v>14805</v>
      </c>
      <c r="D640" s="33" t="s">
        <v>18</v>
      </c>
      <c r="E640" s="33" t="s">
        <v>511</v>
      </c>
      <c r="F640" s="33" t="s">
        <v>2315</v>
      </c>
      <c r="G640" s="33" t="s">
        <v>15</v>
      </c>
      <c r="H640" s="33"/>
    </row>
    <row r="641" s="120" customFormat="1" spans="1:8">
      <c r="A641" s="46" t="s">
        <v>1867</v>
      </c>
      <c r="B641" s="33" t="s">
        <v>14080</v>
      </c>
      <c r="C641" s="33" t="s">
        <v>14806</v>
      </c>
      <c r="D641" s="33" t="s">
        <v>12</v>
      </c>
      <c r="E641" s="33" t="s">
        <v>10293</v>
      </c>
      <c r="F641" s="33" t="s">
        <v>2315</v>
      </c>
      <c r="G641" s="33" t="s">
        <v>15</v>
      </c>
      <c r="H641" s="33"/>
    </row>
    <row r="642" s="120" customFormat="1" spans="1:8">
      <c r="A642" s="46" t="s">
        <v>1870</v>
      </c>
      <c r="B642" s="33" t="s">
        <v>14080</v>
      </c>
      <c r="C642" s="33" t="s">
        <v>14807</v>
      </c>
      <c r="D642" s="33" t="s">
        <v>18</v>
      </c>
      <c r="E642" s="33" t="s">
        <v>514</v>
      </c>
      <c r="F642" s="33" t="s">
        <v>2315</v>
      </c>
      <c r="G642" s="33" t="s">
        <v>15</v>
      </c>
      <c r="H642" s="33"/>
    </row>
    <row r="643" s="120" customFormat="1" spans="1:8">
      <c r="A643" s="46" t="s">
        <v>1872</v>
      </c>
      <c r="B643" s="33" t="s">
        <v>14080</v>
      </c>
      <c r="C643" s="33" t="s">
        <v>14808</v>
      </c>
      <c r="D643" s="33" t="s">
        <v>18</v>
      </c>
      <c r="E643" s="33" t="s">
        <v>517</v>
      </c>
      <c r="F643" s="33" t="s">
        <v>2315</v>
      </c>
      <c r="G643" s="33" t="s">
        <v>15</v>
      </c>
      <c r="H643" s="33"/>
    </row>
    <row r="644" s="120" customFormat="1" spans="1:8">
      <c r="A644" s="46" t="s">
        <v>1875</v>
      </c>
      <c r="B644" s="33" t="s">
        <v>14080</v>
      </c>
      <c r="C644" s="33" t="s">
        <v>14809</v>
      </c>
      <c r="D644" s="33" t="s">
        <v>12</v>
      </c>
      <c r="E644" s="33" t="s">
        <v>10728</v>
      </c>
      <c r="F644" s="33" t="s">
        <v>2315</v>
      </c>
      <c r="G644" s="33" t="s">
        <v>15</v>
      </c>
      <c r="H644" s="33"/>
    </row>
    <row r="645" s="120" customFormat="1" spans="1:8">
      <c r="A645" s="46" t="s">
        <v>1878</v>
      </c>
      <c r="B645" s="33" t="s">
        <v>14080</v>
      </c>
      <c r="C645" s="33" t="s">
        <v>14810</v>
      </c>
      <c r="D645" s="33" t="s">
        <v>12</v>
      </c>
      <c r="E645" s="33" t="s">
        <v>14667</v>
      </c>
      <c r="F645" s="33" t="s">
        <v>2315</v>
      </c>
      <c r="G645" s="33" t="s">
        <v>15</v>
      </c>
      <c r="H645" s="33"/>
    </row>
    <row r="646" s="120" customFormat="1" spans="1:8">
      <c r="A646" s="46" t="s">
        <v>1881</v>
      </c>
      <c r="B646" s="33" t="s">
        <v>14080</v>
      </c>
      <c r="C646" s="33" t="s">
        <v>14811</v>
      </c>
      <c r="D646" s="33" t="s">
        <v>12</v>
      </c>
      <c r="E646" s="33" t="s">
        <v>7204</v>
      </c>
      <c r="F646" s="33" t="s">
        <v>2315</v>
      </c>
      <c r="G646" s="33" t="s">
        <v>15</v>
      </c>
      <c r="H646" s="33"/>
    </row>
    <row r="647" s="120" customFormat="1" spans="1:8">
      <c r="A647" s="46" t="s">
        <v>1884</v>
      </c>
      <c r="B647" s="33" t="s">
        <v>14080</v>
      </c>
      <c r="C647" s="33" t="s">
        <v>14812</v>
      </c>
      <c r="D647" s="33" t="s">
        <v>18</v>
      </c>
      <c r="E647" s="33" t="s">
        <v>14813</v>
      </c>
      <c r="F647" s="33" t="s">
        <v>2315</v>
      </c>
      <c r="G647" s="33" t="s">
        <v>15</v>
      </c>
      <c r="H647" s="33"/>
    </row>
    <row r="648" s="120" customFormat="1" spans="1:8">
      <c r="A648" s="46" t="s">
        <v>1887</v>
      </c>
      <c r="B648" s="33" t="s">
        <v>14080</v>
      </c>
      <c r="C648" s="33" t="s">
        <v>14814</v>
      </c>
      <c r="D648" s="33" t="s">
        <v>18</v>
      </c>
      <c r="E648" s="33" t="s">
        <v>14685</v>
      </c>
      <c r="F648" s="33" t="s">
        <v>2315</v>
      </c>
      <c r="G648" s="33" t="s">
        <v>15</v>
      </c>
      <c r="H648" s="33"/>
    </row>
    <row r="649" s="120" customFormat="1" spans="1:8">
      <c r="A649" s="46" t="s">
        <v>1890</v>
      </c>
      <c r="B649" s="33" t="s">
        <v>14080</v>
      </c>
      <c r="C649" s="33" t="s">
        <v>14815</v>
      </c>
      <c r="D649" s="33" t="s">
        <v>18</v>
      </c>
      <c r="E649" s="33" t="s">
        <v>5148</v>
      </c>
      <c r="F649" s="33" t="s">
        <v>2315</v>
      </c>
      <c r="G649" s="33" t="s">
        <v>15</v>
      </c>
      <c r="H649" s="33"/>
    </row>
    <row r="650" s="120" customFormat="1" spans="1:8">
      <c r="A650" s="46" t="s">
        <v>1893</v>
      </c>
      <c r="B650" s="33" t="s">
        <v>14080</v>
      </c>
      <c r="C650" s="33" t="s">
        <v>14816</v>
      </c>
      <c r="D650" s="33" t="s">
        <v>18</v>
      </c>
      <c r="E650" s="33" t="s">
        <v>14360</v>
      </c>
      <c r="F650" s="33" t="s">
        <v>2315</v>
      </c>
      <c r="G650" s="33" t="s">
        <v>15</v>
      </c>
      <c r="H650" s="33"/>
    </row>
    <row r="651" s="120" customFormat="1" spans="1:8">
      <c r="A651" s="46" t="s">
        <v>1896</v>
      </c>
      <c r="B651" s="33" t="s">
        <v>14080</v>
      </c>
      <c r="C651" s="33" t="s">
        <v>14817</v>
      </c>
      <c r="D651" s="33" t="s">
        <v>12</v>
      </c>
      <c r="E651" s="33" t="s">
        <v>2079</v>
      </c>
      <c r="F651" s="33" t="s">
        <v>2315</v>
      </c>
      <c r="G651" s="33" t="s">
        <v>15</v>
      </c>
      <c r="H651" s="33"/>
    </row>
    <row r="652" s="120" customFormat="1" spans="1:8">
      <c r="A652" s="46" t="s">
        <v>1899</v>
      </c>
      <c r="B652" s="33" t="s">
        <v>14080</v>
      </c>
      <c r="C652" s="33" t="s">
        <v>14818</v>
      </c>
      <c r="D652" s="33" t="s">
        <v>18</v>
      </c>
      <c r="E652" s="33" t="s">
        <v>547</v>
      </c>
      <c r="F652" s="33" t="s">
        <v>2315</v>
      </c>
      <c r="G652" s="33" t="s">
        <v>15</v>
      </c>
      <c r="H652" s="33"/>
    </row>
    <row r="653" s="120" customFormat="1" spans="1:8">
      <c r="A653" s="46" t="s">
        <v>1902</v>
      </c>
      <c r="B653" s="33" t="s">
        <v>14080</v>
      </c>
      <c r="C653" s="33" t="s">
        <v>14819</v>
      </c>
      <c r="D653" s="33" t="s">
        <v>18</v>
      </c>
      <c r="E653" s="33" t="s">
        <v>10116</v>
      </c>
      <c r="F653" s="33" t="s">
        <v>2315</v>
      </c>
      <c r="G653" s="33" t="s">
        <v>15</v>
      </c>
      <c r="H653" s="33"/>
    </row>
    <row r="654" s="120" customFormat="1" spans="1:8">
      <c r="A654" s="46" t="s">
        <v>1905</v>
      </c>
      <c r="B654" s="33" t="s">
        <v>14080</v>
      </c>
      <c r="C654" s="33" t="s">
        <v>14820</v>
      </c>
      <c r="D654" s="33" t="s">
        <v>12</v>
      </c>
      <c r="E654" s="33" t="s">
        <v>2133</v>
      </c>
      <c r="F654" s="33" t="s">
        <v>2315</v>
      </c>
      <c r="G654" s="33" t="s">
        <v>15</v>
      </c>
      <c r="H654" s="33"/>
    </row>
    <row r="655" s="120" customFormat="1" spans="1:8">
      <c r="A655" s="46" t="s">
        <v>1907</v>
      </c>
      <c r="B655" s="33" t="s">
        <v>14080</v>
      </c>
      <c r="C655" s="33" t="s">
        <v>14821</v>
      </c>
      <c r="D655" s="33" t="s">
        <v>18</v>
      </c>
      <c r="E655" s="33" t="s">
        <v>7506</v>
      </c>
      <c r="F655" s="33" t="s">
        <v>2315</v>
      </c>
      <c r="G655" s="33" t="s">
        <v>15</v>
      </c>
      <c r="H655" s="33"/>
    </row>
    <row r="656" s="120" customFormat="1" spans="1:8">
      <c r="A656" s="46" t="s">
        <v>1910</v>
      </c>
      <c r="B656" s="33" t="s">
        <v>14080</v>
      </c>
      <c r="C656" s="33" t="s">
        <v>14822</v>
      </c>
      <c r="D656" s="33" t="s">
        <v>18</v>
      </c>
      <c r="E656" s="33" t="s">
        <v>7164</v>
      </c>
      <c r="F656" s="33" t="s">
        <v>2315</v>
      </c>
      <c r="G656" s="33" t="s">
        <v>15</v>
      </c>
      <c r="H656" s="33"/>
    </row>
    <row r="657" s="120" customFormat="1" spans="1:8">
      <c r="A657" s="46" t="s">
        <v>1913</v>
      </c>
      <c r="B657" s="33" t="s">
        <v>14080</v>
      </c>
      <c r="C657" s="33" t="s">
        <v>14823</v>
      </c>
      <c r="D657" s="33" t="s">
        <v>18</v>
      </c>
      <c r="E657" s="33" t="s">
        <v>7443</v>
      </c>
      <c r="F657" s="33" t="s">
        <v>2315</v>
      </c>
      <c r="G657" s="33" t="s">
        <v>15</v>
      </c>
      <c r="H657" s="33"/>
    </row>
    <row r="658" s="120" customFormat="1" spans="1:8">
      <c r="A658" s="46" t="s">
        <v>1916</v>
      </c>
      <c r="B658" s="33" t="s">
        <v>14080</v>
      </c>
      <c r="C658" s="33" t="s">
        <v>14824</v>
      </c>
      <c r="D658" s="33" t="s">
        <v>18</v>
      </c>
      <c r="E658" s="33" t="s">
        <v>5855</v>
      </c>
      <c r="F658" s="33" t="s">
        <v>2315</v>
      </c>
      <c r="G658" s="33" t="s">
        <v>15</v>
      </c>
      <c r="H658" s="33"/>
    </row>
    <row r="659" s="120" customFormat="1" spans="1:8">
      <c r="A659" s="46" t="s">
        <v>1920</v>
      </c>
      <c r="B659" s="33" t="s">
        <v>14080</v>
      </c>
      <c r="C659" s="33" t="s">
        <v>14825</v>
      </c>
      <c r="D659" s="33" t="s">
        <v>12</v>
      </c>
      <c r="E659" s="33" t="s">
        <v>580</v>
      </c>
      <c r="F659" s="33" t="s">
        <v>2315</v>
      </c>
      <c r="G659" s="33" t="s">
        <v>15</v>
      </c>
      <c r="H659" s="33"/>
    </row>
    <row r="660" s="120" customFormat="1" spans="1:8">
      <c r="A660" s="46" t="s">
        <v>1922</v>
      </c>
      <c r="B660" s="33" t="s">
        <v>14080</v>
      </c>
      <c r="C660" s="33" t="s">
        <v>14826</v>
      </c>
      <c r="D660" s="33" t="s">
        <v>18</v>
      </c>
      <c r="E660" s="33" t="s">
        <v>2073</v>
      </c>
      <c r="F660" s="33" t="s">
        <v>2315</v>
      </c>
      <c r="G660" s="33" t="s">
        <v>15</v>
      </c>
      <c r="H660" s="33"/>
    </row>
    <row r="661" s="120" customFormat="1" spans="1:8">
      <c r="A661" s="46" t="s">
        <v>1925</v>
      </c>
      <c r="B661" s="33" t="s">
        <v>14080</v>
      </c>
      <c r="C661" s="33" t="s">
        <v>14827</v>
      </c>
      <c r="D661" s="33" t="s">
        <v>18</v>
      </c>
      <c r="E661" s="33" t="s">
        <v>7063</v>
      </c>
      <c r="F661" s="33" t="s">
        <v>2315</v>
      </c>
      <c r="G661" s="33" t="s">
        <v>15</v>
      </c>
      <c r="H661" s="33"/>
    </row>
    <row r="662" s="120" customFormat="1" spans="1:8">
      <c r="A662" s="46" t="s">
        <v>1928</v>
      </c>
      <c r="B662" s="33" t="s">
        <v>14080</v>
      </c>
      <c r="C662" s="33" t="s">
        <v>14828</v>
      </c>
      <c r="D662" s="33" t="s">
        <v>12</v>
      </c>
      <c r="E662" s="33" t="s">
        <v>8063</v>
      </c>
      <c r="F662" s="33" t="s">
        <v>2315</v>
      </c>
      <c r="G662" s="33" t="s">
        <v>15</v>
      </c>
      <c r="H662" s="33"/>
    </row>
    <row r="663" s="120" customFormat="1" spans="1:8">
      <c r="A663" s="46" t="s">
        <v>1931</v>
      </c>
      <c r="B663" s="33" t="s">
        <v>14080</v>
      </c>
      <c r="C663" s="33" t="s">
        <v>14829</v>
      </c>
      <c r="D663" s="33" t="s">
        <v>18</v>
      </c>
      <c r="E663" s="33" t="s">
        <v>11567</v>
      </c>
      <c r="F663" s="33" t="s">
        <v>2315</v>
      </c>
      <c r="G663" s="33" t="s">
        <v>15</v>
      </c>
      <c r="H663" s="33"/>
    </row>
    <row r="664" s="120" customFormat="1" spans="1:8">
      <c r="A664" s="46" t="s">
        <v>1933</v>
      </c>
      <c r="B664" s="33" t="s">
        <v>14080</v>
      </c>
      <c r="C664" s="33" t="s">
        <v>14830</v>
      </c>
      <c r="D664" s="33" t="s">
        <v>18</v>
      </c>
      <c r="E664" s="33" t="s">
        <v>7304</v>
      </c>
      <c r="F664" s="33" t="s">
        <v>2315</v>
      </c>
      <c r="G664" s="33" t="s">
        <v>15</v>
      </c>
      <c r="H664" s="33"/>
    </row>
    <row r="665" s="120" customFormat="1" spans="1:8">
      <c r="A665" s="46" t="s">
        <v>1936</v>
      </c>
      <c r="B665" s="33" t="s">
        <v>14080</v>
      </c>
      <c r="C665" s="33" t="s">
        <v>14831</v>
      </c>
      <c r="D665" s="33" t="s">
        <v>18</v>
      </c>
      <c r="E665" s="33" t="s">
        <v>11132</v>
      </c>
      <c r="F665" s="33" t="s">
        <v>2315</v>
      </c>
      <c r="G665" s="33" t="s">
        <v>15</v>
      </c>
      <c r="H665" s="33"/>
    </row>
    <row r="666" s="120" customFormat="1" spans="1:8">
      <c r="A666" s="46" t="s">
        <v>1939</v>
      </c>
      <c r="B666" s="33" t="s">
        <v>14080</v>
      </c>
      <c r="C666" s="33" t="s">
        <v>14832</v>
      </c>
      <c r="D666" s="33" t="s">
        <v>18</v>
      </c>
      <c r="E666" s="33" t="s">
        <v>7180</v>
      </c>
      <c r="F666" s="33" t="s">
        <v>2315</v>
      </c>
      <c r="G666" s="33" t="s">
        <v>15</v>
      </c>
      <c r="H666" s="33"/>
    </row>
    <row r="667" s="120" customFormat="1" spans="1:8">
      <c r="A667" s="46" t="s">
        <v>1941</v>
      </c>
      <c r="B667" s="33" t="s">
        <v>14080</v>
      </c>
      <c r="C667" s="33" t="s">
        <v>14833</v>
      </c>
      <c r="D667" s="33" t="s">
        <v>18</v>
      </c>
      <c r="E667" s="33" t="s">
        <v>11398</v>
      </c>
      <c r="F667" s="33" t="s">
        <v>2315</v>
      </c>
      <c r="G667" s="33" t="s">
        <v>15</v>
      </c>
      <c r="H667" s="33"/>
    </row>
    <row r="668" s="120" customFormat="1" spans="1:8">
      <c r="A668" s="46" t="s">
        <v>1943</v>
      </c>
      <c r="B668" s="33" t="s">
        <v>14080</v>
      </c>
      <c r="C668" s="33" t="s">
        <v>14834</v>
      </c>
      <c r="D668" s="33" t="s">
        <v>12</v>
      </c>
      <c r="E668" s="33" t="s">
        <v>14835</v>
      </c>
      <c r="F668" s="33" t="s">
        <v>2315</v>
      </c>
      <c r="G668" s="33" t="s">
        <v>15</v>
      </c>
      <c r="H668" s="33"/>
    </row>
    <row r="669" s="120" customFormat="1" spans="1:8">
      <c r="A669" s="46" t="s">
        <v>1946</v>
      </c>
      <c r="B669" s="33" t="s">
        <v>14080</v>
      </c>
      <c r="C669" s="33" t="s">
        <v>14836</v>
      </c>
      <c r="D669" s="33" t="s">
        <v>18</v>
      </c>
      <c r="E669" s="33" t="s">
        <v>5234</v>
      </c>
      <c r="F669" s="33" t="s">
        <v>2315</v>
      </c>
      <c r="G669" s="33" t="s">
        <v>15</v>
      </c>
      <c r="H669" s="33"/>
    </row>
    <row r="670" s="120" customFormat="1" spans="1:8">
      <c r="A670" s="46" t="s">
        <v>1949</v>
      </c>
      <c r="B670" s="33" t="s">
        <v>14080</v>
      </c>
      <c r="C670" s="33" t="s">
        <v>14837</v>
      </c>
      <c r="D670" s="33" t="s">
        <v>18</v>
      </c>
      <c r="E670" s="33" t="s">
        <v>5234</v>
      </c>
      <c r="F670" s="33" t="s">
        <v>2315</v>
      </c>
      <c r="G670" s="33" t="s">
        <v>15</v>
      </c>
      <c r="H670" s="33"/>
    </row>
    <row r="671" s="120" customFormat="1" spans="1:8">
      <c r="A671" s="46" t="s">
        <v>1952</v>
      </c>
      <c r="B671" s="33" t="s">
        <v>14080</v>
      </c>
      <c r="C671" s="33" t="s">
        <v>14838</v>
      </c>
      <c r="D671" s="33" t="s">
        <v>18</v>
      </c>
      <c r="E671" s="33" t="s">
        <v>5636</v>
      </c>
      <c r="F671" s="33" t="s">
        <v>2315</v>
      </c>
      <c r="G671" s="33" t="s">
        <v>15</v>
      </c>
      <c r="H671" s="33"/>
    </row>
    <row r="672" s="120" customFormat="1" spans="1:8">
      <c r="A672" s="46" t="s">
        <v>1955</v>
      </c>
      <c r="B672" s="33" t="s">
        <v>14080</v>
      </c>
      <c r="C672" s="33" t="s">
        <v>14839</v>
      </c>
      <c r="D672" s="33" t="s">
        <v>18</v>
      </c>
      <c r="E672" s="33" t="s">
        <v>5885</v>
      </c>
      <c r="F672" s="33" t="s">
        <v>2315</v>
      </c>
      <c r="G672" s="33" t="s">
        <v>15</v>
      </c>
      <c r="H672" s="33"/>
    </row>
    <row r="673" s="120" customFormat="1" spans="1:8">
      <c r="A673" s="46" t="s">
        <v>1958</v>
      </c>
      <c r="B673" s="33" t="s">
        <v>14080</v>
      </c>
      <c r="C673" s="33" t="s">
        <v>14840</v>
      </c>
      <c r="D673" s="33" t="s">
        <v>18</v>
      </c>
      <c r="E673" s="33" t="s">
        <v>10437</v>
      </c>
      <c r="F673" s="33" t="s">
        <v>2315</v>
      </c>
      <c r="G673" s="33" t="s">
        <v>15</v>
      </c>
      <c r="H673" s="33"/>
    </row>
    <row r="674" s="120" customFormat="1" spans="1:8">
      <c r="A674" s="46" t="s">
        <v>1961</v>
      </c>
      <c r="B674" s="33" t="s">
        <v>14080</v>
      </c>
      <c r="C674" s="33" t="s">
        <v>14841</v>
      </c>
      <c r="D674" s="33" t="s">
        <v>18</v>
      </c>
      <c r="E674" s="33" t="s">
        <v>2034</v>
      </c>
      <c r="F674" s="33" t="s">
        <v>2315</v>
      </c>
      <c r="G674" s="33" t="s">
        <v>15</v>
      </c>
      <c r="H674" s="33"/>
    </row>
    <row r="675" s="120" customFormat="1" spans="1:8">
      <c r="A675" s="46" t="s">
        <v>1964</v>
      </c>
      <c r="B675" s="33" t="s">
        <v>14080</v>
      </c>
      <c r="C675" s="33" t="s">
        <v>14842</v>
      </c>
      <c r="D675" s="33" t="s">
        <v>12</v>
      </c>
      <c r="E675" s="33" t="s">
        <v>10505</v>
      </c>
      <c r="F675" s="33" t="s">
        <v>2315</v>
      </c>
      <c r="G675" s="33" t="s">
        <v>15</v>
      </c>
      <c r="H675" s="33"/>
    </row>
    <row r="676" s="120" customFormat="1" spans="1:8">
      <c r="A676" s="46" t="s">
        <v>1967</v>
      </c>
      <c r="B676" s="33" t="s">
        <v>14080</v>
      </c>
      <c r="C676" s="33" t="s">
        <v>14843</v>
      </c>
      <c r="D676" s="33" t="s">
        <v>12</v>
      </c>
      <c r="E676" s="33" t="s">
        <v>7423</v>
      </c>
      <c r="F676" s="33" t="s">
        <v>2315</v>
      </c>
      <c r="G676" s="33" t="s">
        <v>15</v>
      </c>
      <c r="H676" s="33"/>
    </row>
    <row r="677" s="120" customFormat="1" spans="1:8">
      <c r="A677" s="46" t="s">
        <v>1969</v>
      </c>
      <c r="B677" s="33" t="s">
        <v>14080</v>
      </c>
      <c r="C677" s="33" t="s">
        <v>14844</v>
      </c>
      <c r="D677" s="33" t="s">
        <v>18</v>
      </c>
      <c r="E677" s="33" t="s">
        <v>7936</v>
      </c>
      <c r="F677" s="33" t="s">
        <v>2315</v>
      </c>
      <c r="G677" s="33" t="s">
        <v>15</v>
      </c>
      <c r="H677" s="33"/>
    </row>
    <row r="678" s="120" customFormat="1" spans="1:8">
      <c r="A678" s="46" t="s">
        <v>1971</v>
      </c>
      <c r="B678" s="33" t="s">
        <v>14080</v>
      </c>
      <c r="C678" s="33" t="s">
        <v>14845</v>
      </c>
      <c r="D678" s="33" t="s">
        <v>12</v>
      </c>
      <c r="E678" s="33" t="s">
        <v>9837</v>
      </c>
      <c r="F678" s="33" t="s">
        <v>2315</v>
      </c>
      <c r="G678" s="33" t="s">
        <v>15</v>
      </c>
      <c r="H678" s="33"/>
    </row>
    <row r="679" s="120" customFormat="1" spans="1:8">
      <c r="A679" s="46" t="s">
        <v>1973</v>
      </c>
      <c r="B679" s="33" t="s">
        <v>14080</v>
      </c>
      <c r="C679" s="33" t="s">
        <v>14846</v>
      </c>
      <c r="D679" s="33" t="s">
        <v>18</v>
      </c>
      <c r="E679" s="33" t="s">
        <v>1935</v>
      </c>
      <c r="F679" s="33" t="s">
        <v>2315</v>
      </c>
      <c r="G679" s="33" t="s">
        <v>15</v>
      </c>
      <c r="H679" s="33"/>
    </row>
    <row r="680" s="120" customFormat="1" spans="1:8">
      <c r="A680" s="46" t="s">
        <v>1976</v>
      </c>
      <c r="B680" s="33" t="s">
        <v>14080</v>
      </c>
      <c r="C680" s="33" t="s">
        <v>14847</v>
      </c>
      <c r="D680" s="33" t="s">
        <v>18</v>
      </c>
      <c r="E680" s="33" t="s">
        <v>11582</v>
      </c>
      <c r="F680" s="33" t="s">
        <v>2315</v>
      </c>
      <c r="G680" s="33" t="s">
        <v>15</v>
      </c>
      <c r="H680" s="33"/>
    </row>
    <row r="681" s="120" customFormat="1" spans="1:8">
      <c r="A681" s="46" t="s">
        <v>1979</v>
      </c>
      <c r="B681" s="33" t="s">
        <v>14080</v>
      </c>
      <c r="C681" s="33" t="s">
        <v>14848</v>
      </c>
      <c r="D681" s="33" t="s">
        <v>18</v>
      </c>
      <c r="E681" s="33" t="s">
        <v>11679</v>
      </c>
      <c r="F681" s="33" t="s">
        <v>2315</v>
      </c>
      <c r="G681" s="33" t="s">
        <v>15</v>
      </c>
      <c r="H681" s="33"/>
    </row>
    <row r="682" s="120" customFormat="1" spans="1:8">
      <c r="A682" s="46" t="s">
        <v>1982</v>
      </c>
      <c r="B682" s="33" t="s">
        <v>14080</v>
      </c>
      <c r="C682" s="33" t="s">
        <v>14849</v>
      </c>
      <c r="D682" s="33" t="s">
        <v>18</v>
      </c>
      <c r="E682" s="33" t="s">
        <v>7540</v>
      </c>
      <c r="F682" s="33" t="s">
        <v>2315</v>
      </c>
      <c r="G682" s="33" t="s">
        <v>15</v>
      </c>
      <c r="H682" s="33"/>
    </row>
    <row r="683" s="120" customFormat="1" spans="1:8">
      <c r="A683" s="46" t="s">
        <v>1985</v>
      </c>
      <c r="B683" s="33" t="s">
        <v>14080</v>
      </c>
      <c r="C683" s="33" t="s">
        <v>14850</v>
      </c>
      <c r="D683" s="33" t="s">
        <v>12</v>
      </c>
      <c r="E683" s="33" t="s">
        <v>729</v>
      </c>
      <c r="F683" s="33" t="s">
        <v>2315</v>
      </c>
      <c r="G683" s="33" t="s">
        <v>15</v>
      </c>
      <c r="H683" s="33"/>
    </row>
    <row r="684" s="120" customFormat="1" spans="1:8">
      <c r="A684" s="46" t="s">
        <v>1988</v>
      </c>
      <c r="B684" s="33" t="s">
        <v>14080</v>
      </c>
      <c r="C684" s="33" t="s">
        <v>14851</v>
      </c>
      <c r="D684" s="33" t="s">
        <v>12</v>
      </c>
      <c r="E684" s="33" t="s">
        <v>8739</v>
      </c>
      <c r="F684" s="33" t="s">
        <v>2315</v>
      </c>
      <c r="G684" s="33" t="s">
        <v>15</v>
      </c>
      <c r="H684" s="33"/>
    </row>
    <row r="685" s="120" customFormat="1" spans="1:8">
      <c r="A685" s="46" t="s">
        <v>1991</v>
      </c>
      <c r="B685" s="33" t="s">
        <v>14080</v>
      </c>
      <c r="C685" s="33" t="s">
        <v>14852</v>
      </c>
      <c r="D685" s="33" t="s">
        <v>12</v>
      </c>
      <c r="E685" s="33" t="s">
        <v>10139</v>
      </c>
      <c r="F685" s="33" t="s">
        <v>2315</v>
      </c>
      <c r="G685" s="33" t="s">
        <v>15</v>
      </c>
      <c r="H685" s="33"/>
    </row>
    <row r="686" s="120" customFormat="1" spans="1:8">
      <c r="A686" s="46" t="s">
        <v>1994</v>
      </c>
      <c r="B686" s="33" t="s">
        <v>14080</v>
      </c>
      <c r="C686" s="33" t="s">
        <v>14853</v>
      </c>
      <c r="D686" s="33" t="s">
        <v>18</v>
      </c>
      <c r="E686" s="33" t="s">
        <v>10324</v>
      </c>
      <c r="F686" s="33" t="s">
        <v>2315</v>
      </c>
      <c r="G686" s="33" t="s">
        <v>15</v>
      </c>
      <c r="H686" s="33"/>
    </row>
    <row r="687" s="120" customFormat="1" spans="1:8">
      <c r="A687" s="46" t="s">
        <v>1996</v>
      </c>
      <c r="B687" s="33" t="s">
        <v>14080</v>
      </c>
      <c r="C687" s="33" t="s">
        <v>14854</v>
      </c>
      <c r="D687" s="33" t="s">
        <v>18</v>
      </c>
      <c r="E687" s="33" t="s">
        <v>7170</v>
      </c>
      <c r="F687" s="33" t="s">
        <v>2315</v>
      </c>
      <c r="G687" s="33" t="s">
        <v>15</v>
      </c>
      <c r="H687" s="33"/>
    </row>
    <row r="688" s="120" customFormat="1" spans="1:8">
      <c r="A688" s="46" t="s">
        <v>1998</v>
      </c>
      <c r="B688" s="33" t="s">
        <v>14080</v>
      </c>
      <c r="C688" s="33" t="s">
        <v>14855</v>
      </c>
      <c r="D688" s="33" t="s">
        <v>12</v>
      </c>
      <c r="E688" s="33" t="s">
        <v>7170</v>
      </c>
      <c r="F688" s="33" t="s">
        <v>2315</v>
      </c>
      <c r="G688" s="33" t="s">
        <v>15</v>
      </c>
      <c r="H688" s="33"/>
    </row>
    <row r="689" s="120" customFormat="1" spans="1:8">
      <c r="A689" s="46" t="s">
        <v>2001</v>
      </c>
      <c r="B689" s="33" t="s">
        <v>14080</v>
      </c>
      <c r="C689" s="33" t="s">
        <v>14856</v>
      </c>
      <c r="D689" s="33" t="s">
        <v>12</v>
      </c>
      <c r="E689" s="33" t="s">
        <v>14857</v>
      </c>
      <c r="F689" s="33" t="s">
        <v>2315</v>
      </c>
      <c r="G689" s="33" t="s">
        <v>15</v>
      </c>
      <c r="H689" s="33"/>
    </row>
    <row r="690" s="120" customFormat="1" spans="1:8">
      <c r="A690" s="46" t="s">
        <v>2004</v>
      </c>
      <c r="B690" s="33" t="s">
        <v>14080</v>
      </c>
      <c r="C690" s="33" t="s">
        <v>14858</v>
      </c>
      <c r="D690" s="33" t="s">
        <v>18</v>
      </c>
      <c r="E690" s="33" t="s">
        <v>2037</v>
      </c>
      <c r="F690" s="33" t="s">
        <v>2315</v>
      </c>
      <c r="G690" s="33" t="s">
        <v>15</v>
      </c>
      <c r="H690" s="33"/>
    </row>
    <row r="691" s="120" customFormat="1" spans="1:8">
      <c r="A691" s="46" t="s">
        <v>2007</v>
      </c>
      <c r="B691" s="33" t="s">
        <v>14080</v>
      </c>
      <c r="C691" s="33" t="s">
        <v>14859</v>
      </c>
      <c r="D691" s="33" t="s">
        <v>18</v>
      </c>
      <c r="E691" s="33" t="s">
        <v>379</v>
      </c>
      <c r="F691" s="33" t="s">
        <v>2315</v>
      </c>
      <c r="G691" s="33" t="s">
        <v>15</v>
      </c>
      <c r="H691" s="33"/>
    </row>
    <row r="692" s="120" customFormat="1" spans="1:8">
      <c r="A692" s="46" t="s">
        <v>2010</v>
      </c>
      <c r="B692" s="33" t="s">
        <v>14080</v>
      </c>
      <c r="C692" s="33" t="s">
        <v>14860</v>
      </c>
      <c r="D692" s="33" t="s">
        <v>18</v>
      </c>
      <c r="E692" s="33" t="s">
        <v>2391</v>
      </c>
      <c r="F692" s="33" t="s">
        <v>2315</v>
      </c>
      <c r="G692" s="33" t="s">
        <v>15</v>
      </c>
      <c r="H692" s="33"/>
    </row>
    <row r="693" s="120" customFormat="1" spans="1:8">
      <c r="A693" s="46" t="s">
        <v>2013</v>
      </c>
      <c r="B693" s="33" t="s">
        <v>14080</v>
      </c>
      <c r="C693" s="33" t="s">
        <v>14861</v>
      </c>
      <c r="D693" s="33" t="s">
        <v>18</v>
      </c>
      <c r="E693" s="33" t="s">
        <v>2391</v>
      </c>
      <c r="F693" s="33" t="s">
        <v>2315</v>
      </c>
      <c r="G693" s="33" t="s">
        <v>15</v>
      </c>
      <c r="H693" s="33"/>
    </row>
    <row r="694" s="120" customFormat="1" spans="1:8">
      <c r="A694" s="46" t="s">
        <v>2016</v>
      </c>
      <c r="B694" s="33" t="s">
        <v>14080</v>
      </c>
      <c r="C694" s="33" t="s">
        <v>14862</v>
      </c>
      <c r="D694" s="33" t="s">
        <v>12</v>
      </c>
      <c r="E694" s="33" t="s">
        <v>2391</v>
      </c>
      <c r="F694" s="33" t="s">
        <v>2315</v>
      </c>
      <c r="G694" s="33" t="s">
        <v>15</v>
      </c>
      <c r="H694" s="33"/>
    </row>
    <row r="695" s="120" customFormat="1" spans="1:8">
      <c r="A695" s="46" t="s">
        <v>2019</v>
      </c>
      <c r="B695" s="33" t="s">
        <v>14080</v>
      </c>
      <c r="C695" s="33" t="s">
        <v>14863</v>
      </c>
      <c r="D695" s="33" t="s">
        <v>12</v>
      </c>
      <c r="E695" s="33" t="s">
        <v>2394</v>
      </c>
      <c r="F695" s="33" t="s">
        <v>2315</v>
      </c>
      <c r="G695" s="33" t="s">
        <v>15</v>
      </c>
      <c r="H695" s="33"/>
    </row>
    <row r="696" s="120" customFormat="1" spans="1:8">
      <c r="A696" s="46" t="s">
        <v>2021</v>
      </c>
      <c r="B696" s="33" t="s">
        <v>14080</v>
      </c>
      <c r="C696" s="33" t="s">
        <v>14864</v>
      </c>
      <c r="D696" s="33" t="s">
        <v>12</v>
      </c>
      <c r="E696" s="33" t="s">
        <v>1563</v>
      </c>
      <c r="F696" s="33" t="s">
        <v>2315</v>
      </c>
      <c r="G696" s="33" t="s">
        <v>15</v>
      </c>
      <c r="H696" s="33"/>
    </row>
    <row r="697" s="120" customFormat="1" spans="1:8">
      <c r="A697" s="46" t="s">
        <v>2024</v>
      </c>
      <c r="B697" s="33" t="s">
        <v>14080</v>
      </c>
      <c r="C697" s="33" t="s">
        <v>14865</v>
      </c>
      <c r="D697" s="33" t="s">
        <v>18</v>
      </c>
      <c r="E697" s="33" t="s">
        <v>1563</v>
      </c>
      <c r="F697" s="33" t="s">
        <v>2315</v>
      </c>
      <c r="G697" s="33" t="s">
        <v>15</v>
      </c>
      <c r="H697" s="33"/>
    </row>
    <row r="698" s="120" customFormat="1" spans="1:8">
      <c r="A698" s="46" t="s">
        <v>2027</v>
      </c>
      <c r="B698" s="33" t="s">
        <v>14080</v>
      </c>
      <c r="C698" s="33" t="s">
        <v>14866</v>
      </c>
      <c r="D698" s="33" t="s">
        <v>18</v>
      </c>
      <c r="E698" s="33" t="s">
        <v>10242</v>
      </c>
      <c r="F698" s="33" t="s">
        <v>2315</v>
      </c>
      <c r="G698" s="33" t="s">
        <v>15</v>
      </c>
      <c r="H698" s="33"/>
    </row>
    <row r="699" s="120" customFormat="1" spans="1:8">
      <c r="A699" s="46" t="s">
        <v>2029</v>
      </c>
      <c r="B699" s="33" t="s">
        <v>14080</v>
      </c>
      <c r="C699" s="33" t="s">
        <v>14867</v>
      </c>
      <c r="D699" s="33" t="s">
        <v>12</v>
      </c>
      <c r="E699" s="33" t="s">
        <v>7794</v>
      </c>
      <c r="F699" s="33" t="s">
        <v>2315</v>
      </c>
      <c r="G699" s="33" t="s">
        <v>15</v>
      </c>
      <c r="H699" s="33"/>
    </row>
    <row r="700" s="120" customFormat="1" spans="1:8">
      <c r="A700" s="46" t="s">
        <v>2032</v>
      </c>
      <c r="B700" s="33" t="s">
        <v>14080</v>
      </c>
      <c r="C700" s="33" t="s">
        <v>14868</v>
      </c>
      <c r="D700" s="33" t="s">
        <v>18</v>
      </c>
      <c r="E700" s="33" t="s">
        <v>12338</v>
      </c>
      <c r="F700" s="33" t="s">
        <v>2315</v>
      </c>
      <c r="G700" s="33" t="s">
        <v>15</v>
      </c>
      <c r="H700" s="33"/>
    </row>
    <row r="701" s="120" customFormat="1" spans="1:8">
      <c r="A701" s="46" t="s">
        <v>2035</v>
      </c>
      <c r="B701" s="33" t="s">
        <v>14080</v>
      </c>
      <c r="C701" s="33" t="s">
        <v>14869</v>
      </c>
      <c r="D701" s="33" t="s">
        <v>18</v>
      </c>
      <c r="E701" s="33" t="s">
        <v>4779</v>
      </c>
      <c r="F701" s="33" t="s">
        <v>2315</v>
      </c>
      <c r="G701" s="33" t="s">
        <v>15</v>
      </c>
      <c r="H701" s="33"/>
    </row>
    <row r="702" s="120" customFormat="1" spans="1:8">
      <c r="A702" s="46" t="s">
        <v>2038</v>
      </c>
      <c r="B702" s="33" t="s">
        <v>14080</v>
      </c>
      <c r="C702" s="33" t="s">
        <v>14870</v>
      </c>
      <c r="D702" s="33" t="s">
        <v>12</v>
      </c>
      <c r="E702" s="33" t="s">
        <v>12016</v>
      </c>
      <c r="F702" s="33" t="s">
        <v>2315</v>
      </c>
      <c r="G702" s="33" t="s">
        <v>15</v>
      </c>
      <c r="H702" s="33"/>
    </row>
    <row r="703" s="120" customFormat="1" spans="1:8">
      <c r="A703" s="46" t="s">
        <v>2041</v>
      </c>
      <c r="B703" s="33" t="s">
        <v>14080</v>
      </c>
      <c r="C703" s="33" t="s">
        <v>14871</v>
      </c>
      <c r="D703" s="33" t="s">
        <v>18</v>
      </c>
      <c r="E703" s="33" t="s">
        <v>2745</v>
      </c>
      <c r="F703" s="33" t="s">
        <v>2315</v>
      </c>
      <c r="G703" s="33" t="s">
        <v>15</v>
      </c>
      <c r="H703" s="33"/>
    </row>
    <row r="704" s="120" customFormat="1" spans="1:8">
      <c r="A704" s="46" t="s">
        <v>2044</v>
      </c>
      <c r="B704" s="33" t="s">
        <v>14080</v>
      </c>
      <c r="C704" s="33" t="s">
        <v>14872</v>
      </c>
      <c r="D704" s="33" t="s">
        <v>18</v>
      </c>
      <c r="E704" s="33" t="s">
        <v>5788</v>
      </c>
      <c r="F704" s="33" t="s">
        <v>2315</v>
      </c>
      <c r="G704" s="33" t="s">
        <v>15</v>
      </c>
      <c r="H704" s="33"/>
    </row>
    <row r="705" s="120" customFormat="1" spans="1:8">
      <c r="A705" s="46" t="s">
        <v>2047</v>
      </c>
      <c r="B705" s="33" t="s">
        <v>14080</v>
      </c>
      <c r="C705" s="33" t="s">
        <v>14873</v>
      </c>
      <c r="D705" s="33" t="s">
        <v>18</v>
      </c>
      <c r="E705" s="33" t="s">
        <v>793</v>
      </c>
      <c r="F705" s="33" t="s">
        <v>2315</v>
      </c>
      <c r="G705" s="33" t="s">
        <v>15</v>
      </c>
      <c r="H705" s="33"/>
    </row>
    <row r="706" s="120" customFormat="1" spans="1:8">
      <c r="A706" s="46" t="s">
        <v>2050</v>
      </c>
      <c r="B706" s="33" t="s">
        <v>14080</v>
      </c>
      <c r="C706" s="33" t="s">
        <v>14874</v>
      </c>
      <c r="D706" s="33" t="s">
        <v>18</v>
      </c>
      <c r="E706" s="33" t="s">
        <v>799</v>
      </c>
      <c r="F706" s="33" t="s">
        <v>2315</v>
      </c>
      <c r="G706" s="33" t="s">
        <v>15</v>
      </c>
      <c r="H706" s="33"/>
    </row>
    <row r="707" s="120" customFormat="1" spans="1:8">
      <c r="A707" s="46" t="s">
        <v>2053</v>
      </c>
      <c r="B707" s="33" t="s">
        <v>14080</v>
      </c>
      <c r="C707" s="33" t="s">
        <v>14875</v>
      </c>
      <c r="D707" s="33" t="s">
        <v>12</v>
      </c>
      <c r="E707" s="33" t="s">
        <v>172</v>
      </c>
      <c r="F707" s="33" t="s">
        <v>2315</v>
      </c>
      <c r="G707" s="33" t="s">
        <v>15</v>
      </c>
      <c r="H707" s="33"/>
    </row>
    <row r="708" s="120" customFormat="1" spans="1:8">
      <c r="A708" s="46" t="s">
        <v>2056</v>
      </c>
      <c r="B708" s="33" t="s">
        <v>14080</v>
      </c>
      <c r="C708" s="33" t="s">
        <v>14876</v>
      </c>
      <c r="D708" s="33" t="s">
        <v>12</v>
      </c>
      <c r="E708" s="33" t="s">
        <v>5639</v>
      </c>
      <c r="F708" s="33" t="s">
        <v>2315</v>
      </c>
      <c r="G708" s="33" t="s">
        <v>15</v>
      </c>
      <c r="H708" s="33"/>
    </row>
    <row r="709" s="120" customFormat="1" spans="1:8">
      <c r="A709" s="46" t="s">
        <v>2059</v>
      </c>
      <c r="B709" s="33" t="s">
        <v>14080</v>
      </c>
      <c r="C709" s="33" t="s">
        <v>14877</v>
      </c>
      <c r="D709" s="33" t="s">
        <v>18</v>
      </c>
      <c r="E709" s="33" t="s">
        <v>8883</v>
      </c>
      <c r="F709" s="33" t="s">
        <v>2315</v>
      </c>
      <c r="G709" s="33" t="s">
        <v>15</v>
      </c>
      <c r="H709" s="33"/>
    </row>
    <row r="710" s="120" customFormat="1" spans="1:8">
      <c r="A710" s="46" t="s">
        <v>2062</v>
      </c>
      <c r="B710" s="33" t="s">
        <v>14080</v>
      </c>
      <c r="C710" s="33" t="s">
        <v>14878</v>
      </c>
      <c r="D710" s="33" t="s">
        <v>12</v>
      </c>
      <c r="E710" s="33" t="s">
        <v>7892</v>
      </c>
      <c r="F710" s="33" t="s">
        <v>2315</v>
      </c>
      <c r="G710" s="33" t="s">
        <v>15</v>
      </c>
      <c r="H710" s="33"/>
    </row>
    <row r="711" s="120" customFormat="1" spans="1:8">
      <c r="A711" s="46" t="s">
        <v>2065</v>
      </c>
      <c r="B711" s="33" t="s">
        <v>14080</v>
      </c>
      <c r="C711" s="33" t="s">
        <v>14879</v>
      </c>
      <c r="D711" s="33" t="s">
        <v>18</v>
      </c>
      <c r="E711" s="33" t="s">
        <v>6996</v>
      </c>
      <c r="F711" s="33" t="s">
        <v>2315</v>
      </c>
      <c r="G711" s="33" t="s">
        <v>15</v>
      </c>
      <c r="H711" s="33"/>
    </row>
    <row r="712" s="120" customFormat="1" spans="1:8">
      <c r="A712" s="46" t="s">
        <v>2068</v>
      </c>
      <c r="B712" s="33" t="s">
        <v>14080</v>
      </c>
      <c r="C712" s="33" t="s">
        <v>14880</v>
      </c>
      <c r="D712" s="33" t="s">
        <v>18</v>
      </c>
      <c r="E712" s="33" t="s">
        <v>5950</v>
      </c>
      <c r="F712" s="33" t="s">
        <v>2315</v>
      </c>
      <c r="G712" s="33" t="s">
        <v>15</v>
      </c>
      <c r="H712" s="33"/>
    </row>
    <row r="713" s="120" customFormat="1" spans="1:8">
      <c r="A713" s="46" t="s">
        <v>2071</v>
      </c>
      <c r="B713" s="33" t="s">
        <v>14080</v>
      </c>
      <c r="C713" s="33" t="s">
        <v>14881</v>
      </c>
      <c r="D713" s="33" t="s">
        <v>18</v>
      </c>
      <c r="E713" s="33" t="s">
        <v>8650</v>
      </c>
      <c r="F713" s="33" t="s">
        <v>2315</v>
      </c>
      <c r="G713" s="33" t="s">
        <v>15</v>
      </c>
      <c r="H713" s="33"/>
    </row>
    <row r="714" s="120" customFormat="1" spans="1:8">
      <c r="A714" s="46" t="s">
        <v>2074</v>
      </c>
      <c r="B714" s="33" t="s">
        <v>14080</v>
      </c>
      <c r="C714" s="33" t="s">
        <v>14882</v>
      </c>
      <c r="D714" s="33" t="s">
        <v>12</v>
      </c>
      <c r="E714" s="33" t="s">
        <v>10645</v>
      </c>
      <c r="F714" s="33" t="s">
        <v>2315</v>
      </c>
      <c r="G714" s="33" t="s">
        <v>15</v>
      </c>
      <c r="H714" s="33"/>
    </row>
    <row r="715" s="120" customFormat="1" spans="1:8">
      <c r="A715" s="46" t="s">
        <v>2077</v>
      </c>
      <c r="B715" s="33" t="s">
        <v>14080</v>
      </c>
      <c r="C715" s="33" t="s">
        <v>14883</v>
      </c>
      <c r="D715" s="33" t="s">
        <v>12</v>
      </c>
      <c r="E715" s="33" t="s">
        <v>829</v>
      </c>
      <c r="F715" s="33" t="s">
        <v>2315</v>
      </c>
      <c r="G715" s="33" t="s">
        <v>15</v>
      </c>
      <c r="H715" s="33"/>
    </row>
    <row r="716" s="120" customFormat="1" spans="1:8">
      <c r="A716" s="46" t="s">
        <v>2080</v>
      </c>
      <c r="B716" s="33" t="s">
        <v>14080</v>
      </c>
      <c r="C716" s="33" t="s">
        <v>14884</v>
      </c>
      <c r="D716" s="33" t="s">
        <v>12</v>
      </c>
      <c r="E716" s="33" t="s">
        <v>840</v>
      </c>
      <c r="F716" s="33" t="s">
        <v>2315</v>
      </c>
      <c r="G716" s="33" t="s">
        <v>15</v>
      </c>
      <c r="H716" s="33"/>
    </row>
    <row r="717" s="120" customFormat="1" spans="1:8">
      <c r="A717" s="46" t="s">
        <v>2083</v>
      </c>
      <c r="B717" s="33" t="s">
        <v>14080</v>
      </c>
      <c r="C717" s="33" t="s">
        <v>14885</v>
      </c>
      <c r="D717" s="33" t="s">
        <v>12</v>
      </c>
      <c r="E717" s="33" t="s">
        <v>5291</v>
      </c>
      <c r="F717" s="33" t="s">
        <v>2315</v>
      </c>
      <c r="G717" s="33" t="s">
        <v>15</v>
      </c>
      <c r="H717" s="33"/>
    </row>
    <row r="718" s="120" customFormat="1" spans="1:8">
      <c r="A718" s="46" t="s">
        <v>2086</v>
      </c>
      <c r="B718" s="33" t="s">
        <v>14080</v>
      </c>
      <c r="C718" s="33" t="s">
        <v>14886</v>
      </c>
      <c r="D718" s="33" t="s">
        <v>12</v>
      </c>
      <c r="E718" s="33" t="s">
        <v>5346</v>
      </c>
      <c r="F718" s="33" t="s">
        <v>2315</v>
      </c>
      <c r="G718" s="33" t="s">
        <v>15</v>
      </c>
      <c r="H718" s="33"/>
    </row>
    <row r="719" s="120" customFormat="1" spans="1:8">
      <c r="A719" s="46" t="s">
        <v>2089</v>
      </c>
      <c r="B719" s="33" t="s">
        <v>14080</v>
      </c>
      <c r="C719" s="33" t="s">
        <v>14887</v>
      </c>
      <c r="D719" s="33" t="s">
        <v>18</v>
      </c>
      <c r="E719" s="33" t="s">
        <v>9547</v>
      </c>
      <c r="F719" s="33" t="s">
        <v>2315</v>
      </c>
      <c r="G719" s="33" t="s">
        <v>15</v>
      </c>
      <c r="H719" s="33"/>
    </row>
    <row r="720" s="120" customFormat="1" spans="1:8">
      <c r="A720" s="46" t="s">
        <v>2092</v>
      </c>
      <c r="B720" s="33" t="s">
        <v>14080</v>
      </c>
      <c r="C720" s="33" t="s">
        <v>14888</v>
      </c>
      <c r="D720" s="33" t="s">
        <v>12</v>
      </c>
      <c r="E720" s="33" t="s">
        <v>4989</v>
      </c>
      <c r="F720" s="33" t="s">
        <v>2315</v>
      </c>
      <c r="G720" s="33" t="s">
        <v>15</v>
      </c>
      <c r="H720" s="33"/>
    </row>
    <row r="721" s="120" customFormat="1" spans="1:8">
      <c r="A721" s="46" t="s">
        <v>2095</v>
      </c>
      <c r="B721" s="33" t="s">
        <v>14080</v>
      </c>
      <c r="C721" s="33" t="s">
        <v>14889</v>
      </c>
      <c r="D721" s="33" t="s">
        <v>18</v>
      </c>
      <c r="E721" s="33" t="s">
        <v>846</v>
      </c>
      <c r="F721" s="33" t="s">
        <v>2315</v>
      </c>
      <c r="G721" s="33" t="s">
        <v>15</v>
      </c>
      <c r="H721" s="33"/>
    </row>
    <row r="722" s="120" customFormat="1" spans="1:8">
      <c r="A722" s="46" t="s">
        <v>2098</v>
      </c>
      <c r="B722" s="33" t="s">
        <v>14080</v>
      </c>
      <c r="C722" s="33" t="s">
        <v>14890</v>
      </c>
      <c r="D722" s="33" t="s">
        <v>12</v>
      </c>
      <c r="E722" s="33" t="s">
        <v>2408</v>
      </c>
      <c r="F722" s="33" t="s">
        <v>2315</v>
      </c>
      <c r="G722" s="33" t="s">
        <v>15</v>
      </c>
      <c r="H722" s="33"/>
    </row>
    <row r="723" s="120" customFormat="1" spans="1:8">
      <c r="A723" s="46" t="s">
        <v>2101</v>
      </c>
      <c r="B723" s="33" t="s">
        <v>14080</v>
      </c>
      <c r="C723" s="33" t="s">
        <v>14891</v>
      </c>
      <c r="D723" s="33" t="s">
        <v>12</v>
      </c>
      <c r="E723" s="33" t="s">
        <v>852</v>
      </c>
      <c r="F723" s="33" t="s">
        <v>2315</v>
      </c>
      <c r="G723" s="33" t="s">
        <v>15</v>
      </c>
      <c r="H723" s="33"/>
    </row>
    <row r="724" s="120" customFormat="1" spans="1:8">
      <c r="A724" s="46" t="s">
        <v>2104</v>
      </c>
      <c r="B724" s="33" t="s">
        <v>14080</v>
      </c>
      <c r="C724" s="33" t="s">
        <v>14892</v>
      </c>
      <c r="D724" s="33" t="s">
        <v>18</v>
      </c>
      <c r="E724" s="33" t="s">
        <v>7966</v>
      </c>
      <c r="F724" s="33" t="s">
        <v>2315</v>
      </c>
      <c r="G724" s="33" t="s">
        <v>15</v>
      </c>
      <c r="H724" s="33"/>
    </row>
    <row r="725" s="120" customFormat="1" spans="1:8">
      <c r="A725" s="46" t="s">
        <v>2107</v>
      </c>
      <c r="B725" s="33" t="s">
        <v>14080</v>
      </c>
      <c r="C725" s="33" t="s">
        <v>14893</v>
      </c>
      <c r="D725" s="33" t="s">
        <v>12</v>
      </c>
      <c r="E725" s="33" t="s">
        <v>1602</v>
      </c>
      <c r="F725" s="33" t="s">
        <v>2315</v>
      </c>
      <c r="G725" s="33" t="s">
        <v>15</v>
      </c>
      <c r="H725" s="33"/>
    </row>
    <row r="726" s="120" customFormat="1" spans="1:8">
      <c r="A726" s="46" t="s">
        <v>2109</v>
      </c>
      <c r="B726" s="33" t="s">
        <v>14080</v>
      </c>
      <c r="C726" s="33" t="s">
        <v>14894</v>
      </c>
      <c r="D726" s="33" t="s">
        <v>18</v>
      </c>
      <c r="E726" s="33" t="s">
        <v>10267</v>
      </c>
      <c r="F726" s="33" t="s">
        <v>2315</v>
      </c>
      <c r="G726" s="33" t="s">
        <v>15</v>
      </c>
      <c r="H726" s="33"/>
    </row>
    <row r="727" s="120" customFormat="1" spans="1:8">
      <c r="A727" s="46" t="s">
        <v>2111</v>
      </c>
      <c r="B727" s="33" t="s">
        <v>14080</v>
      </c>
      <c r="C727" s="33" t="s">
        <v>14895</v>
      </c>
      <c r="D727" s="33" t="s">
        <v>18</v>
      </c>
      <c r="E727" s="33" t="s">
        <v>867</v>
      </c>
      <c r="F727" s="33" t="s">
        <v>2315</v>
      </c>
      <c r="G727" s="33" t="s">
        <v>15</v>
      </c>
      <c r="H727" s="33"/>
    </row>
    <row r="728" s="120" customFormat="1" spans="1:8">
      <c r="A728" s="46" t="s">
        <v>2114</v>
      </c>
      <c r="B728" s="33" t="s">
        <v>14080</v>
      </c>
      <c r="C728" s="33" t="s">
        <v>14896</v>
      </c>
      <c r="D728" s="33" t="s">
        <v>18</v>
      </c>
      <c r="E728" s="33" t="s">
        <v>7418</v>
      </c>
      <c r="F728" s="33" t="s">
        <v>2315</v>
      </c>
      <c r="G728" s="33" t="s">
        <v>15</v>
      </c>
      <c r="H728" s="33"/>
    </row>
    <row r="729" s="120" customFormat="1" spans="1:8">
      <c r="A729" s="46" t="s">
        <v>2117</v>
      </c>
      <c r="B729" s="33" t="s">
        <v>14080</v>
      </c>
      <c r="C729" s="33" t="s">
        <v>14897</v>
      </c>
      <c r="D729" s="33" t="s">
        <v>12</v>
      </c>
      <c r="E729" s="33" t="s">
        <v>14898</v>
      </c>
      <c r="F729" s="33" t="s">
        <v>2315</v>
      </c>
      <c r="G729" s="33" t="s">
        <v>15</v>
      </c>
      <c r="H729" s="33"/>
    </row>
    <row r="730" s="120" customFormat="1" spans="1:8">
      <c r="A730" s="46" t="s">
        <v>2119</v>
      </c>
      <c r="B730" s="33" t="s">
        <v>14080</v>
      </c>
      <c r="C730" s="33" t="s">
        <v>14899</v>
      </c>
      <c r="D730" s="33" t="s">
        <v>18</v>
      </c>
      <c r="E730" s="33" t="s">
        <v>14898</v>
      </c>
      <c r="F730" s="33" t="s">
        <v>2315</v>
      </c>
      <c r="G730" s="33" t="s">
        <v>15</v>
      </c>
      <c r="H730" s="33"/>
    </row>
    <row r="731" s="120" customFormat="1" spans="1:8">
      <c r="A731" s="46" t="s">
        <v>2122</v>
      </c>
      <c r="B731" s="33" t="s">
        <v>14080</v>
      </c>
      <c r="C731" s="33" t="s">
        <v>14900</v>
      </c>
      <c r="D731" s="33" t="s">
        <v>12</v>
      </c>
      <c r="E731" s="33" t="s">
        <v>7191</v>
      </c>
      <c r="F731" s="33" t="s">
        <v>2315</v>
      </c>
      <c r="G731" s="33" t="s">
        <v>15</v>
      </c>
      <c r="H731" s="33"/>
    </row>
    <row r="732" s="120" customFormat="1" spans="1:8">
      <c r="A732" s="46" t="s">
        <v>2125</v>
      </c>
      <c r="B732" s="33" t="s">
        <v>14080</v>
      </c>
      <c r="C732" s="33" t="s">
        <v>14901</v>
      </c>
      <c r="D732" s="33" t="s">
        <v>12</v>
      </c>
      <c r="E732" s="33" t="s">
        <v>14902</v>
      </c>
      <c r="F732" s="33" t="s">
        <v>2315</v>
      </c>
      <c r="G732" s="33" t="s">
        <v>15</v>
      </c>
      <c r="H732" s="33"/>
    </row>
    <row r="733" s="120" customFormat="1" spans="1:8">
      <c r="A733" s="46" t="s">
        <v>2128</v>
      </c>
      <c r="B733" s="33" t="s">
        <v>14080</v>
      </c>
      <c r="C733" s="33" t="s">
        <v>14903</v>
      </c>
      <c r="D733" s="33" t="s">
        <v>18</v>
      </c>
      <c r="E733" s="33" t="s">
        <v>1617</v>
      </c>
      <c r="F733" s="33" t="s">
        <v>2315</v>
      </c>
      <c r="G733" s="33" t="s">
        <v>15</v>
      </c>
      <c r="H733" s="33"/>
    </row>
    <row r="734" s="120" customFormat="1" spans="1:8">
      <c r="A734" s="46" t="s">
        <v>2131</v>
      </c>
      <c r="B734" s="33" t="s">
        <v>14080</v>
      </c>
      <c r="C734" s="33" t="s">
        <v>14904</v>
      </c>
      <c r="D734" s="33" t="s">
        <v>18</v>
      </c>
      <c r="E734" s="33" t="s">
        <v>5334</v>
      </c>
      <c r="F734" s="33" t="s">
        <v>2315</v>
      </c>
      <c r="G734" s="33" t="s">
        <v>15</v>
      </c>
      <c r="H734" s="33"/>
    </row>
    <row r="735" s="120" customFormat="1" spans="1:8">
      <c r="A735" s="46" t="s">
        <v>2134</v>
      </c>
      <c r="B735" s="33" t="s">
        <v>14080</v>
      </c>
      <c r="C735" s="33" t="s">
        <v>14905</v>
      </c>
      <c r="D735" s="33" t="s">
        <v>12</v>
      </c>
      <c r="E735" s="33" t="s">
        <v>8900</v>
      </c>
      <c r="F735" s="33" t="s">
        <v>2315</v>
      </c>
      <c r="G735" s="33" t="s">
        <v>15</v>
      </c>
      <c r="H735" s="33"/>
    </row>
    <row r="736" s="120" customFormat="1" spans="1:8">
      <c r="A736" s="46" t="s">
        <v>2137</v>
      </c>
      <c r="B736" s="33" t="s">
        <v>14080</v>
      </c>
      <c r="C736" s="33" t="s">
        <v>14906</v>
      </c>
      <c r="D736" s="33" t="s">
        <v>18</v>
      </c>
      <c r="E736" s="33" t="s">
        <v>8900</v>
      </c>
      <c r="F736" s="33" t="s">
        <v>2315</v>
      </c>
      <c r="G736" s="33" t="s">
        <v>15</v>
      </c>
      <c r="H736" s="33"/>
    </row>
    <row r="737" s="120" customFormat="1" spans="1:8">
      <c r="A737" s="46" t="s">
        <v>2139</v>
      </c>
      <c r="B737" s="33" t="s">
        <v>14080</v>
      </c>
      <c r="C737" s="33" t="s">
        <v>14907</v>
      </c>
      <c r="D737" s="33" t="s">
        <v>18</v>
      </c>
      <c r="E737" s="33" t="s">
        <v>14121</v>
      </c>
      <c r="F737" s="33" t="s">
        <v>2315</v>
      </c>
      <c r="G737" s="33" t="s">
        <v>15</v>
      </c>
      <c r="H737" s="33"/>
    </row>
    <row r="738" s="120" customFormat="1" spans="1:8">
      <c r="A738" s="46" t="s">
        <v>2142</v>
      </c>
      <c r="B738" s="33" t="s">
        <v>14080</v>
      </c>
      <c r="C738" s="33" t="s">
        <v>14908</v>
      </c>
      <c r="D738" s="33" t="s">
        <v>18</v>
      </c>
      <c r="E738" s="33" t="s">
        <v>9851</v>
      </c>
      <c r="F738" s="33" t="s">
        <v>2315</v>
      </c>
      <c r="G738" s="33" t="s">
        <v>15</v>
      </c>
      <c r="H738" s="33"/>
    </row>
    <row r="739" s="120" customFormat="1" spans="1:8">
      <c r="A739" s="46" t="s">
        <v>2144</v>
      </c>
      <c r="B739" s="33" t="s">
        <v>14080</v>
      </c>
      <c r="C739" s="33" t="s">
        <v>14909</v>
      </c>
      <c r="D739" s="33" t="s">
        <v>18</v>
      </c>
      <c r="E739" s="33" t="s">
        <v>322</v>
      </c>
      <c r="F739" s="33" t="s">
        <v>2315</v>
      </c>
      <c r="G739" s="33" t="s">
        <v>15</v>
      </c>
      <c r="H739" s="33"/>
    </row>
    <row r="740" s="120" customFormat="1" spans="1:8">
      <c r="A740" s="46" t="s">
        <v>2147</v>
      </c>
      <c r="B740" s="33" t="s">
        <v>14080</v>
      </c>
      <c r="C740" s="33" t="s">
        <v>14910</v>
      </c>
      <c r="D740" s="33" t="s">
        <v>18</v>
      </c>
      <c r="E740" s="33" t="s">
        <v>14911</v>
      </c>
      <c r="F740" s="33" t="s">
        <v>2315</v>
      </c>
      <c r="G740" s="33" t="s">
        <v>15</v>
      </c>
      <c r="H740" s="33"/>
    </row>
    <row r="741" s="120" customFormat="1" spans="1:8">
      <c r="A741" s="46" t="s">
        <v>2150</v>
      </c>
      <c r="B741" s="33" t="s">
        <v>14080</v>
      </c>
      <c r="C741" s="33" t="s">
        <v>14912</v>
      </c>
      <c r="D741" s="33" t="s">
        <v>12</v>
      </c>
      <c r="E741" s="33" t="s">
        <v>14913</v>
      </c>
      <c r="F741" s="33" t="s">
        <v>2315</v>
      </c>
      <c r="G741" s="33" t="s">
        <v>15</v>
      </c>
      <c r="H741" s="33"/>
    </row>
    <row r="742" s="120" customFormat="1" spans="1:8">
      <c r="A742" s="46" t="s">
        <v>2153</v>
      </c>
      <c r="B742" s="33" t="s">
        <v>14080</v>
      </c>
      <c r="C742" s="33" t="s">
        <v>14914</v>
      </c>
      <c r="D742" s="33" t="s">
        <v>12</v>
      </c>
      <c r="E742" s="33" t="s">
        <v>4804</v>
      </c>
      <c r="F742" s="33" t="s">
        <v>2315</v>
      </c>
      <c r="G742" s="33" t="s">
        <v>15</v>
      </c>
      <c r="H742" s="33"/>
    </row>
    <row r="743" s="120" customFormat="1" spans="1:8">
      <c r="A743" s="46" t="s">
        <v>2156</v>
      </c>
      <c r="B743" s="33" t="s">
        <v>14080</v>
      </c>
      <c r="C743" s="33" t="s">
        <v>14915</v>
      </c>
      <c r="D743" s="33" t="s">
        <v>18</v>
      </c>
      <c r="E743" s="33" t="s">
        <v>5737</v>
      </c>
      <c r="F743" s="33" t="s">
        <v>2315</v>
      </c>
      <c r="G743" s="33" t="s">
        <v>15</v>
      </c>
      <c r="H743" s="33"/>
    </row>
    <row r="744" s="120" customFormat="1" spans="1:8">
      <c r="A744" s="46" t="s">
        <v>2159</v>
      </c>
      <c r="B744" s="33" t="s">
        <v>14080</v>
      </c>
      <c r="C744" s="33" t="s">
        <v>14916</v>
      </c>
      <c r="D744" s="33" t="s">
        <v>18</v>
      </c>
      <c r="E744" s="33" t="s">
        <v>237</v>
      </c>
      <c r="F744" s="33" t="s">
        <v>2315</v>
      </c>
      <c r="G744" s="33" t="s">
        <v>15</v>
      </c>
      <c r="H744" s="33"/>
    </row>
    <row r="745" s="120" customFormat="1" spans="1:8">
      <c r="A745" s="46" t="s">
        <v>2162</v>
      </c>
      <c r="B745" s="33" t="s">
        <v>14080</v>
      </c>
      <c r="C745" s="33" t="s">
        <v>14917</v>
      </c>
      <c r="D745" s="33" t="s">
        <v>12</v>
      </c>
      <c r="E745" s="33" t="s">
        <v>8257</v>
      </c>
      <c r="F745" s="33" t="s">
        <v>2315</v>
      </c>
      <c r="G745" s="33" t="s">
        <v>15</v>
      </c>
      <c r="H745" s="33"/>
    </row>
    <row r="746" s="120" customFormat="1" spans="1:8">
      <c r="A746" s="46" t="s">
        <v>2165</v>
      </c>
      <c r="B746" s="33" t="s">
        <v>14080</v>
      </c>
      <c r="C746" s="33" t="s">
        <v>14918</v>
      </c>
      <c r="D746" s="33" t="s">
        <v>12</v>
      </c>
      <c r="E746" s="33" t="s">
        <v>5501</v>
      </c>
      <c r="F746" s="33" t="s">
        <v>2315</v>
      </c>
      <c r="G746" s="33" t="s">
        <v>15</v>
      </c>
      <c r="H746" s="33"/>
    </row>
    <row r="747" s="120" customFormat="1" spans="1:8">
      <c r="A747" s="46" t="s">
        <v>2168</v>
      </c>
      <c r="B747" s="33" t="s">
        <v>14080</v>
      </c>
      <c r="C747" s="33" t="s">
        <v>14919</v>
      </c>
      <c r="D747" s="33" t="s">
        <v>12</v>
      </c>
      <c r="E747" s="33" t="s">
        <v>10197</v>
      </c>
      <c r="F747" s="33" t="s">
        <v>2315</v>
      </c>
      <c r="G747" s="33" t="s">
        <v>15</v>
      </c>
      <c r="H747" s="33"/>
    </row>
    <row r="748" s="120" customFormat="1" spans="1:8">
      <c r="A748" s="46" t="s">
        <v>2171</v>
      </c>
      <c r="B748" s="33" t="s">
        <v>14080</v>
      </c>
      <c r="C748" s="33" t="s">
        <v>14920</v>
      </c>
      <c r="D748" s="33" t="s">
        <v>12</v>
      </c>
      <c r="E748" s="33" t="s">
        <v>9805</v>
      </c>
      <c r="F748" s="33" t="s">
        <v>2315</v>
      </c>
      <c r="G748" s="33" t="s">
        <v>15</v>
      </c>
      <c r="H748" s="33"/>
    </row>
    <row r="749" s="120" customFormat="1" spans="1:8">
      <c r="A749" s="46" t="s">
        <v>2174</v>
      </c>
      <c r="B749" s="33" t="s">
        <v>14080</v>
      </c>
      <c r="C749" s="33" t="s">
        <v>14921</v>
      </c>
      <c r="D749" s="33" t="s">
        <v>18</v>
      </c>
      <c r="E749" s="33" t="s">
        <v>264</v>
      </c>
      <c r="F749" s="33" t="s">
        <v>2315</v>
      </c>
      <c r="G749" s="33" t="s">
        <v>15</v>
      </c>
      <c r="H749" s="33"/>
    </row>
    <row r="750" s="120" customFormat="1" spans="1:8">
      <c r="A750" s="46" t="s">
        <v>2177</v>
      </c>
      <c r="B750" s="33" t="s">
        <v>14080</v>
      </c>
      <c r="C750" s="33" t="s">
        <v>14922</v>
      </c>
      <c r="D750" s="33" t="s">
        <v>18</v>
      </c>
      <c r="E750" s="33" t="s">
        <v>7148</v>
      </c>
      <c r="F750" s="33" t="s">
        <v>2315</v>
      </c>
      <c r="G750" s="33" t="s">
        <v>15</v>
      </c>
      <c r="H750" s="33"/>
    </row>
    <row r="751" s="120" customFormat="1" spans="1:8">
      <c r="A751" s="46" t="s">
        <v>2180</v>
      </c>
      <c r="B751" s="33" t="s">
        <v>14080</v>
      </c>
      <c r="C751" s="33" t="s">
        <v>14923</v>
      </c>
      <c r="D751" s="33" t="s">
        <v>18</v>
      </c>
      <c r="E751" s="33" t="s">
        <v>8410</v>
      </c>
      <c r="F751" s="33" t="s">
        <v>2315</v>
      </c>
      <c r="G751" s="33" t="s">
        <v>15</v>
      </c>
      <c r="H751" s="33"/>
    </row>
    <row r="752" s="120" customFormat="1" spans="1:8">
      <c r="A752" s="46" t="s">
        <v>2183</v>
      </c>
      <c r="B752" s="33" t="s">
        <v>14080</v>
      </c>
      <c r="C752" s="33" t="s">
        <v>14924</v>
      </c>
      <c r="D752" s="33" t="s">
        <v>12</v>
      </c>
      <c r="E752" s="33" t="s">
        <v>2492</v>
      </c>
      <c r="F752" s="33" t="s">
        <v>2315</v>
      </c>
      <c r="G752" s="33" t="s">
        <v>15</v>
      </c>
      <c r="H752" s="33"/>
    </row>
    <row r="753" s="120" customFormat="1" spans="1:8">
      <c r="A753" s="46" t="s">
        <v>2186</v>
      </c>
      <c r="B753" s="33" t="s">
        <v>14080</v>
      </c>
      <c r="C753" s="33" t="s">
        <v>14925</v>
      </c>
      <c r="D753" s="33" t="s">
        <v>12</v>
      </c>
      <c r="E753" s="33" t="s">
        <v>2784</v>
      </c>
      <c r="F753" s="33" t="s">
        <v>2315</v>
      </c>
      <c r="G753" s="33" t="s">
        <v>15</v>
      </c>
      <c r="H753" s="33"/>
    </row>
    <row r="754" s="120" customFormat="1" spans="1:8">
      <c r="A754" s="46" t="s">
        <v>2189</v>
      </c>
      <c r="B754" s="33" t="s">
        <v>14080</v>
      </c>
      <c r="C754" s="33" t="s">
        <v>12631</v>
      </c>
      <c r="D754" s="33" t="s">
        <v>12</v>
      </c>
      <c r="E754" s="33" t="s">
        <v>64</v>
      </c>
      <c r="F754" s="33" t="s">
        <v>2315</v>
      </c>
      <c r="G754" s="33" t="s">
        <v>15</v>
      </c>
      <c r="H754" s="33"/>
    </row>
    <row r="755" s="120" customFormat="1" spans="1:8">
      <c r="A755" s="46" t="s">
        <v>2192</v>
      </c>
      <c r="B755" s="33" t="s">
        <v>14080</v>
      </c>
      <c r="C755" s="33" t="s">
        <v>14926</v>
      </c>
      <c r="D755" s="33" t="s">
        <v>12</v>
      </c>
      <c r="E755" s="33" t="s">
        <v>1661</v>
      </c>
      <c r="F755" s="33" t="s">
        <v>2315</v>
      </c>
      <c r="G755" s="33" t="s">
        <v>15</v>
      </c>
      <c r="H755" s="33"/>
    </row>
    <row r="756" s="120" customFormat="1" spans="1:8">
      <c r="A756" s="46" t="s">
        <v>2195</v>
      </c>
      <c r="B756" s="33" t="s">
        <v>14080</v>
      </c>
      <c r="C756" s="33" t="s">
        <v>14927</v>
      </c>
      <c r="D756" s="33" t="s">
        <v>18</v>
      </c>
      <c r="E756" s="33" t="s">
        <v>8918</v>
      </c>
      <c r="F756" s="33" t="s">
        <v>2315</v>
      </c>
      <c r="G756" s="33" t="s">
        <v>15</v>
      </c>
      <c r="H756" s="33"/>
    </row>
    <row r="757" s="120" customFormat="1" spans="1:8">
      <c r="A757" s="46" t="s">
        <v>2197</v>
      </c>
      <c r="B757" s="33" t="s">
        <v>14080</v>
      </c>
      <c r="C757" s="33" t="s">
        <v>14928</v>
      </c>
      <c r="D757" s="33" t="s">
        <v>12</v>
      </c>
      <c r="E757" s="33" t="s">
        <v>1667</v>
      </c>
      <c r="F757" s="33" t="s">
        <v>2315</v>
      </c>
      <c r="G757" s="33" t="s">
        <v>15</v>
      </c>
      <c r="H757" s="33"/>
    </row>
    <row r="758" s="120" customFormat="1" spans="1:8">
      <c r="A758" s="46" t="s">
        <v>2200</v>
      </c>
      <c r="B758" s="33" t="s">
        <v>14080</v>
      </c>
      <c r="C758" s="33" t="s">
        <v>7413</v>
      </c>
      <c r="D758" s="33" t="s">
        <v>18</v>
      </c>
      <c r="E758" s="33" t="s">
        <v>7138</v>
      </c>
      <c r="F758" s="33" t="s">
        <v>2315</v>
      </c>
      <c r="G758" s="33" t="s">
        <v>15</v>
      </c>
      <c r="H758" s="33"/>
    </row>
    <row r="759" s="120" customFormat="1" spans="1:8">
      <c r="A759" s="46" t="s">
        <v>2203</v>
      </c>
      <c r="B759" s="33" t="s">
        <v>14080</v>
      </c>
      <c r="C759" s="33" t="s">
        <v>14929</v>
      </c>
      <c r="D759" s="33" t="s">
        <v>18</v>
      </c>
      <c r="E759" s="33" t="s">
        <v>414</v>
      </c>
      <c r="F759" s="33" t="s">
        <v>2315</v>
      </c>
      <c r="G759" s="33" t="s">
        <v>15</v>
      </c>
      <c r="H759" s="33"/>
    </row>
    <row r="760" s="120" customFormat="1" spans="1:8">
      <c r="A760" s="46" t="s">
        <v>2206</v>
      </c>
      <c r="B760" s="33" t="s">
        <v>14080</v>
      </c>
      <c r="C760" s="33" t="s">
        <v>14930</v>
      </c>
      <c r="D760" s="33" t="s">
        <v>18</v>
      </c>
      <c r="E760" s="33" t="s">
        <v>14931</v>
      </c>
      <c r="F760" s="33" t="s">
        <v>2315</v>
      </c>
      <c r="G760" s="33" t="s">
        <v>15</v>
      </c>
      <c r="H760" s="33"/>
    </row>
    <row r="761" s="120" customFormat="1" spans="1:8">
      <c r="A761" s="46" t="s">
        <v>2209</v>
      </c>
      <c r="B761" s="33" t="s">
        <v>14080</v>
      </c>
      <c r="C761" s="33" t="s">
        <v>14932</v>
      </c>
      <c r="D761" s="33" t="s">
        <v>12</v>
      </c>
      <c r="E761" s="33" t="s">
        <v>8924</v>
      </c>
      <c r="F761" s="33" t="s">
        <v>2315</v>
      </c>
      <c r="G761" s="33" t="s">
        <v>15</v>
      </c>
      <c r="H761" s="33"/>
    </row>
    <row r="762" s="120" customFormat="1" spans="1:8">
      <c r="A762" s="46" t="s">
        <v>2211</v>
      </c>
      <c r="B762" s="33" t="s">
        <v>14080</v>
      </c>
      <c r="C762" s="33" t="s">
        <v>14933</v>
      </c>
      <c r="D762" s="33" t="s">
        <v>12</v>
      </c>
      <c r="E762" s="33" t="s">
        <v>14934</v>
      </c>
      <c r="F762" s="33" t="s">
        <v>2315</v>
      </c>
      <c r="G762" s="33" t="s">
        <v>15</v>
      </c>
      <c r="H762" s="33"/>
    </row>
    <row r="763" s="120" customFormat="1" spans="1:8">
      <c r="A763" s="46" t="s">
        <v>2213</v>
      </c>
      <c r="B763" s="33" t="s">
        <v>14080</v>
      </c>
      <c r="C763" s="33" t="s">
        <v>14935</v>
      </c>
      <c r="D763" s="33" t="s">
        <v>12</v>
      </c>
      <c r="E763" s="33" t="s">
        <v>5990</v>
      </c>
      <c r="F763" s="33" t="s">
        <v>2315</v>
      </c>
      <c r="G763" s="33" t="s">
        <v>15</v>
      </c>
      <c r="H763" s="33"/>
    </row>
    <row r="764" s="120" customFormat="1" spans="1:8">
      <c r="A764" s="46" t="s">
        <v>2216</v>
      </c>
      <c r="B764" s="33" t="s">
        <v>14080</v>
      </c>
      <c r="C764" s="33" t="s">
        <v>14936</v>
      </c>
      <c r="D764" s="33" t="s">
        <v>18</v>
      </c>
      <c r="E764" s="33" t="s">
        <v>14937</v>
      </c>
      <c r="F764" s="33" t="s">
        <v>2315</v>
      </c>
      <c r="G764" s="33" t="s">
        <v>15</v>
      </c>
      <c r="H764" s="33"/>
    </row>
    <row r="765" s="120" customFormat="1" spans="1:8">
      <c r="A765" s="46" t="s">
        <v>2219</v>
      </c>
      <c r="B765" s="33" t="s">
        <v>14080</v>
      </c>
      <c r="C765" s="33" t="s">
        <v>14938</v>
      </c>
      <c r="D765" s="33" t="s">
        <v>12</v>
      </c>
      <c r="E765" s="33" t="s">
        <v>2507</v>
      </c>
      <c r="F765" s="33" t="s">
        <v>2315</v>
      </c>
      <c r="G765" s="33" t="s">
        <v>15</v>
      </c>
      <c r="H765" s="33"/>
    </row>
    <row r="766" s="120" customFormat="1" spans="1:8">
      <c r="A766" s="46" t="s">
        <v>2222</v>
      </c>
      <c r="B766" s="33" t="s">
        <v>14080</v>
      </c>
      <c r="C766" s="33" t="s">
        <v>14939</v>
      </c>
      <c r="D766" s="33" t="s">
        <v>12</v>
      </c>
      <c r="E766" s="33" t="s">
        <v>12659</v>
      </c>
      <c r="F766" s="33" t="s">
        <v>2315</v>
      </c>
      <c r="G766" s="33" t="s">
        <v>15</v>
      </c>
      <c r="H766" s="33"/>
    </row>
    <row r="767" s="120" customFormat="1" spans="1:8">
      <c r="A767" s="46" t="s">
        <v>2224</v>
      </c>
      <c r="B767" s="33" t="s">
        <v>14080</v>
      </c>
      <c r="C767" s="33" t="s">
        <v>14940</v>
      </c>
      <c r="D767" s="33" t="s">
        <v>12</v>
      </c>
      <c r="E767" s="33" t="s">
        <v>8132</v>
      </c>
      <c r="F767" s="33" t="s">
        <v>2315</v>
      </c>
      <c r="G767" s="33" t="s">
        <v>15</v>
      </c>
      <c r="H767" s="33"/>
    </row>
    <row r="768" s="120" customFormat="1" spans="1:8">
      <c r="A768" s="46" t="s">
        <v>2227</v>
      </c>
      <c r="B768" s="33" t="s">
        <v>14080</v>
      </c>
      <c r="C768" s="33" t="s">
        <v>14941</v>
      </c>
      <c r="D768" s="33" t="s">
        <v>18</v>
      </c>
      <c r="E768" s="33" t="s">
        <v>1694</v>
      </c>
      <c r="F768" s="33" t="s">
        <v>2315</v>
      </c>
      <c r="G768" s="33" t="s">
        <v>15</v>
      </c>
      <c r="H768" s="33"/>
    </row>
    <row r="769" s="120" customFormat="1" spans="1:8">
      <c r="A769" s="46" t="s">
        <v>2230</v>
      </c>
      <c r="B769" s="33" t="s">
        <v>14080</v>
      </c>
      <c r="C769" s="33" t="s">
        <v>14942</v>
      </c>
      <c r="D769" s="33" t="s">
        <v>18</v>
      </c>
      <c r="E769" s="33" t="s">
        <v>2885</v>
      </c>
      <c r="F769" s="33" t="s">
        <v>2315</v>
      </c>
      <c r="G769" s="33" t="s">
        <v>15</v>
      </c>
      <c r="H769" s="33"/>
    </row>
    <row r="770" s="120" customFormat="1" spans="1:8">
      <c r="A770" s="46" t="s">
        <v>2233</v>
      </c>
      <c r="B770" s="33" t="s">
        <v>14080</v>
      </c>
      <c r="C770" s="33" t="s">
        <v>14943</v>
      </c>
      <c r="D770" s="33" t="s">
        <v>18</v>
      </c>
      <c r="E770" s="33" t="s">
        <v>10896</v>
      </c>
      <c r="F770" s="33" t="s">
        <v>2315</v>
      </c>
      <c r="G770" s="33" t="s">
        <v>15</v>
      </c>
      <c r="H770" s="33"/>
    </row>
    <row r="771" s="120" customFormat="1" spans="1:8">
      <c r="A771" s="46" t="s">
        <v>2236</v>
      </c>
      <c r="B771" s="33" t="s">
        <v>14080</v>
      </c>
      <c r="C771" s="33" t="s">
        <v>14944</v>
      </c>
      <c r="D771" s="33" t="s">
        <v>12</v>
      </c>
      <c r="E771" s="33" t="s">
        <v>19</v>
      </c>
      <c r="F771" s="33" t="s">
        <v>2315</v>
      </c>
      <c r="G771" s="33" t="s">
        <v>15</v>
      </c>
      <c r="H771" s="33"/>
    </row>
    <row r="772" s="120" customFormat="1" spans="1:8">
      <c r="A772" s="46" t="s">
        <v>2239</v>
      </c>
      <c r="B772" s="33" t="s">
        <v>14080</v>
      </c>
      <c r="C772" s="33" t="s">
        <v>14945</v>
      </c>
      <c r="D772" s="33" t="s">
        <v>18</v>
      </c>
      <c r="E772" s="33" t="s">
        <v>5413</v>
      </c>
      <c r="F772" s="33" t="s">
        <v>2315</v>
      </c>
      <c r="G772" s="33" t="s">
        <v>15</v>
      </c>
      <c r="H772" s="33"/>
    </row>
    <row r="773" s="120" customFormat="1" spans="1:8">
      <c r="A773" s="46" t="s">
        <v>2242</v>
      </c>
      <c r="B773" s="33" t="s">
        <v>14080</v>
      </c>
      <c r="C773" s="33" t="s">
        <v>14946</v>
      </c>
      <c r="D773" s="33" t="s">
        <v>12</v>
      </c>
      <c r="E773" s="33" t="s">
        <v>10192</v>
      </c>
      <c r="F773" s="33" t="s">
        <v>2315</v>
      </c>
      <c r="G773" s="33" t="s">
        <v>15</v>
      </c>
      <c r="H773" s="33"/>
    </row>
    <row r="774" s="120" customFormat="1" spans="1:8">
      <c r="A774" s="46" t="s">
        <v>2245</v>
      </c>
      <c r="B774" s="33" t="s">
        <v>14080</v>
      </c>
      <c r="C774" s="33" t="s">
        <v>14947</v>
      </c>
      <c r="D774" s="33" t="s">
        <v>12</v>
      </c>
      <c r="E774" s="33" t="s">
        <v>12610</v>
      </c>
      <c r="F774" s="33" t="s">
        <v>2315</v>
      </c>
      <c r="G774" s="33" t="s">
        <v>15</v>
      </c>
      <c r="H774" s="33"/>
    </row>
    <row r="775" s="120" customFormat="1" spans="1:8">
      <c r="A775" s="46" t="s">
        <v>2248</v>
      </c>
      <c r="B775" s="33" t="s">
        <v>14080</v>
      </c>
      <c r="C775" s="33" t="s">
        <v>14948</v>
      </c>
      <c r="D775" s="33" t="s">
        <v>12</v>
      </c>
      <c r="E775" s="33" t="s">
        <v>14949</v>
      </c>
      <c r="F775" s="33" t="s">
        <v>2315</v>
      </c>
      <c r="G775" s="33" t="s">
        <v>15</v>
      </c>
      <c r="H775" s="33"/>
    </row>
    <row r="776" s="120" customFormat="1" spans="1:8">
      <c r="A776" s="46" t="s">
        <v>2251</v>
      </c>
      <c r="B776" s="33" t="s">
        <v>14080</v>
      </c>
      <c r="C776" s="33" t="s">
        <v>14950</v>
      </c>
      <c r="D776" s="33" t="s">
        <v>12</v>
      </c>
      <c r="E776" s="33" t="s">
        <v>14951</v>
      </c>
      <c r="F776" s="33" t="s">
        <v>2315</v>
      </c>
      <c r="G776" s="33" t="s">
        <v>15</v>
      </c>
      <c r="H776" s="33"/>
    </row>
    <row r="777" s="120" customFormat="1" spans="1:8">
      <c r="A777" s="46" t="s">
        <v>2254</v>
      </c>
      <c r="B777" s="33" t="s">
        <v>14080</v>
      </c>
      <c r="C777" s="33" t="s">
        <v>14952</v>
      </c>
      <c r="D777" s="33" t="s">
        <v>12</v>
      </c>
      <c r="E777" s="33" t="s">
        <v>2721</v>
      </c>
      <c r="F777" s="33" t="s">
        <v>2315</v>
      </c>
      <c r="G777" s="33" t="s">
        <v>15</v>
      </c>
      <c r="H777" s="33"/>
    </row>
    <row r="778" s="120" customFormat="1" spans="1:8">
      <c r="A778" s="46" t="s">
        <v>2256</v>
      </c>
      <c r="B778" s="33" t="s">
        <v>14080</v>
      </c>
      <c r="C778" s="33" t="s">
        <v>14953</v>
      </c>
      <c r="D778" s="33" t="s">
        <v>12</v>
      </c>
      <c r="E778" s="33" t="s">
        <v>2944</v>
      </c>
      <c r="F778" s="33" t="s">
        <v>2315</v>
      </c>
      <c r="G778" s="33" t="s">
        <v>15</v>
      </c>
      <c r="H778" s="33"/>
    </row>
    <row r="779" s="120" customFormat="1" spans="1:8">
      <c r="A779" s="46" t="s">
        <v>2259</v>
      </c>
      <c r="B779" s="33" t="s">
        <v>14080</v>
      </c>
      <c r="C779" s="33" t="s">
        <v>14954</v>
      </c>
      <c r="D779" s="33" t="s">
        <v>12</v>
      </c>
      <c r="E779" s="33" t="s">
        <v>14955</v>
      </c>
      <c r="F779" s="33" t="s">
        <v>2315</v>
      </c>
      <c r="G779" s="33" t="s">
        <v>15</v>
      </c>
      <c r="H779" s="33"/>
    </row>
    <row r="780" s="120" customFormat="1" spans="1:8">
      <c r="A780" s="46" t="s">
        <v>2262</v>
      </c>
      <c r="B780" s="33" t="s">
        <v>14080</v>
      </c>
      <c r="C780" s="33" t="s">
        <v>14956</v>
      </c>
      <c r="D780" s="33" t="s">
        <v>12</v>
      </c>
      <c r="E780" s="33" t="s">
        <v>1074</v>
      </c>
      <c r="F780" s="33" t="s">
        <v>2315</v>
      </c>
      <c r="G780" s="33" t="s">
        <v>15</v>
      </c>
      <c r="H780" s="33"/>
    </row>
    <row r="781" s="120" customFormat="1" spans="1:8">
      <c r="A781" s="46" t="s">
        <v>2265</v>
      </c>
      <c r="B781" s="33" t="s">
        <v>14080</v>
      </c>
      <c r="C781" s="33" t="s">
        <v>14957</v>
      </c>
      <c r="D781" s="33" t="s">
        <v>12</v>
      </c>
      <c r="E781" s="33" t="s">
        <v>8459</v>
      </c>
      <c r="F781" s="33" t="s">
        <v>2315</v>
      </c>
      <c r="G781" s="33" t="s">
        <v>15</v>
      </c>
      <c r="H781" s="33"/>
    </row>
    <row r="782" s="120" customFormat="1" spans="1:8">
      <c r="A782" s="46" t="s">
        <v>2268</v>
      </c>
      <c r="B782" s="33" t="s">
        <v>14080</v>
      </c>
      <c r="C782" s="33" t="s">
        <v>14958</v>
      </c>
      <c r="D782" s="33" t="s">
        <v>12</v>
      </c>
      <c r="E782" s="33" t="s">
        <v>14959</v>
      </c>
      <c r="F782" s="33" t="s">
        <v>2315</v>
      </c>
      <c r="G782" s="33" t="s">
        <v>15</v>
      </c>
      <c r="H782" s="33"/>
    </row>
    <row r="783" s="120" customFormat="1" spans="1:8">
      <c r="A783" s="46" t="s">
        <v>2271</v>
      </c>
      <c r="B783" s="33" t="s">
        <v>14080</v>
      </c>
      <c r="C783" s="33" t="s">
        <v>14960</v>
      </c>
      <c r="D783" s="33" t="s">
        <v>12</v>
      </c>
      <c r="E783" s="33" t="s">
        <v>14961</v>
      </c>
      <c r="F783" s="33" t="s">
        <v>2315</v>
      </c>
      <c r="G783" s="33" t="s">
        <v>15</v>
      </c>
      <c r="H783" s="33"/>
    </row>
    <row r="784" s="120" customFormat="1" spans="1:8">
      <c r="A784" s="46" t="s">
        <v>2274</v>
      </c>
      <c r="B784" s="33" t="s">
        <v>14080</v>
      </c>
      <c r="C784" s="33" t="s">
        <v>14962</v>
      </c>
      <c r="D784" s="33" t="s">
        <v>12</v>
      </c>
      <c r="E784" s="33" t="s">
        <v>8966</v>
      </c>
      <c r="F784" s="33" t="s">
        <v>2315</v>
      </c>
      <c r="G784" s="33" t="s">
        <v>15</v>
      </c>
      <c r="H784" s="33"/>
    </row>
    <row r="785" s="120" customFormat="1" spans="1:8">
      <c r="A785" s="46" t="s">
        <v>2277</v>
      </c>
      <c r="B785" s="33" t="s">
        <v>14080</v>
      </c>
      <c r="C785" s="33" t="s">
        <v>14963</v>
      </c>
      <c r="D785" s="33" t="s">
        <v>18</v>
      </c>
      <c r="E785" s="33" t="s">
        <v>8968</v>
      </c>
      <c r="F785" s="33" t="s">
        <v>2315</v>
      </c>
      <c r="G785" s="33" t="s">
        <v>15</v>
      </c>
      <c r="H785" s="33"/>
    </row>
    <row r="786" s="120" customFormat="1" spans="1:8">
      <c r="A786" s="46" t="s">
        <v>2280</v>
      </c>
      <c r="B786" s="33" t="s">
        <v>14080</v>
      </c>
      <c r="C786" s="33" t="s">
        <v>14964</v>
      </c>
      <c r="D786" s="33" t="s">
        <v>12</v>
      </c>
      <c r="E786" s="33" t="s">
        <v>2562</v>
      </c>
      <c r="F786" s="33" t="s">
        <v>2315</v>
      </c>
      <c r="G786" s="33" t="s">
        <v>15</v>
      </c>
      <c r="H786" s="33"/>
    </row>
    <row r="787" s="120" customFormat="1" spans="1:8">
      <c r="A787" s="46" t="s">
        <v>2283</v>
      </c>
      <c r="B787" s="33" t="s">
        <v>14080</v>
      </c>
      <c r="C787" s="33" t="s">
        <v>14965</v>
      </c>
      <c r="D787" s="33" t="s">
        <v>12</v>
      </c>
      <c r="E787" s="33" t="s">
        <v>8476</v>
      </c>
      <c r="F787" s="33" t="s">
        <v>2315</v>
      </c>
      <c r="G787" s="33" t="s">
        <v>15</v>
      </c>
      <c r="H787" s="33"/>
    </row>
    <row r="788" s="120" customFormat="1" spans="1:8">
      <c r="A788" s="46" t="s">
        <v>2286</v>
      </c>
      <c r="B788" s="33" t="s">
        <v>14080</v>
      </c>
      <c r="C788" s="33" t="s">
        <v>14966</v>
      </c>
      <c r="D788" s="33" t="s">
        <v>18</v>
      </c>
      <c r="E788" s="123">
        <v>39566</v>
      </c>
      <c r="F788" s="33" t="s">
        <v>268</v>
      </c>
      <c r="G788" s="33" t="s">
        <v>15</v>
      </c>
      <c r="H788" s="33"/>
    </row>
    <row r="789" s="120" customFormat="1" spans="1:8">
      <c r="A789" s="46" t="s">
        <v>2289</v>
      </c>
      <c r="B789" s="33" t="s">
        <v>14080</v>
      </c>
      <c r="C789" s="33" t="s">
        <v>14967</v>
      </c>
      <c r="D789" s="33" t="s">
        <v>18</v>
      </c>
      <c r="E789" s="46" t="s">
        <v>7617</v>
      </c>
      <c r="F789" s="33" t="s">
        <v>268</v>
      </c>
      <c r="G789" s="33" t="s">
        <v>15</v>
      </c>
      <c r="H789" s="33"/>
    </row>
    <row r="790" s="120" customFormat="1" spans="1:8">
      <c r="A790" s="46" t="s">
        <v>2291</v>
      </c>
      <c r="B790" s="33" t="s">
        <v>14080</v>
      </c>
      <c r="C790" s="33" t="s">
        <v>7663</v>
      </c>
      <c r="D790" s="33" t="s">
        <v>18</v>
      </c>
      <c r="E790" s="123">
        <v>39118</v>
      </c>
      <c r="F790" s="33" t="s">
        <v>268</v>
      </c>
      <c r="G790" s="33" t="s">
        <v>15</v>
      </c>
      <c r="H790" s="33"/>
    </row>
    <row r="791" s="120" customFormat="1" spans="1:8">
      <c r="A791" s="46" t="s">
        <v>2294</v>
      </c>
      <c r="B791" s="33" t="s">
        <v>14080</v>
      </c>
      <c r="C791" s="33" t="s">
        <v>14968</v>
      </c>
      <c r="D791" s="33" t="s">
        <v>18</v>
      </c>
      <c r="E791" s="123">
        <v>39208</v>
      </c>
      <c r="F791" s="33" t="s">
        <v>268</v>
      </c>
      <c r="G791" s="33" t="s">
        <v>15</v>
      </c>
      <c r="H791" s="33"/>
    </row>
    <row r="792" s="120" customFormat="1" spans="1:8">
      <c r="A792" s="46" t="s">
        <v>2297</v>
      </c>
      <c r="B792" s="33" t="s">
        <v>14080</v>
      </c>
      <c r="C792" s="33" t="s">
        <v>14969</v>
      </c>
      <c r="D792" s="33" t="s">
        <v>18</v>
      </c>
      <c r="E792" s="123">
        <v>38498</v>
      </c>
      <c r="F792" s="33" t="s">
        <v>268</v>
      </c>
      <c r="G792" s="33" t="s">
        <v>15</v>
      </c>
      <c r="H792" s="33"/>
    </row>
    <row r="793" s="120" customFormat="1" spans="1:8">
      <c r="A793" s="46" t="s">
        <v>2300</v>
      </c>
      <c r="B793" s="33" t="s">
        <v>14080</v>
      </c>
      <c r="C793" s="33" t="s">
        <v>14970</v>
      </c>
      <c r="D793" s="33" t="s">
        <v>12</v>
      </c>
      <c r="E793" s="123">
        <v>39266</v>
      </c>
      <c r="F793" s="33" t="s">
        <v>268</v>
      </c>
      <c r="G793" s="33" t="s">
        <v>15</v>
      </c>
      <c r="H793" s="33"/>
    </row>
    <row r="794" s="120" customFormat="1" spans="1:8">
      <c r="A794" s="46" t="s">
        <v>2303</v>
      </c>
      <c r="B794" s="33" t="s">
        <v>14080</v>
      </c>
      <c r="C794" s="33" t="s">
        <v>14971</v>
      </c>
      <c r="D794" s="33" t="s">
        <v>12</v>
      </c>
      <c r="E794" s="123">
        <v>39399</v>
      </c>
      <c r="F794" s="33" t="s">
        <v>268</v>
      </c>
      <c r="G794" s="33" t="s">
        <v>15</v>
      </c>
      <c r="H794" s="33"/>
    </row>
    <row r="795" s="120" customFormat="1" spans="1:8">
      <c r="A795" s="46" t="s">
        <v>2306</v>
      </c>
      <c r="B795" s="33" t="s">
        <v>14080</v>
      </c>
      <c r="C795" s="33" t="s">
        <v>14972</v>
      </c>
      <c r="D795" s="33" t="s">
        <v>12</v>
      </c>
      <c r="E795" s="123">
        <v>39394</v>
      </c>
      <c r="F795" s="33" t="s">
        <v>268</v>
      </c>
      <c r="G795" s="33" t="s">
        <v>15</v>
      </c>
      <c r="H795" s="33"/>
    </row>
    <row r="796" s="120" customFormat="1" spans="1:8">
      <c r="A796" s="46" t="s">
        <v>2309</v>
      </c>
      <c r="B796" s="33" t="s">
        <v>14080</v>
      </c>
      <c r="C796" s="33" t="s">
        <v>14973</v>
      </c>
      <c r="D796" s="33" t="s">
        <v>12</v>
      </c>
      <c r="E796" s="123">
        <v>39121</v>
      </c>
      <c r="F796" s="33" t="s">
        <v>268</v>
      </c>
      <c r="G796" s="33" t="s">
        <v>15</v>
      </c>
      <c r="H796" s="33"/>
    </row>
    <row r="797" s="120" customFormat="1" spans="1:8">
      <c r="A797" s="46" t="s">
        <v>2312</v>
      </c>
      <c r="B797" s="33" t="s">
        <v>14080</v>
      </c>
      <c r="C797" s="33" t="s">
        <v>14974</v>
      </c>
      <c r="D797" s="33" t="s">
        <v>12</v>
      </c>
      <c r="E797" s="123">
        <v>39675</v>
      </c>
      <c r="F797" s="33" t="s">
        <v>268</v>
      </c>
      <c r="G797" s="33" t="s">
        <v>15</v>
      </c>
      <c r="H797" s="33"/>
    </row>
    <row r="798" s="120" customFormat="1" spans="1:8">
      <c r="A798" s="46" t="s">
        <v>2316</v>
      </c>
      <c r="B798" s="33" t="s">
        <v>14080</v>
      </c>
      <c r="C798" s="33" t="s">
        <v>14975</v>
      </c>
      <c r="D798" s="33" t="s">
        <v>18</v>
      </c>
      <c r="E798" s="123">
        <v>39776</v>
      </c>
      <c r="F798" s="33" t="s">
        <v>268</v>
      </c>
      <c r="G798" s="33" t="s">
        <v>15</v>
      </c>
      <c r="H798" s="33"/>
    </row>
    <row r="799" s="120" customFormat="1" spans="1:8">
      <c r="A799" s="46" t="s">
        <v>2319</v>
      </c>
      <c r="B799" s="33" t="s">
        <v>14080</v>
      </c>
      <c r="C799" s="33" t="s">
        <v>14976</v>
      </c>
      <c r="D799" s="33" t="s">
        <v>18</v>
      </c>
      <c r="E799" s="123">
        <v>39644</v>
      </c>
      <c r="F799" s="33" t="s">
        <v>268</v>
      </c>
      <c r="G799" s="33" t="s">
        <v>15</v>
      </c>
      <c r="H799" s="33"/>
    </row>
    <row r="800" s="120" customFormat="1" spans="1:8">
      <c r="A800" s="46" t="s">
        <v>2322</v>
      </c>
      <c r="B800" s="33" t="s">
        <v>14080</v>
      </c>
      <c r="C800" s="33" t="s">
        <v>14977</v>
      </c>
      <c r="D800" s="33" t="s">
        <v>12</v>
      </c>
      <c r="E800" s="123">
        <v>39601</v>
      </c>
      <c r="F800" s="33" t="s">
        <v>268</v>
      </c>
      <c r="G800" s="33" t="s">
        <v>15</v>
      </c>
      <c r="H800" s="33"/>
    </row>
    <row r="801" s="120" customFormat="1" spans="1:8">
      <c r="A801" s="46" t="s">
        <v>2325</v>
      </c>
      <c r="B801" s="33" t="s">
        <v>14080</v>
      </c>
      <c r="C801" s="33" t="s">
        <v>14978</v>
      </c>
      <c r="D801" s="33" t="s">
        <v>18</v>
      </c>
      <c r="E801" s="123">
        <v>38914</v>
      </c>
      <c r="F801" s="33" t="s">
        <v>268</v>
      </c>
      <c r="G801" s="33" t="s">
        <v>15</v>
      </c>
      <c r="H801" s="33"/>
    </row>
    <row r="802" s="120" customFormat="1" spans="1:8">
      <c r="A802" s="46" t="s">
        <v>2328</v>
      </c>
      <c r="B802" s="33" t="s">
        <v>14080</v>
      </c>
      <c r="C802" s="124" t="s">
        <v>14979</v>
      </c>
      <c r="D802" s="33" t="s">
        <v>18</v>
      </c>
      <c r="E802" s="123">
        <v>38005</v>
      </c>
      <c r="F802" s="33" t="s">
        <v>268</v>
      </c>
      <c r="G802" s="33" t="s">
        <v>15</v>
      </c>
      <c r="H802" s="33"/>
    </row>
    <row r="803" s="120" customFormat="1" spans="1:8">
      <c r="A803" s="46" t="s">
        <v>2331</v>
      </c>
      <c r="B803" s="33" t="s">
        <v>14080</v>
      </c>
      <c r="C803" s="33" t="s">
        <v>14980</v>
      </c>
      <c r="D803" s="33" t="s">
        <v>18</v>
      </c>
      <c r="E803" s="123">
        <v>39313</v>
      </c>
      <c r="F803" s="33" t="s">
        <v>268</v>
      </c>
      <c r="G803" s="33" t="s">
        <v>15</v>
      </c>
      <c r="H803" s="33"/>
    </row>
    <row r="804" s="120" customFormat="1" spans="1:8">
      <c r="A804" s="46" t="s">
        <v>2334</v>
      </c>
      <c r="B804" s="33" t="s">
        <v>14080</v>
      </c>
      <c r="C804" s="33" t="s">
        <v>14981</v>
      </c>
      <c r="D804" s="33" t="s">
        <v>18</v>
      </c>
      <c r="E804" s="123">
        <v>38400</v>
      </c>
      <c r="F804" s="33" t="s">
        <v>268</v>
      </c>
      <c r="G804" s="33" t="s">
        <v>15</v>
      </c>
      <c r="H804" s="33"/>
    </row>
    <row r="805" s="120" customFormat="1" spans="1:8">
      <c r="A805" s="46" t="s">
        <v>2337</v>
      </c>
      <c r="B805" s="33" t="s">
        <v>14080</v>
      </c>
      <c r="C805" s="33" t="s">
        <v>14982</v>
      </c>
      <c r="D805" s="33" t="s">
        <v>18</v>
      </c>
      <c r="E805" s="123">
        <v>38408</v>
      </c>
      <c r="F805" s="33" t="s">
        <v>268</v>
      </c>
      <c r="G805" s="33" t="s">
        <v>15</v>
      </c>
      <c r="H805" s="33"/>
    </row>
    <row r="806" s="120" customFormat="1" spans="1:8">
      <c r="A806" s="46" t="s">
        <v>2340</v>
      </c>
      <c r="B806" s="33" t="s">
        <v>14080</v>
      </c>
      <c r="C806" s="94" t="s">
        <v>14983</v>
      </c>
      <c r="D806" s="94" t="s">
        <v>18</v>
      </c>
      <c r="E806" s="125">
        <v>39509</v>
      </c>
      <c r="F806" s="33" t="s">
        <v>268</v>
      </c>
      <c r="G806" s="33" t="s">
        <v>15</v>
      </c>
      <c r="H806" s="33"/>
    </row>
    <row r="807" s="120" customFormat="1" spans="1:8">
      <c r="A807" s="46" t="s">
        <v>2343</v>
      </c>
      <c r="B807" s="33" t="s">
        <v>14080</v>
      </c>
      <c r="C807" s="94" t="s">
        <v>14984</v>
      </c>
      <c r="D807" s="94" t="s">
        <v>18</v>
      </c>
      <c r="E807" s="125">
        <v>39619</v>
      </c>
      <c r="F807" s="33" t="s">
        <v>268</v>
      </c>
      <c r="G807" s="33" t="s">
        <v>15</v>
      </c>
      <c r="H807" s="33"/>
    </row>
    <row r="808" s="120" customFormat="1" spans="1:8">
      <c r="A808" s="46" t="s">
        <v>2345</v>
      </c>
      <c r="B808" s="33" t="s">
        <v>14080</v>
      </c>
      <c r="C808" s="94" t="s">
        <v>14985</v>
      </c>
      <c r="D808" s="94" t="s">
        <v>18</v>
      </c>
      <c r="E808" s="125">
        <v>39494</v>
      </c>
      <c r="F808" s="33" t="s">
        <v>268</v>
      </c>
      <c r="G808" s="33" t="s">
        <v>15</v>
      </c>
      <c r="H808" s="33"/>
    </row>
    <row r="809" s="120" customFormat="1" spans="1:8">
      <c r="A809" s="46" t="s">
        <v>2348</v>
      </c>
      <c r="B809" s="33" t="s">
        <v>14080</v>
      </c>
      <c r="C809" s="94" t="s">
        <v>14986</v>
      </c>
      <c r="D809" s="94" t="s">
        <v>18</v>
      </c>
      <c r="E809" s="125">
        <v>39683</v>
      </c>
      <c r="F809" s="33" t="s">
        <v>268</v>
      </c>
      <c r="G809" s="33" t="s">
        <v>15</v>
      </c>
      <c r="H809" s="33"/>
    </row>
    <row r="810" s="120" customFormat="1" spans="1:8">
      <c r="A810" s="46" t="s">
        <v>2350</v>
      </c>
      <c r="B810" s="33" t="s">
        <v>14080</v>
      </c>
      <c r="C810" s="94" t="s">
        <v>14987</v>
      </c>
      <c r="D810" s="94" t="s">
        <v>18</v>
      </c>
      <c r="E810" s="125">
        <v>40360</v>
      </c>
      <c r="F810" s="33" t="s">
        <v>268</v>
      </c>
      <c r="G810" s="33" t="s">
        <v>15</v>
      </c>
      <c r="H810" s="33"/>
    </row>
    <row r="811" s="120" customFormat="1" spans="1:8">
      <c r="A811" s="46" t="s">
        <v>2353</v>
      </c>
      <c r="B811" s="33" t="s">
        <v>14080</v>
      </c>
      <c r="C811" s="94" t="s">
        <v>14988</v>
      </c>
      <c r="D811" s="94" t="s">
        <v>18</v>
      </c>
      <c r="E811" s="125">
        <v>40261</v>
      </c>
      <c r="F811" s="33" t="s">
        <v>268</v>
      </c>
      <c r="G811" s="33" t="s">
        <v>15</v>
      </c>
      <c r="H811" s="33"/>
    </row>
    <row r="812" s="120" customFormat="1" spans="1:8">
      <c r="A812" s="46" t="s">
        <v>2355</v>
      </c>
      <c r="B812" s="33" t="s">
        <v>14080</v>
      </c>
      <c r="C812" s="94" t="s">
        <v>14989</v>
      </c>
      <c r="D812" s="94" t="s">
        <v>18</v>
      </c>
      <c r="E812" s="125">
        <v>39133</v>
      </c>
      <c r="F812" s="33" t="s">
        <v>268</v>
      </c>
      <c r="G812" s="33" t="s">
        <v>15</v>
      </c>
      <c r="H812" s="33"/>
    </row>
    <row r="813" s="120" customFormat="1" spans="1:8">
      <c r="A813" s="46" t="s">
        <v>2358</v>
      </c>
      <c r="B813" s="33" t="s">
        <v>14080</v>
      </c>
      <c r="C813" s="94" t="s">
        <v>14990</v>
      </c>
      <c r="D813" s="94" t="s">
        <v>18</v>
      </c>
      <c r="E813" s="125">
        <v>39236</v>
      </c>
      <c r="F813" s="33" t="s">
        <v>268</v>
      </c>
      <c r="G813" s="33" t="s">
        <v>15</v>
      </c>
      <c r="H813" s="33"/>
    </row>
    <row r="814" s="120" customFormat="1" spans="1:8">
      <c r="A814" s="46" t="s">
        <v>2360</v>
      </c>
      <c r="B814" s="33" t="s">
        <v>14080</v>
      </c>
      <c r="C814" s="94" t="s">
        <v>14991</v>
      </c>
      <c r="D814" s="94" t="s">
        <v>18</v>
      </c>
      <c r="E814" s="125">
        <v>39644</v>
      </c>
      <c r="F814" s="33" t="s">
        <v>268</v>
      </c>
      <c r="G814" s="33" t="s">
        <v>15</v>
      </c>
      <c r="H814" s="33"/>
    </row>
    <row r="815" s="120" customFormat="1" spans="1:8">
      <c r="A815" s="46" t="s">
        <v>2363</v>
      </c>
      <c r="B815" s="33" t="s">
        <v>14080</v>
      </c>
      <c r="C815" s="94" t="s">
        <v>14992</v>
      </c>
      <c r="D815" s="94" t="s">
        <v>18</v>
      </c>
      <c r="E815" s="125">
        <v>39632</v>
      </c>
      <c r="F815" s="33" t="s">
        <v>268</v>
      </c>
      <c r="G815" s="33" t="s">
        <v>15</v>
      </c>
      <c r="H815" s="33"/>
    </row>
    <row r="816" s="120" customFormat="1" spans="1:8">
      <c r="A816" s="46" t="s">
        <v>2366</v>
      </c>
      <c r="B816" s="33" t="s">
        <v>14080</v>
      </c>
      <c r="C816" s="94" t="s">
        <v>14993</v>
      </c>
      <c r="D816" s="94" t="s">
        <v>18</v>
      </c>
      <c r="E816" s="125">
        <v>39103</v>
      </c>
      <c r="F816" s="33" t="s">
        <v>268</v>
      </c>
      <c r="G816" s="33" t="s">
        <v>15</v>
      </c>
      <c r="H816" s="33"/>
    </row>
    <row r="817" s="120" customFormat="1" spans="1:8">
      <c r="A817" s="46" t="s">
        <v>2369</v>
      </c>
      <c r="B817" s="33" t="s">
        <v>14080</v>
      </c>
      <c r="C817" s="94" t="s">
        <v>14994</v>
      </c>
      <c r="D817" s="94" t="s">
        <v>18</v>
      </c>
      <c r="E817" s="125">
        <v>39762</v>
      </c>
      <c r="F817" s="33" t="s">
        <v>268</v>
      </c>
      <c r="G817" s="33" t="s">
        <v>15</v>
      </c>
      <c r="H817" s="33"/>
    </row>
    <row r="818" s="120" customFormat="1" spans="1:8">
      <c r="A818" s="46" t="s">
        <v>2371</v>
      </c>
      <c r="B818" s="33" t="s">
        <v>14080</v>
      </c>
      <c r="C818" s="94" t="s">
        <v>14995</v>
      </c>
      <c r="D818" s="94" t="s">
        <v>18</v>
      </c>
      <c r="E818" s="125">
        <v>39706</v>
      </c>
      <c r="F818" s="33" t="s">
        <v>268</v>
      </c>
      <c r="G818" s="33" t="s">
        <v>15</v>
      </c>
      <c r="H818" s="33"/>
    </row>
    <row r="819" s="120" customFormat="1" spans="1:8">
      <c r="A819" s="46" t="s">
        <v>2373</v>
      </c>
      <c r="B819" s="33" t="s">
        <v>14080</v>
      </c>
      <c r="C819" s="94" t="s">
        <v>14996</v>
      </c>
      <c r="D819" s="94" t="s">
        <v>12</v>
      </c>
      <c r="E819" s="125">
        <v>39167</v>
      </c>
      <c r="F819" s="33" t="s">
        <v>268</v>
      </c>
      <c r="G819" s="33" t="s">
        <v>15</v>
      </c>
      <c r="H819" s="33"/>
    </row>
    <row r="820" s="120" customFormat="1" spans="1:8">
      <c r="A820" s="46" t="s">
        <v>2375</v>
      </c>
      <c r="B820" s="33" t="s">
        <v>14080</v>
      </c>
      <c r="C820" s="94" t="s">
        <v>14997</v>
      </c>
      <c r="D820" s="94" t="s">
        <v>12</v>
      </c>
      <c r="E820" s="125">
        <v>39693</v>
      </c>
      <c r="F820" s="33" t="s">
        <v>268</v>
      </c>
      <c r="G820" s="33" t="s">
        <v>15</v>
      </c>
      <c r="H820" s="33"/>
    </row>
    <row r="821" s="120" customFormat="1" spans="1:8">
      <c r="A821" s="46" t="s">
        <v>2378</v>
      </c>
      <c r="B821" s="33" t="s">
        <v>14080</v>
      </c>
      <c r="C821" s="94" t="s">
        <v>14998</v>
      </c>
      <c r="D821" s="94" t="s">
        <v>12</v>
      </c>
      <c r="E821" s="125">
        <v>39163</v>
      </c>
      <c r="F821" s="33" t="s">
        <v>268</v>
      </c>
      <c r="G821" s="33" t="s">
        <v>15</v>
      </c>
      <c r="H821" s="33"/>
    </row>
    <row r="822" s="120" customFormat="1" spans="1:8">
      <c r="A822" s="46" t="s">
        <v>2381</v>
      </c>
      <c r="B822" s="33" t="s">
        <v>14080</v>
      </c>
      <c r="C822" s="94" t="s">
        <v>14999</v>
      </c>
      <c r="D822" s="94" t="s">
        <v>12</v>
      </c>
      <c r="E822" s="125">
        <v>39146</v>
      </c>
      <c r="F822" s="33" t="s">
        <v>268</v>
      </c>
      <c r="G822" s="33" t="s">
        <v>15</v>
      </c>
      <c r="H822" s="33"/>
    </row>
    <row r="823" s="120" customFormat="1" spans="1:8">
      <c r="A823" s="46" t="s">
        <v>2384</v>
      </c>
      <c r="B823" s="33" t="s">
        <v>14080</v>
      </c>
      <c r="C823" s="94" t="s">
        <v>15000</v>
      </c>
      <c r="D823" s="94" t="s">
        <v>12</v>
      </c>
      <c r="E823" s="125">
        <v>39781</v>
      </c>
      <c r="F823" s="33" t="s">
        <v>268</v>
      </c>
      <c r="G823" s="33" t="s">
        <v>15</v>
      </c>
      <c r="H823" s="33"/>
    </row>
    <row r="824" s="120" customFormat="1" spans="1:8">
      <c r="A824" s="46" t="s">
        <v>2386</v>
      </c>
      <c r="B824" s="33" t="s">
        <v>14080</v>
      </c>
      <c r="C824" s="94" t="s">
        <v>5721</v>
      </c>
      <c r="D824" s="94" t="s">
        <v>12</v>
      </c>
      <c r="E824" s="125">
        <v>39636</v>
      </c>
      <c r="F824" s="33" t="s">
        <v>268</v>
      </c>
      <c r="G824" s="33" t="s">
        <v>15</v>
      </c>
      <c r="H824" s="33"/>
    </row>
    <row r="825" s="120" customFormat="1" spans="1:8">
      <c r="A825" s="46" t="s">
        <v>2389</v>
      </c>
      <c r="B825" s="33" t="s">
        <v>14080</v>
      </c>
      <c r="C825" s="94" t="s">
        <v>15001</v>
      </c>
      <c r="D825" s="94" t="s">
        <v>12</v>
      </c>
      <c r="E825" s="125">
        <v>39881</v>
      </c>
      <c r="F825" s="33" t="s">
        <v>268</v>
      </c>
      <c r="G825" s="33" t="s">
        <v>15</v>
      </c>
      <c r="H825" s="33"/>
    </row>
    <row r="826" s="120" customFormat="1" spans="1:8">
      <c r="A826" s="46" t="s">
        <v>2392</v>
      </c>
      <c r="B826" s="33" t="s">
        <v>14080</v>
      </c>
      <c r="C826" s="94" t="s">
        <v>15002</v>
      </c>
      <c r="D826" s="94" t="s">
        <v>12</v>
      </c>
      <c r="E826" s="125">
        <v>39756</v>
      </c>
      <c r="F826" s="33" t="s">
        <v>268</v>
      </c>
      <c r="G826" s="33" t="s">
        <v>15</v>
      </c>
      <c r="H826" s="33"/>
    </row>
    <row r="827" s="120" customFormat="1" spans="1:8">
      <c r="A827" s="46" t="s">
        <v>2395</v>
      </c>
      <c r="B827" s="33" t="s">
        <v>14080</v>
      </c>
      <c r="C827" s="94" t="s">
        <v>15003</v>
      </c>
      <c r="D827" s="94" t="s">
        <v>12</v>
      </c>
      <c r="E827" s="125">
        <v>40179</v>
      </c>
      <c r="F827" s="33" t="s">
        <v>268</v>
      </c>
      <c r="G827" s="33" t="s">
        <v>15</v>
      </c>
      <c r="H827" s="33"/>
    </row>
    <row r="828" s="120" customFormat="1" spans="1:8">
      <c r="A828" s="46" t="s">
        <v>2398</v>
      </c>
      <c r="B828" s="33" t="s">
        <v>14080</v>
      </c>
      <c r="C828" s="94" t="s">
        <v>15004</v>
      </c>
      <c r="D828" s="94" t="s">
        <v>12</v>
      </c>
      <c r="E828" s="125">
        <v>39888</v>
      </c>
      <c r="F828" s="33" t="s">
        <v>268</v>
      </c>
      <c r="G828" s="33" t="s">
        <v>15</v>
      </c>
      <c r="H828" s="33"/>
    </row>
    <row r="829" s="120" customFormat="1" spans="1:8">
      <c r="A829" s="46" t="s">
        <v>2400</v>
      </c>
      <c r="B829" s="33" t="s">
        <v>14080</v>
      </c>
      <c r="C829" s="94" t="s">
        <v>15005</v>
      </c>
      <c r="D829" s="94" t="s">
        <v>12</v>
      </c>
      <c r="E829" s="125">
        <v>40243</v>
      </c>
      <c r="F829" s="33" t="s">
        <v>268</v>
      </c>
      <c r="G829" s="33" t="s">
        <v>15</v>
      </c>
      <c r="H829" s="33"/>
    </row>
    <row r="830" s="120" customFormat="1" spans="1:8">
      <c r="A830" s="46" t="s">
        <v>2403</v>
      </c>
      <c r="B830" s="33" t="s">
        <v>14080</v>
      </c>
      <c r="C830" s="33" t="s">
        <v>15006</v>
      </c>
      <c r="D830" s="94" t="s">
        <v>12</v>
      </c>
      <c r="E830" s="123">
        <v>40166</v>
      </c>
      <c r="F830" s="33" t="s">
        <v>268</v>
      </c>
      <c r="G830" s="33" t="s">
        <v>15</v>
      </c>
      <c r="H830" s="33"/>
    </row>
    <row r="831" s="120" customFormat="1" spans="1:8">
      <c r="A831" s="46" t="s">
        <v>2406</v>
      </c>
      <c r="B831" s="33" t="s">
        <v>14080</v>
      </c>
      <c r="C831" s="33" t="s">
        <v>15007</v>
      </c>
      <c r="D831" s="33" t="s">
        <v>18</v>
      </c>
      <c r="E831" s="123">
        <v>39362</v>
      </c>
      <c r="F831" s="33" t="s">
        <v>268</v>
      </c>
      <c r="G831" s="33" t="s">
        <v>15</v>
      </c>
      <c r="H831" s="33"/>
    </row>
    <row r="832" s="120" customFormat="1" spans="1:8">
      <c r="A832" s="46" t="s">
        <v>2409</v>
      </c>
      <c r="B832" s="33" t="s">
        <v>14080</v>
      </c>
      <c r="C832" s="33" t="s">
        <v>12494</v>
      </c>
      <c r="D832" s="33" t="s">
        <v>18</v>
      </c>
      <c r="E832" s="123">
        <v>39588</v>
      </c>
      <c r="F832" s="33" t="s">
        <v>268</v>
      </c>
      <c r="G832" s="33" t="s">
        <v>15</v>
      </c>
      <c r="H832" s="33"/>
    </row>
    <row r="833" s="120" customFormat="1" spans="1:8">
      <c r="A833" s="46" t="s">
        <v>2412</v>
      </c>
      <c r="B833" s="33" t="s">
        <v>14080</v>
      </c>
      <c r="C833" s="33" t="s">
        <v>15008</v>
      </c>
      <c r="D833" s="33" t="s">
        <v>18</v>
      </c>
      <c r="E833" s="123">
        <v>39178</v>
      </c>
      <c r="F833" s="33" t="s">
        <v>268</v>
      </c>
      <c r="G833" s="33" t="s">
        <v>15</v>
      </c>
      <c r="H833" s="33"/>
    </row>
    <row r="834" s="120" customFormat="1" spans="1:8">
      <c r="A834" s="46" t="s">
        <v>2415</v>
      </c>
      <c r="B834" s="33" t="s">
        <v>14080</v>
      </c>
      <c r="C834" s="33" t="s">
        <v>15009</v>
      </c>
      <c r="D834" s="33" t="s">
        <v>18</v>
      </c>
      <c r="E834" s="123">
        <v>38093</v>
      </c>
      <c r="F834" s="33" t="s">
        <v>268</v>
      </c>
      <c r="G834" s="33" t="s">
        <v>15</v>
      </c>
      <c r="H834" s="33"/>
    </row>
    <row r="835" s="120" customFormat="1" spans="1:8">
      <c r="A835" s="46" t="s">
        <v>2418</v>
      </c>
      <c r="B835" s="33" t="s">
        <v>14080</v>
      </c>
      <c r="C835" s="33" t="s">
        <v>15010</v>
      </c>
      <c r="D835" s="33" t="s">
        <v>12</v>
      </c>
      <c r="E835" s="123">
        <v>39748</v>
      </c>
      <c r="F835" s="33" t="s">
        <v>268</v>
      </c>
      <c r="G835" s="33" t="s">
        <v>15</v>
      </c>
      <c r="H835" s="33"/>
    </row>
    <row r="836" s="120" customFormat="1" spans="1:8">
      <c r="A836" s="46" t="s">
        <v>2421</v>
      </c>
      <c r="B836" s="33" t="s">
        <v>14080</v>
      </c>
      <c r="C836" s="33" t="s">
        <v>15011</v>
      </c>
      <c r="D836" s="33" t="s">
        <v>18</v>
      </c>
      <c r="E836" s="123">
        <v>38615</v>
      </c>
      <c r="F836" s="33" t="s">
        <v>268</v>
      </c>
      <c r="G836" s="33" t="s">
        <v>15</v>
      </c>
      <c r="H836" s="33"/>
    </row>
    <row r="837" s="120" customFormat="1" spans="1:8">
      <c r="A837" s="46" t="s">
        <v>2423</v>
      </c>
      <c r="B837" s="33" t="s">
        <v>14080</v>
      </c>
      <c r="C837" s="33" t="s">
        <v>15012</v>
      </c>
      <c r="D837" s="33" t="s">
        <v>18</v>
      </c>
      <c r="E837" s="123">
        <v>39609</v>
      </c>
      <c r="F837" s="33" t="s">
        <v>268</v>
      </c>
      <c r="G837" s="33" t="s">
        <v>15</v>
      </c>
      <c r="H837" s="33"/>
    </row>
    <row r="838" s="120" customFormat="1" spans="1:8">
      <c r="A838" s="46" t="s">
        <v>2425</v>
      </c>
      <c r="B838" s="33" t="s">
        <v>14080</v>
      </c>
      <c r="C838" s="33" t="s">
        <v>15013</v>
      </c>
      <c r="D838" s="33" t="s">
        <v>18</v>
      </c>
      <c r="E838" s="123">
        <v>39367</v>
      </c>
      <c r="F838" s="33" t="s">
        <v>268</v>
      </c>
      <c r="G838" s="33" t="s">
        <v>15</v>
      </c>
      <c r="H838" s="33"/>
    </row>
    <row r="839" s="120" customFormat="1" spans="1:8">
      <c r="A839" s="46" t="s">
        <v>2427</v>
      </c>
      <c r="B839" s="33" t="s">
        <v>14080</v>
      </c>
      <c r="C839" s="33" t="s">
        <v>15014</v>
      </c>
      <c r="D839" s="33" t="s">
        <v>18</v>
      </c>
      <c r="E839" s="123">
        <v>39007</v>
      </c>
      <c r="F839" s="33" t="s">
        <v>268</v>
      </c>
      <c r="G839" s="33" t="s">
        <v>15</v>
      </c>
      <c r="H839" s="33"/>
    </row>
    <row r="840" s="120" customFormat="1" spans="1:8">
      <c r="A840" s="46" t="s">
        <v>2430</v>
      </c>
      <c r="B840" s="33" t="s">
        <v>14080</v>
      </c>
      <c r="C840" s="33" t="s">
        <v>15015</v>
      </c>
      <c r="D840" s="33" t="s">
        <v>18</v>
      </c>
      <c r="E840" s="123">
        <v>39135</v>
      </c>
      <c r="F840" s="33" t="s">
        <v>268</v>
      </c>
      <c r="G840" s="33" t="s">
        <v>15</v>
      </c>
      <c r="H840" s="33"/>
    </row>
    <row r="841" s="120" customFormat="1" spans="1:8">
      <c r="A841" s="46" t="s">
        <v>2433</v>
      </c>
      <c r="B841" s="33" t="s">
        <v>14080</v>
      </c>
      <c r="C841" s="33" t="s">
        <v>15016</v>
      </c>
      <c r="D841" s="33" t="s">
        <v>18</v>
      </c>
      <c r="E841" s="123">
        <v>39508</v>
      </c>
      <c r="F841" s="33" t="s">
        <v>268</v>
      </c>
      <c r="G841" s="33" t="s">
        <v>15</v>
      </c>
      <c r="H841" s="33"/>
    </row>
    <row r="842" s="120" customFormat="1" spans="1:8">
      <c r="A842" s="46" t="s">
        <v>2436</v>
      </c>
      <c r="B842" s="33" t="s">
        <v>14080</v>
      </c>
      <c r="C842" s="33" t="s">
        <v>15017</v>
      </c>
      <c r="D842" s="33" t="s">
        <v>12</v>
      </c>
      <c r="E842" s="123">
        <v>39692</v>
      </c>
      <c r="F842" s="33" t="s">
        <v>268</v>
      </c>
      <c r="G842" s="33" t="s">
        <v>15</v>
      </c>
      <c r="H842" s="33"/>
    </row>
    <row r="843" s="120" customFormat="1" spans="1:8">
      <c r="A843" s="46" t="s">
        <v>2439</v>
      </c>
      <c r="B843" s="33" t="s">
        <v>14080</v>
      </c>
      <c r="C843" s="33" t="s">
        <v>15018</v>
      </c>
      <c r="D843" s="33" t="s">
        <v>18</v>
      </c>
      <c r="E843" s="33" t="s">
        <v>7491</v>
      </c>
      <c r="F843" s="33" t="s">
        <v>1919</v>
      </c>
      <c r="G843" s="33" t="s">
        <v>15</v>
      </c>
      <c r="H843" s="33"/>
    </row>
    <row r="844" s="120" customFormat="1" spans="1:8">
      <c r="A844" s="46" t="s">
        <v>2442</v>
      </c>
      <c r="B844" s="33" t="s">
        <v>14080</v>
      </c>
      <c r="C844" s="33" t="s">
        <v>15019</v>
      </c>
      <c r="D844" s="33" t="s">
        <v>18</v>
      </c>
      <c r="E844" s="33" t="s">
        <v>11692</v>
      </c>
      <c r="F844" s="33" t="s">
        <v>1919</v>
      </c>
      <c r="G844" s="33" t="s">
        <v>15</v>
      </c>
      <c r="H844" s="33"/>
    </row>
    <row r="845" s="120" customFormat="1" spans="1:8">
      <c r="A845" s="46" t="s">
        <v>2444</v>
      </c>
      <c r="B845" s="33" t="s">
        <v>14080</v>
      </c>
      <c r="C845" s="33" t="s">
        <v>15020</v>
      </c>
      <c r="D845" s="33" t="s">
        <v>12</v>
      </c>
      <c r="E845" s="33" t="s">
        <v>5346</v>
      </c>
      <c r="F845" s="33" t="s">
        <v>1919</v>
      </c>
      <c r="G845" s="33" t="s">
        <v>15</v>
      </c>
      <c r="H845" s="33"/>
    </row>
    <row r="846" s="120" customFormat="1" spans="1:8">
      <c r="A846" s="46" t="s">
        <v>2446</v>
      </c>
      <c r="B846" s="33" t="s">
        <v>14080</v>
      </c>
      <c r="C846" s="33" t="s">
        <v>15021</v>
      </c>
      <c r="D846" s="33" t="s">
        <v>12</v>
      </c>
      <c r="E846" s="33" t="s">
        <v>10053</v>
      </c>
      <c r="F846" s="33" t="s">
        <v>1919</v>
      </c>
      <c r="G846" s="33" t="s">
        <v>15</v>
      </c>
      <c r="H846" s="33"/>
    </row>
    <row r="847" s="120" customFormat="1" spans="1:8">
      <c r="A847" s="46" t="s">
        <v>2449</v>
      </c>
      <c r="B847" s="33" t="s">
        <v>14080</v>
      </c>
      <c r="C847" s="33" t="s">
        <v>15022</v>
      </c>
      <c r="D847" s="33" t="s">
        <v>12</v>
      </c>
      <c r="E847" s="33" t="s">
        <v>7297</v>
      </c>
      <c r="F847" s="33" t="s">
        <v>1919</v>
      </c>
      <c r="G847" s="33" t="s">
        <v>15</v>
      </c>
      <c r="H847" s="33"/>
    </row>
    <row r="848" s="120" customFormat="1" spans="1:8">
      <c r="A848" s="46" t="s">
        <v>2451</v>
      </c>
      <c r="B848" s="33" t="s">
        <v>14080</v>
      </c>
      <c r="C848" s="33" t="s">
        <v>15023</v>
      </c>
      <c r="D848" s="33" t="s">
        <v>18</v>
      </c>
      <c r="E848" s="33" t="s">
        <v>4994</v>
      </c>
      <c r="F848" s="33" t="s">
        <v>1919</v>
      </c>
      <c r="G848" s="33" t="s">
        <v>15</v>
      </c>
      <c r="H848" s="33"/>
    </row>
    <row r="849" s="120" customFormat="1" spans="1:8">
      <c r="A849" s="46" t="s">
        <v>2454</v>
      </c>
      <c r="B849" s="33" t="s">
        <v>14080</v>
      </c>
      <c r="C849" s="33" t="s">
        <v>15024</v>
      </c>
      <c r="D849" s="33" t="s">
        <v>18</v>
      </c>
      <c r="E849" s="33" t="s">
        <v>11685</v>
      </c>
      <c r="F849" s="33" t="s">
        <v>1919</v>
      </c>
      <c r="G849" s="33" t="s">
        <v>15</v>
      </c>
      <c r="H849" s="33"/>
    </row>
    <row r="850" s="120" customFormat="1" spans="1:8">
      <c r="A850" s="46" t="s">
        <v>2457</v>
      </c>
      <c r="B850" s="33" t="s">
        <v>14080</v>
      </c>
      <c r="C850" s="33" t="s">
        <v>15025</v>
      </c>
      <c r="D850" s="33" t="s">
        <v>12</v>
      </c>
      <c r="E850" s="33" t="s">
        <v>10982</v>
      </c>
      <c r="F850" s="33" t="s">
        <v>1919</v>
      </c>
      <c r="G850" s="33" t="s">
        <v>15</v>
      </c>
      <c r="H850" s="33"/>
    </row>
    <row r="851" s="120" customFormat="1" spans="1:8">
      <c r="A851" s="46" t="s">
        <v>2460</v>
      </c>
      <c r="B851" s="33" t="s">
        <v>14080</v>
      </c>
      <c r="C851" s="33" t="s">
        <v>15026</v>
      </c>
      <c r="D851" s="33" t="s">
        <v>12</v>
      </c>
      <c r="E851" s="33" t="s">
        <v>7138</v>
      </c>
      <c r="F851" s="33" t="s">
        <v>1919</v>
      </c>
      <c r="G851" s="33" t="s">
        <v>15</v>
      </c>
      <c r="H851" s="33"/>
    </row>
    <row r="852" s="120" customFormat="1" spans="1:8">
      <c r="A852" s="46" t="s">
        <v>2463</v>
      </c>
      <c r="B852" s="33" t="s">
        <v>14080</v>
      </c>
      <c r="C852" s="33" t="s">
        <v>15027</v>
      </c>
      <c r="D852" s="33" t="s">
        <v>18</v>
      </c>
      <c r="E852" s="33" t="s">
        <v>14575</v>
      </c>
      <c r="F852" s="33" t="s">
        <v>1919</v>
      </c>
      <c r="G852" s="33" t="s">
        <v>15</v>
      </c>
      <c r="H852" s="33"/>
    </row>
    <row r="853" s="120" customFormat="1" spans="1:8">
      <c r="A853" s="46" t="s">
        <v>2466</v>
      </c>
      <c r="B853" s="33" t="s">
        <v>14080</v>
      </c>
      <c r="C853" s="33" t="s">
        <v>15028</v>
      </c>
      <c r="D853" s="33" t="s">
        <v>18</v>
      </c>
      <c r="E853" s="33" t="s">
        <v>5605</v>
      </c>
      <c r="F853" s="33" t="s">
        <v>1919</v>
      </c>
      <c r="G853" s="33" t="s">
        <v>15</v>
      </c>
      <c r="H853" s="33"/>
    </row>
    <row r="854" s="120" customFormat="1" spans="1:8">
      <c r="A854" s="46" t="s">
        <v>2469</v>
      </c>
      <c r="B854" s="33" t="s">
        <v>14080</v>
      </c>
      <c r="C854" s="33" t="s">
        <v>15029</v>
      </c>
      <c r="D854" s="33" t="s">
        <v>12</v>
      </c>
      <c r="E854" s="33" t="s">
        <v>2408</v>
      </c>
      <c r="F854" s="33" t="s">
        <v>1919</v>
      </c>
      <c r="G854" s="33" t="s">
        <v>15</v>
      </c>
      <c r="H854" s="33"/>
    </row>
    <row r="855" s="120" customFormat="1" spans="1:8">
      <c r="A855" s="46" t="s">
        <v>2472</v>
      </c>
      <c r="B855" s="33" t="s">
        <v>14080</v>
      </c>
      <c r="C855" s="33" t="s">
        <v>15030</v>
      </c>
      <c r="D855" s="33" t="s">
        <v>12</v>
      </c>
      <c r="E855" s="33" t="s">
        <v>717</v>
      </c>
      <c r="F855" s="33" t="s">
        <v>1919</v>
      </c>
      <c r="G855" s="33" t="s">
        <v>15</v>
      </c>
      <c r="H855" s="33"/>
    </row>
    <row r="856" s="120" customFormat="1" spans="1:8">
      <c r="A856" s="46" t="s">
        <v>2475</v>
      </c>
      <c r="B856" s="33" t="s">
        <v>14080</v>
      </c>
      <c r="C856" s="33" t="s">
        <v>15031</v>
      </c>
      <c r="D856" s="33" t="s">
        <v>18</v>
      </c>
      <c r="E856" s="33" t="s">
        <v>10682</v>
      </c>
      <c r="F856" s="33" t="s">
        <v>1919</v>
      </c>
      <c r="G856" s="33" t="s">
        <v>15</v>
      </c>
      <c r="H856" s="33"/>
    </row>
    <row r="857" s="120" customFormat="1" spans="1:8">
      <c r="A857" s="46" t="s">
        <v>2478</v>
      </c>
      <c r="B857" s="33" t="s">
        <v>14080</v>
      </c>
      <c r="C857" s="33" t="s">
        <v>15032</v>
      </c>
      <c r="D857" s="33" t="s">
        <v>18</v>
      </c>
      <c r="E857" s="33" t="s">
        <v>6027</v>
      </c>
      <c r="F857" s="33" t="s">
        <v>1919</v>
      </c>
      <c r="G857" s="33" t="s">
        <v>15</v>
      </c>
      <c r="H857" s="33"/>
    </row>
    <row r="858" s="120" customFormat="1" spans="1:8">
      <c r="A858" s="46" t="s">
        <v>2481</v>
      </c>
      <c r="B858" s="33" t="s">
        <v>14080</v>
      </c>
      <c r="C858" s="33" t="s">
        <v>15033</v>
      </c>
      <c r="D858" s="33" t="s">
        <v>18</v>
      </c>
      <c r="E858" s="33" t="s">
        <v>8893</v>
      </c>
      <c r="F858" s="33" t="s">
        <v>1919</v>
      </c>
      <c r="G858" s="33" t="s">
        <v>15</v>
      </c>
      <c r="H858" s="33"/>
    </row>
    <row r="859" s="120" customFormat="1" spans="1:8">
      <c r="A859" s="46" t="s">
        <v>2484</v>
      </c>
      <c r="B859" s="33" t="s">
        <v>14080</v>
      </c>
      <c r="C859" s="33" t="s">
        <v>15034</v>
      </c>
      <c r="D859" s="33" t="s">
        <v>18</v>
      </c>
      <c r="E859" s="33" t="s">
        <v>7946</v>
      </c>
      <c r="F859" s="33" t="s">
        <v>1919</v>
      </c>
      <c r="G859" s="33" t="s">
        <v>15</v>
      </c>
      <c r="H859" s="33"/>
    </row>
    <row r="860" s="120" customFormat="1" spans="1:8">
      <c r="A860" s="46" t="s">
        <v>2487</v>
      </c>
      <c r="B860" s="33" t="s">
        <v>14080</v>
      </c>
      <c r="C860" s="33" t="s">
        <v>15035</v>
      </c>
      <c r="D860" s="33" t="s">
        <v>18</v>
      </c>
      <c r="E860" s="33" t="s">
        <v>14226</v>
      </c>
      <c r="F860" s="33" t="s">
        <v>1919</v>
      </c>
      <c r="G860" s="33" t="s">
        <v>15</v>
      </c>
      <c r="H860" s="33"/>
    </row>
    <row r="861" s="120" customFormat="1" spans="1:8">
      <c r="A861" s="46" t="s">
        <v>2490</v>
      </c>
      <c r="B861" s="33" t="s">
        <v>14080</v>
      </c>
      <c r="C861" s="33" t="s">
        <v>15036</v>
      </c>
      <c r="D861" s="33" t="s">
        <v>12</v>
      </c>
      <c r="E861" s="33" t="s">
        <v>9981</v>
      </c>
      <c r="F861" s="33" t="s">
        <v>1919</v>
      </c>
      <c r="G861" s="33" t="s">
        <v>15</v>
      </c>
      <c r="H861" s="33"/>
    </row>
    <row r="862" s="120" customFormat="1" spans="1:8">
      <c r="A862" s="46" t="s">
        <v>2493</v>
      </c>
      <c r="B862" s="33" t="s">
        <v>14080</v>
      </c>
      <c r="C862" s="33" t="s">
        <v>15037</v>
      </c>
      <c r="D862" s="33" t="s">
        <v>18</v>
      </c>
      <c r="E862" s="33" t="s">
        <v>157</v>
      </c>
      <c r="F862" s="33" t="s">
        <v>1919</v>
      </c>
      <c r="G862" s="33" t="s">
        <v>15</v>
      </c>
      <c r="H862" s="33"/>
    </row>
    <row r="863" s="120" customFormat="1" spans="1:8">
      <c r="A863" s="46" t="s">
        <v>2496</v>
      </c>
      <c r="B863" s="33" t="s">
        <v>14080</v>
      </c>
      <c r="C863" s="33" t="s">
        <v>14355</v>
      </c>
      <c r="D863" s="33" t="s">
        <v>18</v>
      </c>
      <c r="E863" s="33" t="s">
        <v>9293</v>
      </c>
      <c r="F863" s="33" t="s">
        <v>1919</v>
      </c>
      <c r="G863" s="33" t="s">
        <v>15</v>
      </c>
      <c r="H863" s="33"/>
    </row>
    <row r="864" s="120" customFormat="1" spans="1:8">
      <c r="A864" s="46" t="s">
        <v>2499</v>
      </c>
      <c r="B864" s="33" t="s">
        <v>14080</v>
      </c>
      <c r="C864" s="33" t="s">
        <v>15038</v>
      </c>
      <c r="D864" s="33" t="s">
        <v>18</v>
      </c>
      <c r="E864" s="33" t="s">
        <v>8964</v>
      </c>
      <c r="F864" s="33" t="s">
        <v>1919</v>
      </c>
      <c r="G864" s="33" t="s">
        <v>15</v>
      </c>
      <c r="H864" s="33"/>
    </row>
    <row r="865" s="120" customFormat="1" spans="1:8">
      <c r="A865" s="46" t="s">
        <v>2502</v>
      </c>
      <c r="B865" s="33" t="s">
        <v>14080</v>
      </c>
      <c r="C865" s="33" t="s">
        <v>15039</v>
      </c>
      <c r="D865" s="33" t="s">
        <v>18</v>
      </c>
      <c r="E865" s="33" t="s">
        <v>5192</v>
      </c>
      <c r="F865" s="33" t="s">
        <v>1919</v>
      </c>
      <c r="G865" s="33" t="s">
        <v>15</v>
      </c>
      <c r="H865" s="33"/>
    </row>
    <row r="866" s="120" customFormat="1" spans="1:8">
      <c r="A866" s="46" t="s">
        <v>2505</v>
      </c>
      <c r="B866" s="33" t="s">
        <v>14080</v>
      </c>
      <c r="C866" s="33" t="s">
        <v>15040</v>
      </c>
      <c r="D866" s="33" t="s">
        <v>18</v>
      </c>
      <c r="E866" s="33" t="s">
        <v>1524</v>
      </c>
      <c r="F866" s="33" t="s">
        <v>1919</v>
      </c>
      <c r="G866" s="33" t="s">
        <v>15</v>
      </c>
      <c r="H866" s="33"/>
    </row>
    <row r="867" s="120" customFormat="1" spans="1:8">
      <c r="A867" s="46" t="s">
        <v>2508</v>
      </c>
      <c r="B867" s="33" t="s">
        <v>14080</v>
      </c>
      <c r="C867" s="33" t="s">
        <v>15041</v>
      </c>
      <c r="D867" s="33" t="s">
        <v>12</v>
      </c>
      <c r="E867" s="33" t="s">
        <v>15042</v>
      </c>
      <c r="F867" s="33" t="s">
        <v>1919</v>
      </c>
      <c r="G867" s="33" t="s">
        <v>15</v>
      </c>
      <c r="H867" s="33"/>
    </row>
    <row r="868" s="120" customFormat="1" spans="1:8">
      <c r="A868" s="46" t="s">
        <v>2511</v>
      </c>
      <c r="B868" s="33" t="s">
        <v>14080</v>
      </c>
      <c r="C868" s="33" t="s">
        <v>15043</v>
      </c>
      <c r="D868" s="33" t="s">
        <v>12</v>
      </c>
      <c r="E868" s="33" t="s">
        <v>5332</v>
      </c>
      <c r="F868" s="33" t="s">
        <v>1919</v>
      </c>
      <c r="G868" s="33" t="s">
        <v>15</v>
      </c>
      <c r="H868" s="33"/>
    </row>
    <row r="869" s="120" customFormat="1" spans="1:8">
      <c r="A869" s="46" t="s">
        <v>2514</v>
      </c>
      <c r="B869" s="33" t="s">
        <v>14080</v>
      </c>
      <c r="C869" s="33" t="s">
        <v>15044</v>
      </c>
      <c r="D869" s="33" t="s">
        <v>12</v>
      </c>
      <c r="E869" s="33" t="s">
        <v>8385</v>
      </c>
      <c r="F869" s="33" t="s">
        <v>1919</v>
      </c>
      <c r="G869" s="33" t="s">
        <v>15</v>
      </c>
      <c r="H869" s="33"/>
    </row>
    <row r="870" s="120" customFormat="1" spans="1:8">
      <c r="A870" s="46" t="s">
        <v>2517</v>
      </c>
      <c r="B870" s="33" t="s">
        <v>14080</v>
      </c>
      <c r="C870" s="33" t="s">
        <v>15045</v>
      </c>
      <c r="D870" s="33" t="s">
        <v>18</v>
      </c>
      <c r="E870" s="33" t="s">
        <v>5447</v>
      </c>
      <c r="F870" s="33" t="s">
        <v>1919</v>
      </c>
      <c r="G870" s="33" t="s">
        <v>15</v>
      </c>
      <c r="H870" s="33"/>
    </row>
    <row r="871" s="120" customFormat="1" spans="1:8">
      <c r="A871" s="46" t="s">
        <v>2520</v>
      </c>
      <c r="B871" s="33" t="s">
        <v>14080</v>
      </c>
      <c r="C871" s="33" t="s">
        <v>15046</v>
      </c>
      <c r="D871" s="33" t="s">
        <v>18</v>
      </c>
      <c r="E871" s="33" t="s">
        <v>15047</v>
      </c>
      <c r="F871" s="33" t="s">
        <v>1919</v>
      </c>
      <c r="G871" s="33" t="s">
        <v>15</v>
      </c>
      <c r="H871" s="33"/>
    </row>
    <row r="872" s="120" customFormat="1" spans="1:8">
      <c r="A872" s="46" t="s">
        <v>2523</v>
      </c>
      <c r="B872" s="33" t="s">
        <v>14080</v>
      </c>
      <c r="C872" s="33" t="s">
        <v>15048</v>
      </c>
      <c r="D872" s="33" t="s">
        <v>18</v>
      </c>
      <c r="E872" s="33" t="s">
        <v>7566</v>
      </c>
      <c r="F872" s="33" t="s">
        <v>1919</v>
      </c>
      <c r="G872" s="33" t="s">
        <v>15</v>
      </c>
      <c r="H872" s="33"/>
    </row>
    <row r="873" s="120" customFormat="1" spans="1:8">
      <c r="A873" s="46" t="s">
        <v>2526</v>
      </c>
      <c r="B873" s="33" t="s">
        <v>14080</v>
      </c>
      <c r="C873" s="33" t="s">
        <v>15049</v>
      </c>
      <c r="D873" s="33" t="s">
        <v>18</v>
      </c>
      <c r="E873" s="33" t="s">
        <v>11308</v>
      </c>
      <c r="F873" s="33" t="s">
        <v>1919</v>
      </c>
      <c r="G873" s="33" t="s">
        <v>15</v>
      </c>
      <c r="H873" s="33"/>
    </row>
    <row r="874" s="120" customFormat="1" spans="1:8">
      <c r="A874" s="46" t="s">
        <v>2528</v>
      </c>
      <c r="B874" s="33" t="s">
        <v>14080</v>
      </c>
      <c r="C874" s="33" t="s">
        <v>15050</v>
      </c>
      <c r="D874" s="33" t="s">
        <v>18</v>
      </c>
      <c r="E874" s="33" t="s">
        <v>466</v>
      </c>
      <c r="F874" s="33" t="s">
        <v>1919</v>
      </c>
      <c r="G874" s="33" t="s">
        <v>15</v>
      </c>
      <c r="H874" s="33"/>
    </row>
    <row r="875" s="120" customFormat="1" spans="1:8">
      <c r="A875" s="46" t="s">
        <v>2530</v>
      </c>
      <c r="B875" s="33" t="s">
        <v>14080</v>
      </c>
      <c r="C875" s="33" t="s">
        <v>15051</v>
      </c>
      <c r="D875" s="33" t="s">
        <v>12</v>
      </c>
      <c r="E875" s="33" t="s">
        <v>5184</v>
      </c>
      <c r="F875" s="33" t="s">
        <v>1919</v>
      </c>
      <c r="G875" s="33" t="s">
        <v>15</v>
      </c>
      <c r="H875" s="33"/>
    </row>
    <row r="876" s="120" customFormat="1" spans="1:8">
      <c r="A876" s="46" t="s">
        <v>2533</v>
      </c>
      <c r="B876" s="33" t="s">
        <v>14080</v>
      </c>
      <c r="C876" s="33" t="s">
        <v>15052</v>
      </c>
      <c r="D876" s="33" t="s">
        <v>18</v>
      </c>
      <c r="E876" s="33" t="s">
        <v>9615</v>
      </c>
      <c r="F876" s="33" t="s">
        <v>1919</v>
      </c>
      <c r="G876" s="33" t="s">
        <v>15</v>
      </c>
      <c r="H876" s="33"/>
    </row>
    <row r="877" s="120" customFormat="1" spans="1:8">
      <c r="A877" s="46" t="s">
        <v>2536</v>
      </c>
      <c r="B877" s="33" t="s">
        <v>14080</v>
      </c>
      <c r="C877" s="33" t="s">
        <v>15053</v>
      </c>
      <c r="D877" s="33" t="s">
        <v>18</v>
      </c>
      <c r="E877" s="33" t="s">
        <v>15054</v>
      </c>
      <c r="F877" s="33" t="s">
        <v>1919</v>
      </c>
      <c r="G877" s="33" t="s">
        <v>15</v>
      </c>
      <c r="H877" s="33"/>
    </row>
    <row r="878" s="120" customFormat="1" spans="1:8">
      <c r="A878" s="46" t="s">
        <v>2538</v>
      </c>
      <c r="B878" s="33" t="s">
        <v>14080</v>
      </c>
      <c r="C878" s="33" t="s">
        <v>15055</v>
      </c>
      <c r="D878" s="33" t="s">
        <v>18</v>
      </c>
      <c r="E878" s="33" t="s">
        <v>5175</v>
      </c>
      <c r="F878" s="33" t="s">
        <v>1919</v>
      </c>
      <c r="G878" s="33" t="s">
        <v>15</v>
      </c>
      <c r="H878" s="33"/>
    </row>
    <row r="879" s="120" customFormat="1" spans="1:8">
      <c r="A879" s="46" t="s">
        <v>2541</v>
      </c>
      <c r="B879" s="33" t="s">
        <v>14080</v>
      </c>
      <c r="C879" s="33" t="s">
        <v>15056</v>
      </c>
      <c r="D879" s="33" t="s">
        <v>12</v>
      </c>
      <c r="E879" s="33" t="s">
        <v>15057</v>
      </c>
      <c r="F879" s="33" t="s">
        <v>1919</v>
      </c>
      <c r="G879" s="33" t="s">
        <v>15</v>
      </c>
      <c r="H879" s="33"/>
    </row>
    <row r="880" s="120" customFormat="1" spans="1:8">
      <c r="A880" s="46" t="s">
        <v>2544</v>
      </c>
      <c r="B880" s="33" t="s">
        <v>14080</v>
      </c>
      <c r="C880" s="33" t="s">
        <v>15058</v>
      </c>
      <c r="D880" s="33" t="s">
        <v>18</v>
      </c>
      <c r="E880" s="33" t="s">
        <v>469</v>
      </c>
      <c r="F880" s="33" t="s">
        <v>1919</v>
      </c>
      <c r="G880" s="33" t="s">
        <v>15</v>
      </c>
      <c r="H880" s="33"/>
    </row>
    <row r="881" s="120" customFormat="1" spans="1:8">
      <c r="A881" s="46" t="s">
        <v>2547</v>
      </c>
      <c r="B881" s="33" t="s">
        <v>14080</v>
      </c>
      <c r="C881" s="33" t="s">
        <v>15059</v>
      </c>
      <c r="D881" s="33" t="s">
        <v>18</v>
      </c>
      <c r="E881" s="33" t="s">
        <v>12214</v>
      </c>
      <c r="F881" s="33" t="s">
        <v>1919</v>
      </c>
      <c r="G881" s="33" t="s">
        <v>15</v>
      </c>
      <c r="H881" s="33"/>
    </row>
    <row r="882" s="120" customFormat="1" spans="1:8">
      <c r="A882" s="46" t="s">
        <v>2550</v>
      </c>
      <c r="B882" s="33" t="s">
        <v>14080</v>
      </c>
      <c r="C882" s="33" t="s">
        <v>15060</v>
      </c>
      <c r="D882" s="33" t="s">
        <v>18</v>
      </c>
      <c r="E882" s="33" t="s">
        <v>5667</v>
      </c>
      <c r="F882" s="33" t="s">
        <v>1919</v>
      </c>
      <c r="G882" s="33" t="s">
        <v>15</v>
      </c>
      <c r="H882" s="33"/>
    </row>
    <row r="883" s="120" customFormat="1" spans="1:8">
      <c r="A883" s="46" t="s">
        <v>2552</v>
      </c>
      <c r="B883" s="33" t="s">
        <v>14080</v>
      </c>
      <c r="C883" s="33" t="s">
        <v>15061</v>
      </c>
      <c r="D883" s="33" t="s">
        <v>12</v>
      </c>
      <c r="E883" s="33" t="s">
        <v>10996</v>
      </c>
      <c r="F883" s="33" t="s">
        <v>1919</v>
      </c>
      <c r="G883" s="33" t="s">
        <v>15</v>
      </c>
      <c r="H883" s="33"/>
    </row>
    <row r="884" s="120" customFormat="1" spans="1:8">
      <c r="A884" s="46" t="s">
        <v>2555</v>
      </c>
      <c r="B884" s="33" t="s">
        <v>14080</v>
      </c>
      <c r="C884" s="33" t="s">
        <v>15062</v>
      </c>
      <c r="D884" s="33" t="s">
        <v>12</v>
      </c>
      <c r="E884" s="33" t="s">
        <v>5859</v>
      </c>
      <c r="F884" s="33" t="s">
        <v>1919</v>
      </c>
      <c r="G884" s="33" t="s">
        <v>15</v>
      </c>
      <c r="H884" s="33"/>
    </row>
    <row r="885" s="120" customFormat="1" spans="1:8">
      <c r="A885" s="46" t="s">
        <v>2558</v>
      </c>
      <c r="B885" s="33" t="s">
        <v>14080</v>
      </c>
      <c r="C885" s="33" t="s">
        <v>15063</v>
      </c>
      <c r="D885" s="33" t="s">
        <v>18</v>
      </c>
      <c r="E885" s="33" t="s">
        <v>10553</v>
      </c>
      <c r="F885" s="33" t="s">
        <v>1919</v>
      </c>
      <c r="G885" s="33" t="s">
        <v>15</v>
      </c>
      <c r="H885" s="33"/>
    </row>
    <row r="886" s="120" customFormat="1" spans="1:8">
      <c r="A886" s="46" t="s">
        <v>2560</v>
      </c>
      <c r="B886" s="33" t="s">
        <v>14080</v>
      </c>
      <c r="C886" s="33" t="s">
        <v>15064</v>
      </c>
      <c r="D886" s="33" t="s">
        <v>18</v>
      </c>
      <c r="E886" s="33" t="s">
        <v>11838</v>
      </c>
      <c r="F886" s="33" t="s">
        <v>1919</v>
      </c>
      <c r="G886" s="33" t="s">
        <v>15</v>
      </c>
      <c r="H886" s="33"/>
    </row>
    <row r="887" s="120" customFormat="1" spans="1:8">
      <c r="A887" s="46" t="s">
        <v>2563</v>
      </c>
      <c r="B887" s="33" t="s">
        <v>14080</v>
      </c>
      <c r="C887" s="33" t="s">
        <v>15065</v>
      </c>
      <c r="D887" s="33" t="s">
        <v>18</v>
      </c>
      <c r="E887" s="33" t="s">
        <v>15066</v>
      </c>
      <c r="F887" s="33" t="s">
        <v>1919</v>
      </c>
      <c r="G887" s="33" t="s">
        <v>15</v>
      </c>
      <c r="H887" s="33"/>
    </row>
    <row r="888" s="120" customFormat="1" spans="1:8">
      <c r="A888" s="46" t="s">
        <v>2565</v>
      </c>
      <c r="B888" s="33" t="s">
        <v>14080</v>
      </c>
      <c r="C888" s="33" t="s">
        <v>15067</v>
      </c>
      <c r="D888" s="33" t="s">
        <v>18</v>
      </c>
      <c r="E888" s="33" t="s">
        <v>10366</v>
      </c>
      <c r="F888" s="33" t="s">
        <v>1919</v>
      </c>
      <c r="G888" s="33" t="s">
        <v>15</v>
      </c>
      <c r="H888" s="33"/>
    </row>
    <row r="889" s="120" customFormat="1" spans="1:8">
      <c r="A889" s="46" t="s">
        <v>2568</v>
      </c>
      <c r="B889" s="33" t="s">
        <v>14080</v>
      </c>
      <c r="C889" s="33" t="s">
        <v>15068</v>
      </c>
      <c r="D889" s="33" t="s">
        <v>18</v>
      </c>
      <c r="E889" s="33" t="s">
        <v>1489</v>
      </c>
      <c r="F889" s="33" t="s">
        <v>1919</v>
      </c>
      <c r="G889" s="33" t="s">
        <v>15</v>
      </c>
      <c r="H889" s="33"/>
    </row>
    <row r="890" s="120" customFormat="1" spans="1:8">
      <c r="A890" s="46" t="s">
        <v>2571</v>
      </c>
      <c r="B890" s="33" t="s">
        <v>14080</v>
      </c>
      <c r="C890" s="33" t="s">
        <v>15069</v>
      </c>
      <c r="D890" s="33" t="s">
        <v>18</v>
      </c>
      <c r="E890" s="33" t="s">
        <v>15070</v>
      </c>
      <c r="F890" s="33" t="s">
        <v>1919</v>
      </c>
      <c r="G890" s="33" t="s">
        <v>15</v>
      </c>
      <c r="H890" s="33"/>
    </row>
    <row r="891" s="120" customFormat="1" spans="1:8">
      <c r="A891" s="46" t="s">
        <v>2573</v>
      </c>
      <c r="B891" s="33" t="s">
        <v>14080</v>
      </c>
      <c r="C891" s="33" t="s">
        <v>15071</v>
      </c>
      <c r="D891" s="33" t="s">
        <v>18</v>
      </c>
      <c r="E891" s="33" t="s">
        <v>14716</v>
      </c>
      <c r="F891" s="33" t="s">
        <v>1919</v>
      </c>
      <c r="G891" s="33" t="s">
        <v>15</v>
      </c>
      <c r="H891" s="33"/>
    </row>
    <row r="892" s="120" customFormat="1" spans="1:8">
      <c r="A892" s="46" t="s">
        <v>2576</v>
      </c>
      <c r="B892" s="33" t="s">
        <v>14080</v>
      </c>
      <c r="C892" s="33" t="s">
        <v>15072</v>
      </c>
      <c r="D892" s="33" t="s">
        <v>12</v>
      </c>
      <c r="E892" s="33" t="s">
        <v>436</v>
      </c>
      <c r="F892" s="33" t="s">
        <v>1919</v>
      </c>
      <c r="G892" s="33" t="s">
        <v>15</v>
      </c>
      <c r="H892" s="33"/>
    </row>
    <row r="893" s="120" customFormat="1" spans="1:8">
      <c r="A893" s="46" t="s">
        <v>2579</v>
      </c>
      <c r="B893" s="33" t="s">
        <v>14080</v>
      </c>
      <c r="C893" s="33" t="s">
        <v>15073</v>
      </c>
      <c r="D893" s="33" t="s">
        <v>12</v>
      </c>
      <c r="E893" s="33" t="s">
        <v>5859</v>
      </c>
      <c r="F893" s="33" t="s">
        <v>1919</v>
      </c>
      <c r="G893" s="33" t="s">
        <v>15</v>
      </c>
      <c r="H893" s="33"/>
    </row>
    <row r="894" s="120" customFormat="1" spans="1:8">
      <c r="A894" s="46" t="s">
        <v>2582</v>
      </c>
      <c r="B894" s="33" t="s">
        <v>14080</v>
      </c>
      <c r="C894" s="33" t="s">
        <v>15074</v>
      </c>
      <c r="D894" s="33" t="s">
        <v>12</v>
      </c>
      <c r="E894" s="33" t="s">
        <v>14739</v>
      </c>
      <c r="F894" s="33" t="s">
        <v>1919</v>
      </c>
      <c r="G894" s="33" t="s">
        <v>15</v>
      </c>
      <c r="H894" s="33"/>
    </row>
    <row r="895" s="120" customFormat="1" spans="1:8">
      <c r="A895" s="46" t="s">
        <v>2585</v>
      </c>
      <c r="B895" s="33" t="s">
        <v>14080</v>
      </c>
      <c r="C895" s="33" t="s">
        <v>15075</v>
      </c>
      <c r="D895" s="33" t="s">
        <v>18</v>
      </c>
      <c r="E895" s="33" t="s">
        <v>15076</v>
      </c>
      <c r="F895" s="33" t="s">
        <v>1919</v>
      </c>
      <c r="G895" s="33" t="s">
        <v>15</v>
      </c>
      <c r="H895" s="33"/>
    </row>
    <row r="896" s="120" customFormat="1" spans="1:8">
      <c r="A896" s="46" t="s">
        <v>2588</v>
      </c>
      <c r="B896" s="33" t="s">
        <v>14080</v>
      </c>
      <c r="C896" s="33" t="s">
        <v>15077</v>
      </c>
      <c r="D896" s="33" t="s">
        <v>18</v>
      </c>
      <c r="E896" s="33" t="s">
        <v>5913</v>
      </c>
      <c r="F896" s="33" t="s">
        <v>1919</v>
      </c>
      <c r="G896" s="33" t="s">
        <v>15</v>
      </c>
      <c r="H896" s="33"/>
    </row>
    <row r="897" s="120" customFormat="1" spans="1:8">
      <c r="A897" s="46" t="s">
        <v>2590</v>
      </c>
      <c r="B897" s="33" t="s">
        <v>14080</v>
      </c>
      <c r="C897" s="33" t="s">
        <v>15078</v>
      </c>
      <c r="D897" s="33" t="s">
        <v>18</v>
      </c>
      <c r="E897" s="33" t="s">
        <v>15079</v>
      </c>
      <c r="F897" s="33" t="s">
        <v>1919</v>
      </c>
      <c r="G897" s="33" t="s">
        <v>15</v>
      </c>
      <c r="H897" s="33"/>
    </row>
    <row r="898" s="120" customFormat="1" spans="1:8">
      <c r="A898" s="46" t="s">
        <v>2593</v>
      </c>
      <c r="B898" s="33" t="s">
        <v>14080</v>
      </c>
      <c r="C898" s="33" t="s">
        <v>15080</v>
      </c>
      <c r="D898" s="33" t="s">
        <v>18</v>
      </c>
      <c r="E898" s="33" t="s">
        <v>7843</v>
      </c>
      <c r="F898" s="33" t="s">
        <v>1919</v>
      </c>
      <c r="G898" s="33" t="s">
        <v>15</v>
      </c>
      <c r="H898" s="33"/>
    </row>
    <row r="899" s="120" customFormat="1" spans="1:8">
      <c r="A899" s="46" t="s">
        <v>2596</v>
      </c>
      <c r="B899" s="33" t="s">
        <v>14080</v>
      </c>
      <c r="C899" s="33" t="s">
        <v>15081</v>
      </c>
      <c r="D899" s="33" t="s">
        <v>18</v>
      </c>
      <c r="E899" s="33" t="s">
        <v>5464</v>
      </c>
      <c r="F899" s="33" t="s">
        <v>1919</v>
      </c>
      <c r="G899" s="33" t="s">
        <v>15</v>
      </c>
      <c r="H899" s="33"/>
    </row>
    <row r="900" s="120" customFormat="1" spans="1:8">
      <c r="A900" s="46" t="s">
        <v>2598</v>
      </c>
      <c r="B900" s="33" t="s">
        <v>14080</v>
      </c>
      <c r="C900" s="33" t="s">
        <v>15082</v>
      </c>
      <c r="D900" s="33" t="s">
        <v>18</v>
      </c>
      <c r="E900" s="33" t="s">
        <v>14555</v>
      </c>
      <c r="F900" s="33" t="s">
        <v>1919</v>
      </c>
      <c r="G900" s="33" t="s">
        <v>15</v>
      </c>
      <c r="H900" s="33"/>
    </row>
    <row r="901" s="120" customFormat="1" spans="1:8">
      <c r="A901" s="46" t="s">
        <v>2601</v>
      </c>
      <c r="B901" s="33" t="s">
        <v>14080</v>
      </c>
      <c r="C901" s="33" t="s">
        <v>15083</v>
      </c>
      <c r="D901" s="33" t="s">
        <v>18</v>
      </c>
      <c r="E901" s="33" t="s">
        <v>10139</v>
      </c>
      <c r="F901" s="33" t="s">
        <v>1919</v>
      </c>
      <c r="G901" s="33" t="s">
        <v>15</v>
      </c>
      <c r="H901" s="33"/>
    </row>
    <row r="902" s="120" customFormat="1" spans="1:8">
      <c r="A902" s="46" t="s">
        <v>2604</v>
      </c>
      <c r="B902" s="33" t="s">
        <v>14080</v>
      </c>
      <c r="C902" s="33" t="s">
        <v>15084</v>
      </c>
      <c r="D902" s="33" t="s">
        <v>12</v>
      </c>
      <c r="E902" s="33" t="s">
        <v>14416</v>
      </c>
      <c r="F902" s="33" t="s">
        <v>1919</v>
      </c>
      <c r="G902" s="33" t="s">
        <v>15</v>
      </c>
      <c r="H902" s="33"/>
    </row>
    <row r="903" s="120" customFormat="1" spans="1:8">
      <c r="A903" s="46" t="s">
        <v>2606</v>
      </c>
      <c r="B903" s="33" t="s">
        <v>14080</v>
      </c>
      <c r="C903" s="33" t="s">
        <v>15085</v>
      </c>
      <c r="D903" s="33" t="s">
        <v>18</v>
      </c>
      <c r="E903" s="33" t="s">
        <v>5671</v>
      </c>
      <c r="F903" s="33" t="s">
        <v>1919</v>
      </c>
      <c r="G903" s="33" t="s">
        <v>15</v>
      </c>
      <c r="H903" s="33"/>
    </row>
    <row r="904" s="120" customFormat="1" spans="1:8">
      <c r="A904" s="46" t="s">
        <v>2609</v>
      </c>
      <c r="B904" s="33" t="s">
        <v>14080</v>
      </c>
      <c r="C904" s="33" t="s">
        <v>15086</v>
      </c>
      <c r="D904" s="33" t="s">
        <v>18</v>
      </c>
      <c r="E904" s="33" t="s">
        <v>15087</v>
      </c>
      <c r="F904" s="33" t="s">
        <v>1919</v>
      </c>
      <c r="G904" s="33" t="s">
        <v>15</v>
      </c>
      <c r="H904" s="33"/>
    </row>
    <row r="905" s="120" customFormat="1" spans="1:8">
      <c r="A905" s="46" t="s">
        <v>2611</v>
      </c>
      <c r="B905" s="33" t="s">
        <v>14080</v>
      </c>
      <c r="C905" s="33" t="s">
        <v>15088</v>
      </c>
      <c r="D905" s="33" t="s">
        <v>18</v>
      </c>
      <c r="E905" s="33" t="s">
        <v>8853</v>
      </c>
      <c r="F905" s="33" t="s">
        <v>1919</v>
      </c>
      <c r="G905" s="33" t="s">
        <v>15</v>
      </c>
      <c r="H905" s="33"/>
    </row>
    <row r="906" s="120" customFormat="1" spans="1:8">
      <c r="A906" s="46" t="s">
        <v>2614</v>
      </c>
      <c r="B906" s="33" t="s">
        <v>14080</v>
      </c>
      <c r="C906" s="33" t="s">
        <v>15089</v>
      </c>
      <c r="D906" s="33" t="s">
        <v>12</v>
      </c>
      <c r="E906" s="33" t="s">
        <v>5915</v>
      </c>
      <c r="F906" s="33" t="s">
        <v>1919</v>
      </c>
      <c r="G906" s="33" t="s">
        <v>15</v>
      </c>
      <c r="H906" s="33"/>
    </row>
    <row r="907" s="120" customFormat="1" spans="1:8">
      <c r="A907" s="46" t="s">
        <v>2617</v>
      </c>
      <c r="B907" s="33" t="s">
        <v>14080</v>
      </c>
      <c r="C907" s="33" t="s">
        <v>15090</v>
      </c>
      <c r="D907" s="33" t="s">
        <v>18</v>
      </c>
      <c r="E907" s="33" t="s">
        <v>5221</v>
      </c>
      <c r="F907" s="33" t="s">
        <v>1919</v>
      </c>
      <c r="G907" s="33" t="s">
        <v>15</v>
      </c>
      <c r="H907" s="33"/>
    </row>
    <row r="908" s="120" customFormat="1" spans="1:8">
      <c r="A908" s="46" t="s">
        <v>2620</v>
      </c>
      <c r="B908" s="33" t="s">
        <v>14080</v>
      </c>
      <c r="C908" s="33" t="s">
        <v>15091</v>
      </c>
      <c r="D908" s="33" t="s">
        <v>18</v>
      </c>
      <c r="E908" s="33" t="s">
        <v>7232</v>
      </c>
      <c r="F908" s="33" t="s">
        <v>1919</v>
      </c>
      <c r="G908" s="33" t="s">
        <v>15</v>
      </c>
      <c r="H908" s="33"/>
    </row>
    <row r="909" s="120" customFormat="1" spans="1:8">
      <c r="A909" s="46" t="s">
        <v>2622</v>
      </c>
      <c r="B909" s="33" t="s">
        <v>14080</v>
      </c>
      <c r="C909" s="33" t="s">
        <v>15092</v>
      </c>
      <c r="D909" s="33" t="s">
        <v>12</v>
      </c>
      <c r="E909" s="33" t="s">
        <v>15093</v>
      </c>
      <c r="F909" s="33" t="s">
        <v>1919</v>
      </c>
      <c r="G909" s="33" t="s">
        <v>15</v>
      </c>
      <c r="H909" s="33"/>
    </row>
    <row r="910" s="120" customFormat="1" spans="1:8">
      <c r="A910" s="46" t="s">
        <v>2625</v>
      </c>
      <c r="B910" s="33" t="s">
        <v>14080</v>
      </c>
      <c r="C910" s="33" t="s">
        <v>15094</v>
      </c>
      <c r="D910" s="33" t="s">
        <v>12</v>
      </c>
      <c r="E910" s="33" t="s">
        <v>15095</v>
      </c>
      <c r="F910" s="33" t="s">
        <v>1919</v>
      </c>
      <c r="G910" s="33" t="s">
        <v>15</v>
      </c>
      <c r="H910" s="33"/>
    </row>
    <row r="911" s="120" customFormat="1" spans="1:8">
      <c r="A911" s="46" t="s">
        <v>2628</v>
      </c>
      <c r="B911" s="33" t="s">
        <v>14080</v>
      </c>
      <c r="C911" s="33" t="s">
        <v>15096</v>
      </c>
      <c r="D911" s="33" t="s">
        <v>18</v>
      </c>
      <c r="E911" s="33" t="s">
        <v>5332</v>
      </c>
      <c r="F911" s="33" t="s">
        <v>1919</v>
      </c>
      <c r="G911" s="33" t="s">
        <v>15</v>
      </c>
      <c r="H911" s="33"/>
    </row>
    <row r="912" s="120" customFormat="1" spans="1:8">
      <c r="A912" s="46" t="s">
        <v>2631</v>
      </c>
      <c r="B912" s="33" t="s">
        <v>14080</v>
      </c>
      <c r="C912" s="33" t="s">
        <v>15097</v>
      </c>
      <c r="D912" s="33" t="s">
        <v>18</v>
      </c>
      <c r="E912" s="33" t="s">
        <v>15098</v>
      </c>
      <c r="F912" s="33" t="s">
        <v>1919</v>
      </c>
      <c r="G912" s="33" t="s">
        <v>15</v>
      </c>
      <c r="H912" s="33"/>
    </row>
    <row r="913" s="120" customFormat="1" spans="1:8">
      <c r="A913" s="46" t="s">
        <v>2634</v>
      </c>
      <c r="B913" s="33" t="s">
        <v>14080</v>
      </c>
      <c r="C913" s="33" t="s">
        <v>15099</v>
      </c>
      <c r="D913" s="33" t="s">
        <v>18</v>
      </c>
      <c r="E913" s="33" t="s">
        <v>10589</v>
      </c>
      <c r="F913" s="33" t="s">
        <v>1919</v>
      </c>
      <c r="G913" s="33" t="s">
        <v>15</v>
      </c>
      <c r="H913" s="33"/>
    </row>
    <row r="914" s="120" customFormat="1" spans="1:8">
      <c r="A914" s="46" t="s">
        <v>2637</v>
      </c>
      <c r="B914" s="33" t="s">
        <v>14080</v>
      </c>
      <c r="C914" s="33" t="s">
        <v>15100</v>
      </c>
      <c r="D914" s="33" t="s">
        <v>18</v>
      </c>
      <c r="E914" s="33" t="s">
        <v>7555</v>
      </c>
      <c r="F914" s="33" t="s">
        <v>1919</v>
      </c>
      <c r="G914" s="33" t="s">
        <v>15</v>
      </c>
      <c r="H914" s="33"/>
    </row>
    <row r="915" s="120" customFormat="1" spans="1:8">
      <c r="A915" s="46" t="s">
        <v>2640</v>
      </c>
      <c r="B915" s="33" t="s">
        <v>14080</v>
      </c>
      <c r="C915" s="33" t="s">
        <v>15101</v>
      </c>
      <c r="D915" s="33" t="s">
        <v>12</v>
      </c>
      <c r="E915" s="33" t="s">
        <v>15102</v>
      </c>
      <c r="F915" s="33" t="s">
        <v>1919</v>
      </c>
      <c r="G915" s="33" t="s">
        <v>15</v>
      </c>
      <c r="H915" s="33"/>
    </row>
    <row r="916" s="120" customFormat="1" spans="1:8">
      <c r="A916" s="46" t="s">
        <v>2643</v>
      </c>
      <c r="B916" s="33" t="s">
        <v>14080</v>
      </c>
      <c r="C916" s="33" t="s">
        <v>15103</v>
      </c>
      <c r="D916" s="33" t="s">
        <v>12</v>
      </c>
      <c r="E916" s="33" t="s">
        <v>408</v>
      </c>
      <c r="F916" s="33" t="s">
        <v>1919</v>
      </c>
      <c r="G916" s="33" t="s">
        <v>15</v>
      </c>
      <c r="H916" s="33"/>
    </row>
    <row r="917" s="120" customFormat="1" spans="1:8">
      <c r="A917" s="46" t="s">
        <v>2646</v>
      </c>
      <c r="B917" s="33" t="s">
        <v>14080</v>
      </c>
      <c r="C917" s="33" t="s">
        <v>15104</v>
      </c>
      <c r="D917" s="33" t="s">
        <v>12</v>
      </c>
      <c r="E917" s="33" t="s">
        <v>11428</v>
      </c>
      <c r="F917" s="33" t="s">
        <v>1919</v>
      </c>
      <c r="G917" s="33" t="s">
        <v>15</v>
      </c>
      <c r="H917" s="33"/>
    </row>
    <row r="918" s="120" customFormat="1" spans="1:8">
      <c r="A918" s="46" t="s">
        <v>2649</v>
      </c>
      <c r="B918" s="33" t="s">
        <v>14080</v>
      </c>
      <c r="C918" s="33" t="s">
        <v>15105</v>
      </c>
      <c r="D918" s="33" t="s">
        <v>12</v>
      </c>
      <c r="E918" s="33" t="s">
        <v>160</v>
      </c>
      <c r="F918" s="33" t="s">
        <v>1919</v>
      </c>
      <c r="G918" s="33" t="s">
        <v>15</v>
      </c>
      <c r="H918" s="33"/>
    </row>
    <row r="919" s="120" customFormat="1" spans="1:8">
      <c r="A919" s="46" t="s">
        <v>2652</v>
      </c>
      <c r="B919" s="33" t="s">
        <v>14080</v>
      </c>
      <c r="C919" s="33" t="s">
        <v>15106</v>
      </c>
      <c r="D919" s="33" t="s">
        <v>18</v>
      </c>
      <c r="E919" s="33" t="s">
        <v>7141</v>
      </c>
      <c r="F919" s="33" t="s">
        <v>1919</v>
      </c>
      <c r="G919" s="33" t="s">
        <v>15</v>
      </c>
      <c r="H919" s="33"/>
    </row>
    <row r="920" s="120" customFormat="1" spans="1:8">
      <c r="A920" s="46" t="s">
        <v>2655</v>
      </c>
      <c r="B920" s="33" t="s">
        <v>14080</v>
      </c>
      <c r="C920" s="33" t="s">
        <v>15107</v>
      </c>
      <c r="D920" s="33" t="s">
        <v>12</v>
      </c>
      <c r="E920" s="33" t="s">
        <v>10051</v>
      </c>
      <c r="F920" s="33" t="s">
        <v>1919</v>
      </c>
      <c r="G920" s="33" t="s">
        <v>15</v>
      </c>
      <c r="H920" s="33"/>
    </row>
    <row r="921" s="120" customFormat="1" spans="1:8">
      <c r="A921" s="46" t="s">
        <v>2658</v>
      </c>
      <c r="B921" s="33" t="s">
        <v>14080</v>
      </c>
      <c r="C921" s="33" t="s">
        <v>15108</v>
      </c>
      <c r="D921" s="33" t="s">
        <v>18</v>
      </c>
      <c r="E921" s="33" t="s">
        <v>8873</v>
      </c>
      <c r="F921" s="33" t="s">
        <v>1919</v>
      </c>
      <c r="G921" s="33" t="s">
        <v>15</v>
      </c>
      <c r="H921" s="33"/>
    </row>
    <row r="922" s="120" customFormat="1" spans="1:8">
      <c r="A922" s="46" t="s">
        <v>2661</v>
      </c>
      <c r="B922" s="33" t="s">
        <v>14080</v>
      </c>
      <c r="C922" s="33" t="s">
        <v>15109</v>
      </c>
      <c r="D922" s="33" t="s">
        <v>18</v>
      </c>
      <c r="E922" s="33" t="s">
        <v>15110</v>
      </c>
      <c r="F922" s="33" t="s">
        <v>1919</v>
      </c>
      <c r="G922" s="33" t="s">
        <v>15</v>
      </c>
      <c r="H922" s="33"/>
    </row>
    <row r="923" s="120" customFormat="1" spans="1:8">
      <c r="A923" s="46" t="s">
        <v>2663</v>
      </c>
      <c r="B923" s="33" t="s">
        <v>14080</v>
      </c>
      <c r="C923" s="33" t="s">
        <v>15111</v>
      </c>
      <c r="D923" s="33" t="s">
        <v>18</v>
      </c>
      <c r="E923" s="33" t="s">
        <v>5452</v>
      </c>
      <c r="F923" s="33" t="s">
        <v>1919</v>
      </c>
      <c r="G923" s="33" t="s">
        <v>15</v>
      </c>
      <c r="H923" s="33"/>
    </row>
    <row r="924" s="120" customFormat="1" spans="1:8">
      <c r="A924" s="46" t="s">
        <v>2665</v>
      </c>
      <c r="B924" s="33" t="s">
        <v>14080</v>
      </c>
      <c r="C924" s="33" t="s">
        <v>15112</v>
      </c>
      <c r="D924" s="33" t="s">
        <v>12</v>
      </c>
      <c r="E924" s="33" t="s">
        <v>5385</v>
      </c>
      <c r="F924" s="33" t="s">
        <v>1919</v>
      </c>
      <c r="G924" s="33" t="s">
        <v>15</v>
      </c>
      <c r="H924" s="33"/>
    </row>
    <row r="925" s="120" customFormat="1" spans="1:8">
      <c r="A925" s="46" t="s">
        <v>2667</v>
      </c>
      <c r="B925" s="33" t="s">
        <v>14080</v>
      </c>
      <c r="C925" s="33" t="s">
        <v>15113</v>
      </c>
      <c r="D925" s="33" t="s">
        <v>12</v>
      </c>
      <c r="E925" s="33" t="s">
        <v>14054</v>
      </c>
      <c r="F925" s="33" t="s">
        <v>1919</v>
      </c>
      <c r="G925" s="33" t="s">
        <v>15</v>
      </c>
      <c r="H925" s="33"/>
    </row>
    <row r="926" s="120" customFormat="1" spans="1:8">
      <c r="A926" s="46" t="s">
        <v>2669</v>
      </c>
      <c r="B926" s="33" t="s">
        <v>14080</v>
      </c>
      <c r="C926" s="33" t="s">
        <v>15114</v>
      </c>
      <c r="D926" s="33" t="s">
        <v>12</v>
      </c>
      <c r="E926" s="33" t="s">
        <v>408</v>
      </c>
      <c r="F926" s="33" t="s">
        <v>1919</v>
      </c>
      <c r="G926" s="33" t="s">
        <v>15</v>
      </c>
      <c r="H926" s="33"/>
    </row>
    <row r="927" s="120" customFormat="1" spans="1:8">
      <c r="A927" s="46" t="s">
        <v>2671</v>
      </c>
      <c r="B927" s="33" t="s">
        <v>14080</v>
      </c>
      <c r="C927" s="33" t="s">
        <v>15115</v>
      </c>
      <c r="D927" s="33" t="s">
        <v>18</v>
      </c>
      <c r="E927" s="33" t="s">
        <v>5923</v>
      </c>
      <c r="F927" s="33" t="s">
        <v>1919</v>
      </c>
      <c r="G927" s="33" t="s">
        <v>15</v>
      </c>
      <c r="H927" s="33"/>
    </row>
    <row r="928" s="120" customFormat="1" spans="1:8">
      <c r="A928" s="46" t="s">
        <v>2673</v>
      </c>
      <c r="B928" s="33" t="s">
        <v>14080</v>
      </c>
      <c r="C928" s="33" t="s">
        <v>15116</v>
      </c>
      <c r="D928" s="33" t="s">
        <v>18</v>
      </c>
      <c r="E928" s="33" t="s">
        <v>15117</v>
      </c>
      <c r="F928" s="33" t="s">
        <v>1919</v>
      </c>
      <c r="G928" s="33" t="s">
        <v>15</v>
      </c>
      <c r="H928" s="33"/>
    </row>
    <row r="929" s="120" customFormat="1" spans="1:8">
      <c r="A929" s="46" t="s">
        <v>2675</v>
      </c>
      <c r="B929" s="33" t="s">
        <v>14080</v>
      </c>
      <c r="C929" s="33" t="s">
        <v>15118</v>
      </c>
      <c r="D929" s="33" t="s">
        <v>12</v>
      </c>
      <c r="E929" s="33" t="s">
        <v>5686</v>
      </c>
      <c r="F929" s="33" t="s">
        <v>1919</v>
      </c>
      <c r="G929" s="33" t="s">
        <v>15</v>
      </c>
      <c r="H929" s="33"/>
    </row>
    <row r="930" s="120" customFormat="1" spans="1:8">
      <c r="A930" s="46" t="s">
        <v>2677</v>
      </c>
      <c r="B930" s="33" t="s">
        <v>14080</v>
      </c>
      <c r="C930" s="33" t="s">
        <v>15119</v>
      </c>
      <c r="D930" s="33" t="s">
        <v>12</v>
      </c>
      <c r="E930" s="33" t="s">
        <v>4768</v>
      </c>
      <c r="F930" s="33" t="s">
        <v>1919</v>
      </c>
      <c r="G930" s="33" t="s">
        <v>15</v>
      </c>
      <c r="H930" s="33"/>
    </row>
    <row r="931" s="120" customFormat="1" spans="1:8">
      <c r="A931" s="46" t="s">
        <v>2679</v>
      </c>
      <c r="B931" s="33" t="s">
        <v>14080</v>
      </c>
      <c r="C931" s="33" t="s">
        <v>15120</v>
      </c>
      <c r="D931" s="33" t="s">
        <v>12</v>
      </c>
      <c r="E931" s="33" t="s">
        <v>5229</v>
      </c>
      <c r="F931" s="33" t="s">
        <v>1919</v>
      </c>
      <c r="G931" s="33" t="s">
        <v>15</v>
      </c>
      <c r="H931" s="33"/>
    </row>
    <row r="932" s="120" customFormat="1" spans="1:8">
      <c r="A932" s="46" t="s">
        <v>2681</v>
      </c>
      <c r="B932" s="33" t="s">
        <v>14080</v>
      </c>
      <c r="C932" s="33" t="s">
        <v>15121</v>
      </c>
      <c r="D932" s="33" t="s">
        <v>12</v>
      </c>
      <c r="E932" s="33" t="s">
        <v>14366</v>
      </c>
      <c r="F932" s="33" t="s">
        <v>1919</v>
      </c>
      <c r="G932" s="33" t="s">
        <v>15</v>
      </c>
      <c r="H932" s="33"/>
    </row>
    <row r="933" s="120" customFormat="1" spans="1:8">
      <c r="A933" s="46" t="s">
        <v>2683</v>
      </c>
      <c r="B933" s="33" t="s">
        <v>14080</v>
      </c>
      <c r="C933" s="33" t="s">
        <v>15122</v>
      </c>
      <c r="D933" s="33" t="s">
        <v>12</v>
      </c>
      <c r="E933" s="33" t="s">
        <v>11029</v>
      </c>
      <c r="F933" s="33" t="s">
        <v>1919</v>
      </c>
      <c r="G933" s="33" t="s">
        <v>15</v>
      </c>
      <c r="H933" s="33"/>
    </row>
    <row r="934" s="120" customFormat="1" spans="1:8">
      <c r="A934" s="46" t="s">
        <v>2685</v>
      </c>
      <c r="B934" s="33" t="s">
        <v>14080</v>
      </c>
      <c r="C934" s="33" t="s">
        <v>15123</v>
      </c>
      <c r="D934" s="33" t="s">
        <v>18</v>
      </c>
      <c r="E934" s="33" t="s">
        <v>8857</v>
      </c>
      <c r="F934" s="33" t="s">
        <v>1919</v>
      </c>
      <c r="G934" s="33" t="s">
        <v>15</v>
      </c>
      <c r="H934" s="33"/>
    </row>
    <row r="935" s="120" customFormat="1" spans="1:8">
      <c r="A935" s="46" t="s">
        <v>2687</v>
      </c>
      <c r="B935" s="33" t="s">
        <v>14080</v>
      </c>
      <c r="C935" s="33" t="s">
        <v>15124</v>
      </c>
      <c r="D935" s="33" t="s">
        <v>18</v>
      </c>
      <c r="E935" s="33" t="s">
        <v>15125</v>
      </c>
      <c r="F935" s="33" t="s">
        <v>1919</v>
      </c>
      <c r="G935" s="33" t="s">
        <v>15</v>
      </c>
      <c r="H935" s="33"/>
    </row>
    <row r="936" s="120" customFormat="1" spans="1:8">
      <c r="A936" s="46" t="s">
        <v>2689</v>
      </c>
      <c r="B936" s="33" t="s">
        <v>14080</v>
      </c>
      <c r="C936" s="33" t="s">
        <v>15126</v>
      </c>
      <c r="D936" s="33" t="s">
        <v>12</v>
      </c>
      <c r="E936" s="33" t="s">
        <v>2357</v>
      </c>
      <c r="F936" s="33" t="s">
        <v>1919</v>
      </c>
      <c r="G936" s="33" t="s">
        <v>15</v>
      </c>
      <c r="H936" s="33"/>
    </row>
    <row r="937" s="120" customFormat="1" spans="1:8">
      <c r="A937" s="46" t="s">
        <v>2691</v>
      </c>
      <c r="B937" s="33" t="s">
        <v>14080</v>
      </c>
      <c r="C937" s="33" t="s">
        <v>15127</v>
      </c>
      <c r="D937" s="33" t="s">
        <v>18</v>
      </c>
      <c r="E937" s="33" t="s">
        <v>15128</v>
      </c>
      <c r="F937" s="33" t="s">
        <v>1919</v>
      </c>
      <c r="G937" s="33" t="s">
        <v>15</v>
      </c>
      <c r="H937" s="33"/>
    </row>
    <row r="938" s="120" customFormat="1" spans="1:8">
      <c r="A938" s="46" t="s">
        <v>2693</v>
      </c>
      <c r="B938" s="33" t="s">
        <v>14080</v>
      </c>
      <c r="C938" s="33" t="s">
        <v>15129</v>
      </c>
      <c r="D938" s="33" t="s">
        <v>18</v>
      </c>
      <c r="E938" s="33" t="s">
        <v>7486</v>
      </c>
      <c r="F938" s="33" t="s">
        <v>1919</v>
      </c>
      <c r="G938" s="33" t="s">
        <v>15</v>
      </c>
      <c r="H938" s="33"/>
    </row>
    <row r="939" s="120" customFormat="1" spans="1:8">
      <c r="A939" s="46" t="s">
        <v>2695</v>
      </c>
      <c r="B939" s="33" t="s">
        <v>14080</v>
      </c>
      <c r="C939" s="33" t="s">
        <v>15130</v>
      </c>
      <c r="D939" s="33" t="s">
        <v>18</v>
      </c>
      <c r="E939" s="33" t="s">
        <v>5661</v>
      </c>
      <c r="F939" s="33" t="s">
        <v>1919</v>
      </c>
      <c r="G939" s="33" t="s">
        <v>15</v>
      </c>
      <c r="H939" s="33"/>
    </row>
    <row r="940" s="120" customFormat="1" spans="1:8">
      <c r="A940" s="46" t="s">
        <v>2697</v>
      </c>
      <c r="B940" s="33" t="s">
        <v>14080</v>
      </c>
      <c r="C940" s="33" t="s">
        <v>15131</v>
      </c>
      <c r="D940" s="33" t="s">
        <v>18</v>
      </c>
      <c r="E940" s="33" t="s">
        <v>5743</v>
      </c>
      <c r="F940" s="33" t="s">
        <v>1919</v>
      </c>
      <c r="G940" s="33" t="s">
        <v>15</v>
      </c>
      <c r="H940" s="33"/>
    </row>
    <row r="941" s="120" customFormat="1" spans="1:8">
      <c r="A941" s="46" t="s">
        <v>2699</v>
      </c>
      <c r="B941" s="33" t="s">
        <v>14080</v>
      </c>
      <c r="C941" s="33" t="s">
        <v>15132</v>
      </c>
      <c r="D941" s="33" t="s">
        <v>18</v>
      </c>
      <c r="E941" s="33" t="s">
        <v>10116</v>
      </c>
      <c r="F941" s="33" t="s">
        <v>1919</v>
      </c>
      <c r="G941" s="33" t="s">
        <v>15</v>
      </c>
      <c r="H941" s="33"/>
    </row>
    <row r="942" s="120" customFormat="1" spans="1:8">
      <c r="A942" s="46" t="s">
        <v>2701</v>
      </c>
      <c r="B942" s="33" t="s">
        <v>14080</v>
      </c>
      <c r="C942" s="33" t="s">
        <v>15133</v>
      </c>
      <c r="D942" s="33" t="s">
        <v>12</v>
      </c>
      <c r="E942" s="33" t="s">
        <v>2276</v>
      </c>
      <c r="F942" s="33" t="s">
        <v>1919</v>
      </c>
      <c r="G942" s="33" t="s">
        <v>15</v>
      </c>
      <c r="H942" s="33"/>
    </row>
    <row r="943" s="120" customFormat="1" spans="1:8">
      <c r="A943" s="46" t="s">
        <v>2703</v>
      </c>
      <c r="B943" s="33" t="s">
        <v>14080</v>
      </c>
      <c r="C943" s="33" t="s">
        <v>15134</v>
      </c>
      <c r="D943" s="33" t="s">
        <v>18</v>
      </c>
      <c r="E943" s="33" t="s">
        <v>2357</v>
      </c>
      <c r="F943" s="33" t="s">
        <v>1919</v>
      </c>
      <c r="G943" s="33" t="s">
        <v>15</v>
      </c>
      <c r="H943" s="33"/>
    </row>
    <row r="944" s="120" customFormat="1" spans="1:8">
      <c r="A944" s="46" t="s">
        <v>2705</v>
      </c>
      <c r="B944" s="33" t="s">
        <v>14080</v>
      </c>
      <c r="C944" s="33" t="s">
        <v>15135</v>
      </c>
      <c r="D944" s="33" t="s">
        <v>18</v>
      </c>
      <c r="E944" s="33" t="s">
        <v>10351</v>
      </c>
      <c r="F944" s="33" t="s">
        <v>1919</v>
      </c>
      <c r="G944" s="33" t="s">
        <v>15</v>
      </c>
      <c r="H944" s="33"/>
    </row>
    <row r="945" s="120" customFormat="1" spans="1:8">
      <c r="A945" s="46" t="s">
        <v>2707</v>
      </c>
      <c r="B945" s="33" t="s">
        <v>14080</v>
      </c>
      <c r="C945" s="33" t="s">
        <v>15136</v>
      </c>
      <c r="D945" s="33" t="s">
        <v>18</v>
      </c>
      <c r="E945" s="33" t="s">
        <v>15137</v>
      </c>
      <c r="F945" s="33" t="s">
        <v>1919</v>
      </c>
      <c r="G945" s="33" t="s">
        <v>15</v>
      </c>
      <c r="H945" s="33"/>
    </row>
    <row r="946" s="120" customFormat="1" spans="1:8">
      <c r="A946" s="46" t="s">
        <v>2709</v>
      </c>
      <c r="B946" s="33" t="s">
        <v>14080</v>
      </c>
      <c r="C946" s="33" t="s">
        <v>15138</v>
      </c>
      <c r="D946" s="33" t="s">
        <v>12</v>
      </c>
      <c r="E946" s="33" t="s">
        <v>5641</v>
      </c>
      <c r="F946" s="33" t="s">
        <v>1919</v>
      </c>
      <c r="G946" s="33" t="s">
        <v>15</v>
      </c>
      <c r="H946" s="33"/>
    </row>
    <row r="947" s="120" customFormat="1" spans="1:8">
      <c r="A947" s="46" t="s">
        <v>2713</v>
      </c>
      <c r="B947" s="33" t="s">
        <v>14080</v>
      </c>
      <c r="C947" s="33" t="s">
        <v>15139</v>
      </c>
      <c r="D947" s="33" t="s">
        <v>12</v>
      </c>
      <c r="E947" s="33" t="s">
        <v>8116</v>
      </c>
      <c r="F947" s="33" t="s">
        <v>1919</v>
      </c>
      <c r="G947" s="33" t="s">
        <v>15</v>
      </c>
      <c r="H947" s="33"/>
    </row>
    <row r="948" s="120" customFormat="1" spans="1:8">
      <c r="A948" s="46" t="s">
        <v>2716</v>
      </c>
      <c r="B948" s="33" t="s">
        <v>14080</v>
      </c>
      <c r="C948" s="33" t="s">
        <v>15140</v>
      </c>
      <c r="D948" s="33" t="s">
        <v>18</v>
      </c>
      <c r="E948" s="33" t="s">
        <v>15141</v>
      </c>
      <c r="F948" s="33" t="s">
        <v>1919</v>
      </c>
      <c r="G948" s="33" t="s">
        <v>15</v>
      </c>
      <c r="H948" s="33"/>
    </row>
    <row r="949" s="120" customFormat="1" spans="1:8">
      <c r="A949" s="46" t="s">
        <v>2719</v>
      </c>
      <c r="B949" s="33" t="s">
        <v>14080</v>
      </c>
      <c r="C949" s="33" t="s">
        <v>15142</v>
      </c>
      <c r="D949" s="33" t="s">
        <v>12</v>
      </c>
      <c r="E949" s="33" t="s">
        <v>8405</v>
      </c>
      <c r="F949" s="33" t="s">
        <v>1919</v>
      </c>
      <c r="G949" s="33" t="s">
        <v>15</v>
      </c>
      <c r="H949" s="33"/>
    </row>
    <row r="950" s="120" customFormat="1" spans="1:8">
      <c r="A950" s="46" t="s">
        <v>2722</v>
      </c>
      <c r="B950" s="33" t="s">
        <v>14080</v>
      </c>
      <c r="C950" s="33" t="s">
        <v>15143</v>
      </c>
      <c r="D950" s="33" t="s">
        <v>18</v>
      </c>
      <c r="E950" s="33" t="s">
        <v>5395</v>
      </c>
      <c r="F950" s="33" t="s">
        <v>1919</v>
      </c>
      <c r="G950" s="33" t="s">
        <v>15</v>
      </c>
      <c r="H950" s="33"/>
    </row>
    <row r="951" s="120" customFormat="1" spans="1:8">
      <c r="A951" s="46" t="s">
        <v>2724</v>
      </c>
      <c r="B951" s="33" t="s">
        <v>14080</v>
      </c>
      <c r="C951" s="33" t="s">
        <v>15144</v>
      </c>
      <c r="D951" s="33" t="s">
        <v>18</v>
      </c>
      <c r="E951" s="33" t="s">
        <v>1653</v>
      </c>
      <c r="F951" s="33" t="s">
        <v>1919</v>
      </c>
      <c r="G951" s="33" t="s">
        <v>15</v>
      </c>
      <c r="H951" s="33"/>
    </row>
    <row r="952" s="120" customFormat="1" spans="1:8">
      <c r="A952" s="46" t="s">
        <v>2727</v>
      </c>
      <c r="B952" s="33" t="s">
        <v>14080</v>
      </c>
      <c r="C952" s="33" t="s">
        <v>15145</v>
      </c>
      <c r="D952" s="33" t="s">
        <v>18</v>
      </c>
      <c r="E952" s="33" t="s">
        <v>5782</v>
      </c>
      <c r="F952" s="33" t="s">
        <v>1919</v>
      </c>
      <c r="G952" s="33" t="s">
        <v>15</v>
      </c>
      <c r="H952" s="33"/>
    </row>
    <row r="953" s="120" customFormat="1" spans="1:8">
      <c r="A953" s="46" t="s">
        <v>2730</v>
      </c>
      <c r="B953" s="33" t="s">
        <v>14080</v>
      </c>
      <c r="C953" s="33" t="s">
        <v>15146</v>
      </c>
      <c r="D953" s="33" t="s">
        <v>12</v>
      </c>
      <c r="E953" s="33" t="s">
        <v>7582</v>
      </c>
      <c r="F953" s="33" t="s">
        <v>1919</v>
      </c>
      <c r="G953" s="33" t="s">
        <v>15</v>
      </c>
      <c r="H953" s="33"/>
    </row>
    <row r="954" s="120" customFormat="1" spans="1:8">
      <c r="A954" s="46" t="s">
        <v>2732</v>
      </c>
      <c r="B954" s="33" t="s">
        <v>14080</v>
      </c>
      <c r="C954" s="33" t="s">
        <v>7479</v>
      </c>
      <c r="D954" s="33" t="s">
        <v>12</v>
      </c>
      <c r="E954" s="33" t="s">
        <v>10418</v>
      </c>
      <c r="F954" s="33" t="s">
        <v>1919</v>
      </c>
      <c r="G954" s="33" t="s">
        <v>15</v>
      </c>
      <c r="H954" s="33"/>
    </row>
    <row r="955" s="120" customFormat="1" spans="1:8">
      <c r="A955" s="46" t="s">
        <v>2734</v>
      </c>
      <c r="B955" s="33" t="s">
        <v>14080</v>
      </c>
      <c r="C955" s="33" t="s">
        <v>15147</v>
      </c>
      <c r="D955" s="33" t="s">
        <v>18</v>
      </c>
      <c r="E955" s="33" t="s">
        <v>1430</v>
      </c>
      <c r="F955" s="33" t="s">
        <v>1919</v>
      </c>
      <c r="G955" s="33" t="s">
        <v>15</v>
      </c>
      <c r="H955" s="33"/>
    </row>
    <row r="956" s="120" customFormat="1" spans="1:8">
      <c r="A956" s="46" t="s">
        <v>2736</v>
      </c>
      <c r="B956" s="33" t="s">
        <v>14080</v>
      </c>
      <c r="C956" s="33" t="s">
        <v>15148</v>
      </c>
      <c r="D956" s="33" t="s">
        <v>12</v>
      </c>
      <c r="E956" s="33" t="s">
        <v>7574</v>
      </c>
      <c r="F956" s="33" t="s">
        <v>1919</v>
      </c>
      <c r="G956" s="33" t="s">
        <v>15</v>
      </c>
      <c r="H956" s="33"/>
    </row>
    <row r="957" s="120" customFormat="1" spans="1:8">
      <c r="A957" s="46" t="s">
        <v>2738</v>
      </c>
      <c r="B957" s="33" t="s">
        <v>14080</v>
      </c>
      <c r="C957" s="33" t="s">
        <v>15149</v>
      </c>
      <c r="D957" s="33" t="s">
        <v>18</v>
      </c>
      <c r="E957" s="33" t="s">
        <v>15150</v>
      </c>
      <c r="F957" s="33" t="s">
        <v>1919</v>
      </c>
      <c r="G957" s="33" t="s">
        <v>15</v>
      </c>
      <c r="H957" s="33"/>
    </row>
    <row r="958" s="120" customFormat="1" spans="1:8">
      <c r="A958" s="46" t="s">
        <v>2740</v>
      </c>
      <c r="B958" s="33" t="s">
        <v>14080</v>
      </c>
      <c r="C958" s="33" t="s">
        <v>15151</v>
      </c>
      <c r="D958" s="33" t="s">
        <v>12</v>
      </c>
      <c r="E958" s="33" t="s">
        <v>11128</v>
      </c>
      <c r="F958" s="33" t="s">
        <v>1919</v>
      </c>
      <c r="G958" s="33" t="s">
        <v>15</v>
      </c>
      <c r="H958" s="33"/>
    </row>
    <row r="959" s="120" customFormat="1" spans="1:8">
      <c r="A959" s="46" t="s">
        <v>2743</v>
      </c>
      <c r="B959" s="33" t="s">
        <v>14080</v>
      </c>
      <c r="C959" s="33" t="s">
        <v>15152</v>
      </c>
      <c r="D959" s="33" t="s">
        <v>18</v>
      </c>
      <c r="E959" s="33" t="s">
        <v>5955</v>
      </c>
      <c r="F959" s="33" t="s">
        <v>1919</v>
      </c>
      <c r="G959" s="33" t="s">
        <v>15</v>
      </c>
      <c r="H959" s="33"/>
    </row>
    <row r="960" s="120" customFormat="1" spans="1:8">
      <c r="A960" s="46" t="s">
        <v>2746</v>
      </c>
      <c r="B960" s="33" t="s">
        <v>14080</v>
      </c>
      <c r="C960" s="33" t="s">
        <v>15153</v>
      </c>
      <c r="D960" s="33" t="s">
        <v>12</v>
      </c>
      <c r="E960" s="33" t="s">
        <v>15154</v>
      </c>
      <c r="F960" s="33" t="s">
        <v>1919</v>
      </c>
      <c r="G960" s="33" t="s">
        <v>15</v>
      </c>
      <c r="H960" s="33"/>
    </row>
    <row r="961" s="120" customFormat="1" spans="1:8">
      <c r="A961" s="46" t="s">
        <v>2748</v>
      </c>
      <c r="B961" s="33" t="s">
        <v>14080</v>
      </c>
      <c r="C961" s="33" t="s">
        <v>15155</v>
      </c>
      <c r="D961" s="33" t="s">
        <v>18</v>
      </c>
      <c r="E961" s="33" t="s">
        <v>11007</v>
      </c>
      <c r="F961" s="33" t="s">
        <v>1919</v>
      </c>
      <c r="G961" s="33" t="s">
        <v>15</v>
      </c>
      <c r="H961" s="33"/>
    </row>
    <row r="962" s="120" customFormat="1" spans="1:8">
      <c r="A962" s="46" t="s">
        <v>2751</v>
      </c>
      <c r="B962" s="33" t="s">
        <v>14080</v>
      </c>
      <c r="C962" s="33" t="s">
        <v>15156</v>
      </c>
      <c r="D962" s="33" t="s">
        <v>18</v>
      </c>
      <c r="E962" s="33" t="s">
        <v>484</v>
      </c>
      <c r="F962" s="33" t="s">
        <v>1919</v>
      </c>
      <c r="G962" s="33" t="s">
        <v>15</v>
      </c>
      <c r="H962" s="33"/>
    </row>
    <row r="963" s="120" customFormat="1" spans="1:8">
      <c r="A963" s="46" t="s">
        <v>2753</v>
      </c>
      <c r="B963" s="33" t="s">
        <v>14080</v>
      </c>
      <c r="C963" s="33" t="s">
        <v>15157</v>
      </c>
      <c r="D963" s="33" t="s">
        <v>12</v>
      </c>
      <c r="E963" s="33" t="s">
        <v>7892</v>
      </c>
      <c r="F963" s="33" t="s">
        <v>1919</v>
      </c>
      <c r="G963" s="33" t="s">
        <v>15</v>
      </c>
      <c r="H963" s="33"/>
    </row>
    <row r="964" s="120" customFormat="1" spans="1:8">
      <c r="A964" s="46" t="s">
        <v>2755</v>
      </c>
      <c r="B964" s="33" t="s">
        <v>14080</v>
      </c>
      <c r="C964" s="33" t="s">
        <v>15158</v>
      </c>
      <c r="D964" s="33" t="s">
        <v>18</v>
      </c>
      <c r="E964" s="33" t="s">
        <v>9777</v>
      </c>
      <c r="F964" s="33" t="s">
        <v>1919</v>
      </c>
      <c r="G964" s="33" t="s">
        <v>15</v>
      </c>
      <c r="H964" s="33"/>
    </row>
    <row r="965" s="120" customFormat="1" spans="1:8">
      <c r="A965" s="46" t="s">
        <v>2758</v>
      </c>
      <c r="B965" s="33" t="s">
        <v>14080</v>
      </c>
      <c r="C965" s="33" t="s">
        <v>15159</v>
      </c>
      <c r="D965" s="33" t="s">
        <v>12</v>
      </c>
      <c r="E965" s="33" t="s">
        <v>14813</v>
      </c>
      <c r="F965" s="33" t="s">
        <v>1919</v>
      </c>
      <c r="G965" s="33" t="s">
        <v>15</v>
      </c>
      <c r="H965" s="33"/>
    </row>
    <row r="966" s="120" customFormat="1" spans="1:8">
      <c r="A966" s="46" t="s">
        <v>2761</v>
      </c>
      <c r="B966" s="33" t="s">
        <v>14080</v>
      </c>
      <c r="C966" s="33" t="s">
        <v>15160</v>
      </c>
      <c r="D966" s="33" t="s">
        <v>12</v>
      </c>
      <c r="E966" s="33" t="s">
        <v>1620</v>
      </c>
      <c r="F966" s="33" t="s">
        <v>1919</v>
      </c>
      <c r="G966" s="33" t="s">
        <v>15</v>
      </c>
      <c r="H966" s="33"/>
    </row>
    <row r="967" s="120" customFormat="1" spans="1:8">
      <c r="A967" s="46" t="s">
        <v>2764</v>
      </c>
      <c r="B967" s="33" t="s">
        <v>14080</v>
      </c>
      <c r="C967" s="33" t="s">
        <v>15161</v>
      </c>
      <c r="D967" s="33" t="s">
        <v>12</v>
      </c>
      <c r="E967" s="33" t="s">
        <v>7845</v>
      </c>
      <c r="F967" s="33" t="s">
        <v>1919</v>
      </c>
      <c r="G967" s="33" t="s">
        <v>15</v>
      </c>
      <c r="H967" s="33"/>
    </row>
    <row r="968" s="120" customFormat="1" spans="1:8">
      <c r="A968" s="46" t="s">
        <v>2767</v>
      </c>
      <c r="B968" s="33" t="s">
        <v>14080</v>
      </c>
      <c r="C968" s="33" t="s">
        <v>15162</v>
      </c>
      <c r="D968" s="33" t="s">
        <v>12</v>
      </c>
      <c r="E968" s="33" t="s">
        <v>15163</v>
      </c>
      <c r="F968" s="33" t="s">
        <v>1919</v>
      </c>
      <c r="G968" s="33" t="s">
        <v>15</v>
      </c>
      <c r="H968" s="33"/>
    </row>
    <row r="969" s="120" customFormat="1" spans="1:8">
      <c r="A969" s="46" t="s">
        <v>2770</v>
      </c>
      <c r="B969" s="33" t="s">
        <v>14080</v>
      </c>
      <c r="C969" s="33" t="s">
        <v>15164</v>
      </c>
      <c r="D969" s="33" t="s">
        <v>18</v>
      </c>
      <c r="E969" s="33" t="s">
        <v>7161</v>
      </c>
      <c r="F969" s="33" t="s">
        <v>1919</v>
      </c>
      <c r="G969" s="33" t="s">
        <v>15</v>
      </c>
      <c r="H969" s="33"/>
    </row>
    <row r="970" s="120" customFormat="1" spans="1:8">
      <c r="A970" s="46" t="s">
        <v>2773</v>
      </c>
      <c r="B970" s="33" t="s">
        <v>14080</v>
      </c>
      <c r="C970" s="33" t="s">
        <v>15165</v>
      </c>
      <c r="D970" s="33" t="s">
        <v>12</v>
      </c>
      <c r="E970" s="33" t="s">
        <v>11428</v>
      </c>
      <c r="F970" s="33" t="s">
        <v>1919</v>
      </c>
      <c r="G970" s="33" t="s">
        <v>15</v>
      </c>
      <c r="H970" s="33"/>
    </row>
    <row r="971" s="120" customFormat="1" spans="1:8">
      <c r="A971" s="46" t="s">
        <v>2776</v>
      </c>
      <c r="B971" s="33" t="s">
        <v>14080</v>
      </c>
      <c r="C971" s="33" t="s">
        <v>15166</v>
      </c>
      <c r="D971" s="33" t="s">
        <v>18</v>
      </c>
      <c r="E971" s="33" t="s">
        <v>655</v>
      </c>
      <c r="F971" s="33" t="s">
        <v>1919</v>
      </c>
      <c r="G971" s="33" t="s">
        <v>15</v>
      </c>
      <c r="H971" s="33"/>
    </row>
    <row r="972" s="120" customFormat="1" spans="1:8">
      <c r="A972" s="46" t="s">
        <v>2779</v>
      </c>
      <c r="B972" s="33" t="s">
        <v>14080</v>
      </c>
      <c r="C972" s="33" t="s">
        <v>15167</v>
      </c>
      <c r="D972" s="33" t="s">
        <v>18</v>
      </c>
      <c r="E972" s="33" t="s">
        <v>10179</v>
      </c>
      <c r="F972" s="33" t="s">
        <v>1919</v>
      </c>
      <c r="G972" s="33" t="s">
        <v>15</v>
      </c>
      <c r="H972" s="33"/>
    </row>
    <row r="973" s="120" customFormat="1" spans="1:8">
      <c r="A973" s="46" t="s">
        <v>2782</v>
      </c>
      <c r="B973" s="33" t="s">
        <v>14080</v>
      </c>
      <c r="C973" s="33" t="s">
        <v>15168</v>
      </c>
      <c r="D973" s="33" t="s">
        <v>18</v>
      </c>
      <c r="E973" s="33" t="s">
        <v>15169</v>
      </c>
      <c r="F973" s="33" t="s">
        <v>1919</v>
      </c>
      <c r="G973" s="33" t="s">
        <v>15</v>
      </c>
      <c r="H973" s="33"/>
    </row>
    <row r="974" s="120" customFormat="1" spans="1:8">
      <c r="A974" s="46" t="s">
        <v>2785</v>
      </c>
      <c r="B974" s="33" t="s">
        <v>14080</v>
      </c>
      <c r="C974" s="33" t="s">
        <v>15170</v>
      </c>
      <c r="D974" s="33" t="s">
        <v>12</v>
      </c>
      <c r="E974" s="33" t="s">
        <v>508</v>
      </c>
      <c r="F974" s="33" t="s">
        <v>1919</v>
      </c>
      <c r="G974" s="33" t="s">
        <v>15</v>
      </c>
      <c r="H974" s="33"/>
    </row>
    <row r="975" s="120" customFormat="1" spans="1:8">
      <c r="A975" s="46" t="s">
        <v>2787</v>
      </c>
      <c r="B975" s="33" t="s">
        <v>14080</v>
      </c>
      <c r="C975" s="33" t="s">
        <v>15171</v>
      </c>
      <c r="D975" s="33" t="s">
        <v>12</v>
      </c>
      <c r="E975" s="33" t="s">
        <v>4695</v>
      </c>
      <c r="F975" s="33" t="s">
        <v>1919</v>
      </c>
      <c r="G975" s="33" t="s">
        <v>15</v>
      </c>
      <c r="H975" s="33"/>
    </row>
    <row r="976" s="120" customFormat="1" spans="1:8">
      <c r="A976" s="46" t="s">
        <v>2790</v>
      </c>
      <c r="B976" s="33" t="s">
        <v>14080</v>
      </c>
      <c r="C976" s="33" t="s">
        <v>15172</v>
      </c>
      <c r="D976" s="33" t="s">
        <v>18</v>
      </c>
      <c r="E976" s="33" t="s">
        <v>15173</v>
      </c>
      <c r="F976" s="33" t="s">
        <v>1919</v>
      </c>
      <c r="G976" s="33" t="s">
        <v>15</v>
      </c>
      <c r="H976" s="33"/>
    </row>
    <row r="977" s="120" customFormat="1" spans="1:8">
      <c r="A977" s="46" t="s">
        <v>2792</v>
      </c>
      <c r="B977" s="33" t="s">
        <v>14080</v>
      </c>
      <c r="C977" s="33" t="s">
        <v>15174</v>
      </c>
      <c r="D977" s="33" t="s">
        <v>18</v>
      </c>
      <c r="E977" s="33" t="s">
        <v>562</v>
      </c>
      <c r="F977" s="33" t="s">
        <v>1919</v>
      </c>
      <c r="G977" s="33" t="s">
        <v>15</v>
      </c>
      <c r="H977" s="33"/>
    </row>
    <row r="978" s="120" customFormat="1" spans="1:8">
      <c r="A978" s="46" t="s">
        <v>2795</v>
      </c>
      <c r="B978" s="33" t="s">
        <v>14080</v>
      </c>
      <c r="C978" s="33" t="s">
        <v>15175</v>
      </c>
      <c r="D978" s="33" t="s">
        <v>18</v>
      </c>
      <c r="E978" s="33" t="s">
        <v>4726</v>
      </c>
      <c r="F978" s="33" t="s">
        <v>1919</v>
      </c>
      <c r="G978" s="33" t="s">
        <v>15</v>
      </c>
      <c r="H978" s="33"/>
    </row>
    <row r="979" s="120" customFormat="1" spans="1:8">
      <c r="A979" s="46" t="s">
        <v>2798</v>
      </c>
      <c r="B979" s="33" t="s">
        <v>14080</v>
      </c>
      <c r="C979" s="33" t="s">
        <v>15176</v>
      </c>
      <c r="D979" s="33" t="s">
        <v>12</v>
      </c>
      <c r="E979" s="33" t="s">
        <v>5207</v>
      </c>
      <c r="F979" s="33" t="s">
        <v>1919</v>
      </c>
      <c r="G979" s="33" t="s">
        <v>15</v>
      </c>
      <c r="H979" s="33"/>
    </row>
    <row r="980" s="120" customFormat="1" spans="1:8">
      <c r="A980" s="46" t="s">
        <v>2801</v>
      </c>
      <c r="B980" s="33" t="s">
        <v>14080</v>
      </c>
      <c r="C980" s="33" t="s">
        <v>15177</v>
      </c>
      <c r="D980" s="33" t="s">
        <v>12</v>
      </c>
      <c r="E980" s="33" t="s">
        <v>146</v>
      </c>
      <c r="F980" s="33" t="s">
        <v>1919</v>
      </c>
      <c r="G980" s="33" t="s">
        <v>15</v>
      </c>
      <c r="H980" s="33"/>
    </row>
    <row r="981" s="120" customFormat="1" spans="1:8">
      <c r="A981" s="46" t="s">
        <v>2804</v>
      </c>
      <c r="B981" s="33" t="s">
        <v>14080</v>
      </c>
      <c r="C981" s="33" t="s">
        <v>15178</v>
      </c>
      <c r="D981" s="33" t="s">
        <v>18</v>
      </c>
      <c r="E981" s="33" t="s">
        <v>5626</v>
      </c>
      <c r="F981" s="33" t="s">
        <v>1919</v>
      </c>
      <c r="G981" s="33" t="s">
        <v>15</v>
      </c>
      <c r="H981" s="33"/>
    </row>
    <row r="982" s="120" customFormat="1" spans="1:8">
      <c r="A982" s="46" t="s">
        <v>2807</v>
      </c>
      <c r="B982" s="33" t="s">
        <v>14080</v>
      </c>
      <c r="C982" s="33" t="s">
        <v>15179</v>
      </c>
      <c r="D982" s="33" t="s">
        <v>12</v>
      </c>
      <c r="E982" s="33" t="s">
        <v>5438</v>
      </c>
      <c r="F982" s="33" t="s">
        <v>1919</v>
      </c>
      <c r="G982" s="33" t="s">
        <v>15</v>
      </c>
      <c r="H982" s="33"/>
    </row>
    <row r="983" s="120" customFormat="1" spans="1:8">
      <c r="A983" s="46" t="s">
        <v>2809</v>
      </c>
      <c r="B983" s="33" t="s">
        <v>14080</v>
      </c>
      <c r="C983" s="33" t="s">
        <v>15180</v>
      </c>
      <c r="D983" s="33" t="s">
        <v>12</v>
      </c>
      <c r="E983" s="33" t="s">
        <v>14750</v>
      </c>
      <c r="F983" s="33" t="s">
        <v>1919</v>
      </c>
      <c r="G983" s="33" t="s">
        <v>15</v>
      </c>
      <c r="H983" s="33"/>
    </row>
    <row r="984" s="120" customFormat="1" spans="1:8">
      <c r="A984" s="46" t="s">
        <v>2812</v>
      </c>
      <c r="B984" s="33" t="s">
        <v>14080</v>
      </c>
      <c r="C984" s="33" t="s">
        <v>15181</v>
      </c>
      <c r="D984" s="33" t="s">
        <v>18</v>
      </c>
      <c r="E984" s="33" t="s">
        <v>2432</v>
      </c>
      <c r="F984" s="33" t="s">
        <v>1919</v>
      </c>
      <c r="G984" s="33" t="s">
        <v>15</v>
      </c>
      <c r="H984" s="33"/>
    </row>
    <row r="985" s="120" customFormat="1" spans="1:8">
      <c r="A985" s="46" t="s">
        <v>2815</v>
      </c>
      <c r="B985" s="33" t="s">
        <v>14080</v>
      </c>
      <c r="C985" s="33" t="s">
        <v>15182</v>
      </c>
      <c r="D985" s="33" t="s">
        <v>12</v>
      </c>
      <c r="E985" s="33" t="s">
        <v>9645</v>
      </c>
      <c r="F985" s="33" t="s">
        <v>1919</v>
      </c>
      <c r="G985" s="33" t="s">
        <v>15</v>
      </c>
      <c r="H985" s="33"/>
    </row>
    <row r="986" s="120" customFormat="1" spans="1:8">
      <c r="A986" s="46" t="s">
        <v>2817</v>
      </c>
      <c r="B986" s="33" t="s">
        <v>14080</v>
      </c>
      <c r="C986" s="33" t="s">
        <v>15183</v>
      </c>
      <c r="D986" s="33" t="s">
        <v>18</v>
      </c>
      <c r="E986" s="33" t="s">
        <v>5898</v>
      </c>
      <c r="F986" s="33" t="s">
        <v>1919</v>
      </c>
      <c r="G986" s="33" t="s">
        <v>15</v>
      </c>
      <c r="H986" s="33"/>
    </row>
    <row r="987" s="120" customFormat="1" spans="1:8">
      <c r="A987" s="46" t="s">
        <v>2820</v>
      </c>
      <c r="B987" s="33" t="s">
        <v>14080</v>
      </c>
      <c r="C987" s="33" t="s">
        <v>15184</v>
      </c>
      <c r="D987" s="33" t="s">
        <v>18</v>
      </c>
      <c r="E987" s="33" t="s">
        <v>15185</v>
      </c>
      <c r="F987" s="33" t="s">
        <v>1919</v>
      </c>
      <c r="G987" s="33" t="s">
        <v>15</v>
      </c>
      <c r="H987" s="33"/>
    </row>
    <row r="988" s="120" customFormat="1" spans="1:8">
      <c r="A988" s="46" t="s">
        <v>2823</v>
      </c>
      <c r="B988" s="33" t="s">
        <v>14080</v>
      </c>
      <c r="C988" s="33" t="s">
        <v>15186</v>
      </c>
      <c r="D988" s="33" t="s">
        <v>12</v>
      </c>
      <c r="E988" s="33" t="s">
        <v>15187</v>
      </c>
      <c r="F988" s="33" t="s">
        <v>1919</v>
      </c>
      <c r="G988" s="33" t="s">
        <v>15</v>
      </c>
      <c r="H988" s="33"/>
    </row>
    <row r="989" s="120" customFormat="1" spans="1:8">
      <c r="A989" s="46" t="s">
        <v>2826</v>
      </c>
      <c r="B989" s="33" t="s">
        <v>14080</v>
      </c>
      <c r="C989" s="33" t="s">
        <v>15188</v>
      </c>
      <c r="D989" s="33" t="s">
        <v>18</v>
      </c>
      <c r="E989" s="33" t="s">
        <v>9812</v>
      </c>
      <c r="F989" s="33" t="s">
        <v>1919</v>
      </c>
      <c r="G989" s="33" t="s">
        <v>15</v>
      </c>
      <c r="H989" s="33"/>
    </row>
    <row r="990" s="120" customFormat="1" spans="1:8">
      <c r="A990" s="46" t="s">
        <v>2829</v>
      </c>
      <c r="B990" s="33" t="s">
        <v>14080</v>
      </c>
      <c r="C990" s="33" t="s">
        <v>15189</v>
      </c>
      <c r="D990" s="33" t="s">
        <v>12</v>
      </c>
      <c r="E990" s="33" t="s">
        <v>13084</v>
      </c>
      <c r="F990" s="33" t="s">
        <v>1919</v>
      </c>
      <c r="G990" s="33" t="s">
        <v>15</v>
      </c>
      <c r="H990" s="33"/>
    </row>
    <row r="991" s="120" customFormat="1" spans="1:8">
      <c r="A991" s="46" t="s">
        <v>2831</v>
      </c>
      <c r="B991" s="33" t="s">
        <v>14080</v>
      </c>
      <c r="C991" s="33" t="s">
        <v>15190</v>
      </c>
      <c r="D991" s="33" t="s">
        <v>18</v>
      </c>
      <c r="E991" s="33" t="s">
        <v>2822</v>
      </c>
      <c r="F991" s="33" t="s">
        <v>1919</v>
      </c>
      <c r="G991" s="33" t="s">
        <v>15</v>
      </c>
      <c r="H991" s="33"/>
    </row>
    <row r="992" s="120" customFormat="1" spans="1:8">
      <c r="A992" s="46" t="s">
        <v>2834</v>
      </c>
      <c r="B992" s="33" t="s">
        <v>14080</v>
      </c>
      <c r="C992" s="33" t="s">
        <v>15191</v>
      </c>
      <c r="D992" s="33" t="s">
        <v>18</v>
      </c>
      <c r="E992" s="33" t="s">
        <v>7312</v>
      </c>
      <c r="F992" s="33" t="s">
        <v>1919</v>
      </c>
      <c r="G992" s="33" t="s">
        <v>15</v>
      </c>
      <c r="H992" s="33"/>
    </row>
    <row r="993" s="120" customFormat="1" spans="1:8">
      <c r="A993" s="46" t="s">
        <v>2837</v>
      </c>
      <c r="B993" s="33" t="s">
        <v>14080</v>
      </c>
      <c r="C993" s="33" t="s">
        <v>15192</v>
      </c>
      <c r="D993" s="33" t="s">
        <v>18</v>
      </c>
      <c r="E993" s="33" t="s">
        <v>12888</v>
      </c>
      <c r="F993" s="33" t="s">
        <v>1919</v>
      </c>
      <c r="G993" s="33" t="s">
        <v>15</v>
      </c>
      <c r="H993" s="33"/>
    </row>
    <row r="994" s="120" customFormat="1" spans="1:8">
      <c r="A994" s="46" t="s">
        <v>2839</v>
      </c>
      <c r="B994" s="33" t="s">
        <v>14080</v>
      </c>
      <c r="C994" s="33" t="s">
        <v>15193</v>
      </c>
      <c r="D994" s="33" t="s">
        <v>18</v>
      </c>
      <c r="E994" s="33" t="s">
        <v>14366</v>
      </c>
      <c r="F994" s="33" t="s">
        <v>1919</v>
      </c>
      <c r="G994" s="33" t="s">
        <v>15</v>
      </c>
      <c r="H994" s="33"/>
    </row>
    <row r="995" s="120" customFormat="1" spans="1:8">
      <c r="A995" s="46" t="s">
        <v>2842</v>
      </c>
      <c r="B995" s="33" t="s">
        <v>14080</v>
      </c>
      <c r="C995" s="33" t="s">
        <v>15194</v>
      </c>
      <c r="D995" s="33" t="s">
        <v>12</v>
      </c>
      <c r="E995" s="33" t="s">
        <v>5062</v>
      </c>
      <c r="F995" s="33" t="s">
        <v>1919</v>
      </c>
      <c r="G995" s="33" t="s">
        <v>15</v>
      </c>
      <c r="H995" s="33"/>
    </row>
    <row r="996" s="120" customFormat="1" spans="1:8">
      <c r="A996" s="46" t="s">
        <v>2845</v>
      </c>
      <c r="B996" s="33" t="s">
        <v>14080</v>
      </c>
      <c r="C996" s="33" t="s">
        <v>15195</v>
      </c>
      <c r="D996" s="33" t="s">
        <v>18</v>
      </c>
      <c r="E996" s="33" t="s">
        <v>13946</v>
      </c>
      <c r="F996" s="33" t="s">
        <v>1919</v>
      </c>
      <c r="G996" s="33" t="s">
        <v>15</v>
      </c>
      <c r="H996" s="33"/>
    </row>
    <row r="997" s="120" customFormat="1" spans="1:8">
      <c r="A997" s="46" t="s">
        <v>2847</v>
      </c>
      <c r="B997" s="33" t="s">
        <v>14080</v>
      </c>
      <c r="C997" s="33" t="s">
        <v>15196</v>
      </c>
      <c r="D997" s="33" t="s">
        <v>18</v>
      </c>
      <c r="E997" s="33" t="s">
        <v>52</v>
      </c>
      <c r="F997" s="33" t="s">
        <v>1919</v>
      </c>
      <c r="G997" s="33" t="s">
        <v>15</v>
      </c>
      <c r="H997" s="33"/>
    </row>
    <row r="998" s="120" customFormat="1" spans="1:8">
      <c r="A998" s="46" t="s">
        <v>2851</v>
      </c>
      <c r="B998" s="33" t="s">
        <v>14080</v>
      </c>
      <c r="C998" s="33" t="s">
        <v>15197</v>
      </c>
      <c r="D998" s="33" t="s">
        <v>12</v>
      </c>
      <c r="E998" s="33" t="s">
        <v>985</v>
      </c>
      <c r="F998" s="33" t="s">
        <v>1919</v>
      </c>
      <c r="G998" s="33" t="s">
        <v>15</v>
      </c>
      <c r="H998" s="33"/>
    </row>
    <row r="999" s="120" customFormat="1" spans="1:8">
      <c r="A999" s="46" t="s">
        <v>2854</v>
      </c>
      <c r="B999" s="33" t="s">
        <v>14080</v>
      </c>
      <c r="C999" s="33" t="s">
        <v>15198</v>
      </c>
      <c r="D999" s="33" t="s">
        <v>18</v>
      </c>
      <c r="E999" s="33" t="s">
        <v>2757</v>
      </c>
      <c r="F999" s="33" t="s">
        <v>1919</v>
      </c>
      <c r="G999" s="33" t="s">
        <v>15</v>
      </c>
      <c r="H999" s="33"/>
    </row>
    <row r="1000" s="120" customFormat="1" spans="1:8">
      <c r="A1000" s="46" t="s">
        <v>2857</v>
      </c>
      <c r="B1000" s="33" t="s">
        <v>14080</v>
      </c>
      <c r="C1000" s="33" t="s">
        <v>15199</v>
      </c>
      <c r="D1000" s="33" t="s">
        <v>18</v>
      </c>
      <c r="E1000" s="33" t="s">
        <v>717</v>
      </c>
      <c r="F1000" s="33" t="s">
        <v>1919</v>
      </c>
      <c r="G1000" s="33" t="s">
        <v>15</v>
      </c>
      <c r="H1000" s="33"/>
    </row>
    <row r="1001" s="120" customFormat="1" spans="1:8">
      <c r="A1001" s="46" t="s">
        <v>2860</v>
      </c>
      <c r="B1001" s="33" t="s">
        <v>14080</v>
      </c>
      <c r="C1001" s="33" t="s">
        <v>15200</v>
      </c>
      <c r="D1001" s="33" t="s">
        <v>18</v>
      </c>
      <c r="E1001" s="33" t="s">
        <v>10130</v>
      </c>
      <c r="F1001" s="33" t="s">
        <v>1919</v>
      </c>
      <c r="G1001" s="33" t="s">
        <v>15</v>
      </c>
      <c r="H1001" s="33"/>
    </row>
    <row r="1002" s="120" customFormat="1" spans="1:8">
      <c r="A1002" s="46" t="s">
        <v>2863</v>
      </c>
      <c r="B1002" s="33" t="s">
        <v>14080</v>
      </c>
      <c r="C1002" s="33" t="s">
        <v>15201</v>
      </c>
      <c r="D1002" s="33" t="s">
        <v>18</v>
      </c>
      <c r="E1002" s="33" t="s">
        <v>15202</v>
      </c>
      <c r="F1002" s="33" t="s">
        <v>1919</v>
      </c>
      <c r="G1002" s="33" t="s">
        <v>15</v>
      </c>
      <c r="H1002" s="33"/>
    </row>
    <row r="1003" s="120" customFormat="1" spans="1:8">
      <c r="A1003" s="46" t="s">
        <v>2866</v>
      </c>
      <c r="B1003" s="33" t="s">
        <v>14080</v>
      </c>
      <c r="C1003" s="33" t="s">
        <v>15203</v>
      </c>
      <c r="D1003" s="33" t="s">
        <v>18</v>
      </c>
      <c r="E1003" s="33" t="s">
        <v>8724</v>
      </c>
      <c r="F1003" s="33" t="s">
        <v>1919</v>
      </c>
      <c r="G1003" s="33" t="s">
        <v>15</v>
      </c>
      <c r="H1003" s="33"/>
    </row>
    <row r="1004" s="120" customFormat="1" spans="1:8">
      <c r="A1004" s="46" t="s">
        <v>2869</v>
      </c>
      <c r="B1004" s="33" t="s">
        <v>14080</v>
      </c>
      <c r="C1004" s="33" t="s">
        <v>15204</v>
      </c>
      <c r="D1004" s="33" t="s">
        <v>18</v>
      </c>
      <c r="E1004" s="33" t="s">
        <v>493</v>
      </c>
      <c r="F1004" s="33" t="s">
        <v>1919</v>
      </c>
      <c r="G1004" s="33" t="s">
        <v>15</v>
      </c>
      <c r="H1004" s="33"/>
    </row>
    <row r="1005" s="120" customFormat="1" spans="1:8">
      <c r="A1005" s="46" t="s">
        <v>2872</v>
      </c>
      <c r="B1005" s="33" t="s">
        <v>14080</v>
      </c>
      <c r="C1005" s="33" t="s">
        <v>15205</v>
      </c>
      <c r="D1005" s="33" t="s">
        <v>18</v>
      </c>
      <c r="E1005" s="33" t="s">
        <v>12137</v>
      </c>
      <c r="F1005" s="33" t="s">
        <v>1919</v>
      </c>
      <c r="G1005" s="33" t="s">
        <v>15</v>
      </c>
      <c r="H1005" s="33"/>
    </row>
    <row r="1006" s="120" customFormat="1" spans="1:8">
      <c r="A1006" s="46" t="s">
        <v>2875</v>
      </c>
      <c r="B1006" s="33" t="s">
        <v>14080</v>
      </c>
      <c r="C1006" s="33" t="s">
        <v>15206</v>
      </c>
      <c r="D1006" s="33" t="s">
        <v>18</v>
      </c>
      <c r="E1006" s="33" t="s">
        <v>7506</v>
      </c>
      <c r="F1006" s="33" t="s">
        <v>1919</v>
      </c>
      <c r="G1006" s="33" t="s">
        <v>15</v>
      </c>
      <c r="H1006" s="33"/>
    </row>
    <row r="1007" s="120" customFormat="1" spans="1:8">
      <c r="A1007" s="46" t="s">
        <v>2878</v>
      </c>
      <c r="B1007" s="33" t="s">
        <v>14080</v>
      </c>
      <c r="C1007" s="33" t="s">
        <v>15207</v>
      </c>
      <c r="D1007" s="33" t="s">
        <v>18</v>
      </c>
      <c r="E1007" s="33" t="s">
        <v>15208</v>
      </c>
      <c r="F1007" s="33" t="s">
        <v>1919</v>
      </c>
      <c r="G1007" s="33" t="s">
        <v>15</v>
      </c>
      <c r="H1007" s="33"/>
    </row>
    <row r="1008" s="120" customFormat="1" spans="1:8">
      <c r="A1008" s="46" t="s">
        <v>2881</v>
      </c>
      <c r="B1008" s="33" t="s">
        <v>14080</v>
      </c>
      <c r="C1008" s="33" t="s">
        <v>15209</v>
      </c>
      <c r="D1008" s="33" t="s">
        <v>18</v>
      </c>
      <c r="E1008" s="33" t="s">
        <v>7188</v>
      </c>
      <c r="F1008" s="33" t="s">
        <v>1919</v>
      </c>
      <c r="G1008" s="33" t="s">
        <v>15</v>
      </c>
      <c r="H1008" s="33"/>
    </row>
    <row r="1009" s="120" customFormat="1" spans="1:8">
      <c r="A1009" s="46" t="s">
        <v>2883</v>
      </c>
      <c r="B1009" s="33" t="s">
        <v>14080</v>
      </c>
      <c r="C1009" s="33" t="s">
        <v>10574</v>
      </c>
      <c r="D1009" s="33" t="s">
        <v>18</v>
      </c>
      <c r="E1009" s="33" t="s">
        <v>10392</v>
      </c>
      <c r="F1009" s="33" t="s">
        <v>1919</v>
      </c>
      <c r="G1009" s="33" t="s">
        <v>15</v>
      </c>
      <c r="H1009" s="33"/>
    </row>
    <row r="1010" s="120" customFormat="1" spans="1:8">
      <c r="A1010" s="46" t="s">
        <v>2886</v>
      </c>
      <c r="B1010" s="33" t="s">
        <v>14080</v>
      </c>
      <c r="C1010" s="33" t="s">
        <v>15210</v>
      </c>
      <c r="D1010" s="33" t="s">
        <v>18</v>
      </c>
      <c r="E1010" s="33" t="s">
        <v>436</v>
      </c>
      <c r="F1010" s="33" t="s">
        <v>1919</v>
      </c>
      <c r="G1010" s="33" t="s">
        <v>15</v>
      </c>
      <c r="H1010" s="33"/>
    </row>
    <row r="1011" s="120" customFormat="1" spans="1:8">
      <c r="A1011" s="46" t="s">
        <v>2888</v>
      </c>
      <c r="B1011" s="33" t="s">
        <v>14080</v>
      </c>
      <c r="C1011" s="33" t="s">
        <v>15211</v>
      </c>
      <c r="D1011" s="33" t="s">
        <v>18</v>
      </c>
      <c r="E1011" s="33" t="s">
        <v>7069</v>
      </c>
      <c r="F1011" s="33" t="s">
        <v>1919</v>
      </c>
      <c r="G1011" s="33" t="s">
        <v>15</v>
      </c>
      <c r="H1011" s="33"/>
    </row>
    <row r="1012" s="120" customFormat="1" spans="1:8">
      <c r="A1012" s="46" t="s">
        <v>2891</v>
      </c>
      <c r="B1012" s="33" t="s">
        <v>14080</v>
      </c>
      <c r="C1012" s="33" t="s">
        <v>15212</v>
      </c>
      <c r="D1012" s="33" t="s">
        <v>18</v>
      </c>
      <c r="E1012" s="33" t="s">
        <v>12035</v>
      </c>
      <c r="F1012" s="33" t="s">
        <v>1919</v>
      </c>
      <c r="G1012" s="33" t="s">
        <v>15</v>
      </c>
      <c r="H1012" s="33"/>
    </row>
    <row r="1013" s="120" customFormat="1" spans="1:8">
      <c r="A1013" s="46" t="s">
        <v>2894</v>
      </c>
      <c r="B1013" s="33" t="s">
        <v>14080</v>
      </c>
      <c r="C1013" s="33" t="s">
        <v>15213</v>
      </c>
      <c r="D1013" s="33" t="s">
        <v>12</v>
      </c>
      <c r="E1013" s="33" t="s">
        <v>12610</v>
      </c>
      <c r="F1013" s="33" t="s">
        <v>1919</v>
      </c>
      <c r="G1013" s="33" t="s">
        <v>15</v>
      </c>
      <c r="H1013" s="33"/>
    </row>
    <row r="1014" s="120" customFormat="1" spans="1:8">
      <c r="A1014" s="46" t="s">
        <v>2897</v>
      </c>
      <c r="B1014" s="33" t="s">
        <v>14080</v>
      </c>
      <c r="C1014" s="33" t="s">
        <v>10394</v>
      </c>
      <c r="D1014" s="33" t="s">
        <v>18</v>
      </c>
      <c r="E1014" s="33" t="s">
        <v>5570</v>
      </c>
      <c r="F1014" s="33" t="s">
        <v>1919</v>
      </c>
      <c r="G1014" s="33" t="s">
        <v>15</v>
      </c>
      <c r="H1014" s="33"/>
    </row>
    <row r="1015" s="120" customFormat="1" spans="1:8">
      <c r="A1015" s="46" t="s">
        <v>2900</v>
      </c>
      <c r="B1015" s="33" t="s">
        <v>14080</v>
      </c>
      <c r="C1015" s="33" t="s">
        <v>15214</v>
      </c>
      <c r="D1015" s="33" t="s">
        <v>12</v>
      </c>
      <c r="E1015" s="33" t="s">
        <v>8424</v>
      </c>
      <c r="F1015" s="33" t="s">
        <v>1919</v>
      </c>
      <c r="G1015" s="33" t="s">
        <v>15</v>
      </c>
      <c r="H1015" s="33"/>
    </row>
    <row r="1016" s="120" customFormat="1" spans="1:8">
      <c r="A1016" s="46" t="s">
        <v>2903</v>
      </c>
      <c r="B1016" s="33" t="s">
        <v>14080</v>
      </c>
      <c r="C1016" s="33" t="s">
        <v>15215</v>
      </c>
      <c r="D1016" s="33" t="s">
        <v>18</v>
      </c>
      <c r="E1016" s="33" t="s">
        <v>5346</v>
      </c>
      <c r="F1016" s="33" t="s">
        <v>1919</v>
      </c>
      <c r="G1016" s="33" t="s">
        <v>15</v>
      </c>
      <c r="H1016" s="33"/>
    </row>
    <row r="1017" s="120" customFormat="1" spans="1:8">
      <c r="A1017" s="46" t="s">
        <v>2905</v>
      </c>
      <c r="B1017" s="33" t="s">
        <v>14080</v>
      </c>
      <c r="C1017" s="33" t="s">
        <v>15216</v>
      </c>
      <c r="D1017" s="33" t="s">
        <v>18</v>
      </c>
      <c r="E1017" s="33" t="s">
        <v>14898</v>
      </c>
      <c r="F1017" s="33" t="s">
        <v>1919</v>
      </c>
      <c r="G1017" s="33" t="s">
        <v>15</v>
      </c>
      <c r="H1017" s="33"/>
    </row>
    <row r="1018" s="120" customFormat="1" spans="1:8">
      <c r="A1018" s="46" t="s">
        <v>2908</v>
      </c>
      <c r="B1018" s="33" t="s">
        <v>14080</v>
      </c>
      <c r="C1018" s="33" t="s">
        <v>15217</v>
      </c>
      <c r="D1018" s="33" t="s">
        <v>12</v>
      </c>
      <c r="E1018" s="33" t="s">
        <v>6034</v>
      </c>
      <c r="F1018" s="33" t="s">
        <v>1919</v>
      </c>
      <c r="G1018" s="33" t="s">
        <v>15</v>
      </c>
      <c r="H1018" s="33"/>
    </row>
    <row r="1019" s="120" customFormat="1" spans="1:8">
      <c r="A1019" s="46" t="s">
        <v>2911</v>
      </c>
      <c r="B1019" s="33" t="s">
        <v>14080</v>
      </c>
      <c r="C1019" s="33" t="s">
        <v>15218</v>
      </c>
      <c r="D1019" s="33" t="s">
        <v>18</v>
      </c>
      <c r="E1019" s="33" t="s">
        <v>7753</v>
      </c>
      <c r="F1019" s="33" t="s">
        <v>1919</v>
      </c>
      <c r="G1019" s="33" t="s">
        <v>15</v>
      </c>
      <c r="H1019" s="33"/>
    </row>
    <row r="1020" s="120" customFormat="1" spans="1:8">
      <c r="A1020" s="46" t="s">
        <v>2913</v>
      </c>
      <c r="B1020" s="33" t="s">
        <v>14080</v>
      </c>
      <c r="C1020" s="33" t="s">
        <v>15219</v>
      </c>
      <c r="D1020" s="33" t="s">
        <v>18</v>
      </c>
      <c r="E1020" s="33" t="s">
        <v>2504</v>
      </c>
      <c r="F1020" s="33" t="s">
        <v>1919</v>
      </c>
      <c r="G1020" s="33" t="s">
        <v>15</v>
      </c>
      <c r="H1020" s="33"/>
    </row>
    <row r="1021" s="120" customFormat="1" spans="1:8">
      <c r="A1021" s="46" t="s">
        <v>2916</v>
      </c>
      <c r="B1021" s="33" t="s">
        <v>14080</v>
      </c>
      <c r="C1021" s="33" t="s">
        <v>15220</v>
      </c>
      <c r="D1021" s="33" t="s">
        <v>12</v>
      </c>
      <c r="E1021" s="33" t="s">
        <v>10285</v>
      </c>
      <c r="F1021" s="33" t="s">
        <v>1919</v>
      </c>
      <c r="G1021" s="33" t="s">
        <v>15</v>
      </c>
      <c r="H1021" s="33"/>
    </row>
    <row r="1022" s="120" customFormat="1" spans="1:8">
      <c r="A1022" s="46" t="s">
        <v>2919</v>
      </c>
      <c r="B1022" s="33" t="s">
        <v>14080</v>
      </c>
      <c r="C1022" s="33" t="s">
        <v>15221</v>
      </c>
      <c r="D1022" s="33" t="s">
        <v>18</v>
      </c>
      <c r="E1022" s="33" t="s">
        <v>7394</v>
      </c>
      <c r="F1022" s="33" t="s">
        <v>1919</v>
      </c>
      <c r="G1022" s="33" t="s">
        <v>15</v>
      </c>
      <c r="H1022" s="33"/>
    </row>
    <row r="1023" s="120" customFormat="1" spans="1:8">
      <c r="A1023" s="46" t="s">
        <v>2922</v>
      </c>
      <c r="B1023" s="33" t="s">
        <v>14080</v>
      </c>
      <c r="C1023" s="33" t="s">
        <v>15222</v>
      </c>
      <c r="D1023" s="33" t="s">
        <v>18</v>
      </c>
      <c r="E1023" s="33" t="s">
        <v>7880</v>
      </c>
      <c r="F1023" s="33" t="s">
        <v>1919</v>
      </c>
      <c r="G1023" s="33" t="s">
        <v>15</v>
      </c>
      <c r="H1023" s="33"/>
    </row>
    <row r="1024" s="120" customFormat="1" spans="1:8">
      <c r="A1024" s="46" t="s">
        <v>2924</v>
      </c>
      <c r="B1024" s="33" t="s">
        <v>14080</v>
      </c>
      <c r="C1024" s="33" t="s">
        <v>15223</v>
      </c>
      <c r="D1024" s="33" t="s">
        <v>18</v>
      </c>
      <c r="E1024" s="33" t="s">
        <v>10041</v>
      </c>
      <c r="F1024" s="33" t="s">
        <v>1919</v>
      </c>
      <c r="G1024" s="33" t="s">
        <v>15</v>
      </c>
      <c r="H1024" s="33"/>
    </row>
    <row r="1025" s="120" customFormat="1" spans="1:8">
      <c r="A1025" s="46" t="s">
        <v>2927</v>
      </c>
      <c r="B1025" s="33" t="s">
        <v>14080</v>
      </c>
      <c r="C1025" s="33" t="s">
        <v>15224</v>
      </c>
      <c r="D1025" s="33" t="s">
        <v>12</v>
      </c>
      <c r="E1025" s="33" t="s">
        <v>757</v>
      </c>
      <c r="F1025" s="33" t="s">
        <v>1919</v>
      </c>
      <c r="G1025" s="33" t="s">
        <v>15</v>
      </c>
      <c r="H1025" s="33"/>
    </row>
    <row r="1026" s="120" customFormat="1" spans="1:8">
      <c r="A1026" s="46" t="s">
        <v>2930</v>
      </c>
      <c r="B1026" s="33" t="s">
        <v>14080</v>
      </c>
      <c r="C1026" s="33" t="s">
        <v>15225</v>
      </c>
      <c r="D1026" s="33" t="s">
        <v>12</v>
      </c>
      <c r="E1026" s="33" t="s">
        <v>9902</v>
      </c>
      <c r="F1026" s="33" t="s">
        <v>1919</v>
      </c>
      <c r="G1026" s="33" t="s">
        <v>15</v>
      </c>
      <c r="H1026" s="33"/>
    </row>
    <row r="1027" s="120" customFormat="1" spans="1:8">
      <c r="A1027" s="46" t="s">
        <v>2933</v>
      </c>
      <c r="B1027" s="33" t="s">
        <v>14080</v>
      </c>
      <c r="C1027" s="33" t="s">
        <v>15226</v>
      </c>
      <c r="D1027" s="33" t="s">
        <v>12</v>
      </c>
      <c r="E1027" s="33" t="s">
        <v>15227</v>
      </c>
      <c r="F1027" s="33" t="s">
        <v>1919</v>
      </c>
      <c r="G1027" s="33" t="s">
        <v>15</v>
      </c>
      <c r="H1027" s="33"/>
    </row>
    <row r="1028" s="120" customFormat="1" spans="1:8">
      <c r="A1028" s="46" t="s">
        <v>2936</v>
      </c>
      <c r="B1028" s="33" t="s">
        <v>14080</v>
      </c>
      <c r="C1028" s="33" t="s">
        <v>15228</v>
      </c>
      <c r="D1028" s="33" t="s">
        <v>18</v>
      </c>
      <c r="E1028" s="33" t="s">
        <v>5268</v>
      </c>
      <c r="F1028" s="33" t="s">
        <v>1919</v>
      </c>
      <c r="G1028" s="33" t="s">
        <v>15</v>
      </c>
      <c r="H1028" s="33"/>
    </row>
    <row r="1029" s="120" customFormat="1" spans="1:8">
      <c r="A1029" s="46" t="s">
        <v>2939</v>
      </c>
      <c r="B1029" s="33" t="s">
        <v>14080</v>
      </c>
      <c r="C1029" s="33" t="s">
        <v>15229</v>
      </c>
      <c r="D1029" s="33" t="s">
        <v>12</v>
      </c>
      <c r="E1029" s="33" t="s">
        <v>2929</v>
      </c>
      <c r="F1029" s="33" t="s">
        <v>1919</v>
      </c>
      <c r="G1029" s="33" t="s">
        <v>15</v>
      </c>
      <c r="H1029" s="33"/>
    </row>
    <row r="1030" s="120" customFormat="1" spans="1:8">
      <c r="A1030" s="46" t="s">
        <v>2942</v>
      </c>
      <c r="B1030" s="33" t="s">
        <v>14080</v>
      </c>
      <c r="C1030" s="33" t="s">
        <v>15230</v>
      </c>
      <c r="D1030" s="33" t="s">
        <v>18</v>
      </c>
      <c r="E1030" s="33" t="s">
        <v>196</v>
      </c>
      <c r="F1030" s="33" t="s">
        <v>1919</v>
      </c>
      <c r="G1030" s="33" t="s">
        <v>15</v>
      </c>
      <c r="H1030" s="33"/>
    </row>
    <row r="1031" s="120" customFormat="1" spans="1:8">
      <c r="A1031" s="46" t="s">
        <v>2945</v>
      </c>
      <c r="B1031" s="33" t="s">
        <v>14080</v>
      </c>
      <c r="C1031" s="33" t="s">
        <v>15231</v>
      </c>
      <c r="D1031" s="33" t="s">
        <v>18</v>
      </c>
      <c r="E1031" s="33" t="s">
        <v>1650</v>
      </c>
      <c r="F1031" s="33" t="s">
        <v>1919</v>
      </c>
      <c r="G1031" s="33" t="s">
        <v>15</v>
      </c>
      <c r="H1031" s="33"/>
    </row>
    <row r="1032" s="120" customFormat="1" spans="1:8">
      <c r="A1032" s="46" t="s">
        <v>2948</v>
      </c>
      <c r="B1032" s="33" t="s">
        <v>14080</v>
      </c>
      <c r="C1032" s="33" t="s">
        <v>1897</v>
      </c>
      <c r="D1032" s="33" t="s">
        <v>18</v>
      </c>
      <c r="E1032" s="33" t="s">
        <v>7779</v>
      </c>
      <c r="F1032" s="33" t="s">
        <v>1919</v>
      </c>
      <c r="G1032" s="33" t="s">
        <v>15</v>
      </c>
      <c r="H1032" s="33"/>
    </row>
    <row r="1033" s="120" customFormat="1" spans="1:8">
      <c r="A1033" s="46" t="s">
        <v>2950</v>
      </c>
      <c r="B1033" s="33" t="s">
        <v>14080</v>
      </c>
      <c r="C1033" s="33" t="s">
        <v>15232</v>
      </c>
      <c r="D1033" s="33" t="s">
        <v>18</v>
      </c>
      <c r="E1033" s="33" t="s">
        <v>5293</v>
      </c>
      <c r="F1033" s="33" t="s">
        <v>1919</v>
      </c>
      <c r="G1033" s="33" t="s">
        <v>15</v>
      </c>
      <c r="H1033" s="33"/>
    </row>
    <row r="1034" s="120" customFormat="1" spans="1:8">
      <c r="A1034" s="46" t="s">
        <v>2953</v>
      </c>
      <c r="B1034" s="33" t="s">
        <v>14080</v>
      </c>
      <c r="C1034" s="33" t="s">
        <v>15233</v>
      </c>
      <c r="D1034" s="33" t="s">
        <v>12</v>
      </c>
      <c r="E1034" s="33" t="s">
        <v>8136</v>
      </c>
      <c r="F1034" s="33" t="s">
        <v>1919</v>
      </c>
      <c r="G1034" s="33" t="s">
        <v>15</v>
      </c>
      <c r="H1034" s="33"/>
    </row>
    <row r="1035" s="120" customFormat="1" spans="1:8">
      <c r="A1035" s="46" t="s">
        <v>2956</v>
      </c>
      <c r="B1035" s="33" t="s">
        <v>14080</v>
      </c>
      <c r="C1035" s="33" t="s">
        <v>15234</v>
      </c>
      <c r="D1035" s="33" t="s">
        <v>18</v>
      </c>
      <c r="E1035" s="33" t="s">
        <v>8380</v>
      </c>
      <c r="F1035" s="33" t="s">
        <v>1919</v>
      </c>
      <c r="G1035" s="33" t="s">
        <v>15</v>
      </c>
      <c r="H1035" s="33"/>
    </row>
    <row r="1036" s="120" customFormat="1" spans="1:8">
      <c r="A1036" s="46" t="s">
        <v>2959</v>
      </c>
      <c r="B1036" s="33" t="s">
        <v>14080</v>
      </c>
      <c r="C1036" s="33" t="s">
        <v>15235</v>
      </c>
      <c r="D1036" s="33" t="s">
        <v>12</v>
      </c>
      <c r="E1036" s="33" t="s">
        <v>15236</v>
      </c>
      <c r="F1036" s="33" t="s">
        <v>1919</v>
      </c>
      <c r="G1036" s="33" t="s">
        <v>15</v>
      </c>
      <c r="H1036" s="33"/>
    </row>
    <row r="1037" s="120" customFormat="1" spans="1:8">
      <c r="A1037" s="46" t="s">
        <v>2961</v>
      </c>
      <c r="B1037" s="33" t="s">
        <v>14080</v>
      </c>
      <c r="C1037" s="33" t="s">
        <v>15237</v>
      </c>
      <c r="D1037" s="33" t="s">
        <v>18</v>
      </c>
      <c r="E1037" s="33" t="s">
        <v>15238</v>
      </c>
      <c r="F1037" s="33" t="s">
        <v>1919</v>
      </c>
      <c r="G1037" s="33" t="s">
        <v>15</v>
      </c>
      <c r="H1037" s="33"/>
    </row>
    <row r="1038" s="120" customFormat="1" spans="1:8">
      <c r="A1038" s="46" t="s">
        <v>2963</v>
      </c>
      <c r="B1038" s="33" t="s">
        <v>14080</v>
      </c>
      <c r="C1038" s="33" t="s">
        <v>15239</v>
      </c>
      <c r="D1038" s="33" t="s">
        <v>18</v>
      </c>
      <c r="E1038" s="33" t="s">
        <v>7117</v>
      </c>
      <c r="F1038" s="33" t="s">
        <v>1919</v>
      </c>
      <c r="G1038" s="33" t="s">
        <v>15</v>
      </c>
      <c r="H1038" s="33"/>
    </row>
    <row r="1039" s="120" customFormat="1" spans="1:8">
      <c r="A1039" s="46" t="s">
        <v>2965</v>
      </c>
      <c r="B1039" s="33" t="s">
        <v>14080</v>
      </c>
      <c r="C1039" s="33" t="s">
        <v>15240</v>
      </c>
      <c r="D1039" s="33" t="s">
        <v>18</v>
      </c>
      <c r="E1039" s="33" t="s">
        <v>15241</v>
      </c>
      <c r="F1039" s="33" t="s">
        <v>1919</v>
      </c>
      <c r="G1039" s="33" t="s">
        <v>15</v>
      </c>
      <c r="H1039" s="33"/>
    </row>
    <row r="1040" s="120" customFormat="1" spans="1:8">
      <c r="A1040" s="46" t="s">
        <v>2967</v>
      </c>
      <c r="B1040" s="33" t="s">
        <v>14080</v>
      </c>
      <c r="C1040" s="33" t="s">
        <v>3122</v>
      </c>
      <c r="D1040" s="33" t="s">
        <v>18</v>
      </c>
      <c r="E1040" s="33" t="s">
        <v>15242</v>
      </c>
      <c r="F1040" s="33" t="s">
        <v>1919</v>
      </c>
      <c r="G1040" s="33" t="s">
        <v>15</v>
      </c>
      <c r="H1040" s="33"/>
    </row>
    <row r="1041" s="120" customFormat="1" spans="1:8">
      <c r="A1041" s="46" t="s">
        <v>2969</v>
      </c>
      <c r="B1041" s="33" t="s">
        <v>14080</v>
      </c>
      <c r="C1041" s="33" t="s">
        <v>15243</v>
      </c>
      <c r="D1041" s="33" t="s">
        <v>18</v>
      </c>
      <c r="E1041" s="33" t="s">
        <v>12874</v>
      </c>
      <c r="F1041" s="33" t="s">
        <v>1919</v>
      </c>
      <c r="G1041" s="33" t="s">
        <v>15</v>
      </c>
      <c r="H1041" s="33"/>
    </row>
    <row r="1042" s="120" customFormat="1" spans="1:8">
      <c r="A1042" s="46" t="s">
        <v>2971</v>
      </c>
      <c r="B1042" s="33" t="s">
        <v>14080</v>
      </c>
      <c r="C1042" s="33" t="s">
        <v>15244</v>
      </c>
      <c r="D1042" s="33" t="s">
        <v>18</v>
      </c>
      <c r="E1042" s="33" t="s">
        <v>340</v>
      </c>
      <c r="F1042" s="33" t="s">
        <v>1919</v>
      </c>
      <c r="G1042" s="33" t="s">
        <v>15</v>
      </c>
      <c r="H1042" s="33"/>
    </row>
    <row r="1043" s="120" customFormat="1" spans="1:8">
      <c r="A1043" s="46" t="s">
        <v>2973</v>
      </c>
      <c r="B1043" s="33" t="s">
        <v>14080</v>
      </c>
      <c r="C1043" s="33" t="s">
        <v>15245</v>
      </c>
      <c r="D1043" s="33" t="s">
        <v>18</v>
      </c>
      <c r="E1043" s="33" t="s">
        <v>15246</v>
      </c>
      <c r="F1043" s="33" t="s">
        <v>1919</v>
      </c>
      <c r="G1043" s="33" t="s">
        <v>15</v>
      </c>
      <c r="H1043" s="33"/>
    </row>
    <row r="1044" s="120" customFormat="1" spans="1:8">
      <c r="A1044" s="46" t="s">
        <v>2975</v>
      </c>
      <c r="B1044" s="33" t="s">
        <v>14080</v>
      </c>
      <c r="C1044" s="33" t="s">
        <v>15247</v>
      </c>
      <c r="D1044" s="33" t="s">
        <v>18</v>
      </c>
      <c r="E1044" s="33" t="s">
        <v>15248</v>
      </c>
      <c r="F1044" s="33" t="s">
        <v>1919</v>
      </c>
      <c r="G1044" s="33" t="s">
        <v>15</v>
      </c>
      <c r="H1044" s="33"/>
    </row>
    <row r="1045" s="120" customFormat="1" spans="1:8">
      <c r="A1045" s="46" t="s">
        <v>2977</v>
      </c>
      <c r="B1045" s="33" t="s">
        <v>14080</v>
      </c>
      <c r="C1045" s="33" t="s">
        <v>15249</v>
      </c>
      <c r="D1045" s="33" t="s">
        <v>18</v>
      </c>
      <c r="E1045" s="33" t="s">
        <v>9615</v>
      </c>
      <c r="F1045" s="33" t="s">
        <v>1919</v>
      </c>
      <c r="G1045" s="33" t="s">
        <v>15</v>
      </c>
      <c r="H1045" s="33"/>
    </row>
    <row r="1046" s="120" customFormat="1" spans="1:8">
      <c r="A1046" s="46" t="s">
        <v>2979</v>
      </c>
      <c r="B1046" s="33" t="s">
        <v>14080</v>
      </c>
      <c r="C1046" s="33" t="s">
        <v>13913</v>
      </c>
      <c r="D1046" s="33" t="s">
        <v>18</v>
      </c>
      <c r="E1046" s="33" t="s">
        <v>15250</v>
      </c>
      <c r="F1046" s="33" t="s">
        <v>1919</v>
      </c>
      <c r="G1046" s="33" t="s">
        <v>15</v>
      </c>
      <c r="H1046" s="33"/>
    </row>
    <row r="1047" s="120" customFormat="1" spans="1:8">
      <c r="A1047" s="46" t="s">
        <v>2981</v>
      </c>
      <c r="B1047" s="33" t="s">
        <v>14080</v>
      </c>
      <c r="C1047" s="33" t="s">
        <v>15251</v>
      </c>
      <c r="D1047" s="33" t="s">
        <v>18</v>
      </c>
      <c r="E1047" s="33" t="s">
        <v>6029</v>
      </c>
      <c r="F1047" s="33" t="s">
        <v>1919</v>
      </c>
      <c r="G1047" s="33" t="s">
        <v>15</v>
      </c>
      <c r="H1047" s="33"/>
    </row>
    <row r="1048" s="120" customFormat="1" spans="1:8">
      <c r="A1048" s="46" t="s">
        <v>2983</v>
      </c>
      <c r="B1048" s="33" t="s">
        <v>14080</v>
      </c>
      <c r="C1048" s="33" t="s">
        <v>15252</v>
      </c>
      <c r="D1048" s="33" t="s">
        <v>18</v>
      </c>
      <c r="E1048" s="33" t="s">
        <v>5536</v>
      </c>
      <c r="F1048" s="33" t="s">
        <v>1919</v>
      </c>
      <c r="G1048" s="33" t="s">
        <v>15</v>
      </c>
      <c r="H1048" s="33"/>
    </row>
    <row r="1049" s="120" customFormat="1" spans="1:8">
      <c r="A1049" s="46" t="s">
        <v>2985</v>
      </c>
      <c r="B1049" s="33" t="s">
        <v>14080</v>
      </c>
      <c r="C1049" s="33" t="s">
        <v>15253</v>
      </c>
      <c r="D1049" s="33" t="s">
        <v>18</v>
      </c>
      <c r="E1049" s="33" t="s">
        <v>14716</v>
      </c>
      <c r="F1049" s="33" t="s">
        <v>1919</v>
      </c>
      <c r="G1049" s="33" t="s">
        <v>15</v>
      </c>
      <c r="H1049" s="33"/>
    </row>
    <row r="1050" s="120" customFormat="1" spans="1:8">
      <c r="A1050" s="46" t="s">
        <v>2987</v>
      </c>
      <c r="B1050" s="33" t="s">
        <v>14080</v>
      </c>
      <c r="C1050" s="33" t="s">
        <v>15254</v>
      </c>
      <c r="D1050" s="33" t="s">
        <v>18</v>
      </c>
      <c r="E1050" s="33" t="s">
        <v>15255</v>
      </c>
      <c r="F1050" s="33" t="s">
        <v>1919</v>
      </c>
      <c r="G1050" s="33" t="s">
        <v>15</v>
      </c>
      <c r="H1050" s="33"/>
    </row>
    <row r="1051" s="120" customFormat="1" spans="1:8">
      <c r="A1051" s="46" t="s">
        <v>2989</v>
      </c>
      <c r="B1051" s="33" t="s">
        <v>14080</v>
      </c>
      <c r="C1051" s="33" t="s">
        <v>15256</v>
      </c>
      <c r="D1051" s="33" t="s">
        <v>18</v>
      </c>
      <c r="E1051" s="33" t="s">
        <v>15141</v>
      </c>
      <c r="F1051" s="33" t="s">
        <v>1919</v>
      </c>
      <c r="G1051" s="33" t="s">
        <v>15</v>
      </c>
      <c r="H1051" s="33"/>
    </row>
    <row r="1052" s="120" customFormat="1" spans="1:8">
      <c r="A1052" s="46" t="s">
        <v>2991</v>
      </c>
      <c r="B1052" s="33" t="s">
        <v>14080</v>
      </c>
      <c r="C1052" s="33" t="s">
        <v>15257</v>
      </c>
      <c r="D1052" s="33" t="s">
        <v>18</v>
      </c>
      <c r="E1052" s="33" t="s">
        <v>10267</v>
      </c>
      <c r="F1052" s="33" t="s">
        <v>1919</v>
      </c>
      <c r="G1052" s="33" t="s">
        <v>15</v>
      </c>
      <c r="H1052" s="33"/>
    </row>
    <row r="1053" s="120" customFormat="1" spans="1:8">
      <c r="A1053" s="46" t="s">
        <v>2994</v>
      </c>
      <c r="B1053" s="33" t="s">
        <v>14080</v>
      </c>
      <c r="C1053" s="33" t="s">
        <v>15258</v>
      </c>
      <c r="D1053" s="33" t="s">
        <v>18</v>
      </c>
      <c r="E1053" s="33" t="s">
        <v>562</v>
      </c>
      <c r="F1053" s="33" t="s">
        <v>1919</v>
      </c>
      <c r="G1053" s="33" t="s">
        <v>15</v>
      </c>
      <c r="H1053" s="33"/>
    </row>
    <row r="1054" s="120" customFormat="1" spans="1:8">
      <c r="A1054" s="46" t="s">
        <v>2996</v>
      </c>
      <c r="B1054" s="33" t="s">
        <v>14080</v>
      </c>
      <c r="C1054" s="33" t="s">
        <v>15259</v>
      </c>
      <c r="D1054" s="33" t="s">
        <v>18</v>
      </c>
      <c r="E1054" s="33" t="s">
        <v>10205</v>
      </c>
      <c r="F1054" s="33" t="s">
        <v>1919</v>
      </c>
      <c r="G1054" s="33" t="s">
        <v>15</v>
      </c>
      <c r="H1054" s="33"/>
    </row>
    <row r="1055" s="120" customFormat="1" spans="1:8">
      <c r="A1055" s="46" t="s">
        <v>2998</v>
      </c>
      <c r="B1055" s="33" t="s">
        <v>14080</v>
      </c>
      <c r="C1055" s="33" t="s">
        <v>15260</v>
      </c>
      <c r="D1055" s="33" t="s">
        <v>18</v>
      </c>
      <c r="E1055" s="33" t="s">
        <v>547</v>
      </c>
      <c r="F1055" s="33" t="s">
        <v>1919</v>
      </c>
      <c r="G1055" s="33" t="s">
        <v>15</v>
      </c>
      <c r="H1055" s="33"/>
    </row>
    <row r="1056" s="120" customFormat="1" spans="1:8">
      <c r="A1056" s="46" t="s">
        <v>3000</v>
      </c>
      <c r="B1056" s="33" t="s">
        <v>14080</v>
      </c>
      <c r="C1056" s="33" t="s">
        <v>15261</v>
      </c>
      <c r="D1056" s="33" t="s">
        <v>12</v>
      </c>
      <c r="E1056" s="33" t="s">
        <v>11472</v>
      </c>
      <c r="F1056" s="33" t="s">
        <v>1919</v>
      </c>
      <c r="G1056" s="33" t="s">
        <v>15</v>
      </c>
      <c r="H1056" s="33"/>
    </row>
    <row r="1057" s="120" customFormat="1" spans="1:8">
      <c r="A1057" s="46" t="s">
        <v>3002</v>
      </c>
      <c r="B1057" s="33" t="s">
        <v>14080</v>
      </c>
      <c r="C1057" s="33" t="s">
        <v>15262</v>
      </c>
      <c r="D1057" s="33" t="s">
        <v>18</v>
      </c>
      <c r="E1057" s="33" t="s">
        <v>784</v>
      </c>
      <c r="F1057" s="33" t="s">
        <v>1919</v>
      </c>
      <c r="G1057" s="33" t="s">
        <v>15</v>
      </c>
      <c r="H1057" s="33"/>
    </row>
    <row r="1058" s="120" customFormat="1" spans="1:8">
      <c r="A1058" s="46" t="s">
        <v>3004</v>
      </c>
      <c r="B1058" s="33" t="s">
        <v>14080</v>
      </c>
      <c r="C1058" s="33" t="s">
        <v>15263</v>
      </c>
      <c r="D1058" s="33" t="s">
        <v>18</v>
      </c>
      <c r="E1058" s="33" t="s">
        <v>565</v>
      </c>
      <c r="F1058" s="33" t="s">
        <v>1919</v>
      </c>
      <c r="G1058" s="33" t="s">
        <v>15</v>
      </c>
      <c r="H1058" s="33"/>
    </row>
    <row r="1059" s="120" customFormat="1" spans="1:8">
      <c r="A1059" s="46" t="s">
        <v>3006</v>
      </c>
      <c r="B1059" s="33" t="s">
        <v>14080</v>
      </c>
      <c r="C1059" s="33" t="s">
        <v>10574</v>
      </c>
      <c r="D1059" s="33" t="s">
        <v>18</v>
      </c>
      <c r="E1059" s="33" t="s">
        <v>14304</v>
      </c>
      <c r="F1059" s="33" t="s">
        <v>1919</v>
      </c>
      <c r="G1059" s="33" t="s">
        <v>15</v>
      </c>
      <c r="H1059" s="33"/>
    </row>
    <row r="1060" s="120" customFormat="1" spans="1:8">
      <c r="A1060" s="46" t="s">
        <v>3008</v>
      </c>
      <c r="B1060" s="33" t="s">
        <v>14080</v>
      </c>
      <c r="C1060" s="33" t="s">
        <v>15264</v>
      </c>
      <c r="D1060" s="33" t="s">
        <v>12</v>
      </c>
      <c r="E1060" s="33" t="s">
        <v>5179</v>
      </c>
      <c r="F1060" s="33" t="s">
        <v>1919</v>
      </c>
      <c r="G1060" s="33" t="s">
        <v>15</v>
      </c>
      <c r="H1060" s="33"/>
    </row>
    <row r="1061" s="120" customFormat="1" spans="1:8">
      <c r="A1061" s="46" t="s">
        <v>3010</v>
      </c>
      <c r="B1061" s="33" t="s">
        <v>14080</v>
      </c>
      <c r="C1061" s="33" t="s">
        <v>15265</v>
      </c>
      <c r="D1061" s="33" t="s">
        <v>12</v>
      </c>
      <c r="E1061" s="33" t="s">
        <v>9870</v>
      </c>
      <c r="F1061" s="33" t="s">
        <v>1919</v>
      </c>
      <c r="G1061" s="33" t="s">
        <v>15</v>
      </c>
      <c r="H1061" s="33"/>
    </row>
    <row r="1062" s="120" customFormat="1" spans="1:8">
      <c r="A1062" s="46" t="s">
        <v>3012</v>
      </c>
      <c r="B1062" s="33" t="s">
        <v>14080</v>
      </c>
      <c r="C1062" s="33" t="s">
        <v>15266</v>
      </c>
      <c r="D1062" s="33" t="s">
        <v>18</v>
      </c>
      <c r="E1062" s="33" t="s">
        <v>11007</v>
      </c>
      <c r="F1062" s="33" t="s">
        <v>1919</v>
      </c>
      <c r="G1062" s="33" t="s">
        <v>15</v>
      </c>
      <c r="H1062" s="33"/>
    </row>
    <row r="1063" s="120" customFormat="1" spans="1:8">
      <c r="A1063" s="46" t="s">
        <v>3014</v>
      </c>
      <c r="B1063" s="33" t="s">
        <v>14080</v>
      </c>
      <c r="C1063" s="33" t="s">
        <v>15267</v>
      </c>
      <c r="D1063" s="33" t="s">
        <v>18</v>
      </c>
      <c r="E1063" s="33" t="s">
        <v>5307</v>
      </c>
      <c r="F1063" s="33" t="s">
        <v>1919</v>
      </c>
      <c r="G1063" s="33" t="s">
        <v>15</v>
      </c>
      <c r="H1063" s="33"/>
    </row>
    <row r="1064" s="120" customFormat="1" spans="1:8">
      <c r="A1064" s="46" t="s">
        <v>3016</v>
      </c>
      <c r="B1064" s="33" t="s">
        <v>14080</v>
      </c>
      <c r="C1064" s="33" t="s">
        <v>15268</v>
      </c>
      <c r="D1064" s="33" t="s">
        <v>18</v>
      </c>
      <c r="E1064" s="33" t="s">
        <v>10168</v>
      </c>
      <c r="F1064" s="33" t="s">
        <v>1919</v>
      </c>
      <c r="G1064" s="33" t="s">
        <v>15</v>
      </c>
      <c r="H1064" s="33"/>
    </row>
    <row r="1065" s="120" customFormat="1" spans="1:8">
      <c r="A1065" s="46" t="s">
        <v>3018</v>
      </c>
      <c r="B1065" s="33" t="s">
        <v>14080</v>
      </c>
      <c r="C1065" s="33" t="s">
        <v>15269</v>
      </c>
      <c r="D1065" s="33" t="s">
        <v>18</v>
      </c>
      <c r="E1065" s="33" t="s">
        <v>499</v>
      </c>
      <c r="F1065" s="33" t="s">
        <v>1919</v>
      </c>
      <c r="G1065" s="33" t="s">
        <v>15</v>
      </c>
      <c r="H1065" s="33"/>
    </row>
    <row r="1066" s="120" customFormat="1" spans="1:8">
      <c r="A1066" s="46" t="s">
        <v>3020</v>
      </c>
      <c r="B1066" s="33" t="s">
        <v>14080</v>
      </c>
      <c r="C1066" s="33" t="s">
        <v>15270</v>
      </c>
      <c r="D1066" s="33" t="s">
        <v>18</v>
      </c>
      <c r="E1066" s="33" t="s">
        <v>10887</v>
      </c>
      <c r="F1066" s="33" t="s">
        <v>1919</v>
      </c>
      <c r="G1066" s="33" t="s">
        <v>15</v>
      </c>
      <c r="H1066" s="33"/>
    </row>
    <row r="1067" s="120" customFormat="1" spans="1:8">
      <c r="A1067" s="46" t="s">
        <v>3022</v>
      </c>
      <c r="B1067" s="33" t="s">
        <v>14080</v>
      </c>
      <c r="C1067" s="33" t="s">
        <v>15271</v>
      </c>
      <c r="D1067" s="33" t="s">
        <v>18</v>
      </c>
      <c r="E1067" s="33" t="s">
        <v>15272</v>
      </c>
      <c r="F1067" s="33" t="s">
        <v>1919</v>
      </c>
      <c r="G1067" s="33" t="s">
        <v>15</v>
      </c>
      <c r="H1067" s="33"/>
    </row>
    <row r="1068" s="120" customFormat="1" spans="1:8">
      <c r="A1068" s="46" t="s">
        <v>3024</v>
      </c>
      <c r="B1068" s="33" t="s">
        <v>14080</v>
      </c>
      <c r="C1068" s="33" t="s">
        <v>15273</v>
      </c>
      <c r="D1068" s="33" t="s">
        <v>18</v>
      </c>
      <c r="E1068" s="33" t="s">
        <v>7936</v>
      </c>
      <c r="F1068" s="33" t="s">
        <v>1919</v>
      </c>
      <c r="G1068" s="33" t="s">
        <v>15</v>
      </c>
      <c r="H1068" s="33"/>
    </row>
    <row r="1069" s="120" customFormat="1" spans="1:8">
      <c r="A1069" s="46" t="s">
        <v>3026</v>
      </c>
      <c r="B1069" s="33" t="s">
        <v>14080</v>
      </c>
      <c r="C1069" s="33" t="s">
        <v>15274</v>
      </c>
      <c r="D1069" s="33" t="s">
        <v>18</v>
      </c>
      <c r="E1069" s="33" t="s">
        <v>408</v>
      </c>
      <c r="F1069" s="33" t="s">
        <v>1919</v>
      </c>
      <c r="G1069" s="33" t="s">
        <v>15</v>
      </c>
      <c r="H1069" s="33"/>
    </row>
    <row r="1070" s="120" customFormat="1" spans="1:8">
      <c r="A1070" s="46" t="s">
        <v>3028</v>
      </c>
      <c r="B1070" s="33" t="s">
        <v>14080</v>
      </c>
      <c r="C1070" s="33" t="s">
        <v>15275</v>
      </c>
      <c r="D1070" s="33" t="s">
        <v>18</v>
      </c>
      <c r="E1070" s="33" t="s">
        <v>1477</v>
      </c>
      <c r="F1070" s="33" t="s">
        <v>1919</v>
      </c>
      <c r="G1070" s="33" t="s">
        <v>15</v>
      </c>
      <c r="H1070" s="33"/>
    </row>
    <row r="1071" s="120" customFormat="1" spans="1:8">
      <c r="A1071" s="46" t="s">
        <v>3030</v>
      </c>
      <c r="B1071" s="33" t="s">
        <v>14080</v>
      </c>
      <c r="C1071" s="33" t="s">
        <v>15276</v>
      </c>
      <c r="D1071" s="33" t="s">
        <v>18</v>
      </c>
      <c r="E1071" s="33" t="s">
        <v>5891</v>
      </c>
      <c r="F1071" s="33" t="s">
        <v>1919</v>
      </c>
      <c r="G1071" s="33" t="s">
        <v>15</v>
      </c>
      <c r="H1071" s="33"/>
    </row>
    <row r="1072" s="120" customFormat="1" spans="1:8">
      <c r="A1072" s="46" t="s">
        <v>3032</v>
      </c>
      <c r="B1072" s="33" t="s">
        <v>14080</v>
      </c>
      <c r="C1072" s="33" t="s">
        <v>15277</v>
      </c>
      <c r="D1072" s="33" t="s">
        <v>18</v>
      </c>
      <c r="E1072" s="33" t="s">
        <v>13932</v>
      </c>
      <c r="F1072" s="33" t="s">
        <v>1919</v>
      </c>
      <c r="G1072" s="33" t="s">
        <v>15</v>
      </c>
      <c r="H1072" s="33"/>
    </row>
    <row r="1073" s="120" customFormat="1" spans="1:8">
      <c r="A1073" s="46" t="s">
        <v>3034</v>
      </c>
      <c r="B1073" s="33" t="s">
        <v>14080</v>
      </c>
      <c r="C1073" s="33" t="s">
        <v>15278</v>
      </c>
      <c r="D1073" s="33" t="s">
        <v>18</v>
      </c>
      <c r="E1073" s="33" t="s">
        <v>10376</v>
      </c>
      <c r="F1073" s="33" t="s">
        <v>1919</v>
      </c>
      <c r="G1073" s="33" t="s">
        <v>15</v>
      </c>
      <c r="H1073" s="33"/>
    </row>
    <row r="1074" s="120" customFormat="1" spans="1:8">
      <c r="A1074" s="46" t="s">
        <v>3036</v>
      </c>
      <c r="B1074" s="33" t="s">
        <v>14080</v>
      </c>
      <c r="C1074" s="33" t="s">
        <v>15279</v>
      </c>
      <c r="D1074" s="33" t="s">
        <v>18</v>
      </c>
      <c r="E1074" s="33" t="s">
        <v>5309</v>
      </c>
      <c r="F1074" s="33" t="s">
        <v>1919</v>
      </c>
      <c r="G1074" s="33" t="s">
        <v>15</v>
      </c>
      <c r="H1074" s="33"/>
    </row>
    <row r="1075" s="120" customFormat="1" spans="1:8">
      <c r="A1075" s="46" t="s">
        <v>3038</v>
      </c>
      <c r="B1075" s="33" t="s">
        <v>14080</v>
      </c>
      <c r="C1075" s="33" t="s">
        <v>15280</v>
      </c>
      <c r="D1075" s="33" t="s">
        <v>18</v>
      </c>
      <c r="E1075" s="33" t="s">
        <v>646</v>
      </c>
      <c r="F1075" s="33" t="s">
        <v>1919</v>
      </c>
      <c r="G1075" s="33" t="s">
        <v>15</v>
      </c>
      <c r="H1075" s="33"/>
    </row>
    <row r="1076" s="120" customFormat="1" spans="1:8">
      <c r="A1076" s="46" t="s">
        <v>3040</v>
      </c>
      <c r="B1076" s="33" t="s">
        <v>14080</v>
      </c>
      <c r="C1076" s="33" t="s">
        <v>15281</v>
      </c>
      <c r="D1076" s="33" t="s">
        <v>18</v>
      </c>
      <c r="E1076" s="33" t="s">
        <v>5170</v>
      </c>
      <c r="F1076" s="33" t="s">
        <v>1919</v>
      </c>
      <c r="G1076" s="33" t="s">
        <v>15</v>
      </c>
      <c r="H1076" s="33"/>
    </row>
    <row r="1077" s="120" customFormat="1" spans="1:8">
      <c r="A1077" s="46" t="s">
        <v>3042</v>
      </c>
      <c r="B1077" s="33" t="s">
        <v>14080</v>
      </c>
      <c r="C1077" s="33" t="s">
        <v>15282</v>
      </c>
      <c r="D1077" s="33" t="s">
        <v>18</v>
      </c>
      <c r="E1077" s="33" t="s">
        <v>11842</v>
      </c>
      <c r="F1077" s="33" t="s">
        <v>1919</v>
      </c>
      <c r="G1077" s="33" t="s">
        <v>15</v>
      </c>
      <c r="H1077" s="33"/>
    </row>
    <row r="1078" s="120" customFormat="1" spans="1:8">
      <c r="A1078" s="46" t="s">
        <v>3044</v>
      </c>
      <c r="B1078" s="33" t="s">
        <v>14080</v>
      </c>
      <c r="C1078" s="33" t="s">
        <v>15283</v>
      </c>
      <c r="D1078" s="33" t="s">
        <v>18</v>
      </c>
      <c r="E1078" s="33" t="s">
        <v>5385</v>
      </c>
      <c r="F1078" s="33" t="s">
        <v>1919</v>
      </c>
      <c r="G1078" s="33" t="s">
        <v>15</v>
      </c>
      <c r="H1078" s="33"/>
    </row>
    <row r="1079" s="120" customFormat="1" spans="1:8">
      <c r="A1079" s="46" t="s">
        <v>3046</v>
      </c>
      <c r="B1079" s="33" t="s">
        <v>14080</v>
      </c>
      <c r="C1079" s="33" t="s">
        <v>15284</v>
      </c>
      <c r="D1079" s="33" t="s">
        <v>18</v>
      </c>
      <c r="E1079" s="33" t="s">
        <v>5201</v>
      </c>
      <c r="F1079" s="33" t="s">
        <v>1919</v>
      </c>
      <c r="G1079" s="33" t="s">
        <v>15</v>
      </c>
      <c r="H1079" s="33"/>
    </row>
    <row r="1080" s="120" customFormat="1" spans="1:8">
      <c r="A1080" s="46" t="s">
        <v>3048</v>
      </c>
      <c r="B1080" s="33" t="s">
        <v>14080</v>
      </c>
      <c r="C1080" s="33" t="s">
        <v>15285</v>
      </c>
      <c r="D1080" s="33" t="s">
        <v>18</v>
      </c>
      <c r="E1080" s="33" t="s">
        <v>532</v>
      </c>
      <c r="F1080" s="33" t="s">
        <v>1919</v>
      </c>
      <c r="G1080" s="33" t="s">
        <v>15</v>
      </c>
      <c r="H1080" s="33"/>
    </row>
    <row r="1081" s="120" customFormat="1" spans="1:8">
      <c r="A1081" s="46" t="s">
        <v>3050</v>
      </c>
      <c r="B1081" s="33" t="s">
        <v>14080</v>
      </c>
      <c r="C1081" s="33" t="s">
        <v>15286</v>
      </c>
      <c r="D1081" s="33" t="s">
        <v>18</v>
      </c>
      <c r="E1081" s="33" t="s">
        <v>11319</v>
      </c>
      <c r="F1081" s="33" t="s">
        <v>1919</v>
      </c>
      <c r="G1081" s="33" t="s">
        <v>15</v>
      </c>
      <c r="H1081" s="33"/>
    </row>
    <row r="1082" s="120" customFormat="1" spans="1:8">
      <c r="A1082" s="46" t="s">
        <v>3052</v>
      </c>
      <c r="B1082" s="33" t="s">
        <v>14080</v>
      </c>
      <c r="C1082" s="33" t="s">
        <v>15287</v>
      </c>
      <c r="D1082" s="33" t="s">
        <v>18</v>
      </c>
      <c r="E1082" s="33" t="s">
        <v>10139</v>
      </c>
      <c r="F1082" s="33" t="s">
        <v>1919</v>
      </c>
      <c r="G1082" s="33" t="s">
        <v>15</v>
      </c>
      <c r="H1082" s="33"/>
    </row>
    <row r="1083" s="120" customFormat="1" spans="1:8">
      <c r="A1083" s="46" t="s">
        <v>3054</v>
      </c>
      <c r="B1083" s="33" t="s">
        <v>14080</v>
      </c>
      <c r="C1083" s="33" t="s">
        <v>15288</v>
      </c>
      <c r="D1083" s="33" t="s">
        <v>18</v>
      </c>
      <c r="E1083" s="33" t="s">
        <v>8301</v>
      </c>
      <c r="F1083" s="33" t="s">
        <v>1919</v>
      </c>
      <c r="G1083" s="33" t="s">
        <v>15</v>
      </c>
      <c r="H1083" s="33"/>
    </row>
    <row r="1084" s="120" customFormat="1" spans="1:8">
      <c r="A1084" s="46" t="s">
        <v>3056</v>
      </c>
      <c r="B1084" s="33" t="s">
        <v>14080</v>
      </c>
      <c r="C1084" s="33" t="s">
        <v>15289</v>
      </c>
      <c r="D1084" s="33" t="s">
        <v>12</v>
      </c>
      <c r="E1084" s="33" t="s">
        <v>7894</v>
      </c>
      <c r="F1084" s="33" t="s">
        <v>1919</v>
      </c>
      <c r="G1084" s="33" t="s">
        <v>15</v>
      </c>
      <c r="H1084" s="33"/>
    </row>
    <row r="1085" s="120" customFormat="1" spans="1:8">
      <c r="A1085" s="46" t="s">
        <v>3058</v>
      </c>
      <c r="B1085" s="33" t="s">
        <v>14080</v>
      </c>
      <c r="C1085" s="33" t="s">
        <v>15290</v>
      </c>
      <c r="D1085" s="33" t="s">
        <v>12</v>
      </c>
      <c r="E1085" s="33" t="s">
        <v>5641</v>
      </c>
      <c r="F1085" s="33" t="s">
        <v>1919</v>
      </c>
      <c r="G1085" s="33" t="s">
        <v>15</v>
      </c>
      <c r="H1085" s="33"/>
    </row>
    <row r="1086" s="120" customFormat="1" spans="1:8">
      <c r="A1086" s="46" t="s">
        <v>3060</v>
      </c>
      <c r="B1086" s="33" t="s">
        <v>14080</v>
      </c>
      <c r="C1086" s="33" t="s">
        <v>15291</v>
      </c>
      <c r="D1086" s="33" t="s">
        <v>18</v>
      </c>
      <c r="E1086" s="33" t="s">
        <v>10008</v>
      </c>
      <c r="F1086" s="33" t="s">
        <v>1919</v>
      </c>
      <c r="G1086" s="33" t="s">
        <v>15</v>
      </c>
      <c r="H1086" s="33"/>
    </row>
    <row r="1087" s="120" customFormat="1" spans="1:8">
      <c r="A1087" s="46" t="s">
        <v>3062</v>
      </c>
      <c r="B1087" s="33" t="s">
        <v>14080</v>
      </c>
      <c r="C1087" s="33" t="s">
        <v>15292</v>
      </c>
      <c r="D1087" s="33" t="s">
        <v>18</v>
      </c>
      <c r="E1087" s="33" t="s">
        <v>12137</v>
      </c>
      <c r="F1087" s="33" t="s">
        <v>1919</v>
      </c>
      <c r="G1087" s="33" t="s">
        <v>15</v>
      </c>
      <c r="H1087" s="33"/>
    </row>
    <row r="1088" s="120" customFormat="1" spans="1:8">
      <c r="A1088" s="46" t="s">
        <v>3064</v>
      </c>
      <c r="B1088" s="33" t="s">
        <v>14080</v>
      </c>
      <c r="C1088" s="33" t="s">
        <v>15293</v>
      </c>
      <c r="D1088" s="33" t="s">
        <v>18</v>
      </c>
      <c r="E1088" s="33" t="s">
        <v>10270</v>
      </c>
      <c r="F1088" s="33" t="s">
        <v>1919</v>
      </c>
      <c r="G1088" s="33" t="s">
        <v>15</v>
      </c>
      <c r="H1088" s="33"/>
    </row>
    <row r="1089" s="120" customFormat="1" spans="1:8">
      <c r="A1089" s="46" t="s">
        <v>3066</v>
      </c>
      <c r="B1089" s="33" t="s">
        <v>14080</v>
      </c>
      <c r="C1089" s="33" t="s">
        <v>15294</v>
      </c>
      <c r="D1089" s="33" t="s">
        <v>18</v>
      </c>
      <c r="E1089" s="33" t="s">
        <v>417</v>
      </c>
      <c r="F1089" s="33" t="s">
        <v>1919</v>
      </c>
      <c r="G1089" s="33" t="s">
        <v>15</v>
      </c>
      <c r="H1089" s="33"/>
    </row>
    <row r="1090" s="120" customFormat="1" spans="1:8">
      <c r="A1090" s="46" t="s">
        <v>3068</v>
      </c>
      <c r="B1090" s="33" t="s">
        <v>14080</v>
      </c>
      <c r="C1090" s="33" t="s">
        <v>15295</v>
      </c>
      <c r="D1090" s="33" t="s">
        <v>18</v>
      </c>
      <c r="E1090" s="33" t="s">
        <v>15296</v>
      </c>
      <c r="F1090" s="33" t="s">
        <v>1919</v>
      </c>
      <c r="G1090" s="33" t="s">
        <v>15</v>
      </c>
      <c r="H1090" s="33"/>
    </row>
    <row r="1091" s="120" customFormat="1" spans="1:8">
      <c r="A1091" s="46" t="s">
        <v>3070</v>
      </c>
      <c r="B1091" s="33" t="s">
        <v>14080</v>
      </c>
      <c r="C1091" s="33" t="s">
        <v>15297</v>
      </c>
      <c r="D1091" s="33" t="s">
        <v>12</v>
      </c>
      <c r="E1091" s="33" t="s">
        <v>15298</v>
      </c>
      <c r="F1091" s="33" t="s">
        <v>1919</v>
      </c>
      <c r="G1091" s="33" t="s">
        <v>15</v>
      </c>
      <c r="H1091" s="33"/>
    </row>
    <row r="1092" s="120" customFormat="1" spans="1:8">
      <c r="A1092" s="46" t="s">
        <v>3072</v>
      </c>
      <c r="B1092" s="33" t="s">
        <v>14080</v>
      </c>
      <c r="C1092" s="33" t="s">
        <v>15299</v>
      </c>
      <c r="D1092" s="33" t="s">
        <v>12</v>
      </c>
      <c r="E1092" s="33" t="s">
        <v>2253</v>
      </c>
      <c r="F1092" s="33" t="s">
        <v>1919</v>
      </c>
      <c r="G1092" s="33" t="s">
        <v>15</v>
      </c>
      <c r="H1092" s="33"/>
    </row>
    <row r="1093" s="120" customFormat="1" spans="1:8">
      <c r="A1093" s="46" t="s">
        <v>3074</v>
      </c>
      <c r="B1093" s="33" t="s">
        <v>14080</v>
      </c>
      <c r="C1093" s="33" t="s">
        <v>15300</v>
      </c>
      <c r="D1093" s="33" t="s">
        <v>18</v>
      </c>
      <c r="E1093" s="33" t="s">
        <v>10110</v>
      </c>
      <c r="F1093" s="33" t="s">
        <v>1919</v>
      </c>
      <c r="G1093" s="33" t="s">
        <v>15</v>
      </c>
      <c r="H1093" s="33"/>
    </row>
    <row r="1094" s="120" customFormat="1" spans="1:8">
      <c r="A1094" s="46" t="s">
        <v>3076</v>
      </c>
      <c r="B1094" s="33" t="s">
        <v>14080</v>
      </c>
      <c r="C1094" s="33" t="s">
        <v>15301</v>
      </c>
      <c r="D1094" s="33" t="s">
        <v>18</v>
      </c>
      <c r="E1094" s="33" t="s">
        <v>5819</v>
      </c>
      <c r="F1094" s="33" t="s">
        <v>1919</v>
      </c>
      <c r="G1094" s="33" t="s">
        <v>15</v>
      </c>
      <c r="H1094" s="33"/>
    </row>
    <row r="1095" s="120" customFormat="1" spans="1:8">
      <c r="A1095" s="46" t="s">
        <v>3078</v>
      </c>
      <c r="B1095" s="33" t="s">
        <v>14080</v>
      </c>
      <c r="C1095" s="33" t="s">
        <v>15302</v>
      </c>
      <c r="D1095" s="33" t="s">
        <v>18</v>
      </c>
      <c r="E1095" s="33" t="s">
        <v>5766</v>
      </c>
      <c r="F1095" s="33" t="s">
        <v>1919</v>
      </c>
      <c r="G1095" s="33" t="s">
        <v>15</v>
      </c>
      <c r="H1095" s="33"/>
    </row>
    <row r="1096" s="120" customFormat="1" spans="1:8">
      <c r="A1096" s="46" t="s">
        <v>3080</v>
      </c>
      <c r="B1096" s="33" t="s">
        <v>14080</v>
      </c>
      <c r="C1096" s="33" t="s">
        <v>15303</v>
      </c>
      <c r="D1096" s="33" t="s">
        <v>18</v>
      </c>
      <c r="E1096" s="33" t="s">
        <v>5925</v>
      </c>
      <c r="F1096" s="33" t="s">
        <v>6491</v>
      </c>
      <c r="G1096" s="33" t="s">
        <v>15</v>
      </c>
      <c r="H1096" s="33"/>
    </row>
    <row r="1097" s="120" customFormat="1" spans="1:8">
      <c r="A1097" s="46" t="s">
        <v>3081</v>
      </c>
      <c r="B1097" s="33" t="s">
        <v>14080</v>
      </c>
      <c r="C1097" s="33" t="s">
        <v>15304</v>
      </c>
      <c r="D1097" s="33" t="s">
        <v>12</v>
      </c>
      <c r="E1097" s="33" t="s">
        <v>6975</v>
      </c>
      <c r="F1097" s="33" t="s">
        <v>6491</v>
      </c>
      <c r="G1097" s="33" t="s">
        <v>15</v>
      </c>
      <c r="H1097" s="33"/>
    </row>
    <row r="1098" s="120" customFormat="1" spans="1:8">
      <c r="A1098" s="46" t="s">
        <v>3083</v>
      </c>
      <c r="B1098" s="33" t="s">
        <v>14080</v>
      </c>
      <c r="C1098" s="33" t="s">
        <v>15305</v>
      </c>
      <c r="D1098" s="33" t="s">
        <v>18</v>
      </c>
      <c r="E1098" s="33" t="s">
        <v>11720</v>
      </c>
      <c r="F1098" s="33" t="s">
        <v>6491</v>
      </c>
      <c r="G1098" s="33" t="s">
        <v>15</v>
      </c>
      <c r="H1098" s="33"/>
    </row>
    <row r="1099" s="120" customFormat="1" spans="1:8">
      <c r="A1099" s="46" t="s">
        <v>3085</v>
      </c>
      <c r="B1099" s="33" t="s">
        <v>14080</v>
      </c>
      <c r="C1099" s="33" t="s">
        <v>15306</v>
      </c>
      <c r="D1099" s="33" t="s">
        <v>12</v>
      </c>
      <c r="E1099" s="33" t="s">
        <v>2176</v>
      </c>
      <c r="F1099" s="33" t="s">
        <v>6491</v>
      </c>
      <c r="G1099" s="33" t="s">
        <v>15</v>
      </c>
      <c r="H1099" s="33"/>
    </row>
    <row r="1100" s="120" customFormat="1" spans="1:8">
      <c r="A1100" s="46" t="s">
        <v>3087</v>
      </c>
      <c r="B1100" s="33" t="s">
        <v>14080</v>
      </c>
      <c r="C1100" s="33" t="s">
        <v>15307</v>
      </c>
      <c r="D1100" s="33" t="s">
        <v>18</v>
      </c>
      <c r="E1100" s="33" t="s">
        <v>1945</v>
      </c>
      <c r="F1100" s="33" t="s">
        <v>6491</v>
      </c>
      <c r="G1100" s="33" t="s">
        <v>15</v>
      </c>
      <c r="H1100" s="33"/>
    </row>
    <row r="1101" s="120" customFormat="1" spans="1:8">
      <c r="A1101" s="46" t="s">
        <v>3089</v>
      </c>
      <c r="B1101" s="33" t="s">
        <v>14080</v>
      </c>
      <c r="C1101" s="33" t="s">
        <v>15308</v>
      </c>
      <c r="D1101" s="33" t="s">
        <v>12</v>
      </c>
      <c r="E1101" s="33" t="s">
        <v>9777</v>
      </c>
      <c r="F1101" s="33" t="s">
        <v>6491</v>
      </c>
      <c r="G1101" s="33" t="s">
        <v>15</v>
      </c>
      <c r="H1101" s="33"/>
    </row>
    <row r="1102" s="120" customFormat="1" spans="1:8">
      <c r="A1102" s="46" t="s">
        <v>3091</v>
      </c>
      <c r="B1102" s="33" t="s">
        <v>14080</v>
      </c>
      <c r="C1102" s="33" t="s">
        <v>15309</v>
      </c>
      <c r="D1102" s="33" t="s">
        <v>12</v>
      </c>
      <c r="E1102" s="33" t="s">
        <v>5661</v>
      </c>
      <c r="F1102" s="33" t="s">
        <v>6491</v>
      </c>
      <c r="G1102" s="33" t="s">
        <v>15</v>
      </c>
      <c r="H1102" s="33"/>
    </row>
    <row r="1103" s="120" customFormat="1" spans="1:8">
      <c r="A1103" s="46" t="s">
        <v>3093</v>
      </c>
      <c r="B1103" s="33" t="s">
        <v>14080</v>
      </c>
      <c r="C1103" s="33" t="s">
        <v>15310</v>
      </c>
      <c r="D1103" s="33" t="s">
        <v>12</v>
      </c>
      <c r="E1103" s="33" t="s">
        <v>7083</v>
      </c>
      <c r="F1103" s="33" t="s">
        <v>6491</v>
      </c>
      <c r="G1103" s="33" t="s">
        <v>15</v>
      </c>
      <c r="H1103" s="33"/>
    </row>
    <row r="1104" s="120" customFormat="1" spans="1:8">
      <c r="A1104" s="46" t="s">
        <v>3095</v>
      </c>
      <c r="B1104" s="33" t="s">
        <v>14080</v>
      </c>
      <c r="C1104" s="33" t="s">
        <v>15311</v>
      </c>
      <c r="D1104" s="33" t="s">
        <v>18</v>
      </c>
      <c r="E1104" s="33" t="s">
        <v>12362</v>
      </c>
      <c r="F1104" s="33" t="s">
        <v>6491</v>
      </c>
      <c r="G1104" s="33" t="s">
        <v>15</v>
      </c>
      <c r="H1104" s="33"/>
    </row>
    <row r="1105" s="120" customFormat="1" spans="1:8">
      <c r="A1105" s="46" t="s">
        <v>3097</v>
      </c>
      <c r="B1105" s="33" t="s">
        <v>14080</v>
      </c>
      <c r="C1105" s="33" t="s">
        <v>15312</v>
      </c>
      <c r="D1105" s="33" t="s">
        <v>18</v>
      </c>
      <c r="E1105" s="33" t="s">
        <v>10055</v>
      </c>
      <c r="F1105" s="33" t="s">
        <v>6491</v>
      </c>
      <c r="G1105" s="33" t="s">
        <v>15</v>
      </c>
      <c r="H1105" s="33"/>
    </row>
    <row r="1106" s="120" customFormat="1" spans="1:8">
      <c r="A1106" s="46" t="s">
        <v>3099</v>
      </c>
      <c r="B1106" s="33" t="s">
        <v>14080</v>
      </c>
      <c r="C1106" s="33" t="s">
        <v>15313</v>
      </c>
      <c r="D1106" s="33" t="s">
        <v>18</v>
      </c>
      <c r="E1106" s="33" t="s">
        <v>9975</v>
      </c>
      <c r="F1106" s="33" t="s">
        <v>6491</v>
      </c>
      <c r="G1106" s="33" t="s">
        <v>15</v>
      </c>
      <c r="H1106" s="33"/>
    </row>
    <row r="1107" s="120" customFormat="1" spans="1:8">
      <c r="A1107" s="46" t="s">
        <v>3101</v>
      </c>
      <c r="B1107" s="33" t="s">
        <v>14080</v>
      </c>
      <c r="C1107" s="33" t="s">
        <v>15314</v>
      </c>
      <c r="D1107" s="33" t="s">
        <v>18</v>
      </c>
      <c r="E1107" s="33" t="s">
        <v>2103</v>
      </c>
      <c r="F1107" s="33" t="s">
        <v>6491</v>
      </c>
      <c r="G1107" s="33" t="s">
        <v>15</v>
      </c>
      <c r="H1107" s="33"/>
    </row>
    <row r="1108" s="120" customFormat="1" spans="1:8">
      <c r="A1108" s="46" t="s">
        <v>3103</v>
      </c>
      <c r="B1108" s="33" t="s">
        <v>14080</v>
      </c>
      <c r="C1108" s="33" t="s">
        <v>15315</v>
      </c>
      <c r="D1108" s="33" t="s">
        <v>18</v>
      </c>
      <c r="E1108" s="33" t="s">
        <v>5782</v>
      </c>
      <c r="F1108" s="33" t="s">
        <v>6491</v>
      </c>
      <c r="G1108" s="33" t="s">
        <v>15</v>
      </c>
      <c r="H1108" s="33"/>
    </row>
    <row r="1109" s="120" customFormat="1" spans="1:8">
      <c r="A1109" s="46" t="s">
        <v>3105</v>
      </c>
      <c r="B1109" s="33" t="s">
        <v>14080</v>
      </c>
      <c r="C1109" s="33" t="s">
        <v>5809</v>
      </c>
      <c r="D1109" s="33" t="s">
        <v>18</v>
      </c>
      <c r="E1109" s="33" t="s">
        <v>13708</v>
      </c>
      <c r="F1109" s="33" t="s">
        <v>6491</v>
      </c>
      <c r="G1109" s="33" t="s">
        <v>15</v>
      </c>
      <c r="H1109" s="33"/>
    </row>
    <row r="1110" s="120" customFormat="1" spans="1:8">
      <c r="A1110" s="46" t="s">
        <v>3107</v>
      </c>
      <c r="B1110" s="33" t="s">
        <v>14080</v>
      </c>
      <c r="C1110" s="33" t="s">
        <v>15316</v>
      </c>
      <c r="D1110" s="33" t="s">
        <v>18</v>
      </c>
      <c r="E1110" s="33" t="s">
        <v>7374</v>
      </c>
      <c r="F1110" s="33" t="s">
        <v>6491</v>
      </c>
      <c r="G1110" s="33" t="s">
        <v>15</v>
      </c>
      <c r="H1110" s="33"/>
    </row>
    <row r="1111" s="120" customFormat="1" spans="1:8">
      <c r="A1111" s="46" t="s">
        <v>3109</v>
      </c>
      <c r="B1111" s="33" t="s">
        <v>14080</v>
      </c>
      <c r="C1111" s="33" t="s">
        <v>15317</v>
      </c>
      <c r="D1111" s="33" t="s">
        <v>18</v>
      </c>
      <c r="E1111" s="33" t="s">
        <v>1515</v>
      </c>
      <c r="F1111" s="33" t="s">
        <v>6491</v>
      </c>
      <c r="G1111" s="33" t="s">
        <v>15</v>
      </c>
      <c r="H1111" s="33"/>
    </row>
    <row r="1112" s="120" customFormat="1" spans="1:8">
      <c r="A1112" s="46" t="s">
        <v>3111</v>
      </c>
      <c r="B1112" s="33" t="s">
        <v>14080</v>
      </c>
      <c r="C1112" s="33" t="s">
        <v>15318</v>
      </c>
      <c r="D1112" s="33" t="s">
        <v>18</v>
      </c>
      <c r="E1112" s="33" t="s">
        <v>5551</v>
      </c>
      <c r="F1112" s="33" t="s">
        <v>6491</v>
      </c>
      <c r="G1112" s="33" t="s">
        <v>15</v>
      </c>
      <c r="H1112" s="33"/>
    </row>
    <row r="1113" s="120" customFormat="1" spans="1:8">
      <c r="A1113" s="46" t="s">
        <v>3113</v>
      </c>
      <c r="B1113" s="33" t="s">
        <v>14080</v>
      </c>
      <c r="C1113" s="33" t="s">
        <v>15319</v>
      </c>
      <c r="D1113" s="33" t="s">
        <v>12</v>
      </c>
      <c r="E1113" s="33" t="s">
        <v>817</v>
      </c>
      <c r="F1113" s="33" t="s">
        <v>6491</v>
      </c>
      <c r="G1113" s="33" t="s">
        <v>15</v>
      </c>
      <c r="H1113" s="33"/>
    </row>
    <row r="1114" s="120" customFormat="1" spans="1:8">
      <c r="A1114" s="46" t="s">
        <v>3115</v>
      </c>
      <c r="B1114" s="33" t="s">
        <v>14080</v>
      </c>
      <c r="C1114" s="33" t="s">
        <v>15320</v>
      </c>
      <c r="D1114" s="33" t="s">
        <v>18</v>
      </c>
      <c r="E1114" s="33" t="s">
        <v>12117</v>
      </c>
      <c r="F1114" s="33" t="s">
        <v>6491</v>
      </c>
      <c r="G1114" s="33" t="s">
        <v>15</v>
      </c>
      <c r="H1114" s="33"/>
    </row>
    <row r="1115" s="120" customFormat="1" spans="1:8">
      <c r="A1115" s="46" t="s">
        <v>3117</v>
      </c>
      <c r="B1115" s="33" t="s">
        <v>14080</v>
      </c>
      <c r="C1115" s="33" t="s">
        <v>15321</v>
      </c>
      <c r="D1115" s="33" t="s">
        <v>18</v>
      </c>
      <c r="E1115" s="33" t="s">
        <v>2235</v>
      </c>
      <c r="F1115" s="33" t="s">
        <v>6491</v>
      </c>
      <c r="G1115" s="33" t="s">
        <v>15</v>
      </c>
      <c r="H1115" s="33"/>
    </row>
    <row r="1116" s="120" customFormat="1" spans="1:8">
      <c r="A1116" s="46" t="s">
        <v>3119</v>
      </c>
      <c r="B1116" s="33" t="s">
        <v>14080</v>
      </c>
      <c r="C1116" s="33" t="s">
        <v>15322</v>
      </c>
      <c r="D1116" s="33" t="s">
        <v>18</v>
      </c>
      <c r="E1116" s="33" t="s">
        <v>166</v>
      </c>
      <c r="F1116" s="33" t="s">
        <v>6491</v>
      </c>
      <c r="G1116" s="33" t="s">
        <v>15</v>
      </c>
      <c r="H1116" s="33"/>
    </row>
    <row r="1117" s="120" customFormat="1" spans="1:8">
      <c r="A1117" s="46" t="s">
        <v>3121</v>
      </c>
      <c r="B1117" s="33" t="s">
        <v>14080</v>
      </c>
      <c r="C1117" s="33" t="s">
        <v>15323</v>
      </c>
      <c r="D1117" s="33" t="s">
        <v>18</v>
      </c>
      <c r="E1117" s="33" t="s">
        <v>7432</v>
      </c>
      <c r="F1117" s="33" t="s">
        <v>6491</v>
      </c>
      <c r="G1117" s="33" t="s">
        <v>15</v>
      </c>
      <c r="H1117" s="33"/>
    </row>
    <row r="1118" s="120" customFormat="1" spans="1:8">
      <c r="A1118" s="46" t="s">
        <v>3123</v>
      </c>
      <c r="B1118" s="33" t="s">
        <v>14080</v>
      </c>
      <c r="C1118" s="33" t="s">
        <v>15324</v>
      </c>
      <c r="D1118" s="33" t="s">
        <v>18</v>
      </c>
      <c r="E1118" s="33" t="s">
        <v>15325</v>
      </c>
      <c r="F1118" s="33" t="s">
        <v>6491</v>
      </c>
      <c r="G1118" s="33" t="s">
        <v>15</v>
      </c>
      <c r="H1118" s="33"/>
    </row>
    <row r="1119" s="120" customFormat="1" spans="1:8">
      <c r="A1119" s="46" t="s">
        <v>3125</v>
      </c>
      <c r="B1119" s="33" t="s">
        <v>14080</v>
      </c>
      <c r="C1119" s="33" t="s">
        <v>15326</v>
      </c>
      <c r="D1119" s="33" t="s">
        <v>18</v>
      </c>
      <c r="E1119" s="33" t="s">
        <v>6996</v>
      </c>
      <c r="F1119" s="33" t="s">
        <v>6491</v>
      </c>
      <c r="G1119" s="33" t="s">
        <v>15</v>
      </c>
      <c r="H1119" s="33"/>
    </row>
    <row r="1120" s="120" customFormat="1" spans="1:8">
      <c r="A1120" s="46" t="s">
        <v>3127</v>
      </c>
      <c r="B1120" s="33" t="s">
        <v>14080</v>
      </c>
      <c r="C1120" s="33" t="s">
        <v>15327</v>
      </c>
      <c r="D1120" s="33" t="s">
        <v>18</v>
      </c>
      <c r="E1120" s="33" t="s">
        <v>7075</v>
      </c>
      <c r="F1120" s="33" t="s">
        <v>6491</v>
      </c>
      <c r="G1120" s="33" t="s">
        <v>15</v>
      </c>
      <c r="H1120" s="33"/>
    </row>
    <row r="1121" s="120" customFormat="1" spans="1:8">
      <c r="A1121" s="46" t="s">
        <v>3129</v>
      </c>
      <c r="B1121" s="33" t="s">
        <v>14080</v>
      </c>
      <c r="C1121" s="33" t="s">
        <v>15328</v>
      </c>
      <c r="D1121" s="33" t="s">
        <v>18</v>
      </c>
      <c r="E1121" s="33" t="s">
        <v>7026</v>
      </c>
      <c r="F1121" s="33" t="s">
        <v>6491</v>
      </c>
      <c r="G1121" s="33" t="s">
        <v>15</v>
      </c>
      <c r="H1121" s="33"/>
    </row>
    <row r="1122" s="120" customFormat="1" spans="1:8">
      <c r="A1122" s="46" t="s">
        <v>3131</v>
      </c>
      <c r="B1122" s="33" t="s">
        <v>14080</v>
      </c>
      <c r="C1122" s="33" t="s">
        <v>15329</v>
      </c>
      <c r="D1122" s="33" t="s">
        <v>18</v>
      </c>
      <c r="E1122" s="33" t="s">
        <v>9620</v>
      </c>
      <c r="F1122" s="33" t="s">
        <v>6491</v>
      </c>
      <c r="G1122" s="33" t="s">
        <v>15</v>
      </c>
      <c r="H1122" s="33"/>
    </row>
    <row r="1123" s="120" customFormat="1" spans="1:8">
      <c r="A1123" s="46" t="s">
        <v>3133</v>
      </c>
      <c r="B1123" s="33" t="s">
        <v>14080</v>
      </c>
      <c r="C1123" s="33" t="s">
        <v>15330</v>
      </c>
      <c r="D1123" s="33" t="s">
        <v>12</v>
      </c>
      <c r="E1123" s="33" t="s">
        <v>861</v>
      </c>
      <c r="F1123" s="33" t="s">
        <v>6491</v>
      </c>
      <c r="G1123" s="33" t="s">
        <v>15</v>
      </c>
      <c r="H1123" s="33"/>
    </row>
    <row r="1124" s="120" customFormat="1" spans="1:8">
      <c r="A1124" s="46" t="s">
        <v>3135</v>
      </c>
      <c r="B1124" s="33" t="s">
        <v>14080</v>
      </c>
      <c r="C1124" s="33" t="s">
        <v>15331</v>
      </c>
      <c r="D1124" s="33" t="s">
        <v>18</v>
      </c>
      <c r="E1124" s="33" t="s">
        <v>12371</v>
      </c>
      <c r="F1124" s="33" t="s">
        <v>6491</v>
      </c>
      <c r="G1124" s="33" t="s">
        <v>15</v>
      </c>
      <c r="H1124" s="33"/>
    </row>
    <row r="1125" s="120" customFormat="1" spans="1:8">
      <c r="A1125" s="46" t="s">
        <v>3137</v>
      </c>
      <c r="B1125" s="33" t="s">
        <v>14080</v>
      </c>
      <c r="C1125" s="33" t="s">
        <v>15332</v>
      </c>
      <c r="D1125" s="33" t="s">
        <v>12</v>
      </c>
      <c r="E1125" s="33" t="s">
        <v>4989</v>
      </c>
      <c r="F1125" s="33" t="s">
        <v>6491</v>
      </c>
      <c r="G1125" s="33" t="s">
        <v>15</v>
      </c>
      <c r="H1125" s="33"/>
    </row>
    <row r="1126" s="120" customFormat="1" spans="1:8">
      <c r="A1126" s="46" t="s">
        <v>3139</v>
      </c>
      <c r="B1126" s="33" t="s">
        <v>14080</v>
      </c>
      <c r="C1126" s="33" t="s">
        <v>15333</v>
      </c>
      <c r="D1126" s="33" t="s">
        <v>12</v>
      </c>
      <c r="E1126" s="33" t="s">
        <v>7860</v>
      </c>
      <c r="F1126" s="33" t="s">
        <v>6491</v>
      </c>
      <c r="G1126" s="33" t="s">
        <v>15</v>
      </c>
      <c r="H1126" s="33"/>
    </row>
    <row r="1127" s="120" customFormat="1" spans="1:8">
      <c r="A1127" s="46" t="s">
        <v>3141</v>
      </c>
      <c r="B1127" s="33" t="s">
        <v>14080</v>
      </c>
      <c r="C1127" s="33" t="s">
        <v>15334</v>
      </c>
      <c r="D1127" s="33" t="s">
        <v>18</v>
      </c>
      <c r="E1127" s="33" t="s">
        <v>15042</v>
      </c>
      <c r="F1127" s="33" t="s">
        <v>6491</v>
      </c>
      <c r="G1127" s="33" t="s">
        <v>15</v>
      </c>
      <c r="H1127" s="33"/>
    </row>
    <row r="1128" s="120" customFormat="1" spans="1:8">
      <c r="A1128" s="46" t="s">
        <v>3143</v>
      </c>
      <c r="B1128" s="33" t="s">
        <v>14080</v>
      </c>
      <c r="C1128" s="33" t="s">
        <v>15335</v>
      </c>
      <c r="D1128" s="33" t="s">
        <v>18</v>
      </c>
      <c r="E1128" s="33" t="s">
        <v>7989</v>
      </c>
      <c r="F1128" s="33" t="s">
        <v>6491</v>
      </c>
      <c r="G1128" s="33" t="s">
        <v>15</v>
      </c>
      <c r="H1128" s="33"/>
    </row>
    <row r="1129" s="120" customFormat="1" spans="1:8">
      <c r="A1129" s="46" t="s">
        <v>3145</v>
      </c>
      <c r="B1129" s="33" t="s">
        <v>14080</v>
      </c>
      <c r="C1129" s="33" t="s">
        <v>15336</v>
      </c>
      <c r="D1129" s="33" t="s">
        <v>12</v>
      </c>
      <c r="E1129" s="33" t="s">
        <v>11408</v>
      </c>
      <c r="F1129" s="33" t="s">
        <v>6491</v>
      </c>
      <c r="G1129" s="33" t="s">
        <v>15</v>
      </c>
      <c r="H1129" s="33"/>
    </row>
    <row r="1130" s="120" customFormat="1" spans="1:8">
      <c r="A1130" s="46" t="s">
        <v>3147</v>
      </c>
      <c r="B1130" s="33" t="s">
        <v>14080</v>
      </c>
      <c r="C1130" s="33" t="s">
        <v>15337</v>
      </c>
      <c r="D1130" s="33" t="s">
        <v>18</v>
      </c>
      <c r="E1130" s="33" t="s">
        <v>5289</v>
      </c>
      <c r="F1130" s="33" t="s">
        <v>6491</v>
      </c>
      <c r="G1130" s="33" t="s">
        <v>15</v>
      </c>
      <c r="H1130" s="33"/>
    </row>
    <row r="1131" s="120" customFormat="1" spans="1:8">
      <c r="A1131" s="46" t="s">
        <v>3149</v>
      </c>
      <c r="B1131" s="33" t="s">
        <v>14080</v>
      </c>
      <c r="C1131" s="33" t="s">
        <v>15338</v>
      </c>
      <c r="D1131" s="33" t="s">
        <v>12</v>
      </c>
      <c r="E1131" s="33" t="s">
        <v>5154</v>
      </c>
      <c r="F1131" s="33" t="s">
        <v>6491</v>
      </c>
      <c r="G1131" s="33" t="s">
        <v>15</v>
      </c>
      <c r="H1131" s="33"/>
    </row>
    <row r="1132" s="120" customFormat="1" spans="1:8">
      <c r="A1132" s="46" t="s">
        <v>3151</v>
      </c>
      <c r="B1132" s="33" t="s">
        <v>14080</v>
      </c>
      <c r="C1132" s="33" t="s">
        <v>15339</v>
      </c>
      <c r="D1132" s="33" t="s">
        <v>18</v>
      </c>
      <c r="E1132" s="33" t="s">
        <v>8382</v>
      </c>
      <c r="F1132" s="33" t="s">
        <v>6491</v>
      </c>
      <c r="G1132" s="33" t="s">
        <v>15</v>
      </c>
      <c r="H1132" s="33"/>
    </row>
    <row r="1133" s="120" customFormat="1" spans="1:8">
      <c r="A1133" s="46" t="s">
        <v>3153</v>
      </c>
      <c r="B1133" s="33" t="s">
        <v>14080</v>
      </c>
      <c r="C1133" s="33" t="s">
        <v>15340</v>
      </c>
      <c r="D1133" s="33" t="s">
        <v>12</v>
      </c>
      <c r="E1133" s="33" t="s">
        <v>10690</v>
      </c>
      <c r="F1133" s="33" t="s">
        <v>6491</v>
      </c>
      <c r="G1133" s="33" t="s">
        <v>15</v>
      </c>
      <c r="H1133" s="33"/>
    </row>
    <row r="1134" s="120" customFormat="1" spans="1:8">
      <c r="A1134" s="46" t="s">
        <v>3155</v>
      </c>
      <c r="B1134" s="33" t="s">
        <v>14080</v>
      </c>
      <c r="C1134" s="33" t="s">
        <v>11603</v>
      </c>
      <c r="D1134" s="33" t="s">
        <v>12</v>
      </c>
      <c r="E1134" s="33" t="s">
        <v>15341</v>
      </c>
      <c r="F1134" s="33" t="s">
        <v>6491</v>
      </c>
      <c r="G1134" s="33" t="s">
        <v>15</v>
      </c>
      <c r="H1134" s="33"/>
    </row>
    <row r="1135" s="120" customFormat="1" spans="1:8">
      <c r="A1135" s="46" t="s">
        <v>3157</v>
      </c>
      <c r="B1135" s="33" t="s">
        <v>14080</v>
      </c>
      <c r="C1135" s="33" t="s">
        <v>15342</v>
      </c>
      <c r="D1135" s="33" t="s">
        <v>18</v>
      </c>
      <c r="E1135" s="33" t="s">
        <v>5179</v>
      </c>
      <c r="F1135" s="33" t="s">
        <v>6491</v>
      </c>
      <c r="G1135" s="33" t="s">
        <v>15</v>
      </c>
      <c r="H1135" s="33"/>
    </row>
    <row r="1136" s="120" customFormat="1" spans="1:8">
      <c r="A1136" s="46" t="s">
        <v>3159</v>
      </c>
      <c r="B1136" s="33" t="s">
        <v>14080</v>
      </c>
      <c r="C1136" s="33" t="s">
        <v>6499</v>
      </c>
      <c r="D1136" s="33" t="s">
        <v>12</v>
      </c>
      <c r="E1136" s="33" t="s">
        <v>15343</v>
      </c>
      <c r="F1136" s="33" t="s">
        <v>6491</v>
      </c>
      <c r="G1136" s="33" t="s">
        <v>15</v>
      </c>
      <c r="H1136" s="33"/>
    </row>
    <row r="1137" s="120" customFormat="1" spans="1:8">
      <c r="A1137" s="46" t="s">
        <v>3161</v>
      </c>
      <c r="B1137" s="33" t="s">
        <v>14080</v>
      </c>
      <c r="C1137" s="33" t="s">
        <v>15344</v>
      </c>
      <c r="D1137" s="33" t="s">
        <v>18</v>
      </c>
      <c r="E1137" s="33" t="s">
        <v>15154</v>
      </c>
      <c r="F1137" s="33" t="s">
        <v>6491</v>
      </c>
      <c r="G1137" s="33" t="s">
        <v>15</v>
      </c>
      <c r="H1137" s="33"/>
    </row>
    <row r="1138" s="120" customFormat="1" spans="1:8">
      <c r="A1138" s="46" t="s">
        <v>3163</v>
      </c>
      <c r="B1138" s="33" t="s">
        <v>14080</v>
      </c>
      <c r="C1138" s="33" t="s">
        <v>15345</v>
      </c>
      <c r="D1138" s="33" t="s">
        <v>18</v>
      </c>
      <c r="E1138" s="33" t="s">
        <v>5358</v>
      </c>
      <c r="F1138" s="33" t="s">
        <v>6491</v>
      </c>
      <c r="G1138" s="33" t="s">
        <v>15</v>
      </c>
      <c r="H1138" s="33"/>
    </row>
    <row r="1139" s="120" customFormat="1" spans="1:8">
      <c r="A1139" s="46" t="s">
        <v>3165</v>
      </c>
      <c r="B1139" s="33" t="s">
        <v>14080</v>
      </c>
      <c r="C1139" s="33" t="s">
        <v>15346</v>
      </c>
      <c r="D1139" s="33" t="s">
        <v>18</v>
      </c>
      <c r="E1139" s="33" t="s">
        <v>5777</v>
      </c>
      <c r="F1139" s="33" t="s">
        <v>6491</v>
      </c>
      <c r="G1139" s="33" t="s">
        <v>15</v>
      </c>
      <c r="H1139" s="33"/>
    </row>
    <row r="1140" s="120" customFormat="1" spans="1:8">
      <c r="A1140" s="46" t="s">
        <v>3167</v>
      </c>
      <c r="B1140" s="33" t="s">
        <v>14080</v>
      </c>
      <c r="C1140" s="33" t="s">
        <v>15347</v>
      </c>
      <c r="D1140" s="33" t="s">
        <v>18</v>
      </c>
      <c r="E1140" s="33" t="s">
        <v>7506</v>
      </c>
      <c r="F1140" s="33" t="s">
        <v>6491</v>
      </c>
      <c r="G1140" s="33" t="s">
        <v>15</v>
      </c>
      <c r="H1140" s="33"/>
    </row>
    <row r="1141" s="120" customFormat="1" spans="1:8">
      <c r="A1141" s="46" t="s">
        <v>3169</v>
      </c>
      <c r="B1141" s="33" t="s">
        <v>14080</v>
      </c>
      <c r="C1141" s="33" t="s">
        <v>15348</v>
      </c>
      <c r="D1141" s="33" t="s">
        <v>18</v>
      </c>
      <c r="E1141" s="33" t="s">
        <v>7403</v>
      </c>
      <c r="F1141" s="33" t="s">
        <v>6491</v>
      </c>
      <c r="G1141" s="33" t="s">
        <v>15</v>
      </c>
      <c r="H1141" s="33"/>
    </row>
    <row r="1142" s="120" customFormat="1" spans="1:8">
      <c r="A1142" s="46" t="s">
        <v>3171</v>
      </c>
      <c r="B1142" s="33" t="s">
        <v>14080</v>
      </c>
      <c r="C1142" s="33" t="s">
        <v>15349</v>
      </c>
      <c r="D1142" s="33" t="s">
        <v>12</v>
      </c>
      <c r="E1142" s="33" t="s">
        <v>1577</v>
      </c>
      <c r="F1142" s="33" t="s">
        <v>6491</v>
      </c>
      <c r="G1142" s="33" t="s">
        <v>15</v>
      </c>
      <c r="H1142" s="33"/>
    </row>
    <row r="1143" s="120" customFormat="1" spans="1:8">
      <c r="A1143" s="46" t="s">
        <v>3173</v>
      </c>
      <c r="B1143" s="33" t="s">
        <v>14080</v>
      </c>
      <c r="C1143" s="33" t="s">
        <v>15350</v>
      </c>
      <c r="D1143" s="33" t="s">
        <v>12</v>
      </c>
      <c r="E1143" s="33" t="s">
        <v>1574</v>
      </c>
      <c r="F1143" s="33" t="s">
        <v>6491</v>
      </c>
      <c r="G1143" s="33" t="s">
        <v>15</v>
      </c>
      <c r="H1143" s="33"/>
    </row>
    <row r="1144" s="120" customFormat="1" spans="1:8">
      <c r="A1144" s="46" t="s">
        <v>3175</v>
      </c>
      <c r="B1144" s="33" t="s">
        <v>14080</v>
      </c>
      <c r="C1144" s="33" t="s">
        <v>15351</v>
      </c>
      <c r="D1144" s="33" t="s">
        <v>18</v>
      </c>
      <c r="E1144" s="33" t="s">
        <v>5632</v>
      </c>
      <c r="F1144" s="33" t="s">
        <v>6491</v>
      </c>
      <c r="G1144" s="33" t="s">
        <v>15</v>
      </c>
      <c r="H1144" s="33"/>
    </row>
    <row r="1145" s="120" customFormat="1" spans="1:8">
      <c r="A1145" s="46" t="s">
        <v>3177</v>
      </c>
      <c r="B1145" s="33" t="s">
        <v>14080</v>
      </c>
      <c r="C1145" s="33" t="s">
        <v>15352</v>
      </c>
      <c r="D1145" s="33" t="s">
        <v>12</v>
      </c>
      <c r="E1145" s="33" t="s">
        <v>2789</v>
      </c>
      <c r="F1145" s="33" t="s">
        <v>6491</v>
      </c>
      <c r="G1145" s="33" t="s">
        <v>15</v>
      </c>
      <c r="H1145" s="33"/>
    </row>
    <row r="1146" s="120" customFormat="1" spans="1:8">
      <c r="A1146" s="46" t="s">
        <v>3179</v>
      </c>
      <c r="B1146" s="33" t="s">
        <v>14080</v>
      </c>
      <c r="C1146" s="33" t="s">
        <v>15353</v>
      </c>
      <c r="D1146" s="33" t="s">
        <v>18</v>
      </c>
      <c r="E1146" s="33" t="s">
        <v>10121</v>
      </c>
      <c r="F1146" s="33" t="s">
        <v>6491</v>
      </c>
      <c r="G1146" s="33" t="s">
        <v>15</v>
      </c>
      <c r="H1146" s="33"/>
    </row>
    <row r="1147" s="120" customFormat="1" spans="1:8">
      <c r="A1147" s="46" t="s">
        <v>3181</v>
      </c>
      <c r="B1147" s="33" t="s">
        <v>14080</v>
      </c>
      <c r="C1147" s="33" t="s">
        <v>15354</v>
      </c>
      <c r="D1147" s="33" t="s">
        <v>18</v>
      </c>
      <c r="E1147" s="33" t="s">
        <v>7993</v>
      </c>
      <c r="F1147" s="33" t="s">
        <v>6491</v>
      </c>
      <c r="G1147" s="33" t="s">
        <v>15</v>
      </c>
      <c r="H1147" s="33"/>
    </row>
    <row r="1148" s="120" customFormat="1" spans="1:8">
      <c r="A1148" s="46" t="s">
        <v>3183</v>
      </c>
      <c r="B1148" s="33" t="s">
        <v>14080</v>
      </c>
      <c r="C1148" s="33" t="s">
        <v>15355</v>
      </c>
      <c r="D1148" s="33" t="s">
        <v>18</v>
      </c>
      <c r="E1148" s="33" t="s">
        <v>2034</v>
      </c>
      <c r="F1148" s="33" t="s">
        <v>6491</v>
      </c>
      <c r="G1148" s="33" t="s">
        <v>15</v>
      </c>
      <c r="H1148" s="33"/>
    </row>
    <row r="1149" s="120" customFormat="1" spans="1:8">
      <c r="A1149" s="46" t="s">
        <v>3185</v>
      </c>
      <c r="B1149" s="33" t="s">
        <v>14080</v>
      </c>
      <c r="C1149" s="33" t="s">
        <v>15356</v>
      </c>
      <c r="D1149" s="33" t="s">
        <v>12</v>
      </c>
      <c r="E1149" s="33" t="s">
        <v>15357</v>
      </c>
      <c r="F1149" s="33" t="s">
        <v>6491</v>
      </c>
      <c r="G1149" s="33" t="s">
        <v>15</v>
      </c>
      <c r="H1149" s="33"/>
    </row>
    <row r="1150" s="120" customFormat="1" spans="1:8">
      <c r="A1150" s="46" t="s">
        <v>3187</v>
      </c>
      <c r="B1150" s="33" t="s">
        <v>14080</v>
      </c>
      <c r="C1150" s="33" t="s">
        <v>15358</v>
      </c>
      <c r="D1150" s="33" t="s">
        <v>18</v>
      </c>
      <c r="E1150" s="33" t="s">
        <v>7423</v>
      </c>
      <c r="F1150" s="33" t="s">
        <v>6491</v>
      </c>
      <c r="G1150" s="33" t="s">
        <v>15</v>
      </c>
      <c r="H1150" s="33"/>
    </row>
    <row r="1151" s="120" customFormat="1" spans="1:8">
      <c r="A1151" s="46" t="s">
        <v>3189</v>
      </c>
      <c r="B1151" s="33" t="s">
        <v>14080</v>
      </c>
      <c r="C1151" s="33" t="s">
        <v>15359</v>
      </c>
      <c r="D1151" s="33" t="s">
        <v>18</v>
      </c>
      <c r="E1151" s="33" t="s">
        <v>7849</v>
      </c>
      <c r="F1151" s="33" t="s">
        <v>6491</v>
      </c>
      <c r="G1151" s="33" t="s">
        <v>15</v>
      </c>
      <c r="H1151" s="33"/>
    </row>
    <row r="1152" s="120" customFormat="1" spans="1:8">
      <c r="A1152" s="46" t="s">
        <v>3191</v>
      </c>
      <c r="B1152" s="33" t="s">
        <v>14080</v>
      </c>
      <c r="C1152" s="33" t="s">
        <v>15360</v>
      </c>
      <c r="D1152" s="33" t="s">
        <v>18</v>
      </c>
      <c r="E1152" s="33" t="s">
        <v>9547</v>
      </c>
      <c r="F1152" s="33" t="s">
        <v>6491</v>
      </c>
      <c r="G1152" s="33" t="s">
        <v>15</v>
      </c>
      <c r="H1152" s="33"/>
    </row>
    <row r="1153" s="120" customFormat="1" spans="1:8">
      <c r="A1153" s="46" t="s">
        <v>3193</v>
      </c>
      <c r="B1153" s="33" t="s">
        <v>14080</v>
      </c>
      <c r="C1153" s="33" t="s">
        <v>15361</v>
      </c>
      <c r="D1153" s="33" t="s">
        <v>18</v>
      </c>
      <c r="E1153" s="33" t="s">
        <v>15362</v>
      </c>
      <c r="F1153" s="33" t="s">
        <v>6491</v>
      </c>
      <c r="G1153" s="33" t="s">
        <v>15</v>
      </c>
      <c r="H1153" s="33"/>
    </row>
    <row r="1154" s="120" customFormat="1" spans="1:8">
      <c r="A1154" s="46" t="s">
        <v>3195</v>
      </c>
      <c r="B1154" s="33" t="s">
        <v>14080</v>
      </c>
      <c r="C1154" s="33" t="s">
        <v>15363</v>
      </c>
      <c r="D1154" s="33" t="s">
        <v>18</v>
      </c>
      <c r="E1154" s="33" t="s">
        <v>14640</v>
      </c>
      <c r="F1154" s="33" t="s">
        <v>6491</v>
      </c>
      <c r="G1154" s="33" t="s">
        <v>15</v>
      </c>
      <c r="H1154" s="33"/>
    </row>
    <row r="1155" s="120" customFormat="1" spans="1:8">
      <c r="A1155" s="46" t="s">
        <v>3197</v>
      </c>
      <c r="B1155" s="33" t="s">
        <v>14080</v>
      </c>
      <c r="C1155" s="33" t="s">
        <v>15364</v>
      </c>
      <c r="D1155" s="33" t="s">
        <v>18</v>
      </c>
      <c r="E1155" s="33" t="s">
        <v>8842</v>
      </c>
      <c r="F1155" s="33" t="s">
        <v>6491</v>
      </c>
      <c r="G1155" s="33" t="s">
        <v>15</v>
      </c>
      <c r="H1155" s="33"/>
    </row>
    <row r="1156" s="120" customFormat="1" spans="1:8">
      <c r="A1156" s="46" t="s">
        <v>3199</v>
      </c>
      <c r="B1156" s="33" t="s">
        <v>14080</v>
      </c>
      <c r="C1156" s="33" t="s">
        <v>15365</v>
      </c>
      <c r="D1156" s="33" t="s">
        <v>18</v>
      </c>
      <c r="E1156" s="33" t="s">
        <v>11342</v>
      </c>
      <c r="F1156" s="33" t="s">
        <v>6491</v>
      </c>
      <c r="G1156" s="33" t="s">
        <v>15</v>
      </c>
      <c r="H1156" s="33"/>
    </row>
    <row r="1157" s="120" customFormat="1" spans="1:8">
      <c r="A1157" s="46" t="s">
        <v>3201</v>
      </c>
      <c r="B1157" s="33" t="s">
        <v>14080</v>
      </c>
      <c r="C1157" s="33" t="s">
        <v>15366</v>
      </c>
      <c r="D1157" s="33" t="s">
        <v>18</v>
      </c>
      <c r="E1157" s="33" t="s">
        <v>10088</v>
      </c>
      <c r="F1157" s="33" t="s">
        <v>6491</v>
      </c>
      <c r="G1157" s="33" t="s">
        <v>15</v>
      </c>
      <c r="H1157" s="33"/>
    </row>
    <row r="1158" s="120" customFormat="1" spans="1:8">
      <c r="A1158" s="46" t="s">
        <v>3203</v>
      </c>
      <c r="B1158" s="33" t="s">
        <v>14080</v>
      </c>
      <c r="C1158" s="33" t="s">
        <v>15367</v>
      </c>
      <c r="D1158" s="33" t="s">
        <v>18</v>
      </c>
      <c r="E1158" s="33" t="s">
        <v>15368</v>
      </c>
      <c r="F1158" s="33" t="s">
        <v>6491</v>
      </c>
      <c r="G1158" s="33" t="s">
        <v>15</v>
      </c>
      <c r="H1158" s="33"/>
    </row>
    <row r="1159" s="120" customFormat="1" spans="1:8">
      <c r="A1159" s="46" t="s">
        <v>3205</v>
      </c>
      <c r="B1159" s="33" t="s">
        <v>14080</v>
      </c>
      <c r="C1159" s="33" t="s">
        <v>15369</v>
      </c>
      <c r="D1159" s="33" t="s">
        <v>18</v>
      </c>
      <c r="E1159" s="33" t="s">
        <v>4701</v>
      </c>
      <c r="F1159" s="33" t="s">
        <v>6491</v>
      </c>
      <c r="G1159" s="33" t="s">
        <v>15</v>
      </c>
      <c r="H1159" s="33"/>
    </row>
    <row r="1160" s="120" customFormat="1" spans="1:8">
      <c r="A1160" s="46" t="s">
        <v>3207</v>
      </c>
      <c r="B1160" s="33" t="s">
        <v>14080</v>
      </c>
      <c r="C1160" s="33" t="s">
        <v>15370</v>
      </c>
      <c r="D1160" s="33" t="s">
        <v>12</v>
      </c>
      <c r="E1160" s="33" t="s">
        <v>15371</v>
      </c>
      <c r="F1160" s="33" t="s">
        <v>6491</v>
      </c>
      <c r="G1160" s="33" t="s">
        <v>15</v>
      </c>
      <c r="H1160" s="33"/>
    </row>
    <row r="1161" s="120" customFormat="1" spans="1:8">
      <c r="A1161" s="46" t="s">
        <v>3209</v>
      </c>
      <c r="B1161" s="33" t="s">
        <v>14080</v>
      </c>
      <c r="C1161" s="33" t="s">
        <v>15372</v>
      </c>
      <c r="D1161" s="33" t="s">
        <v>18</v>
      </c>
      <c r="E1161" s="33" t="s">
        <v>6931</v>
      </c>
      <c r="F1161" s="33" t="s">
        <v>6491</v>
      </c>
      <c r="G1161" s="33" t="s">
        <v>15</v>
      </c>
      <c r="H1161" s="33"/>
    </row>
    <row r="1162" s="120" customFormat="1" spans="1:8">
      <c r="A1162" s="46" t="s">
        <v>3211</v>
      </c>
      <c r="B1162" s="33" t="s">
        <v>14080</v>
      </c>
      <c r="C1162" s="33" t="s">
        <v>15373</v>
      </c>
      <c r="D1162" s="33" t="s">
        <v>18</v>
      </c>
      <c r="E1162" s="33" t="s">
        <v>15374</v>
      </c>
      <c r="F1162" s="33" t="s">
        <v>6491</v>
      </c>
      <c r="G1162" s="33" t="s">
        <v>15</v>
      </c>
      <c r="H1162" s="33"/>
    </row>
    <row r="1163" s="120" customFormat="1" spans="1:8">
      <c r="A1163" s="46" t="s">
        <v>3213</v>
      </c>
      <c r="B1163" s="33" t="s">
        <v>14080</v>
      </c>
      <c r="C1163" s="33" t="s">
        <v>15375</v>
      </c>
      <c r="D1163" s="33" t="s">
        <v>18</v>
      </c>
      <c r="E1163" s="33" t="s">
        <v>2763</v>
      </c>
      <c r="F1163" s="33" t="s">
        <v>6491</v>
      </c>
      <c r="G1163" s="33" t="s">
        <v>15</v>
      </c>
      <c r="H1163" s="33"/>
    </row>
    <row r="1164" s="120" customFormat="1" spans="1:8">
      <c r="A1164" s="46" t="s">
        <v>3215</v>
      </c>
      <c r="B1164" s="33" t="s">
        <v>14080</v>
      </c>
      <c r="C1164" s="33" t="s">
        <v>15376</v>
      </c>
      <c r="D1164" s="33" t="s">
        <v>18</v>
      </c>
      <c r="E1164" s="33" t="s">
        <v>11371</v>
      </c>
      <c r="F1164" s="33" t="s">
        <v>6491</v>
      </c>
      <c r="G1164" s="33" t="s">
        <v>15</v>
      </c>
      <c r="H1164" s="33"/>
    </row>
    <row r="1165" s="120" customFormat="1" spans="1:8">
      <c r="A1165" s="46" t="s">
        <v>3217</v>
      </c>
      <c r="B1165" s="33" t="s">
        <v>14080</v>
      </c>
      <c r="C1165" s="33" t="s">
        <v>15377</v>
      </c>
      <c r="D1165" s="33" t="s">
        <v>12</v>
      </c>
      <c r="E1165" s="33" t="s">
        <v>12338</v>
      </c>
      <c r="F1165" s="33" t="s">
        <v>6491</v>
      </c>
      <c r="G1165" s="33" t="s">
        <v>15</v>
      </c>
      <c r="H1165" s="33"/>
    </row>
    <row r="1166" s="120" customFormat="1" spans="1:8">
      <c r="A1166" s="46" t="s">
        <v>3219</v>
      </c>
      <c r="B1166" s="33" t="s">
        <v>14080</v>
      </c>
      <c r="C1166" s="33" t="s">
        <v>15378</v>
      </c>
      <c r="D1166" s="33" t="s">
        <v>12</v>
      </c>
      <c r="E1166" s="33" t="s">
        <v>5626</v>
      </c>
      <c r="F1166" s="33" t="s">
        <v>6491</v>
      </c>
      <c r="G1166" s="33" t="s">
        <v>15</v>
      </c>
      <c r="H1166" s="33"/>
    </row>
    <row r="1167" s="120" customFormat="1" spans="1:8">
      <c r="A1167" s="46" t="s">
        <v>3221</v>
      </c>
      <c r="B1167" s="33" t="s">
        <v>14080</v>
      </c>
      <c r="C1167" s="33" t="s">
        <v>15379</v>
      </c>
      <c r="D1167" s="33" t="s">
        <v>18</v>
      </c>
      <c r="E1167" s="33" t="s">
        <v>106</v>
      </c>
      <c r="F1167" s="33" t="s">
        <v>6491</v>
      </c>
      <c r="G1167" s="33" t="s">
        <v>15</v>
      </c>
      <c r="H1167" s="33"/>
    </row>
    <row r="1168" s="120" customFormat="1" spans="1:8">
      <c r="A1168" s="46" t="s">
        <v>3223</v>
      </c>
      <c r="B1168" s="33" t="s">
        <v>14080</v>
      </c>
      <c r="C1168" s="33" t="s">
        <v>15380</v>
      </c>
      <c r="D1168" s="33" t="s">
        <v>18</v>
      </c>
      <c r="E1168" s="33" t="s">
        <v>15381</v>
      </c>
      <c r="F1168" s="33" t="s">
        <v>6491</v>
      </c>
      <c r="G1168" s="33" t="s">
        <v>15</v>
      </c>
      <c r="H1168" s="33"/>
    </row>
    <row r="1169" s="120" customFormat="1" spans="1:8">
      <c r="A1169" s="46" t="s">
        <v>3225</v>
      </c>
      <c r="B1169" s="33" t="s">
        <v>14080</v>
      </c>
      <c r="C1169" s="33" t="s">
        <v>15382</v>
      </c>
      <c r="D1169" s="33" t="s">
        <v>12</v>
      </c>
      <c r="E1169" s="33" t="s">
        <v>11274</v>
      </c>
      <c r="F1169" s="33" t="s">
        <v>6491</v>
      </c>
      <c r="G1169" s="33" t="s">
        <v>15</v>
      </c>
      <c r="H1169" s="33"/>
    </row>
    <row r="1170" s="120" customFormat="1" spans="1:8">
      <c r="A1170" s="46" t="s">
        <v>3227</v>
      </c>
      <c r="B1170" s="33" t="s">
        <v>14080</v>
      </c>
      <c r="C1170" s="33" t="s">
        <v>15383</v>
      </c>
      <c r="D1170" s="33" t="s">
        <v>18</v>
      </c>
      <c r="E1170" s="33" t="s">
        <v>275</v>
      </c>
      <c r="F1170" s="33" t="s">
        <v>6491</v>
      </c>
      <c r="G1170" s="33" t="s">
        <v>15</v>
      </c>
      <c r="H1170" s="33"/>
    </row>
    <row r="1171" s="120" customFormat="1" spans="1:8">
      <c r="A1171" s="46" t="s">
        <v>3229</v>
      </c>
      <c r="B1171" s="33" t="s">
        <v>14080</v>
      </c>
      <c r="C1171" s="33" t="s">
        <v>15384</v>
      </c>
      <c r="D1171" s="33" t="s">
        <v>12</v>
      </c>
      <c r="E1171" s="33" t="s">
        <v>7822</v>
      </c>
      <c r="F1171" s="33" t="s">
        <v>6491</v>
      </c>
      <c r="G1171" s="33" t="s">
        <v>15</v>
      </c>
      <c r="H1171" s="33"/>
    </row>
    <row r="1172" s="120" customFormat="1" spans="1:8">
      <c r="A1172" s="46" t="s">
        <v>3231</v>
      </c>
      <c r="B1172" s="33" t="s">
        <v>14080</v>
      </c>
      <c r="C1172" s="33" t="s">
        <v>15385</v>
      </c>
      <c r="D1172" s="33" t="s">
        <v>12</v>
      </c>
      <c r="E1172" s="33" t="s">
        <v>11408</v>
      </c>
      <c r="F1172" s="33" t="s">
        <v>6491</v>
      </c>
      <c r="G1172" s="33" t="s">
        <v>15</v>
      </c>
      <c r="H1172" s="33"/>
    </row>
    <row r="1173" s="120" customFormat="1" spans="1:8">
      <c r="A1173" s="46" t="s">
        <v>3233</v>
      </c>
      <c r="B1173" s="33" t="s">
        <v>14080</v>
      </c>
      <c r="C1173" s="33" t="s">
        <v>15386</v>
      </c>
      <c r="D1173" s="33" t="s">
        <v>18</v>
      </c>
      <c r="E1173" s="33" t="s">
        <v>799</v>
      </c>
      <c r="F1173" s="33" t="s">
        <v>6491</v>
      </c>
      <c r="G1173" s="33" t="s">
        <v>15</v>
      </c>
      <c r="H1173" s="33"/>
    </row>
    <row r="1174" s="120" customFormat="1" spans="1:8">
      <c r="A1174" s="46" t="s">
        <v>3235</v>
      </c>
      <c r="B1174" s="33" t="s">
        <v>14080</v>
      </c>
      <c r="C1174" s="33" t="s">
        <v>15387</v>
      </c>
      <c r="D1174" s="33" t="s">
        <v>18</v>
      </c>
      <c r="E1174" s="33" t="s">
        <v>846</v>
      </c>
      <c r="F1174" s="33" t="s">
        <v>6491</v>
      </c>
      <c r="G1174" s="33" t="s">
        <v>15</v>
      </c>
      <c r="H1174" s="33"/>
    </row>
    <row r="1175" s="120" customFormat="1" spans="1:8">
      <c r="A1175" s="46" t="s">
        <v>3237</v>
      </c>
      <c r="B1175" s="33" t="s">
        <v>14080</v>
      </c>
      <c r="C1175" s="33" t="s">
        <v>15388</v>
      </c>
      <c r="D1175" s="33" t="s">
        <v>12</v>
      </c>
      <c r="E1175" s="33" t="s">
        <v>7232</v>
      </c>
      <c r="F1175" s="33" t="s">
        <v>6491</v>
      </c>
      <c r="G1175" s="33" t="s">
        <v>15</v>
      </c>
      <c r="H1175" s="33"/>
    </row>
    <row r="1176" s="120" customFormat="1" spans="1:8">
      <c r="A1176" s="46" t="s">
        <v>3239</v>
      </c>
      <c r="B1176" s="33" t="s">
        <v>14080</v>
      </c>
      <c r="C1176" s="33" t="s">
        <v>15389</v>
      </c>
      <c r="D1176" s="33" t="s">
        <v>18</v>
      </c>
      <c r="E1176" s="33" t="s">
        <v>10008</v>
      </c>
      <c r="F1176" s="33" t="s">
        <v>6491</v>
      </c>
      <c r="G1176" s="33" t="s">
        <v>15</v>
      </c>
      <c r="H1176" s="33"/>
    </row>
    <row r="1177" s="120" customFormat="1" spans="1:8">
      <c r="A1177" s="46" t="s">
        <v>3241</v>
      </c>
      <c r="B1177" s="33" t="s">
        <v>14080</v>
      </c>
      <c r="C1177" s="33" t="s">
        <v>15390</v>
      </c>
      <c r="D1177" s="33" t="s">
        <v>12</v>
      </c>
      <c r="E1177" s="33" t="s">
        <v>8375</v>
      </c>
      <c r="F1177" s="33" t="s">
        <v>6491</v>
      </c>
      <c r="G1177" s="33" t="s">
        <v>15</v>
      </c>
      <c r="H1177" s="33"/>
    </row>
    <row r="1178" s="120" customFormat="1" spans="1:8">
      <c r="A1178" s="46" t="s">
        <v>3243</v>
      </c>
      <c r="B1178" s="33" t="s">
        <v>14080</v>
      </c>
      <c r="C1178" s="33" t="s">
        <v>15391</v>
      </c>
      <c r="D1178" s="33" t="s">
        <v>18</v>
      </c>
      <c r="E1178" s="33" t="s">
        <v>10258</v>
      </c>
      <c r="F1178" s="33" t="s">
        <v>6491</v>
      </c>
      <c r="G1178" s="33" t="s">
        <v>15</v>
      </c>
      <c r="H1178" s="33"/>
    </row>
    <row r="1179" s="120" customFormat="1" spans="1:8">
      <c r="A1179" s="46" t="s">
        <v>3245</v>
      </c>
      <c r="B1179" s="33" t="s">
        <v>14080</v>
      </c>
      <c r="C1179" s="33" t="s">
        <v>15392</v>
      </c>
      <c r="D1179" s="33" t="s">
        <v>12</v>
      </c>
      <c r="E1179" s="33" t="s">
        <v>8288</v>
      </c>
      <c r="F1179" s="33" t="s">
        <v>6491</v>
      </c>
      <c r="G1179" s="33" t="s">
        <v>15</v>
      </c>
      <c r="H1179" s="33"/>
    </row>
    <row r="1180" s="120" customFormat="1" spans="1:8">
      <c r="A1180" s="46" t="s">
        <v>3247</v>
      </c>
      <c r="B1180" s="33" t="s">
        <v>14080</v>
      </c>
      <c r="C1180" s="33" t="s">
        <v>15393</v>
      </c>
      <c r="D1180" s="33" t="s">
        <v>12</v>
      </c>
      <c r="E1180" s="33" t="s">
        <v>463</v>
      </c>
      <c r="F1180" s="33" t="s">
        <v>6491</v>
      </c>
      <c r="G1180" s="33" t="s">
        <v>15</v>
      </c>
      <c r="H1180" s="33"/>
    </row>
    <row r="1181" s="120" customFormat="1" spans="1:8">
      <c r="A1181" s="46" t="s">
        <v>3249</v>
      </c>
      <c r="B1181" s="33" t="s">
        <v>14080</v>
      </c>
      <c r="C1181" s="33" t="s">
        <v>15394</v>
      </c>
      <c r="D1181" s="33" t="s">
        <v>12</v>
      </c>
      <c r="E1181" s="33" t="s">
        <v>7545</v>
      </c>
      <c r="F1181" s="33" t="s">
        <v>6491</v>
      </c>
      <c r="G1181" s="33" t="s">
        <v>15</v>
      </c>
      <c r="H1181" s="33"/>
    </row>
    <row r="1182" s="120" customFormat="1" spans="1:8">
      <c r="A1182" s="46" t="s">
        <v>3251</v>
      </c>
      <c r="B1182" s="33" t="s">
        <v>14080</v>
      </c>
      <c r="C1182" s="33" t="s">
        <v>15395</v>
      </c>
      <c r="D1182" s="33" t="s">
        <v>12</v>
      </c>
      <c r="E1182" s="33" t="s">
        <v>2456</v>
      </c>
      <c r="F1182" s="33" t="s">
        <v>6491</v>
      </c>
      <c r="G1182" s="33" t="s">
        <v>15</v>
      </c>
      <c r="H1182" s="33"/>
    </row>
    <row r="1183" s="120" customFormat="1" spans="1:8">
      <c r="A1183" s="46" t="s">
        <v>3253</v>
      </c>
      <c r="B1183" s="33" t="s">
        <v>14080</v>
      </c>
      <c r="C1183" s="33" t="s">
        <v>15396</v>
      </c>
      <c r="D1183" s="33" t="s">
        <v>18</v>
      </c>
      <c r="E1183" s="33" t="s">
        <v>14145</v>
      </c>
      <c r="F1183" s="33" t="s">
        <v>6491</v>
      </c>
      <c r="G1183" s="33" t="s">
        <v>15</v>
      </c>
      <c r="H1183" s="33"/>
    </row>
    <row r="1184" s="120" customFormat="1" spans="1:8">
      <c r="A1184" s="46" t="s">
        <v>3255</v>
      </c>
      <c r="B1184" s="33" t="s">
        <v>14080</v>
      </c>
      <c r="C1184" s="33" t="s">
        <v>15397</v>
      </c>
      <c r="D1184" s="33" t="s">
        <v>18</v>
      </c>
      <c r="E1184" s="33" t="s">
        <v>7941</v>
      </c>
      <c r="F1184" s="33" t="s">
        <v>6491</v>
      </c>
      <c r="G1184" s="33" t="s">
        <v>15</v>
      </c>
      <c r="H1184" s="33"/>
    </row>
    <row r="1185" s="120" customFormat="1" spans="1:8">
      <c r="A1185" s="46" t="s">
        <v>3257</v>
      </c>
      <c r="B1185" s="33" t="s">
        <v>14080</v>
      </c>
      <c r="C1185" s="33" t="s">
        <v>15398</v>
      </c>
      <c r="D1185" s="33" t="s">
        <v>18</v>
      </c>
      <c r="E1185" s="33" t="s">
        <v>8358</v>
      </c>
      <c r="F1185" s="33" t="s">
        <v>6491</v>
      </c>
      <c r="G1185" s="33" t="s">
        <v>15</v>
      </c>
      <c r="H1185" s="33"/>
    </row>
    <row r="1186" s="120" customFormat="1" spans="1:8">
      <c r="A1186" s="46" t="s">
        <v>3259</v>
      </c>
      <c r="B1186" s="33" t="s">
        <v>14080</v>
      </c>
      <c r="C1186" s="33" t="s">
        <v>15399</v>
      </c>
      <c r="D1186" s="33" t="s">
        <v>18</v>
      </c>
      <c r="E1186" s="33" t="s">
        <v>7075</v>
      </c>
      <c r="F1186" s="33" t="s">
        <v>6491</v>
      </c>
      <c r="G1186" s="33" t="s">
        <v>15</v>
      </c>
      <c r="H1186" s="33"/>
    </row>
    <row r="1187" s="120" customFormat="1" spans="1:8">
      <c r="A1187" s="46" t="s">
        <v>3261</v>
      </c>
      <c r="B1187" s="33" t="s">
        <v>14080</v>
      </c>
      <c r="C1187" s="33" t="s">
        <v>15400</v>
      </c>
      <c r="D1187" s="33" t="s">
        <v>12</v>
      </c>
      <c r="E1187" s="33" t="s">
        <v>15401</v>
      </c>
      <c r="F1187" s="33" t="s">
        <v>6491</v>
      </c>
      <c r="G1187" s="33" t="s">
        <v>15</v>
      </c>
      <c r="H1187" s="33"/>
    </row>
    <row r="1188" s="120" customFormat="1" spans="1:8">
      <c r="A1188" s="46" t="s">
        <v>3263</v>
      </c>
      <c r="B1188" s="33" t="s">
        <v>14080</v>
      </c>
      <c r="C1188" s="33" t="s">
        <v>15402</v>
      </c>
      <c r="D1188" s="33" t="s">
        <v>18</v>
      </c>
      <c r="E1188" s="33" t="s">
        <v>5867</v>
      </c>
      <c r="F1188" s="33" t="s">
        <v>6491</v>
      </c>
      <c r="G1188" s="33" t="s">
        <v>15</v>
      </c>
      <c r="H1188" s="33"/>
    </row>
    <row r="1189" s="120" customFormat="1" spans="1:8">
      <c r="A1189" s="46" t="s">
        <v>3265</v>
      </c>
      <c r="B1189" s="33" t="s">
        <v>14080</v>
      </c>
      <c r="C1189" s="33" t="s">
        <v>15403</v>
      </c>
      <c r="D1189" s="33" t="s">
        <v>12</v>
      </c>
      <c r="E1189" s="33" t="s">
        <v>15404</v>
      </c>
      <c r="F1189" s="33" t="s">
        <v>6491</v>
      </c>
      <c r="G1189" s="33" t="s">
        <v>15</v>
      </c>
      <c r="H1189" s="33"/>
    </row>
    <row r="1190" s="120" customFormat="1" spans="1:8">
      <c r="A1190" s="46" t="s">
        <v>3267</v>
      </c>
      <c r="B1190" s="33" t="s">
        <v>14080</v>
      </c>
      <c r="C1190" s="33" t="s">
        <v>15405</v>
      </c>
      <c r="D1190" s="33" t="s">
        <v>18</v>
      </c>
      <c r="E1190" s="33" t="s">
        <v>5996</v>
      </c>
      <c r="F1190" s="33" t="s">
        <v>6491</v>
      </c>
      <c r="G1190" s="33" t="s">
        <v>15</v>
      </c>
      <c r="H1190" s="33"/>
    </row>
    <row r="1191" s="120" customFormat="1" spans="1:8">
      <c r="A1191" s="46" t="s">
        <v>3269</v>
      </c>
      <c r="B1191" s="33" t="s">
        <v>14080</v>
      </c>
      <c r="C1191" s="33" t="s">
        <v>15406</v>
      </c>
      <c r="D1191" s="33" t="s">
        <v>18</v>
      </c>
      <c r="E1191" s="33" t="s">
        <v>5782</v>
      </c>
      <c r="F1191" s="33" t="s">
        <v>6491</v>
      </c>
      <c r="G1191" s="33" t="s">
        <v>15</v>
      </c>
      <c r="H1191" s="33"/>
    </row>
    <row r="1192" s="120" customFormat="1" spans="1:8">
      <c r="A1192" s="46" t="s">
        <v>3271</v>
      </c>
      <c r="B1192" s="33" t="s">
        <v>14080</v>
      </c>
      <c r="C1192" s="33" t="s">
        <v>15407</v>
      </c>
      <c r="D1192" s="33" t="s">
        <v>18</v>
      </c>
      <c r="E1192" s="33" t="s">
        <v>9535</v>
      </c>
      <c r="F1192" s="33" t="s">
        <v>6491</v>
      </c>
      <c r="G1192" s="33" t="s">
        <v>15</v>
      </c>
      <c r="H1192" s="33"/>
    </row>
    <row r="1193" s="120" customFormat="1" spans="1:8">
      <c r="A1193" s="46" t="s">
        <v>3273</v>
      </c>
      <c r="B1193" s="33" t="s">
        <v>14080</v>
      </c>
      <c r="C1193" s="33" t="s">
        <v>15408</v>
      </c>
      <c r="D1193" s="33" t="s">
        <v>18</v>
      </c>
      <c r="E1193" s="33" t="s">
        <v>7799</v>
      </c>
      <c r="F1193" s="33" t="s">
        <v>6491</v>
      </c>
      <c r="G1193" s="33" t="s">
        <v>15</v>
      </c>
      <c r="H1193" s="33"/>
    </row>
    <row r="1194" s="120" customFormat="1" spans="1:8">
      <c r="A1194" s="46" t="s">
        <v>3275</v>
      </c>
      <c r="B1194" s="33" t="s">
        <v>14080</v>
      </c>
      <c r="C1194" s="33" t="s">
        <v>15409</v>
      </c>
      <c r="D1194" s="33" t="s">
        <v>18</v>
      </c>
      <c r="E1194" s="33" t="s">
        <v>7936</v>
      </c>
      <c r="F1194" s="33" t="s">
        <v>6491</v>
      </c>
      <c r="G1194" s="33" t="s">
        <v>15</v>
      </c>
      <c r="H1194" s="33"/>
    </row>
    <row r="1195" s="120" customFormat="1" spans="1:8">
      <c r="A1195" s="46" t="s">
        <v>3277</v>
      </c>
      <c r="B1195" s="33" t="s">
        <v>14080</v>
      </c>
      <c r="C1195" s="33" t="s">
        <v>15410</v>
      </c>
      <c r="D1195" s="33" t="s">
        <v>18</v>
      </c>
      <c r="E1195" s="33" t="s">
        <v>15411</v>
      </c>
      <c r="F1195" s="33" t="s">
        <v>6491</v>
      </c>
      <c r="G1195" s="33" t="s">
        <v>15</v>
      </c>
      <c r="H1195" s="33"/>
    </row>
    <row r="1196" s="120" customFormat="1" spans="1:8">
      <c r="A1196" s="46" t="s">
        <v>3279</v>
      </c>
      <c r="B1196" s="33" t="s">
        <v>14080</v>
      </c>
      <c r="C1196" s="33" t="s">
        <v>15412</v>
      </c>
      <c r="D1196" s="33" t="s">
        <v>18</v>
      </c>
      <c r="E1196" s="33" t="s">
        <v>1725</v>
      </c>
      <c r="F1196" s="33" t="s">
        <v>6491</v>
      </c>
      <c r="G1196" s="33" t="s">
        <v>15</v>
      </c>
      <c r="H1196" s="33"/>
    </row>
    <row r="1197" s="120" customFormat="1" spans="1:8">
      <c r="A1197" s="46" t="s">
        <v>3281</v>
      </c>
      <c r="B1197" s="33" t="s">
        <v>14080</v>
      </c>
      <c r="C1197" s="33" t="s">
        <v>15413</v>
      </c>
      <c r="D1197" s="33" t="s">
        <v>12</v>
      </c>
      <c r="E1197" s="33" t="s">
        <v>2347</v>
      </c>
      <c r="F1197" s="33" t="s">
        <v>6491</v>
      </c>
      <c r="G1197" s="33" t="s">
        <v>15</v>
      </c>
      <c r="H1197" s="33"/>
    </row>
    <row r="1198" s="120" customFormat="1" spans="1:8">
      <c r="A1198" s="46" t="s">
        <v>3283</v>
      </c>
      <c r="B1198" s="33" t="s">
        <v>14080</v>
      </c>
      <c r="C1198" s="33" t="s">
        <v>15414</v>
      </c>
      <c r="D1198" s="33" t="s">
        <v>12</v>
      </c>
      <c r="E1198" s="33" t="s">
        <v>6963</v>
      </c>
      <c r="F1198" s="33" t="s">
        <v>6491</v>
      </c>
      <c r="G1198" s="33" t="s">
        <v>15</v>
      </c>
      <c r="H1198" s="33"/>
    </row>
    <row r="1199" s="120" customFormat="1" spans="1:8">
      <c r="A1199" s="46" t="s">
        <v>3285</v>
      </c>
      <c r="B1199" s="33" t="s">
        <v>14080</v>
      </c>
      <c r="C1199" s="33" t="s">
        <v>15415</v>
      </c>
      <c r="D1199" s="33" t="s">
        <v>18</v>
      </c>
      <c r="E1199" s="33" t="s">
        <v>178</v>
      </c>
      <c r="F1199" s="33" t="s">
        <v>6491</v>
      </c>
      <c r="G1199" s="33" t="s">
        <v>15</v>
      </c>
      <c r="H1199" s="33"/>
    </row>
    <row r="1200" s="120" customFormat="1" spans="1:8">
      <c r="A1200" s="46" t="s">
        <v>3287</v>
      </c>
      <c r="B1200" s="33" t="s">
        <v>14080</v>
      </c>
      <c r="C1200" s="33" t="s">
        <v>15416</v>
      </c>
      <c r="D1200" s="33" t="s">
        <v>12</v>
      </c>
      <c r="E1200" s="33" t="s">
        <v>2003</v>
      </c>
      <c r="F1200" s="33" t="s">
        <v>6491</v>
      </c>
      <c r="G1200" s="33" t="s">
        <v>15</v>
      </c>
      <c r="H1200" s="33"/>
    </row>
    <row r="1201" s="120" customFormat="1" spans="1:8">
      <c r="A1201" s="46" t="s">
        <v>3289</v>
      </c>
      <c r="B1201" s="33" t="s">
        <v>14080</v>
      </c>
      <c r="C1201" s="33" t="s">
        <v>15417</v>
      </c>
      <c r="D1201" s="33" t="s">
        <v>18</v>
      </c>
      <c r="E1201" s="33" t="s">
        <v>14734</v>
      </c>
      <c r="F1201" s="33" t="s">
        <v>6491</v>
      </c>
      <c r="G1201" s="33" t="s">
        <v>15</v>
      </c>
      <c r="H1201" s="33"/>
    </row>
    <row r="1202" s="120" customFormat="1" spans="1:8">
      <c r="A1202" s="46" t="s">
        <v>3291</v>
      </c>
      <c r="B1202" s="33" t="s">
        <v>14080</v>
      </c>
      <c r="C1202" s="33" t="s">
        <v>15418</v>
      </c>
      <c r="D1202" s="33" t="s">
        <v>18</v>
      </c>
      <c r="E1202" s="33" t="s">
        <v>15246</v>
      </c>
      <c r="F1202" s="33" t="s">
        <v>6491</v>
      </c>
      <c r="G1202" s="33" t="s">
        <v>15</v>
      </c>
      <c r="H1202" s="33"/>
    </row>
    <row r="1203" s="120" customFormat="1" spans="1:8">
      <c r="A1203" s="46" t="s">
        <v>3293</v>
      </c>
      <c r="B1203" s="33" t="s">
        <v>14080</v>
      </c>
      <c r="C1203" s="33" t="s">
        <v>15419</v>
      </c>
      <c r="D1203" s="33" t="s">
        <v>18</v>
      </c>
      <c r="E1203" s="33" t="s">
        <v>12652</v>
      </c>
      <c r="F1203" s="33" t="s">
        <v>6491</v>
      </c>
      <c r="G1203" s="33" t="s">
        <v>15</v>
      </c>
      <c r="H1203" s="33"/>
    </row>
    <row r="1204" s="120" customFormat="1" spans="1:8">
      <c r="A1204" s="46" t="s">
        <v>3295</v>
      </c>
      <c r="B1204" s="33" t="s">
        <v>14080</v>
      </c>
      <c r="C1204" s="33" t="s">
        <v>15420</v>
      </c>
      <c r="D1204" s="33" t="s">
        <v>12</v>
      </c>
      <c r="E1204" s="33" t="s">
        <v>5769</v>
      </c>
      <c r="F1204" s="33" t="s">
        <v>6491</v>
      </c>
      <c r="G1204" s="33" t="s">
        <v>15</v>
      </c>
      <c r="H1204" s="33"/>
    </row>
    <row r="1205" s="120" customFormat="1" spans="1:8">
      <c r="A1205" s="46" t="s">
        <v>3297</v>
      </c>
      <c r="B1205" s="33" t="s">
        <v>14080</v>
      </c>
      <c r="C1205" s="33" t="s">
        <v>15421</v>
      </c>
      <c r="D1205" s="33" t="s">
        <v>18</v>
      </c>
      <c r="E1205" s="33" t="s">
        <v>1430</v>
      </c>
      <c r="F1205" s="33" t="s">
        <v>6491</v>
      </c>
      <c r="G1205" s="33" t="s">
        <v>15</v>
      </c>
      <c r="H1205" s="33"/>
    </row>
    <row r="1206" s="120" customFormat="1" spans="1:8">
      <c r="A1206" s="46" t="s">
        <v>3299</v>
      </c>
      <c r="B1206" s="33" t="s">
        <v>14080</v>
      </c>
      <c r="C1206" s="33" t="s">
        <v>15422</v>
      </c>
      <c r="D1206" s="33" t="s">
        <v>18</v>
      </c>
      <c r="E1206" s="33" t="s">
        <v>8715</v>
      </c>
      <c r="F1206" s="33" t="s">
        <v>6491</v>
      </c>
      <c r="G1206" s="33" t="s">
        <v>15</v>
      </c>
      <c r="H1206" s="33"/>
    </row>
    <row r="1207" s="120" customFormat="1" spans="1:8">
      <c r="A1207" s="46" t="s">
        <v>3301</v>
      </c>
      <c r="B1207" s="33" t="s">
        <v>14080</v>
      </c>
      <c r="C1207" s="33" t="s">
        <v>15423</v>
      </c>
      <c r="D1207" s="33" t="s">
        <v>12</v>
      </c>
      <c r="E1207" s="33" t="s">
        <v>15424</v>
      </c>
      <c r="F1207" s="33" t="s">
        <v>6491</v>
      </c>
      <c r="G1207" s="33" t="s">
        <v>15</v>
      </c>
      <c r="H1207" s="33"/>
    </row>
    <row r="1208" s="120" customFormat="1" spans="1:8">
      <c r="A1208" s="46" t="s">
        <v>3303</v>
      </c>
      <c r="B1208" s="33" t="s">
        <v>14080</v>
      </c>
      <c r="C1208" s="33" t="s">
        <v>15425</v>
      </c>
      <c r="D1208" s="33" t="s">
        <v>12</v>
      </c>
      <c r="E1208" s="33" t="s">
        <v>5320</v>
      </c>
      <c r="F1208" s="33" t="s">
        <v>6491</v>
      </c>
      <c r="G1208" s="33" t="s">
        <v>15</v>
      </c>
      <c r="H1208" s="33"/>
    </row>
    <row r="1209" s="120" customFormat="1" spans="1:8">
      <c r="A1209" s="46" t="s">
        <v>3305</v>
      </c>
      <c r="B1209" s="33" t="s">
        <v>14080</v>
      </c>
      <c r="C1209" s="33" t="s">
        <v>15426</v>
      </c>
      <c r="D1209" s="33" t="s">
        <v>12</v>
      </c>
      <c r="E1209" s="33" t="s">
        <v>11342</v>
      </c>
      <c r="F1209" s="33" t="s">
        <v>6491</v>
      </c>
      <c r="G1209" s="33" t="s">
        <v>15</v>
      </c>
      <c r="H1209" s="33"/>
    </row>
    <row r="1210" s="120" customFormat="1" spans="1:8">
      <c r="A1210" s="46" t="s">
        <v>3307</v>
      </c>
      <c r="B1210" s="33" t="s">
        <v>14080</v>
      </c>
      <c r="C1210" s="33" t="s">
        <v>15427</v>
      </c>
      <c r="D1210" s="33" t="s">
        <v>18</v>
      </c>
      <c r="E1210" s="33" t="s">
        <v>5539</v>
      </c>
      <c r="F1210" s="33" t="s">
        <v>6491</v>
      </c>
      <c r="G1210" s="33" t="s">
        <v>15</v>
      </c>
      <c r="H1210" s="33"/>
    </row>
    <row r="1211" s="120" customFormat="1" spans="1:8">
      <c r="A1211" s="46" t="s">
        <v>3309</v>
      </c>
      <c r="B1211" s="33" t="s">
        <v>14080</v>
      </c>
      <c r="C1211" s="33" t="s">
        <v>15428</v>
      </c>
      <c r="D1211" s="33" t="s">
        <v>12</v>
      </c>
      <c r="E1211" s="33" t="s">
        <v>7576</v>
      </c>
      <c r="F1211" s="33" t="s">
        <v>6491</v>
      </c>
      <c r="G1211" s="33" t="s">
        <v>15</v>
      </c>
      <c r="H1211" s="33"/>
    </row>
    <row r="1212" s="120" customFormat="1" spans="1:8">
      <c r="A1212" s="46" t="s">
        <v>3311</v>
      </c>
      <c r="B1212" s="33" t="s">
        <v>14080</v>
      </c>
      <c r="C1212" s="33" t="s">
        <v>15429</v>
      </c>
      <c r="D1212" s="33" t="s">
        <v>12</v>
      </c>
      <c r="E1212" s="33" t="s">
        <v>15430</v>
      </c>
      <c r="F1212" s="33" t="s">
        <v>6491</v>
      </c>
      <c r="G1212" s="33" t="s">
        <v>15</v>
      </c>
      <c r="H1212" s="33"/>
    </row>
    <row r="1213" s="120" customFormat="1" spans="1:8">
      <c r="A1213" s="46" t="s">
        <v>3313</v>
      </c>
      <c r="B1213" s="33" t="s">
        <v>14080</v>
      </c>
      <c r="C1213" s="33" t="s">
        <v>15431</v>
      </c>
      <c r="D1213" s="33" t="s">
        <v>18</v>
      </c>
      <c r="E1213" s="33" t="s">
        <v>8857</v>
      </c>
      <c r="F1213" s="33" t="s">
        <v>6491</v>
      </c>
      <c r="G1213" s="33" t="s">
        <v>15</v>
      </c>
      <c r="H1213" s="33"/>
    </row>
    <row r="1214" s="120" customFormat="1" spans="1:8">
      <c r="A1214" s="46" t="s">
        <v>3315</v>
      </c>
      <c r="B1214" s="33" t="s">
        <v>14080</v>
      </c>
      <c r="C1214" s="33" t="s">
        <v>15432</v>
      </c>
      <c r="D1214" s="33" t="s">
        <v>18</v>
      </c>
      <c r="E1214" s="33" t="s">
        <v>15433</v>
      </c>
      <c r="F1214" s="33" t="s">
        <v>6491</v>
      </c>
      <c r="G1214" s="33" t="s">
        <v>15</v>
      </c>
      <c r="H1214" s="33"/>
    </row>
    <row r="1215" s="120" customFormat="1" spans="1:8">
      <c r="A1215" s="46" t="s">
        <v>3317</v>
      </c>
      <c r="B1215" s="33" t="s">
        <v>14080</v>
      </c>
      <c r="C1215" s="33" t="s">
        <v>15434</v>
      </c>
      <c r="D1215" s="33" t="s">
        <v>18</v>
      </c>
      <c r="E1215" s="33" t="s">
        <v>5309</v>
      </c>
      <c r="F1215" s="33" t="s">
        <v>6491</v>
      </c>
      <c r="G1215" s="33" t="s">
        <v>15</v>
      </c>
      <c r="H1215" s="33"/>
    </row>
    <row r="1216" s="120" customFormat="1" spans="1:8">
      <c r="A1216" s="46" t="s">
        <v>3319</v>
      </c>
      <c r="B1216" s="33" t="s">
        <v>14080</v>
      </c>
      <c r="C1216" s="33" t="s">
        <v>15435</v>
      </c>
      <c r="D1216" s="33" t="s">
        <v>18</v>
      </c>
      <c r="E1216" s="33" t="s">
        <v>5879</v>
      </c>
      <c r="F1216" s="33" t="s">
        <v>6491</v>
      </c>
      <c r="G1216" s="33" t="s">
        <v>15</v>
      </c>
      <c r="H1216" s="33"/>
    </row>
    <row r="1217" s="120" customFormat="1" spans="1:8">
      <c r="A1217" s="46" t="s">
        <v>3321</v>
      </c>
      <c r="B1217" s="33" t="s">
        <v>14080</v>
      </c>
      <c r="C1217" s="33" t="s">
        <v>15436</v>
      </c>
      <c r="D1217" s="33" t="s">
        <v>12</v>
      </c>
      <c r="E1217" s="33" t="s">
        <v>2079</v>
      </c>
      <c r="F1217" s="33" t="s">
        <v>6491</v>
      </c>
      <c r="G1217" s="33" t="s">
        <v>15</v>
      </c>
      <c r="H1217" s="33"/>
    </row>
    <row r="1218" s="120" customFormat="1" spans="1:8">
      <c r="A1218" s="46" t="s">
        <v>3323</v>
      </c>
      <c r="B1218" s="33" t="s">
        <v>14080</v>
      </c>
      <c r="C1218" s="33" t="s">
        <v>15437</v>
      </c>
      <c r="D1218" s="33" t="s">
        <v>12</v>
      </c>
      <c r="E1218" s="33" t="s">
        <v>837</v>
      </c>
      <c r="F1218" s="33" t="s">
        <v>6491</v>
      </c>
      <c r="G1218" s="33" t="s">
        <v>15</v>
      </c>
      <c r="H1218" s="33"/>
    </row>
    <row r="1219" s="120" customFormat="1" spans="1:8">
      <c r="A1219" s="46" t="s">
        <v>3325</v>
      </c>
      <c r="B1219" s="33" t="s">
        <v>14080</v>
      </c>
      <c r="C1219" s="33" t="s">
        <v>15438</v>
      </c>
      <c r="D1219" s="33" t="s">
        <v>18</v>
      </c>
      <c r="E1219" s="33" t="s">
        <v>11261</v>
      </c>
      <c r="F1219" s="33" t="s">
        <v>6491</v>
      </c>
      <c r="G1219" s="33" t="s">
        <v>15</v>
      </c>
      <c r="H1219" s="33"/>
    </row>
    <row r="1220" s="120" customFormat="1" spans="1:8">
      <c r="A1220" s="46" t="s">
        <v>3327</v>
      </c>
      <c r="B1220" s="33" t="s">
        <v>14080</v>
      </c>
      <c r="C1220" s="33" t="s">
        <v>15439</v>
      </c>
      <c r="D1220" s="33" t="s">
        <v>12</v>
      </c>
      <c r="E1220" s="33" t="s">
        <v>7150</v>
      </c>
      <c r="F1220" s="33" t="s">
        <v>6491</v>
      </c>
      <c r="G1220" s="33" t="s">
        <v>15</v>
      </c>
      <c r="H1220" s="33"/>
    </row>
    <row r="1221" s="120" customFormat="1" spans="1:8">
      <c r="A1221" s="46" t="s">
        <v>3329</v>
      </c>
      <c r="B1221" s="33" t="s">
        <v>14080</v>
      </c>
      <c r="C1221" s="33" t="s">
        <v>15440</v>
      </c>
      <c r="D1221" s="33" t="s">
        <v>18</v>
      </c>
      <c r="E1221" s="33" t="s">
        <v>14714</v>
      </c>
      <c r="F1221" s="33" t="s">
        <v>6491</v>
      </c>
      <c r="G1221" s="33" t="s">
        <v>15</v>
      </c>
      <c r="H1221" s="33"/>
    </row>
    <row r="1222" s="120" customFormat="1" spans="1:8">
      <c r="A1222" s="46" t="s">
        <v>3331</v>
      </c>
      <c r="B1222" s="33" t="s">
        <v>14080</v>
      </c>
      <c r="C1222" s="33" t="s">
        <v>15441</v>
      </c>
      <c r="D1222" s="33" t="s">
        <v>12</v>
      </c>
      <c r="E1222" s="33" t="s">
        <v>7212</v>
      </c>
      <c r="F1222" s="33" t="s">
        <v>6491</v>
      </c>
      <c r="G1222" s="33" t="s">
        <v>15</v>
      </c>
      <c r="H1222" s="33"/>
    </row>
    <row r="1223" s="120" customFormat="1" spans="1:8">
      <c r="A1223" s="46" t="s">
        <v>3333</v>
      </c>
      <c r="B1223" s="33" t="s">
        <v>14080</v>
      </c>
      <c r="C1223" s="33" t="s">
        <v>15442</v>
      </c>
      <c r="D1223" s="33" t="s">
        <v>18</v>
      </c>
      <c r="E1223" s="33" t="s">
        <v>15047</v>
      </c>
      <c r="F1223" s="33" t="s">
        <v>6491</v>
      </c>
      <c r="G1223" s="33" t="s">
        <v>15</v>
      </c>
      <c r="H1223" s="33"/>
    </row>
    <row r="1224" s="120" customFormat="1" spans="1:8">
      <c r="A1224" s="46" t="s">
        <v>3335</v>
      </c>
      <c r="B1224" s="33" t="s">
        <v>14080</v>
      </c>
      <c r="C1224" s="33" t="s">
        <v>15443</v>
      </c>
      <c r="D1224" s="33" t="s">
        <v>18</v>
      </c>
      <c r="E1224" s="33" t="s">
        <v>8897</v>
      </c>
      <c r="F1224" s="33" t="s">
        <v>6491</v>
      </c>
      <c r="G1224" s="33" t="s">
        <v>15</v>
      </c>
      <c r="H1224" s="33"/>
    </row>
    <row r="1225" s="120" customFormat="1" spans="1:8">
      <c r="A1225" s="46" t="s">
        <v>3337</v>
      </c>
      <c r="B1225" s="33" t="s">
        <v>14080</v>
      </c>
      <c r="C1225" s="33" t="s">
        <v>15444</v>
      </c>
      <c r="D1225" s="33" t="s">
        <v>18</v>
      </c>
      <c r="E1225" s="33" t="s">
        <v>7478</v>
      </c>
      <c r="F1225" s="33" t="s">
        <v>6491</v>
      </c>
      <c r="G1225" s="33" t="s">
        <v>15</v>
      </c>
      <c r="H1225" s="33"/>
    </row>
    <row r="1226" s="120" customFormat="1" spans="1:8">
      <c r="A1226" s="46" t="s">
        <v>3339</v>
      </c>
      <c r="B1226" s="33" t="s">
        <v>14080</v>
      </c>
      <c r="C1226" s="33" t="s">
        <v>15445</v>
      </c>
      <c r="D1226" s="33" t="s">
        <v>18</v>
      </c>
      <c r="E1226" s="33" t="s">
        <v>10635</v>
      </c>
      <c r="F1226" s="33" t="s">
        <v>6491</v>
      </c>
      <c r="G1226" s="33" t="s">
        <v>15</v>
      </c>
      <c r="H1226" s="33"/>
    </row>
    <row r="1227" s="120" customFormat="1" spans="1:8">
      <c r="A1227" s="46" t="s">
        <v>3341</v>
      </c>
      <c r="B1227" s="33" t="s">
        <v>14080</v>
      </c>
      <c r="C1227" s="33" t="s">
        <v>15446</v>
      </c>
      <c r="D1227" s="33" t="s">
        <v>18</v>
      </c>
      <c r="E1227" s="33" t="s">
        <v>8382</v>
      </c>
      <c r="F1227" s="33" t="s">
        <v>6491</v>
      </c>
      <c r="G1227" s="33" t="s">
        <v>15</v>
      </c>
      <c r="H1227" s="33"/>
    </row>
    <row r="1228" s="120" customFormat="1" spans="1:8">
      <c r="A1228" s="46" t="s">
        <v>3343</v>
      </c>
      <c r="B1228" s="33" t="s">
        <v>14080</v>
      </c>
      <c r="C1228" s="33" t="s">
        <v>15447</v>
      </c>
      <c r="D1228" s="33" t="s">
        <v>12</v>
      </c>
      <c r="E1228" s="33" t="s">
        <v>15448</v>
      </c>
      <c r="F1228" s="33" t="s">
        <v>6491</v>
      </c>
      <c r="G1228" s="33" t="s">
        <v>15</v>
      </c>
      <c r="H1228" s="33"/>
    </row>
    <row r="1229" s="120" customFormat="1" spans="1:8">
      <c r="A1229" s="46" t="s">
        <v>3345</v>
      </c>
      <c r="B1229" s="33" t="s">
        <v>14080</v>
      </c>
      <c r="C1229" s="33" t="s">
        <v>15449</v>
      </c>
      <c r="D1229" s="33" t="s">
        <v>18</v>
      </c>
      <c r="E1229" s="33" t="s">
        <v>15450</v>
      </c>
      <c r="F1229" s="33" t="s">
        <v>6491</v>
      </c>
      <c r="G1229" s="33" t="s">
        <v>15</v>
      </c>
      <c r="H1229" s="33"/>
    </row>
    <row r="1230" s="120" customFormat="1" spans="1:8">
      <c r="A1230" s="46" t="s">
        <v>3347</v>
      </c>
      <c r="B1230" s="33" t="s">
        <v>14080</v>
      </c>
      <c r="C1230" s="33" t="s">
        <v>15451</v>
      </c>
      <c r="D1230" s="33" t="s">
        <v>12</v>
      </c>
      <c r="E1230" s="33" t="s">
        <v>11679</v>
      </c>
      <c r="F1230" s="33" t="s">
        <v>6491</v>
      </c>
      <c r="G1230" s="33" t="s">
        <v>15</v>
      </c>
      <c r="H1230" s="33"/>
    </row>
    <row r="1231" s="120" customFormat="1" spans="1:8">
      <c r="A1231" s="46" t="s">
        <v>3349</v>
      </c>
      <c r="B1231" s="33" t="s">
        <v>14080</v>
      </c>
      <c r="C1231" s="33" t="s">
        <v>15452</v>
      </c>
      <c r="D1231" s="33" t="s">
        <v>18</v>
      </c>
      <c r="E1231" s="33" t="s">
        <v>14640</v>
      </c>
      <c r="F1231" s="33" t="s">
        <v>6491</v>
      </c>
      <c r="G1231" s="33" t="s">
        <v>15</v>
      </c>
      <c r="H1231" s="33"/>
    </row>
    <row r="1232" s="120" customFormat="1" spans="1:8">
      <c r="A1232" s="46" t="s">
        <v>3351</v>
      </c>
      <c r="B1232" s="33" t="s">
        <v>14080</v>
      </c>
      <c r="C1232" s="33" t="s">
        <v>15453</v>
      </c>
      <c r="D1232" s="33" t="s">
        <v>18</v>
      </c>
      <c r="E1232" s="33" t="s">
        <v>5272</v>
      </c>
      <c r="F1232" s="33" t="s">
        <v>6491</v>
      </c>
      <c r="G1232" s="33" t="s">
        <v>15</v>
      </c>
      <c r="H1232" s="33"/>
    </row>
    <row r="1233" s="120" customFormat="1" spans="1:8">
      <c r="A1233" s="46" t="s">
        <v>3353</v>
      </c>
      <c r="B1233" s="33" t="s">
        <v>14080</v>
      </c>
      <c r="C1233" s="33" t="s">
        <v>15454</v>
      </c>
      <c r="D1233" s="33" t="s">
        <v>12</v>
      </c>
      <c r="E1233" s="33" t="s">
        <v>12500</v>
      </c>
      <c r="F1233" s="33" t="s">
        <v>6491</v>
      </c>
      <c r="G1233" s="33" t="s">
        <v>15</v>
      </c>
      <c r="H1233" s="33"/>
    </row>
    <row r="1234" s="120" customFormat="1" spans="1:8">
      <c r="A1234" s="46" t="s">
        <v>3355</v>
      </c>
      <c r="B1234" s="33" t="s">
        <v>14080</v>
      </c>
      <c r="C1234" s="33" t="s">
        <v>15455</v>
      </c>
      <c r="D1234" s="33" t="s">
        <v>18</v>
      </c>
      <c r="E1234" s="33" t="s">
        <v>15456</v>
      </c>
      <c r="F1234" s="33" t="s">
        <v>6491</v>
      </c>
      <c r="G1234" s="33" t="s">
        <v>15</v>
      </c>
      <c r="H1234" s="33"/>
    </row>
    <row r="1235" s="120" customFormat="1" spans="1:8">
      <c r="A1235" s="46" t="s">
        <v>3357</v>
      </c>
      <c r="B1235" s="33" t="s">
        <v>14080</v>
      </c>
      <c r="C1235" s="33" t="s">
        <v>15457</v>
      </c>
      <c r="D1235" s="33" t="s">
        <v>18</v>
      </c>
      <c r="E1235" s="33" t="s">
        <v>10916</v>
      </c>
      <c r="F1235" s="33" t="s">
        <v>6491</v>
      </c>
      <c r="G1235" s="33" t="s">
        <v>15</v>
      </c>
      <c r="H1235" s="33"/>
    </row>
    <row r="1236" s="120" customFormat="1" spans="1:8">
      <c r="A1236" s="46" t="s">
        <v>3359</v>
      </c>
      <c r="B1236" s="33" t="s">
        <v>14080</v>
      </c>
      <c r="C1236" s="33" t="s">
        <v>15458</v>
      </c>
      <c r="D1236" s="33" t="s">
        <v>18</v>
      </c>
      <c r="E1236" s="33" t="s">
        <v>5192</v>
      </c>
      <c r="F1236" s="33" t="s">
        <v>6491</v>
      </c>
      <c r="G1236" s="33" t="s">
        <v>15</v>
      </c>
      <c r="H1236" s="33"/>
    </row>
    <row r="1237" s="120" customFormat="1" spans="1:8">
      <c r="A1237" s="46" t="s">
        <v>3361</v>
      </c>
      <c r="B1237" s="33" t="s">
        <v>14080</v>
      </c>
      <c r="C1237" s="33" t="s">
        <v>15459</v>
      </c>
      <c r="D1237" s="33" t="s">
        <v>18</v>
      </c>
      <c r="E1237" s="33" t="s">
        <v>2772</v>
      </c>
      <c r="F1237" s="33" t="s">
        <v>6491</v>
      </c>
      <c r="G1237" s="33" t="s">
        <v>15</v>
      </c>
      <c r="H1237" s="33"/>
    </row>
    <row r="1238" s="120" customFormat="1" spans="1:8">
      <c r="A1238" s="46" t="s">
        <v>3363</v>
      </c>
      <c r="B1238" s="33" t="s">
        <v>14080</v>
      </c>
      <c r="C1238" s="33" t="s">
        <v>15460</v>
      </c>
      <c r="D1238" s="33" t="s">
        <v>18</v>
      </c>
      <c r="E1238" s="33" t="s">
        <v>15461</v>
      </c>
      <c r="F1238" s="33" t="s">
        <v>6491</v>
      </c>
      <c r="G1238" s="33" t="s">
        <v>15</v>
      </c>
      <c r="H1238" s="33"/>
    </row>
    <row r="1239" s="120" customFormat="1" spans="1:8">
      <c r="A1239" s="46" t="s">
        <v>3365</v>
      </c>
      <c r="B1239" s="33" t="s">
        <v>14080</v>
      </c>
      <c r="C1239" s="33" t="s">
        <v>15462</v>
      </c>
      <c r="D1239" s="33" t="s">
        <v>18</v>
      </c>
      <c r="E1239" s="33" t="s">
        <v>7436</v>
      </c>
      <c r="F1239" s="33" t="s">
        <v>6491</v>
      </c>
      <c r="G1239" s="33" t="s">
        <v>15</v>
      </c>
      <c r="H1239" s="33"/>
    </row>
    <row r="1240" s="120" customFormat="1" spans="1:8">
      <c r="A1240" s="46" t="s">
        <v>3367</v>
      </c>
      <c r="B1240" s="33" t="s">
        <v>14080</v>
      </c>
      <c r="C1240" s="33" t="s">
        <v>15463</v>
      </c>
      <c r="D1240" s="33" t="s">
        <v>18</v>
      </c>
      <c r="E1240" s="33" t="s">
        <v>1471</v>
      </c>
      <c r="F1240" s="33" t="s">
        <v>6491</v>
      </c>
      <c r="G1240" s="33" t="s">
        <v>15</v>
      </c>
      <c r="H1240" s="33"/>
    </row>
    <row r="1241" s="120" customFormat="1" spans="1:8">
      <c r="A1241" s="46" t="s">
        <v>3369</v>
      </c>
      <c r="B1241" s="33" t="s">
        <v>14080</v>
      </c>
      <c r="C1241" s="33" t="s">
        <v>15464</v>
      </c>
      <c r="D1241" s="33" t="s">
        <v>18</v>
      </c>
      <c r="E1241" s="33" t="s">
        <v>708</v>
      </c>
      <c r="F1241" s="33" t="s">
        <v>6491</v>
      </c>
      <c r="G1241" s="33" t="s">
        <v>15</v>
      </c>
      <c r="H1241" s="33"/>
    </row>
    <row r="1242" s="120" customFormat="1" spans="1:8">
      <c r="A1242" s="46" t="s">
        <v>3371</v>
      </c>
      <c r="B1242" s="33" t="s">
        <v>14080</v>
      </c>
      <c r="C1242" s="33" t="s">
        <v>15465</v>
      </c>
      <c r="D1242" s="33" t="s">
        <v>18</v>
      </c>
      <c r="E1242" s="33" t="s">
        <v>4757</v>
      </c>
      <c r="F1242" s="33" t="s">
        <v>6491</v>
      </c>
      <c r="G1242" s="33" t="s">
        <v>15</v>
      </c>
      <c r="H1242" s="33"/>
    </row>
    <row r="1243" s="120" customFormat="1" spans="1:8">
      <c r="A1243" s="46" t="s">
        <v>3373</v>
      </c>
      <c r="B1243" s="33" t="s">
        <v>14080</v>
      </c>
      <c r="C1243" s="33" t="s">
        <v>15466</v>
      </c>
      <c r="D1243" s="33" t="s">
        <v>12</v>
      </c>
      <c r="E1243" s="33" t="s">
        <v>7625</v>
      </c>
      <c r="F1243" s="33" t="s">
        <v>6491</v>
      </c>
      <c r="G1243" s="33" t="s">
        <v>15</v>
      </c>
      <c r="H1243" s="33"/>
    </row>
    <row r="1244" s="120" customFormat="1" spans="1:8">
      <c r="A1244" s="46" t="s">
        <v>3375</v>
      </c>
      <c r="B1244" s="33" t="s">
        <v>14080</v>
      </c>
      <c r="C1244" s="33" t="s">
        <v>15467</v>
      </c>
      <c r="D1244" s="33" t="s">
        <v>18</v>
      </c>
      <c r="E1244" s="33" t="s">
        <v>5402</v>
      </c>
      <c r="F1244" s="33" t="s">
        <v>6491</v>
      </c>
      <c r="G1244" s="33" t="s">
        <v>15</v>
      </c>
      <c r="H1244" s="33"/>
    </row>
    <row r="1245" s="120" customFormat="1" spans="1:8">
      <c r="A1245" s="46" t="s">
        <v>3377</v>
      </c>
      <c r="B1245" s="33" t="s">
        <v>14080</v>
      </c>
      <c r="C1245" s="33" t="s">
        <v>15468</v>
      </c>
      <c r="D1245" s="33" t="s">
        <v>18</v>
      </c>
      <c r="E1245" s="33" t="s">
        <v>826</v>
      </c>
      <c r="F1245" s="33" t="s">
        <v>6491</v>
      </c>
      <c r="G1245" s="33" t="s">
        <v>15</v>
      </c>
      <c r="H1245" s="33"/>
    </row>
    <row r="1246" s="120" customFormat="1" spans="1:8">
      <c r="A1246" s="46" t="s">
        <v>3379</v>
      </c>
      <c r="B1246" s="33" t="s">
        <v>14080</v>
      </c>
      <c r="C1246" s="33" t="s">
        <v>15469</v>
      </c>
      <c r="D1246" s="33" t="s">
        <v>18</v>
      </c>
      <c r="E1246" s="33" t="s">
        <v>7610</v>
      </c>
      <c r="F1246" s="33" t="s">
        <v>6491</v>
      </c>
      <c r="G1246" s="33" t="s">
        <v>15</v>
      </c>
      <c r="H1246" s="33"/>
    </row>
    <row r="1247" s="120" customFormat="1" spans="1:8">
      <c r="A1247" s="46" t="s">
        <v>3381</v>
      </c>
      <c r="B1247" s="33" t="s">
        <v>14080</v>
      </c>
      <c r="C1247" s="33" t="s">
        <v>15470</v>
      </c>
      <c r="D1247" s="33" t="s">
        <v>18</v>
      </c>
      <c r="E1247" s="33" t="s">
        <v>7612</v>
      </c>
      <c r="F1247" s="33" t="s">
        <v>6491</v>
      </c>
      <c r="G1247" s="33" t="s">
        <v>15</v>
      </c>
      <c r="H1247" s="33"/>
    </row>
    <row r="1248" s="120" customFormat="1" spans="1:8">
      <c r="A1248" s="46" t="s">
        <v>3383</v>
      </c>
      <c r="B1248" s="33" t="s">
        <v>14080</v>
      </c>
      <c r="C1248" s="33" t="s">
        <v>15471</v>
      </c>
      <c r="D1248" s="33" t="s">
        <v>12</v>
      </c>
      <c r="E1248" s="33" t="s">
        <v>2899</v>
      </c>
      <c r="F1248" s="33" t="s">
        <v>6491</v>
      </c>
      <c r="G1248" s="33" t="s">
        <v>15</v>
      </c>
      <c r="H1248" s="33"/>
    </row>
    <row r="1249" s="120" customFormat="1" spans="1:8">
      <c r="A1249" s="46" t="s">
        <v>3385</v>
      </c>
      <c r="B1249" s="33" t="s">
        <v>14080</v>
      </c>
      <c r="C1249" s="33" t="s">
        <v>15472</v>
      </c>
      <c r="D1249" s="33" t="s">
        <v>12</v>
      </c>
      <c r="E1249" s="33" t="s">
        <v>12590</v>
      </c>
      <c r="F1249" s="33" t="s">
        <v>6491</v>
      </c>
      <c r="G1249" s="33" t="s">
        <v>15</v>
      </c>
      <c r="H1249" s="33"/>
    </row>
    <row r="1250" s="120" customFormat="1" spans="1:8">
      <c r="A1250" s="46" t="s">
        <v>3387</v>
      </c>
      <c r="B1250" s="33" t="s">
        <v>14080</v>
      </c>
      <c r="C1250" s="33" t="s">
        <v>15473</v>
      </c>
      <c r="D1250" s="33" t="s">
        <v>18</v>
      </c>
      <c r="E1250" s="33" t="s">
        <v>2489</v>
      </c>
      <c r="F1250" s="33" t="s">
        <v>6491</v>
      </c>
      <c r="G1250" s="33" t="s">
        <v>15</v>
      </c>
      <c r="H1250" s="33"/>
    </row>
    <row r="1251" s="120" customFormat="1" spans="1:8">
      <c r="A1251" s="46" t="s">
        <v>3389</v>
      </c>
      <c r="B1251" s="33" t="s">
        <v>14080</v>
      </c>
      <c r="C1251" s="33" t="s">
        <v>15474</v>
      </c>
      <c r="D1251" s="33" t="s">
        <v>18</v>
      </c>
      <c r="E1251" s="33" t="s">
        <v>882</v>
      </c>
      <c r="F1251" s="33" t="s">
        <v>6491</v>
      </c>
      <c r="G1251" s="33" t="s">
        <v>15</v>
      </c>
      <c r="H1251" s="33"/>
    </row>
    <row r="1252" s="120" customFormat="1" spans="1:8">
      <c r="A1252" s="46" t="s">
        <v>3391</v>
      </c>
      <c r="B1252" s="33" t="s">
        <v>14080</v>
      </c>
      <c r="C1252" s="33" t="s">
        <v>15475</v>
      </c>
      <c r="D1252" s="33" t="s">
        <v>18</v>
      </c>
      <c r="E1252" s="33" t="s">
        <v>10638</v>
      </c>
      <c r="F1252" s="33" t="s">
        <v>6491</v>
      </c>
      <c r="G1252" s="33" t="s">
        <v>15</v>
      </c>
      <c r="H1252" s="33"/>
    </row>
    <row r="1253" s="120" customFormat="1" spans="1:8">
      <c r="A1253" s="46" t="s">
        <v>3393</v>
      </c>
      <c r="B1253" s="33" t="s">
        <v>14080</v>
      </c>
      <c r="C1253" s="33" t="s">
        <v>15476</v>
      </c>
      <c r="D1253" s="33" t="s">
        <v>18</v>
      </c>
      <c r="E1253" s="33" t="s">
        <v>4637</v>
      </c>
      <c r="F1253" s="33" t="s">
        <v>6491</v>
      </c>
      <c r="G1253" s="33" t="s">
        <v>15</v>
      </c>
      <c r="H1253" s="33"/>
    </row>
    <row r="1254" s="120" customFormat="1" spans="1:8">
      <c r="A1254" s="46" t="s">
        <v>3395</v>
      </c>
      <c r="B1254" s="33" t="s">
        <v>14080</v>
      </c>
      <c r="C1254" s="33" t="s">
        <v>15477</v>
      </c>
      <c r="D1254" s="33" t="s">
        <v>18</v>
      </c>
      <c r="E1254" s="33" t="s">
        <v>7904</v>
      </c>
      <c r="F1254" s="33" t="s">
        <v>6491</v>
      </c>
      <c r="G1254" s="33" t="s">
        <v>15</v>
      </c>
      <c r="H1254" s="33"/>
    </row>
    <row r="1255" s="120" customFormat="1" spans="1:8">
      <c r="A1255" s="46" t="s">
        <v>3397</v>
      </c>
      <c r="B1255" s="33" t="s">
        <v>14080</v>
      </c>
      <c r="C1255" s="33" t="s">
        <v>15478</v>
      </c>
      <c r="D1255" s="33" t="s">
        <v>18</v>
      </c>
      <c r="E1255" s="33" t="s">
        <v>11349</v>
      </c>
      <c r="F1255" s="33" t="s">
        <v>6491</v>
      </c>
      <c r="G1255" s="33" t="s">
        <v>15</v>
      </c>
      <c r="H1255" s="33"/>
    </row>
    <row r="1256" s="120" customFormat="1" spans="1:8">
      <c r="A1256" s="46" t="s">
        <v>3399</v>
      </c>
      <c r="B1256" s="33" t="s">
        <v>14080</v>
      </c>
      <c r="C1256" s="33" t="s">
        <v>15479</v>
      </c>
      <c r="D1256" s="33" t="s">
        <v>18</v>
      </c>
      <c r="E1256" s="33" t="s">
        <v>2760</v>
      </c>
      <c r="F1256" s="33" t="s">
        <v>6491</v>
      </c>
      <c r="G1256" s="33" t="s">
        <v>15</v>
      </c>
      <c r="H1256" s="33"/>
    </row>
    <row r="1257" s="120" customFormat="1" spans="1:8">
      <c r="A1257" s="46" t="s">
        <v>3401</v>
      </c>
      <c r="B1257" s="33" t="s">
        <v>14080</v>
      </c>
      <c r="C1257" s="33" t="s">
        <v>15480</v>
      </c>
      <c r="D1257" s="33" t="s">
        <v>18</v>
      </c>
      <c r="E1257" s="33" t="s">
        <v>15481</v>
      </c>
      <c r="F1257" s="33" t="s">
        <v>418</v>
      </c>
      <c r="G1257" s="33" t="s">
        <v>15</v>
      </c>
      <c r="H1257" s="33" t="s">
        <v>15482</v>
      </c>
    </row>
    <row r="1258" s="120" customFormat="1" spans="1:8">
      <c r="A1258" s="46" t="s">
        <v>3403</v>
      </c>
      <c r="B1258" s="33" t="s">
        <v>14080</v>
      </c>
      <c r="C1258" s="33" t="s">
        <v>15483</v>
      </c>
      <c r="D1258" s="33" t="s">
        <v>18</v>
      </c>
      <c r="E1258" s="33" t="s">
        <v>15481</v>
      </c>
      <c r="F1258" s="33" t="s">
        <v>418</v>
      </c>
      <c r="G1258" s="33" t="s">
        <v>15</v>
      </c>
      <c r="H1258" s="33" t="s">
        <v>15482</v>
      </c>
    </row>
    <row r="1259" s="120" customFormat="1" spans="1:8">
      <c r="A1259" s="46" t="s">
        <v>3405</v>
      </c>
      <c r="B1259" s="33" t="s">
        <v>14080</v>
      </c>
      <c r="C1259" s="33" t="s">
        <v>15484</v>
      </c>
      <c r="D1259" s="33" t="s">
        <v>18</v>
      </c>
      <c r="E1259" s="33" t="s">
        <v>5741</v>
      </c>
      <c r="F1259" s="33" t="s">
        <v>418</v>
      </c>
      <c r="G1259" s="33" t="s">
        <v>15</v>
      </c>
      <c r="H1259" s="33" t="s">
        <v>15482</v>
      </c>
    </row>
    <row r="1260" s="120" customFormat="1" spans="1:8">
      <c r="A1260" s="46" t="s">
        <v>3407</v>
      </c>
      <c r="B1260" s="33" t="s">
        <v>14080</v>
      </c>
      <c r="C1260" s="33" t="s">
        <v>15485</v>
      </c>
      <c r="D1260" s="33" t="s">
        <v>12</v>
      </c>
      <c r="E1260" s="33" t="s">
        <v>5741</v>
      </c>
      <c r="F1260" s="33" t="s">
        <v>418</v>
      </c>
      <c r="G1260" s="33" t="s">
        <v>15</v>
      </c>
      <c r="H1260" s="33" t="s">
        <v>15482</v>
      </c>
    </row>
    <row r="1261" s="120" customFormat="1" spans="1:8">
      <c r="A1261" s="46" t="s">
        <v>3409</v>
      </c>
      <c r="B1261" s="33" t="s">
        <v>14080</v>
      </c>
      <c r="C1261" s="33" t="s">
        <v>15486</v>
      </c>
      <c r="D1261" s="33" t="s">
        <v>18</v>
      </c>
      <c r="E1261" s="33" t="s">
        <v>5348</v>
      </c>
      <c r="F1261" s="33" t="s">
        <v>418</v>
      </c>
      <c r="G1261" s="33" t="s">
        <v>15</v>
      </c>
      <c r="H1261" s="33" t="s">
        <v>15482</v>
      </c>
    </row>
    <row r="1262" s="120" customFormat="1" spans="1:8">
      <c r="A1262" s="46" t="s">
        <v>3411</v>
      </c>
      <c r="B1262" s="33" t="s">
        <v>14080</v>
      </c>
      <c r="C1262" s="33" t="s">
        <v>15487</v>
      </c>
      <c r="D1262" s="33" t="s">
        <v>18</v>
      </c>
      <c r="E1262" s="33" t="s">
        <v>15488</v>
      </c>
      <c r="F1262" s="33" t="s">
        <v>418</v>
      </c>
      <c r="G1262" s="33" t="s">
        <v>15</v>
      </c>
      <c r="H1262" s="33" t="s">
        <v>15482</v>
      </c>
    </row>
    <row r="1263" s="120" customFormat="1" spans="1:8">
      <c r="A1263" s="46" t="s">
        <v>3413</v>
      </c>
      <c r="B1263" s="33" t="s">
        <v>14080</v>
      </c>
      <c r="C1263" s="33" t="s">
        <v>15489</v>
      </c>
      <c r="D1263" s="33" t="s">
        <v>18</v>
      </c>
      <c r="E1263" s="33" t="s">
        <v>15202</v>
      </c>
      <c r="F1263" s="33" t="s">
        <v>418</v>
      </c>
      <c r="G1263" s="33" t="s">
        <v>15</v>
      </c>
      <c r="H1263" s="33" t="s">
        <v>15482</v>
      </c>
    </row>
    <row r="1264" s="120" customFormat="1" spans="1:8">
      <c r="A1264" s="46" t="s">
        <v>3415</v>
      </c>
      <c r="B1264" s="33" t="s">
        <v>14080</v>
      </c>
      <c r="C1264" s="33" t="s">
        <v>15490</v>
      </c>
      <c r="D1264" s="33" t="s">
        <v>18</v>
      </c>
      <c r="E1264" s="33" t="s">
        <v>15491</v>
      </c>
      <c r="F1264" s="33" t="s">
        <v>418</v>
      </c>
      <c r="G1264" s="33" t="s">
        <v>15</v>
      </c>
      <c r="H1264" s="33" t="s">
        <v>15482</v>
      </c>
    </row>
    <row r="1265" s="120" customFormat="1" spans="1:8">
      <c r="A1265" s="46" t="s">
        <v>3417</v>
      </c>
      <c r="B1265" s="33" t="s">
        <v>14080</v>
      </c>
      <c r="C1265" s="33" t="s">
        <v>15492</v>
      </c>
      <c r="D1265" s="33" t="s">
        <v>18</v>
      </c>
      <c r="E1265" s="33" t="s">
        <v>6021</v>
      </c>
      <c r="F1265" s="33" t="s">
        <v>418</v>
      </c>
      <c r="G1265" s="33" t="s">
        <v>15</v>
      </c>
      <c r="H1265" s="33" t="s">
        <v>15482</v>
      </c>
    </row>
    <row r="1266" s="120" customFormat="1" spans="1:8">
      <c r="A1266" s="46" t="s">
        <v>3419</v>
      </c>
      <c r="B1266" s="33" t="s">
        <v>14080</v>
      </c>
      <c r="C1266" s="33" t="s">
        <v>15493</v>
      </c>
      <c r="D1266" s="33" t="s">
        <v>18</v>
      </c>
      <c r="E1266" s="33" t="s">
        <v>5525</v>
      </c>
      <c r="F1266" s="33" t="s">
        <v>418</v>
      </c>
      <c r="G1266" s="33" t="s">
        <v>15</v>
      </c>
      <c r="H1266" s="33" t="s">
        <v>15482</v>
      </c>
    </row>
    <row r="1267" s="120" customFormat="1" spans="1:8">
      <c r="A1267" s="46" t="s">
        <v>3421</v>
      </c>
      <c r="B1267" s="33" t="s">
        <v>14080</v>
      </c>
      <c r="C1267" s="33" t="s">
        <v>15494</v>
      </c>
      <c r="D1267" s="33" t="s">
        <v>18</v>
      </c>
      <c r="E1267" s="33" t="s">
        <v>15079</v>
      </c>
      <c r="F1267" s="33" t="s">
        <v>418</v>
      </c>
      <c r="G1267" s="33" t="s">
        <v>15</v>
      </c>
      <c r="H1267" s="33" t="s">
        <v>15482</v>
      </c>
    </row>
    <row r="1268" s="120" customFormat="1" spans="1:8">
      <c r="A1268" s="46" t="s">
        <v>3423</v>
      </c>
      <c r="B1268" s="33" t="s">
        <v>14080</v>
      </c>
      <c r="C1268" s="33" t="s">
        <v>15495</v>
      </c>
      <c r="D1268" s="33" t="s">
        <v>18</v>
      </c>
      <c r="E1268" s="33" t="s">
        <v>15461</v>
      </c>
      <c r="F1268" s="33" t="s">
        <v>418</v>
      </c>
      <c r="G1268" s="33" t="s">
        <v>15</v>
      </c>
      <c r="H1268" s="33" t="s">
        <v>15482</v>
      </c>
    </row>
    <row r="1269" s="120" customFormat="1" spans="1:8">
      <c r="A1269" s="46" t="s">
        <v>3425</v>
      </c>
      <c r="B1269" s="33" t="s">
        <v>14080</v>
      </c>
      <c r="C1269" s="33" t="s">
        <v>15496</v>
      </c>
      <c r="D1269" s="33" t="s">
        <v>18</v>
      </c>
      <c r="E1269" s="33" t="s">
        <v>15497</v>
      </c>
      <c r="F1269" s="33" t="s">
        <v>418</v>
      </c>
      <c r="G1269" s="33" t="s">
        <v>15</v>
      </c>
      <c r="H1269" s="33" t="s">
        <v>15482</v>
      </c>
    </row>
    <row r="1270" s="120" customFormat="1" spans="1:8">
      <c r="A1270" s="46" t="s">
        <v>3427</v>
      </c>
      <c r="B1270" s="33" t="s">
        <v>14080</v>
      </c>
      <c r="C1270" s="33" t="s">
        <v>15498</v>
      </c>
      <c r="D1270" s="33" t="s">
        <v>12</v>
      </c>
      <c r="E1270" s="33" t="s">
        <v>15499</v>
      </c>
      <c r="F1270" s="33" t="s">
        <v>418</v>
      </c>
      <c r="G1270" s="33" t="s">
        <v>15</v>
      </c>
      <c r="H1270" s="33" t="s">
        <v>15482</v>
      </c>
    </row>
    <row r="1271" s="120" customFormat="1" spans="1:8">
      <c r="A1271" s="46" t="s">
        <v>3429</v>
      </c>
      <c r="B1271" s="33" t="s">
        <v>14080</v>
      </c>
      <c r="C1271" s="33" t="s">
        <v>15500</v>
      </c>
      <c r="D1271" s="33" t="s">
        <v>18</v>
      </c>
      <c r="E1271" s="33" t="s">
        <v>15501</v>
      </c>
      <c r="F1271" s="33" t="s">
        <v>418</v>
      </c>
      <c r="G1271" s="33" t="s">
        <v>15</v>
      </c>
      <c r="H1271" s="33" t="s">
        <v>15482</v>
      </c>
    </row>
    <row r="1272" s="120" customFormat="1" spans="1:8">
      <c r="A1272" s="46" t="s">
        <v>3431</v>
      </c>
      <c r="B1272" s="33" t="s">
        <v>14080</v>
      </c>
      <c r="C1272" s="33" t="s">
        <v>15502</v>
      </c>
      <c r="D1272" s="33" t="s">
        <v>18</v>
      </c>
      <c r="E1272" s="33" t="s">
        <v>15503</v>
      </c>
      <c r="F1272" s="33" t="s">
        <v>418</v>
      </c>
      <c r="G1272" s="33" t="s">
        <v>15</v>
      </c>
      <c r="H1272" s="33" t="s">
        <v>15482</v>
      </c>
    </row>
    <row r="1273" s="120" customFormat="1" spans="1:8">
      <c r="A1273" s="46" t="s">
        <v>3433</v>
      </c>
      <c r="B1273" s="33" t="s">
        <v>14080</v>
      </c>
      <c r="C1273" s="33" t="s">
        <v>15504</v>
      </c>
      <c r="D1273" s="33" t="s">
        <v>18</v>
      </c>
      <c r="E1273" s="33" t="s">
        <v>5324</v>
      </c>
      <c r="F1273" s="33" t="s">
        <v>418</v>
      </c>
      <c r="G1273" s="33" t="s">
        <v>15</v>
      </c>
      <c r="H1273" s="33" t="s">
        <v>15482</v>
      </c>
    </row>
    <row r="1274" s="120" customFormat="1" spans="1:8">
      <c r="A1274" s="46" t="s">
        <v>3435</v>
      </c>
      <c r="B1274" s="33" t="s">
        <v>14080</v>
      </c>
      <c r="C1274" s="33" t="s">
        <v>15505</v>
      </c>
      <c r="D1274" s="33" t="s">
        <v>18</v>
      </c>
      <c r="E1274" s="33" t="s">
        <v>15506</v>
      </c>
      <c r="F1274" s="33" t="s">
        <v>418</v>
      </c>
      <c r="G1274" s="33" t="s">
        <v>15</v>
      </c>
      <c r="H1274" s="33" t="s">
        <v>15482</v>
      </c>
    </row>
    <row r="1275" s="120" customFormat="1" spans="1:8">
      <c r="A1275" s="46" t="s">
        <v>3437</v>
      </c>
      <c r="B1275" s="33" t="s">
        <v>14080</v>
      </c>
      <c r="C1275" s="33" t="s">
        <v>15507</v>
      </c>
      <c r="D1275" s="33" t="s">
        <v>18</v>
      </c>
      <c r="E1275" s="33" t="s">
        <v>14406</v>
      </c>
      <c r="F1275" s="33" t="s">
        <v>418</v>
      </c>
      <c r="G1275" s="33" t="s">
        <v>15</v>
      </c>
      <c r="H1275" s="33" t="s">
        <v>15482</v>
      </c>
    </row>
    <row r="1276" s="120" customFormat="1" spans="1:8">
      <c r="A1276" s="46" t="s">
        <v>3439</v>
      </c>
      <c r="B1276" s="33" t="s">
        <v>14080</v>
      </c>
      <c r="C1276" s="33" t="s">
        <v>15508</v>
      </c>
      <c r="D1276" s="33" t="s">
        <v>18</v>
      </c>
      <c r="E1276" s="33" t="s">
        <v>14390</v>
      </c>
      <c r="F1276" s="33" t="s">
        <v>418</v>
      </c>
      <c r="G1276" s="33" t="s">
        <v>15</v>
      </c>
      <c r="H1276" s="33" t="s">
        <v>15482</v>
      </c>
    </row>
    <row r="1277" s="120" customFormat="1" spans="1:8">
      <c r="A1277" s="46" t="s">
        <v>3441</v>
      </c>
      <c r="B1277" s="33" t="s">
        <v>14080</v>
      </c>
      <c r="C1277" s="33" t="s">
        <v>15509</v>
      </c>
      <c r="D1277" s="33" t="s">
        <v>18</v>
      </c>
      <c r="E1277" s="33" t="s">
        <v>5266</v>
      </c>
      <c r="F1277" s="33" t="s">
        <v>418</v>
      </c>
      <c r="G1277" s="33" t="s">
        <v>15</v>
      </c>
      <c r="H1277" s="33" t="s">
        <v>15482</v>
      </c>
    </row>
    <row r="1278" s="120" customFormat="1" spans="1:8">
      <c r="A1278" s="46" t="s">
        <v>3443</v>
      </c>
      <c r="B1278" s="33" t="s">
        <v>14080</v>
      </c>
      <c r="C1278" s="33" t="s">
        <v>15510</v>
      </c>
      <c r="D1278" s="33" t="s">
        <v>18</v>
      </c>
      <c r="E1278" s="33" t="s">
        <v>15430</v>
      </c>
      <c r="F1278" s="33" t="s">
        <v>418</v>
      </c>
      <c r="G1278" s="33" t="s">
        <v>15</v>
      </c>
      <c r="H1278" s="33" t="s">
        <v>15482</v>
      </c>
    </row>
    <row r="1279" s="120" customFormat="1" spans="1:8">
      <c r="A1279" s="46" t="s">
        <v>3445</v>
      </c>
      <c r="B1279" s="33" t="s">
        <v>14080</v>
      </c>
      <c r="C1279" s="33" t="s">
        <v>15511</v>
      </c>
      <c r="D1279" s="33" t="s">
        <v>18</v>
      </c>
      <c r="E1279" s="33" t="s">
        <v>15512</v>
      </c>
      <c r="F1279" s="33" t="s">
        <v>418</v>
      </c>
      <c r="G1279" s="33" t="s">
        <v>15</v>
      </c>
      <c r="H1279" s="33" t="s">
        <v>15482</v>
      </c>
    </row>
    <row r="1280" s="120" customFormat="1" spans="1:8">
      <c r="A1280" s="46" t="s">
        <v>3447</v>
      </c>
      <c r="B1280" s="33" t="s">
        <v>14080</v>
      </c>
      <c r="C1280" s="33" t="s">
        <v>15513</v>
      </c>
      <c r="D1280" s="33" t="s">
        <v>18</v>
      </c>
      <c r="E1280" s="33" t="s">
        <v>15514</v>
      </c>
      <c r="F1280" s="33" t="s">
        <v>418</v>
      </c>
      <c r="G1280" s="33" t="s">
        <v>15</v>
      </c>
      <c r="H1280" s="33" t="s">
        <v>15482</v>
      </c>
    </row>
    <row r="1281" s="120" customFormat="1" spans="1:8">
      <c r="A1281" s="46" t="s">
        <v>3449</v>
      </c>
      <c r="B1281" s="33" t="s">
        <v>14080</v>
      </c>
      <c r="C1281" s="33" t="s">
        <v>15515</v>
      </c>
      <c r="D1281" s="33" t="s">
        <v>18</v>
      </c>
      <c r="E1281" s="33" t="s">
        <v>15054</v>
      </c>
      <c r="F1281" s="33" t="s">
        <v>418</v>
      </c>
      <c r="G1281" s="33" t="s">
        <v>15</v>
      </c>
      <c r="H1281" s="33" t="s">
        <v>15482</v>
      </c>
    </row>
    <row r="1282" s="120" customFormat="1" spans="1:8">
      <c r="A1282" s="46" t="s">
        <v>3451</v>
      </c>
      <c r="B1282" s="33" t="s">
        <v>14080</v>
      </c>
      <c r="C1282" s="33" t="s">
        <v>15516</v>
      </c>
      <c r="D1282" s="33" t="s">
        <v>12</v>
      </c>
      <c r="E1282" s="33" t="s">
        <v>15246</v>
      </c>
      <c r="F1282" s="33" t="s">
        <v>418</v>
      </c>
      <c r="G1282" s="33" t="s">
        <v>15</v>
      </c>
      <c r="H1282" s="33" t="s">
        <v>15482</v>
      </c>
    </row>
    <row r="1283" s="120" customFormat="1" spans="1:8">
      <c r="A1283" s="46" t="s">
        <v>3453</v>
      </c>
      <c r="B1283" s="33" t="s">
        <v>14080</v>
      </c>
      <c r="C1283" s="33" t="s">
        <v>15517</v>
      </c>
      <c r="D1283" s="33" t="s">
        <v>18</v>
      </c>
      <c r="E1283" s="33" t="s">
        <v>5338</v>
      </c>
      <c r="F1283" s="33" t="s">
        <v>418</v>
      </c>
      <c r="G1283" s="33" t="s">
        <v>15</v>
      </c>
      <c r="H1283" s="33" t="s">
        <v>15482</v>
      </c>
    </row>
    <row r="1284" s="120" customFormat="1" spans="1:8">
      <c r="A1284" s="46" t="s">
        <v>3455</v>
      </c>
      <c r="B1284" s="33" t="s">
        <v>14080</v>
      </c>
      <c r="C1284" s="33" t="s">
        <v>15518</v>
      </c>
      <c r="D1284" s="33" t="s">
        <v>18</v>
      </c>
      <c r="E1284" s="33" t="s">
        <v>15519</v>
      </c>
      <c r="F1284" s="33" t="s">
        <v>418</v>
      </c>
      <c r="G1284" s="33" t="s">
        <v>15</v>
      </c>
      <c r="H1284" s="33" t="s">
        <v>15482</v>
      </c>
    </row>
    <row r="1285" s="120" customFormat="1" spans="1:8">
      <c r="A1285" s="46" t="s">
        <v>3457</v>
      </c>
      <c r="B1285" s="33" t="s">
        <v>14080</v>
      </c>
      <c r="C1285" s="33" t="s">
        <v>15520</v>
      </c>
      <c r="D1285" s="33" t="s">
        <v>18</v>
      </c>
      <c r="E1285" s="33" t="s">
        <v>15519</v>
      </c>
      <c r="F1285" s="33" t="s">
        <v>418</v>
      </c>
      <c r="G1285" s="33" t="s">
        <v>15</v>
      </c>
      <c r="H1285" s="33" t="s">
        <v>15482</v>
      </c>
    </row>
    <row r="1286" s="120" customFormat="1" spans="1:8">
      <c r="A1286" s="46" t="s">
        <v>3459</v>
      </c>
      <c r="B1286" s="33" t="s">
        <v>14080</v>
      </c>
      <c r="C1286" s="33" t="s">
        <v>15521</v>
      </c>
      <c r="D1286" s="33" t="s">
        <v>18</v>
      </c>
      <c r="E1286" s="33" t="s">
        <v>15522</v>
      </c>
      <c r="F1286" s="33" t="s">
        <v>418</v>
      </c>
      <c r="G1286" s="33" t="s">
        <v>15</v>
      </c>
      <c r="H1286" s="33" t="s">
        <v>15482</v>
      </c>
    </row>
    <row r="1287" s="120" customFormat="1" spans="1:8">
      <c r="A1287" s="46" t="s">
        <v>3461</v>
      </c>
      <c r="B1287" s="33" t="s">
        <v>14080</v>
      </c>
      <c r="C1287" s="33" t="s">
        <v>15523</v>
      </c>
      <c r="D1287" s="33" t="s">
        <v>18</v>
      </c>
      <c r="E1287" s="33" t="s">
        <v>5515</v>
      </c>
      <c r="F1287" s="33" t="s">
        <v>418</v>
      </c>
      <c r="G1287" s="33" t="s">
        <v>15</v>
      </c>
      <c r="H1287" s="33" t="s">
        <v>15482</v>
      </c>
    </row>
    <row r="1288" s="120" customFormat="1" spans="1:8">
      <c r="A1288" s="46" t="s">
        <v>3463</v>
      </c>
      <c r="B1288" s="33" t="s">
        <v>14080</v>
      </c>
      <c r="C1288" s="33" t="s">
        <v>15524</v>
      </c>
      <c r="D1288" s="33" t="s">
        <v>18</v>
      </c>
      <c r="E1288" s="33" t="s">
        <v>15525</v>
      </c>
      <c r="F1288" s="33" t="s">
        <v>418</v>
      </c>
      <c r="G1288" s="33" t="s">
        <v>15</v>
      </c>
      <c r="H1288" s="33" t="s">
        <v>15482</v>
      </c>
    </row>
    <row r="1289" s="120" customFormat="1" spans="1:8">
      <c r="A1289" s="46" t="s">
        <v>3465</v>
      </c>
      <c r="B1289" s="33" t="s">
        <v>14080</v>
      </c>
      <c r="C1289" s="33" t="s">
        <v>15526</v>
      </c>
      <c r="D1289" s="33" t="s">
        <v>18</v>
      </c>
      <c r="E1289" s="33" t="s">
        <v>15527</v>
      </c>
      <c r="F1289" s="33" t="s">
        <v>418</v>
      </c>
      <c r="G1289" s="33" t="s">
        <v>15</v>
      </c>
      <c r="H1289" s="33" t="s">
        <v>15482</v>
      </c>
    </row>
    <row r="1290" s="120" customFormat="1" spans="1:8">
      <c r="A1290" s="46" t="s">
        <v>3467</v>
      </c>
      <c r="B1290" s="33" t="s">
        <v>14080</v>
      </c>
      <c r="C1290" s="33" t="s">
        <v>15528</v>
      </c>
      <c r="D1290" s="33" t="s">
        <v>18</v>
      </c>
      <c r="E1290" s="33" t="s">
        <v>15529</v>
      </c>
      <c r="F1290" s="33" t="s">
        <v>418</v>
      </c>
      <c r="G1290" s="33" t="s">
        <v>15</v>
      </c>
      <c r="H1290" s="33" t="s">
        <v>15482</v>
      </c>
    </row>
    <row r="1291" s="120" customFormat="1" spans="1:8">
      <c r="A1291" s="46" t="s">
        <v>3469</v>
      </c>
      <c r="B1291" s="33" t="s">
        <v>14080</v>
      </c>
      <c r="C1291" s="33" t="s">
        <v>15530</v>
      </c>
      <c r="D1291" s="33" t="s">
        <v>12</v>
      </c>
      <c r="E1291" s="33" t="s">
        <v>15531</v>
      </c>
      <c r="F1291" s="33" t="s">
        <v>418</v>
      </c>
      <c r="G1291" s="33" t="s">
        <v>15</v>
      </c>
      <c r="H1291" s="33" t="s">
        <v>15482</v>
      </c>
    </row>
    <row r="1292" s="120" customFormat="1" spans="1:8">
      <c r="A1292" s="46" t="s">
        <v>3471</v>
      </c>
      <c r="B1292" s="33" t="s">
        <v>14080</v>
      </c>
      <c r="C1292" s="33" t="s">
        <v>15532</v>
      </c>
      <c r="D1292" s="33" t="s">
        <v>18</v>
      </c>
      <c r="E1292" s="33" t="s">
        <v>14557</v>
      </c>
      <c r="F1292" s="33" t="s">
        <v>418</v>
      </c>
      <c r="G1292" s="33" t="s">
        <v>15</v>
      </c>
      <c r="H1292" s="33" t="s">
        <v>15482</v>
      </c>
    </row>
    <row r="1293" s="120" customFormat="1" spans="1:8">
      <c r="A1293" s="46" t="s">
        <v>3473</v>
      </c>
      <c r="B1293" s="33" t="s">
        <v>14080</v>
      </c>
      <c r="C1293" s="33" t="s">
        <v>15533</v>
      </c>
      <c r="D1293" s="33" t="s">
        <v>12</v>
      </c>
      <c r="E1293" s="33" t="s">
        <v>14730</v>
      </c>
      <c r="F1293" s="33" t="s">
        <v>418</v>
      </c>
      <c r="G1293" s="33" t="s">
        <v>15</v>
      </c>
      <c r="H1293" s="33" t="s">
        <v>15482</v>
      </c>
    </row>
    <row r="1294" s="120" customFormat="1" spans="1:8">
      <c r="A1294" s="46" t="s">
        <v>3475</v>
      </c>
      <c r="B1294" s="33" t="s">
        <v>14080</v>
      </c>
      <c r="C1294" s="33" t="s">
        <v>15534</v>
      </c>
      <c r="D1294" s="33" t="s">
        <v>18</v>
      </c>
      <c r="E1294" s="33" t="s">
        <v>14730</v>
      </c>
      <c r="F1294" s="33" t="s">
        <v>418</v>
      </c>
      <c r="G1294" s="33" t="s">
        <v>15</v>
      </c>
      <c r="H1294" s="33" t="s">
        <v>15482</v>
      </c>
    </row>
    <row r="1295" s="120" customFormat="1" spans="1:8">
      <c r="A1295" s="46" t="s">
        <v>3477</v>
      </c>
      <c r="B1295" s="33" t="s">
        <v>14080</v>
      </c>
      <c r="C1295" s="33" t="s">
        <v>15535</v>
      </c>
      <c r="D1295" s="33" t="s">
        <v>18</v>
      </c>
      <c r="E1295" s="33" t="s">
        <v>15536</v>
      </c>
      <c r="F1295" s="33" t="s">
        <v>418</v>
      </c>
      <c r="G1295" s="33" t="s">
        <v>15</v>
      </c>
      <c r="H1295" s="33" t="s">
        <v>15482</v>
      </c>
    </row>
    <row r="1296" s="120" customFormat="1" spans="1:8">
      <c r="A1296" s="46" t="s">
        <v>3479</v>
      </c>
      <c r="B1296" s="33" t="s">
        <v>14080</v>
      </c>
      <c r="C1296" s="33" t="s">
        <v>15537</v>
      </c>
      <c r="D1296" s="33" t="s">
        <v>18</v>
      </c>
      <c r="E1296" s="33" t="s">
        <v>15538</v>
      </c>
      <c r="F1296" s="33" t="s">
        <v>418</v>
      </c>
      <c r="G1296" s="33" t="s">
        <v>15</v>
      </c>
      <c r="H1296" s="33" t="s">
        <v>15482</v>
      </c>
    </row>
    <row r="1297" s="120" customFormat="1" spans="1:8">
      <c r="A1297" s="46" t="s">
        <v>3481</v>
      </c>
      <c r="B1297" s="33" t="s">
        <v>14080</v>
      </c>
      <c r="C1297" s="33" t="s">
        <v>15539</v>
      </c>
      <c r="D1297" s="33" t="s">
        <v>18</v>
      </c>
      <c r="E1297" s="33" t="s">
        <v>15538</v>
      </c>
      <c r="F1297" s="33" t="s">
        <v>418</v>
      </c>
      <c r="G1297" s="33" t="s">
        <v>15</v>
      </c>
      <c r="H1297" s="33" t="s">
        <v>15482</v>
      </c>
    </row>
    <row r="1298" s="120" customFormat="1" spans="1:8">
      <c r="A1298" s="46" t="s">
        <v>3483</v>
      </c>
      <c r="B1298" s="33" t="s">
        <v>14080</v>
      </c>
      <c r="C1298" s="33" t="s">
        <v>15540</v>
      </c>
      <c r="D1298" s="33" t="s">
        <v>18</v>
      </c>
      <c r="E1298" s="33" t="s">
        <v>5272</v>
      </c>
      <c r="F1298" s="33" t="s">
        <v>418</v>
      </c>
      <c r="G1298" s="33" t="s">
        <v>15</v>
      </c>
      <c r="H1298" s="33" t="s">
        <v>15482</v>
      </c>
    </row>
    <row r="1299" s="120" customFormat="1" spans="1:8">
      <c r="A1299" s="46" t="s">
        <v>3485</v>
      </c>
      <c r="B1299" s="33" t="s">
        <v>14080</v>
      </c>
      <c r="C1299" s="33" t="s">
        <v>15541</v>
      </c>
      <c r="D1299" s="33" t="s">
        <v>18</v>
      </c>
      <c r="E1299" s="33" t="s">
        <v>5834</v>
      </c>
      <c r="F1299" s="33" t="s">
        <v>418</v>
      </c>
      <c r="G1299" s="33" t="s">
        <v>15</v>
      </c>
      <c r="H1299" s="33" t="s">
        <v>15482</v>
      </c>
    </row>
    <row r="1300" s="120" customFormat="1" spans="1:8">
      <c r="A1300" s="46" t="s">
        <v>3487</v>
      </c>
      <c r="B1300" s="33" t="s">
        <v>14080</v>
      </c>
      <c r="C1300" s="33" t="s">
        <v>15542</v>
      </c>
      <c r="D1300" s="33" t="s">
        <v>18</v>
      </c>
      <c r="E1300" s="33" t="s">
        <v>5619</v>
      </c>
      <c r="F1300" s="33" t="s">
        <v>418</v>
      </c>
      <c r="G1300" s="33" t="s">
        <v>15</v>
      </c>
      <c r="H1300" s="33" t="s">
        <v>15482</v>
      </c>
    </row>
    <row r="1301" s="120" customFormat="1" spans="1:8">
      <c r="A1301" s="46" t="s">
        <v>3489</v>
      </c>
      <c r="B1301" s="33" t="s">
        <v>14080</v>
      </c>
      <c r="C1301" s="33" t="s">
        <v>15543</v>
      </c>
      <c r="D1301" s="33" t="s">
        <v>18</v>
      </c>
      <c r="E1301" s="33" t="s">
        <v>14736</v>
      </c>
      <c r="F1301" s="33" t="s">
        <v>418</v>
      </c>
      <c r="G1301" s="33" t="s">
        <v>15</v>
      </c>
      <c r="H1301" s="33" t="s">
        <v>15482</v>
      </c>
    </row>
    <row r="1302" s="120" customFormat="1" spans="1:8">
      <c r="A1302" s="46" t="s">
        <v>3491</v>
      </c>
      <c r="B1302" s="33" t="s">
        <v>14080</v>
      </c>
      <c r="C1302" s="33" t="s">
        <v>15544</v>
      </c>
      <c r="D1302" s="33" t="s">
        <v>18</v>
      </c>
      <c r="E1302" s="33" t="s">
        <v>15545</v>
      </c>
      <c r="F1302" s="33" t="s">
        <v>418</v>
      </c>
      <c r="G1302" s="33" t="s">
        <v>15</v>
      </c>
      <c r="H1302" s="33" t="s">
        <v>15482</v>
      </c>
    </row>
    <row r="1303" s="120" customFormat="1" spans="1:8">
      <c r="A1303" s="46" t="s">
        <v>3493</v>
      </c>
      <c r="B1303" s="33" t="s">
        <v>14080</v>
      </c>
      <c r="C1303" s="33" t="s">
        <v>15546</v>
      </c>
      <c r="D1303" s="33" t="s">
        <v>18</v>
      </c>
      <c r="E1303" s="33" t="s">
        <v>5745</v>
      </c>
      <c r="F1303" s="33" t="s">
        <v>418</v>
      </c>
      <c r="G1303" s="33" t="s">
        <v>15</v>
      </c>
      <c r="H1303" s="33" t="s">
        <v>15482</v>
      </c>
    </row>
    <row r="1304" s="120" customFormat="1" spans="1:8">
      <c r="A1304" s="46" t="s">
        <v>3495</v>
      </c>
      <c r="B1304" s="33" t="s">
        <v>14080</v>
      </c>
      <c r="C1304" s="33" t="s">
        <v>15547</v>
      </c>
      <c r="D1304" s="33" t="s">
        <v>18</v>
      </c>
      <c r="E1304" s="33" t="s">
        <v>15076</v>
      </c>
      <c r="F1304" s="33" t="s">
        <v>418</v>
      </c>
      <c r="G1304" s="33" t="s">
        <v>15</v>
      </c>
      <c r="H1304" s="33" t="s">
        <v>15482</v>
      </c>
    </row>
    <row r="1305" s="120" customFormat="1" spans="1:8">
      <c r="A1305" s="46" t="s">
        <v>3497</v>
      </c>
      <c r="B1305" s="33" t="s">
        <v>14080</v>
      </c>
      <c r="C1305" s="33" t="s">
        <v>15548</v>
      </c>
      <c r="D1305" s="33" t="s">
        <v>12</v>
      </c>
      <c r="E1305" s="33" t="s">
        <v>14739</v>
      </c>
      <c r="F1305" s="33" t="s">
        <v>418</v>
      </c>
      <c r="G1305" s="33" t="s">
        <v>15</v>
      </c>
      <c r="H1305" s="33" t="s">
        <v>15482</v>
      </c>
    </row>
    <row r="1306" s="120" customFormat="1" spans="1:8">
      <c r="A1306" s="46" t="s">
        <v>3499</v>
      </c>
      <c r="B1306" s="33" t="s">
        <v>14080</v>
      </c>
      <c r="C1306" s="33" t="s">
        <v>15549</v>
      </c>
      <c r="D1306" s="33" t="s">
        <v>18</v>
      </c>
      <c r="E1306" s="33" t="s">
        <v>5375</v>
      </c>
      <c r="F1306" s="33" t="s">
        <v>418</v>
      </c>
      <c r="G1306" s="33" t="s">
        <v>15</v>
      </c>
      <c r="H1306" s="33" t="s">
        <v>15482</v>
      </c>
    </row>
    <row r="1307" s="120" customFormat="1" spans="1:8">
      <c r="A1307" s="46" t="s">
        <v>3501</v>
      </c>
      <c r="B1307" s="33" t="s">
        <v>14080</v>
      </c>
      <c r="C1307" s="33" t="s">
        <v>15550</v>
      </c>
      <c r="D1307" s="33" t="s">
        <v>12</v>
      </c>
      <c r="E1307" s="33" t="s">
        <v>5450</v>
      </c>
      <c r="F1307" s="33" t="s">
        <v>418</v>
      </c>
      <c r="G1307" s="33" t="s">
        <v>15</v>
      </c>
      <c r="H1307" s="33" t="s">
        <v>15482</v>
      </c>
    </row>
    <row r="1308" s="120" customFormat="1" spans="1:8">
      <c r="A1308" s="46" t="s">
        <v>3503</v>
      </c>
      <c r="B1308" s="33" t="s">
        <v>14080</v>
      </c>
      <c r="C1308" s="33" t="s">
        <v>15551</v>
      </c>
      <c r="D1308" s="33" t="s">
        <v>18</v>
      </c>
      <c r="E1308" s="33" t="s">
        <v>5452</v>
      </c>
      <c r="F1308" s="33" t="s">
        <v>418</v>
      </c>
      <c r="G1308" s="33" t="s">
        <v>15</v>
      </c>
      <c r="H1308" s="33" t="s">
        <v>15482</v>
      </c>
    </row>
    <row r="1309" s="120" customFormat="1" spans="1:8">
      <c r="A1309" s="46" t="s">
        <v>3505</v>
      </c>
      <c r="B1309" s="33" t="s">
        <v>14080</v>
      </c>
      <c r="C1309" s="33" t="s">
        <v>15552</v>
      </c>
      <c r="D1309" s="33" t="s">
        <v>12</v>
      </c>
      <c r="E1309" s="33" t="s">
        <v>5452</v>
      </c>
      <c r="F1309" s="33" t="s">
        <v>418</v>
      </c>
      <c r="G1309" s="33" t="s">
        <v>15</v>
      </c>
      <c r="H1309" s="33" t="s">
        <v>15482</v>
      </c>
    </row>
    <row r="1310" s="120" customFormat="1" spans="1:8">
      <c r="A1310" s="46" t="s">
        <v>3507</v>
      </c>
      <c r="B1310" s="33" t="s">
        <v>14080</v>
      </c>
      <c r="C1310" s="33" t="s">
        <v>15553</v>
      </c>
      <c r="D1310" s="33" t="s">
        <v>18</v>
      </c>
      <c r="E1310" s="33" t="s">
        <v>15554</v>
      </c>
      <c r="F1310" s="33" t="s">
        <v>418</v>
      </c>
      <c r="G1310" s="33" t="s">
        <v>15</v>
      </c>
      <c r="H1310" s="33" t="s">
        <v>15482</v>
      </c>
    </row>
    <row r="1311" s="120" customFormat="1" spans="1:8">
      <c r="A1311" s="46" t="s">
        <v>3509</v>
      </c>
      <c r="B1311" s="33" t="s">
        <v>14080</v>
      </c>
      <c r="C1311" s="33" t="s">
        <v>15555</v>
      </c>
      <c r="D1311" s="33" t="s">
        <v>18</v>
      </c>
      <c r="E1311" s="33" t="s">
        <v>15556</v>
      </c>
      <c r="F1311" s="33" t="s">
        <v>418</v>
      </c>
      <c r="G1311" s="33" t="s">
        <v>15</v>
      </c>
      <c r="H1311" s="33" t="s">
        <v>15482</v>
      </c>
    </row>
    <row r="1312" s="120" customFormat="1" spans="1:8">
      <c r="A1312" s="46" t="s">
        <v>3511</v>
      </c>
      <c r="B1312" s="33" t="s">
        <v>14080</v>
      </c>
      <c r="C1312" s="33" t="s">
        <v>15557</v>
      </c>
      <c r="D1312" s="33" t="s">
        <v>12</v>
      </c>
      <c r="E1312" s="33" t="s">
        <v>14640</v>
      </c>
      <c r="F1312" s="33" t="s">
        <v>418</v>
      </c>
      <c r="G1312" s="33" t="s">
        <v>15</v>
      </c>
      <c r="H1312" s="33" t="s">
        <v>15482</v>
      </c>
    </row>
    <row r="1313" s="120" customFormat="1" spans="1:8">
      <c r="A1313" s="46" t="s">
        <v>3513</v>
      </c>
      <c r="B1313" s="33" t="s">
        <v>14080</v>
      </c>
      <c r="C1313" s="33" t="s">
        <v>15558</v>
      </c>
      <c r="D1313" s="33" t="s">
        <v>18</v>
      </c>
      <c r="E1313" s="33" t="s">
        <v>15559</v>
      </c>
      <c r="F1313" s="33" t="s">
        <v>418</v>
      </c>
      <c r="G1313" s="33" t="s">
        <v>15</v>
      </c>
      <c r="H1313" s="33" t="s">
        <v>15482</v>
      </c>
    </row>
    <row r="1314" s="120" customFormat="1" spans="1:8">
      <c r="A1314" s="46" t="s">
        <v>3515</v>
      </c>
      <c r="B1314" s="33" t="s">
        <v>14080</v>
      </c>
      <c r="C1314" s="33" t="s">
        <v>15560</v>
      </c>
      <c r="D1314" s="33" t="s">
        <v>18</v>
      </c>
      <c r="E1314" s="33" t="s">
        <v>15561</v>
      </c>
      <c r="F1314" s="33" t="s">
        <v>418</v>
      </c>
      <c r="G1314" s="33" t="s">
        <v>15</v>
      </c>
      <c r="H1314" s="33" t="s">
        <v>15482</v>
      </c>
    </row>
    <row r="1315" s="120" customFormat="1" spans="1:8">
      <c r="A1315" s="46" t="s">
        <v>3517</v>
      </c>
      <c r="B1315" s="33" t="s">
        <v>14080</v>
      </c>
      <c r="C1315" s="33" t="s">
        <v>15562</v>
      </c>
      <c r="D1315" s="33" t="s">
        <v>18</v>
      </c>
      <c r="E1315" s="33" t="s">
        <v>15563</v>
      </c>
      <c r="F1315" s="33" t="s">
        <v>418</v>
      </c>
      <c r="G1315" s="33" t="s">
        <v>15</v>
      </c>
      <c r="H1315" s="33" t="s">
        <v>15482</v>
      </c>
    </row>
    <row r="1316" s="120" customFormat="1" spans="1:8">
      <c r="A1316" s="46" t="s">
        <v>3519</v>
      </c>
      <c r="B1316" s="33" t="s">
        <v>14080</v>
      </c>
      <c r="C1316" s="33" t="s">
        <v>15564</v>
      </c>
      <c r="D1316" s="33" t="s">
        <v>18</v>
      </c>
      <c r="E1316" s="33" t="s">
        <v>15563</v>
      </c>
      <c r="F1316" s="33" t="s">
        <v>418</v>
      </c>
      <c r="G1316" s="33" t="s">
        <v>15</v>
      </c>
      <c r="H1316" s="33" t="s">
        <v>15482</v>
      </c>
    </row>
    <row r="1317" s="120" customFormat="1" spans="1:8">
      <c r="A1317" s="46" t="s">
        <v>3521</v>
      </c>
      <c r="B1317" s="33" t="s">
        <v>14080</v>
      </c>
      <c r="C1317" s="33" t="s">
        <v>15565</v>
      </c>
      <c r="D1317" s="33" t="s">
        <v>18</v>
      </c>
      <c r="E1317" s="33" t="s">
        <v>14396</v>
      </c>
      <c r="F1317" s="33" t="s">
        <v>418</v>
      </c>
      <c r="G1317" s="33" t="s">
        <v>15</v>
      </c>
      <c r="H1317" s="33" t="s">
        <v>15482</v>
      </c>
    </row>
    <row r="1318" s="120" customFormat="1" spans="1:8">
      <c r="A1318" s="46" t="s">
        <v>3523</v>
      </c>
      <c r="B1318" s="33" t="s">
        <v>14080</v>
      </c>
      <c r="C1318" s="33" t="s">
        <v>15566</v>
      </c>
      <c r="D1318" s="33" t="s">
        <v>12</v>
      </c>
      <c r="E1318" s="33" t="s">
        <v>14745</v>
      </c>
      <c r="F1318" s="33" t="s">
        <v>418</v>
      </c>
      <c r="G1318" s="33" t="s">
        <v>15</v>
      </c>
      <c r="H1318" s="33" t="s">
        <v>15482</v>
      </c>
    </row>
    <row r="1319" s="120" customFormat="1" spans="1:8">
      <c r="A1319" s="46" t="s">
        <v>3525</v>
      </c>
      <c r="B1319" s="33" t="s">
        <v>14080</v>
      </c>
      <c r="C1319" s="33" t="s">
        <v>15567</v>
      </c>
      <c r="D1319" s="33" t="s">
        <v>18</v>
      </c>
      <c r="E1319" s="33" t="s">
        <v>15568</v>
      </c>
      <c r="F1319" s="33" t="s">
        <v>418</v>
      </c>
      <c r="G1319" s="33" t="s">
        <v>15</v>
      </c>
      <c r="H1319" s="33" t="s">
        <v>15482</v>
      </c>
    </row>
    <row r="1320" s="120" customFormat="1" spans="1:8">
      <c r="A1320" s="46" t="s">
        <v>3527</v>
      </c>
      <c r="B1320" s="33" t="s">
        <v>14080</v>
      </c>
      <c r="C1320" s="33" t="s">
        <v>15569</v>
      </c>
      <c r="D1320" s="33" t="s">
        <v>12</v>
      </c>
      <c r="E1320" s="33" t="s">
        <v>14564</v>
      </c>
      <c r="F1320" s="33" t="s">
        <v>418</v>
      </c>
      <c r="G1320" s="33" t="s">
        <v>15</v>
      </c>
      <c r="H1320" s="33" t="s">
        <v>15482</v>
      </c>
    </row>
    <row r="1321" s="120" customFormat="1" spans="1:8">
      <c r="A1321" s="46" t="s">
        <v>3529</v>
      </c>
      <c r="B1321" s="33" t="s">
        <v>14080</v>
      </c>
      <c r="C1321" s="33" t="s">
        <v>15570</v>
      </c>
      <c r="D1321" s="33" t="s">
        <v>18</v>
      </c>
      <c r="E1321" s="33" t="s">
        <v>15401</v>
      </c>
      <c r="F1321" s="33" t="s">
        <v>418</v>
      </c>
      <c r="G1321" s="33" t="s">
        <v>15</v>
      </c>
      <c r="H1321" s="33" t="s">
        <v>15482</v>
      </c>
    </row>
    <row r="1322" s="120" customFormat="1" spans="1:8">
      <c r="A1322" s="46" t="s">
        <v>3531</v>
      </c>
      <c r="B1322" s="33" t="s">
        <v>14080</v>
      </c>
      <c r="C1322" s="33" t="s">
        <v>15571</v>
      </c>
      <c r="D1322" s="33" t="s">
        <v>12</v>
      </c>
      <c r="E1322" s="33" t="s">
        <v>15401</v>
      </c>
      <c r="F1322" s="33" t="s">
        <v>418</v>
      </c>
      <c r="G1322" s="33" t="s">
        <v>15</v>
      </c>
      <c r="H1322" s="33" t="s">
        <v>15482</v>
      </c>
    </row>
    <row r="1323" s="120" customFormat="1" spans="1:8">
      <c r="A1323" s="46" t="s">
        <v>3533</v>
      </c>
      <c r="B1323" s="33" t="s">
        <v>14080</v>
      </c>
      <c r="C1323" s="33" t="s">
        <v>15572</v>
      </c>
      <c r="D1323" s="33" t="s">
        <v>18</v>
      </c>
      <c r="E1323" s="33" t="s">
        <v>15401</v>
      </c>
      <c r="F1323" s="33" t="s">
        <v>418</v>
      </c>
      <c r="G1323" s="33" t="s">
        <v>15</v>
      </c>
      <c r="H1323" s="33" t="s">
        <v>15482</v>
      </c>
    </row>
    <row r="1324" s="120" customFormat="1" spans="1:8">
      <c r="A1324" s="46" t="s">
        <v>3535</v>
      </c>
      <c r="B1324" s="33" t="s">
        <v>14080</v>
      </c>
      <c r="C1324" s="33" t="s">
        <v>15573</v>
      </c>
      <c r="D1324" s="33" t="s">
        <v>18</v>
      </c>
      <c r="E1324" s="33" t="s">
        <v>14279</v>
      </c>
      <c r="F1324" s="33" t="s">
        <v>418</v>
      </c>
      <c r="G1324" s="33" t="s">
        <v>15</v>
      </c>
      <c r="H1324" s="33" t="s">
        <v>15482</v>
      </c>
    </row>
    <row r="1325" s="120" customFormat="1" spans="1:8">
      <c r="A1325" s="46" t="s">
        <v>3537</v>
      </c>
      <c r="B1325" s="33" t="s">
        <v>14080</v>
      </c>
      <c r="C1325" s="33" t="s">
        <v>15574</v>
      </c>
      <c r="D1325" s="33" t="s">
        <v>18</v>
      </c>
      <c r="E1325" s="33" t="s">
        <v>14279</v>
      </c>
      <c r="F1325" s="33" t="s">
        <v>418</v>
      </c>
      <c r="G1325" s="33" t="s">
        <v>15</v>
      </c>
      <c r="H1325" s="33" t="s">
        <v>15482</v>
      </c>
    </row>
    <row r="1326" s="120" customFormat="1" spans="1:8">
      <c r="A1326" s="46" t="s">
        <v>3539</v>
      </c>
      <c r="B1326" s="33" t="s">
        <v>14080</v>
      </c>
      <c r="C1326" s="33" t="s">
        <v>15575</v>
      </c>
      <c r="D1326" s="33" t="s">
        <v>12</v>
      </c>
      <c r="E1326" s="33" t="s">
        <v>15576</v>
      </c>
      <c r="F1326" s="33" t="s">
        <v>418</v>
      </c>
      <c r="G1326" s="33" t="s">
        <v>15</v>
      </c>
      <c r="H1326" s="33" t="s">
        <v>15482</v>
      </c>
    </row>
    <row r="1327" s="120" customFormat="1" spans="1:8">
      <c r="A1327" s="46" t="s">
        <v>3541</v>
      </c>
      <c r="B1327" s="33" t="s">
        <v>14080</v>
      </c>
      <c r="C1327" s="33" t="s">
        <v>12224</v>
      </c>
      <c r="D1327" s="33" t="s">
        <v>18</v>
      </c>
      <c r="E1327" s="33" t="s">
        <v>15577</v>
      </c>
      <c r="F1327" s="33" t="s">
        <v>418</v>
      </c>
      <c r="G1327" s="33" t="s">
        <v>15</v>
      </c>
      <c r="H1327" s="33" t="s">
        <v>15482</v>
      </c>
    </row>
    <row r="1328" s="120" customFormat="1" spans="1:8">
      <c r="A1328" s="46" t="s">
        <v>3543</v>
      </c>
      <c r="B1328" s="33" t="s">
        <v>14080</v>
      </c>
      <c r="C1328" s="33" t="s">
        <v>15578</v>
      </c>
      <c r="D1328" s="33" t="s">
        <v>18</v>
      </c>
      <c r="E1328" s="33" t="s">
        <v>5221</v>
      </c>
      <c r="F1328" s="33" t="s">
        <v>418</v>
      </c>
      <c r="G1328" s="33" t="s">
        <v>15</v>
      </c>
      <c r="H1328" s="33" t="s">
        <v>15482</v>
      </c>
    </row>
    <row r="1329" s="120" customFormat="1" spans="1:8">
      <c r="A1329" s="46" t="s">
        <v>3545</v>
      </c>
      <c r="B1329" s="33" t="s">
        <v>14080</v>
      </c>
      <c r="C1329" s="33" t="s">
        <v>15579</v>
      </c>
      <c r="D1329" s="33" t="s">
        <v>18</v>
      </c>
      <c r="E1329" s="33" t="s">
        <v>15580</v>
      </c>
      <c r="F1329" s="33" t="s">
        <v>418</v>
      </c>
      <c r="G1329" s="33" t="s">
        <v>15</v>
      </c>
      <c r="H1329" s="33" t="s">
        <v>15482</v>
      </c>
    </row>
    <row r="1330" s="120" customFormat="1" spans="1:8">
      <c r="A1330" s="46" t="s">
        <v>3547</v>
      </c>
      <c r="B1330" s="33" t="s">
        <v>14080</v>
      </c>
      <c r="C1330" s="33" t="s">
        <v>15581</v>
      </c>
      <c r="D1330" s="33" t="s">
        <v>18</v>
      </c>
      <c r="E1330" s="33" t="s">
        <v>15582</v>
      </c>
      <c r="F1330" s="33" t="s">
        <v>418</v>
      </c>
      <c r="G1330" s="33" t="s">
        <v>15</v>
      </c>
      <c r="H1330" s="33" t="s">
        <v>15482</v>
      </c>
    </row>
    <row r="1331" s="120" customFormat="1" spans="1:8">
      <c r="A1331" s="46" t="s">
        <v>3549</v>
      </c>
      <c r="B1331" s="33" t="s">
        <v>14080</v>
      </c>
      <c r="C1331" s="33" t="s">
        <v>15583</v>
      </c>
      <c r="D1331" s="33" t="s">
        <v>18</v>
      </c>
      <c r="E1331" s="33" t="s">
        <v>15584</v>
      </c>
      <c r="F1331" s="33" t="s">
        <v>418</v>
      </c>
      <c r="G1331" s="33" t="s">
        <v>15</v>
      </c>
      <c r="H1331" s="33" t="s">
        <v>15482</v>
      </c>
    </row>
    <row r="1332" s="120" customFormat="1" spans="1:8">
      <c r="A1332" s="46" t="s">
        <v>3551</v>
      </c>
      <c r="B1332" s="33" t="s">
        <v>14080</v>
      </c>
      <c r="C1332" s="33" t="s">
        <v>15585</v>
      </c>
      <c r="D1332" s="33" t="s">
        <v>18</v>
      </c>
      <c r="E1332" s="33" t="s">
        <v>15584</v>
      </c>
      <c r="F1332" s="33" t="s">
        <v>418</v>
      </c>
      <c r="G1332" s="33" t="s">
        <v>15</v>
      </c>
      <c r="H1332" s="33" t="s">
        <v>15482</v>
      </c>
    </row>
    <row r="1333" s="120" customFormat="1" spans="1:8">
      <c r="A1333" s="46" t="s">
        <v>3553</v>
      </c>
      <c r="B1333" s="33" t="s">
        <v>14080</v>
      </c>
      <c r="C1333" s="33" t="s">
        <v>15586</v>
      </c>
      <c r="D1333" s="33" t="s">
        <v>18</v>
      </c>
      <c r="E1333" s="33" t="s">
        <v>15587</v>
      </c>
      <c r="F1333" s="33" t="s">
        <v>418</v>
      </c>
      <c r="G1333" s="33" t="s">
        <v>15</v>
      </c>
      <c r="H1333" s="33" t="s">
        <v>15482</v>
      </c>
    </row>
    <row r="1334" s="120" customFormat="1" spans="1:8">
      <c r="A1334" s="46" t="s">
        <v>3555</v>
      </c>
      <c r="B1334" s="33" t="s">
        <v>14080</v>
      </c>
      <c r="C1334" s="33" t="s">
        <v>15588</v>
      </c>
      <c r="D1334" s="33" t="s">
        <v>18</v>
      </c>
      <c r="E1334" s="33" t="s">
        <v>15587</v>
      </c>
      <c r="F1334" s="33" t="s">
        <v>418</v>
      </c>
      <c r="G1334" s="33" t="s">
        <v>15</v>
      </c>
      <c r="H1334" s="33" t="s">
        <v>15482</v>
      </c>
    </row>
    <row r="1335" s="120" customFormat="1" spans="1:8">
      <c r="A1335" s="46" t="s">
        <v>3557</v>
      </c>
      <c r="B1335" s="33" t="s">
        <v>14080</v>
      </c>
      <c r="C1335" s="33" t="s">
        <v>15589</v>
      </c>
      <c r="D1335" s="33" t="s">
        <v>18</v>
      </c>
      <c r="E1335" s="33" t="s">
        <v>15098</v>
      </c>
      <c r="F1335" s="33" t="s">
        <v>418</v>
      </c>
      <c r="G1335" s="33" t="s">
        <v>15</v>
      </c>
      <c r="H1335" s="33" t="s">
        <v>15482</v>
      </c>
    </row>
    <row r="1336" s="120" customFormat="1" spans="1:8">
      <c r="A1336" s="46" t="s">
        <v>3559</v>
      </c>
      <c r="B1336" s="33" t="s">
        <v>14080</v>
      </c>
      <c r="C1336" s="33" t="s">
        <v>15590</v>
      </c>
      <c r="D1336" s="33" t="s">
        <v>18</v>
      </c>
      <c r="E1336" s="33" t="s">
        <v>15098</v>
      </c>
      <c r="F1336" s="33" t="s">
        <v>418</v>
      </c>
      <c r="G1336" s="33" t="s">
        <v>15</v>
      </c>
      <c r="H1336" s="33" t="s">
        <v>15482</v>
      </c>
    </row>
    <row r="1337" s="120" customFormat="1" spans="1:8">
      <c r="A1337" s="46" t="s">
        <v>3561</v>
      </c>
      <c r="B1337" s="33" t="s">
        <v>14080</v>
      </c>
      <c r="C1337" s="33" t="s">
        <v>15591</v>
      </c>
      <c r="D1337" s="33" t="s">
        <v>18</v>
      </c>
      <c r="E1337" s="33" t="s">
        <v>15592</v>
      </c>
      <c r="F1337" s="33" t="s">
        <v>418</v>
      </c>
      <c r="G1337" s="33" t="s">
        <v>15</v>
      </c>
      <c r="H1337" s="33" t="s">
        <v>15482</v>
      </c>
    </row>
    <row r="1338" s="120" customFormat="1" spans="1:8">
      <c r="A1338" s="46" t="s">
        <v>3563</v>
      </c>
      <c r="B1338" s="33" t="s">
        <v>14080</v>
      </c>
      <c r="C1338" s="33" t="s">
        <v>15593</v>
      </c>
      <c r="D1338" s="33" t="s">
        <v>18</v>
      </c>
      <c r="E1338" s="33" t="s">
        <v>15594</v>
      </c>
      <c r="F1338" s="33" t="s">
        <v>418</v>
      </c>
      <c r="G1338" s="33" t="s">
        <v>15</v>
      </c>
      <c r="H1338" s="33" t="s">
        <v>15482</v>
      </c>
    </row>
    <row r="1339" s="120" customFormat="1" spans="1:8">
      <c r="A1339" s="46" t="s">
        <v>3565</v>
      </c>
      <c r="B1339" s="33" t="s">
        <v>14080</v>
      </c>
      <c r="C1339" s="33" t="s">
        <v>15595</v>
      </c>
      <c r="D1339" s="33" t="s">
        <v>18</v>
      </c>
      <c r="E1339" s="33" t="s">
        <v>5223</v>
      </c>
      <c r="F1339" s="33" t="s">
        <v>418</v>
      </c>
      <c r="G1339" s="33" t="s">
        <v>15</v>
      </c>
      <c r="H1339" s="33" t="s">
        <v>15482</v>
      </c>
    </row>
    <row r="1340" s="120" customFormat="1" spans="1:8">
      <c r="A1340" s="46" t="s">
        <v>3567</v>
      </c>
      <c r="B1340" s="33" t="s">
        <v>14080</v>
      </c>
      <c r="C1340" s="33" t="s">
        <v>15596</v>
      </c>
      <c r="D1340" s="33" t="s">
        <v>18</v>
      </c>
      <c r="E1340" s="33" t="s">
        <v>6023</v>
      </c>
      <c r="F1340" s="33" t="s">
        <v>418</v>
      </c>
      <c r="G1340" s="33" t="s">
        <v>15</v>
      </c>
      <c r="H1340" s="33" t="s">
        <v>15482</v>
      </c>
    </row>
    <row r="1341" s="120" customFormat="1" spans="1:8">
      <c r="A1341" s="46" t="s">
        <v>3569</v>
      </c>
      <c r="B1341" s="33" t="s">
        <v>14080</v>
      </c>
      <c r="C1341" s="33" t="s">
        <v>15597</v>
      </c>
      <c r="D1341" s="33" t="s">
        <v>18</v>
      </c>
      <c r="E1341" s="33" t="s">
        <v>15598</v>
      </c>
      <c r="F1341" s="33" t="s">
        <v>418</v>
      </c>
      <c r="G1341" s="33" t="s">
        <v>15</v>
      </c>
      <c r="H1341" s="33" t="s">
        <v>15482</v>
      </c>
    </row>
    <row r="1342" s="120" customFormat="1" spans="1:8">
      <c r="A1342" s="46" t="s">
        <v>3571</v>
      </c>
      <c r="B1342" s="33" t="s">
        <v>14080</v>
      </c>
      <c r="C1342" s="33" t="s">
        <v>15599</v>
      </c>
      <c r="D1342" s="33" t="s">
        <v>18</v>
      </c>
      <c r="E1342" s="33" t="s">
        <v>15598</v>
      </c>
      <c r="F1342" s="33" t="s">
        <v>418</v>
      </c>
      <c r="G1342" s="33" t="s">
        <v>15</v>
      </c>
      <c r="H1342" s="33" t="s">
        <v>15482</v>
      </c>
    </row>
    <row r="1343" s="120" customFormat="1" spans="1:8">
      <c r="A1343" s="46" t="s">
        <v>3573</v>
      </c>
      <c r="B1343" s="33" t="s">
        <v>14080</v>
      </c>
      <c r="C1343" s="33" t="s">
        <v>15600</v>
      </c>
      <c r="D1343" s="33" t="s">
        <v>18</v>
      </c>
      <c r="E1343" s="33" t="s">
        <v>15598</v>
      </c>
      <c r="F1343" s="33" t="s">
        <v>418</v>
      </c>
      <c r="G1343" s="33" t="s">
        <v>15</v>
      </c>
      <c r="H1343" s="33" t="s">
        <v>15482</v>
      </c>
    </row>
    <row r="1344" s="120" customFormat="1" spans="1:8">
      <c r="A1344" s="46" t="s">
        <v>3575</v>
      </c>
      <c r="B1344" s="33" t="s">
        <v>14080</v>
      </c>
      <c r="C1344" s="33" t="s">
        <v>15601</v>
      </c>
      <c r="D1344" s="33" t="s">
        <v>18</v>
      </c>
      <c r="E1344" s="33" t="s">
        <v>5227</v>
      </c>
      <c r="F1344" s="33" t="s">
        <v>418</v>
      </c>
      <c r="G1344" s="33" t="s">
        <v>15</v>
      </c>
      <c r="H1344" s="33" t="s">
        <v>15482</v>
      </c>
    </row>
    <row r="1345" s="120" customFormat="1" spans="1:8">
      <c r="A1345" s="46" t="s">
        <v>3577</v>
      </c>
      <c r="B1345" s="33" t="s">
        <v>14080</v>
      </c>
      <c r="C1345" s="33" t="s">
        <v>15602</v>
      </c>
      <c r="D1345" s="33" t="s">
        <v>12</v>
      </c>
      <c r="E1345" s="33" t="s">
        <v>15603</v>
      </c>
      <c r="F1345" s="33" t="s">
        <v>418</v>
      </c>
      <c r="G1345" s="33" t="s">
        <v>15</v>
      </c>
      <c r="H1345" s="33" t="s">
        <v>15482</v>
      </c>
    </row>
    <row r="1346" s="120" customFormat="1" spans="1:8">
      <c r="A1346" s="46" t="s">
        <v>3579</v>
      </c>
      <c r="B1346" s="33" t="s">
        <v>14080</v>
      </c>
      <c r="C1346" s="33" t="s">
        <v>15604</v>
      </c>
      <c r="D1346" s="33" t="s">
        <v>18</v>
      </c>
      <c r="E1346" s="33" t="s">
        <v>15093</v>
      </c>
      <c r="F1346" s="33" t="s">
        <v>418</v>
      </c>
      <c r="G1346" s="33" t="s">
        <v>15</v>
      </c>
      <c r="H1346" s="33" t="s">
        <v>15482</v>
      </c>
    </row>
    <row r="1347" s="120" customFormat="1" spans="1:8">
      <c r="A1347" s="46" t="s">
        <v>3581</v>
      </c>
      <c r="B1347" s="33" t="s">
        <v>14080</v>
      </c>
      <c r="C1347" s="33" t="s">
        <v>15605</v>
      </c>
      <c r="D1347" s="33" t="s">
        <v>18</v>
      </c>
      <c r="E1347" s="33" t="s">
        <v>15606</v>
      </c>
      <c r="F1347" s="33" t="s">
        <v>418</v>
      </c>
      <c r="G1347" s="33" t="s">
        <v>15</v>
      </c>
      <c r="H1347" s="33" t="s">
        <v>15482</v>
      </c>
    </row>
    <row r="1348" s="120" customFormat="1" spans="1:8">
      <c r="A1348" s="46" t="s">
        <v>3583</v>
      </c>
      <c r="B1348" s="33" t="s">
        <v>14080</v>
      </c>
      <c r="C1348" s="33" t="s">
        <v>15607</v>
      </c>
      <c r="D1348" s="33" t="s">
        <v>12</v>
      </c>
      <c r="E1348" s="33" t="s">
        <v>14411</v>
      </c>
      <c r="F1348" s="33" t="s">
        <v>418</v>
      </c>
      <c r="G1348" s="33" t="s">
        <v>15</v>
      </c>
      <c r="H1348" s="33" t="s">
        <v>15482</v>
      </c>
    </row>
    <row r="1349" s="120" customFormat="1" spans="1:8">
      <c r="A1349" s="46" t="s">
        <v>3585</v>
      </c>
      <c r="B1349" s="33" t="s">
        <v>14080</v>
      </c>
      <c r="C1349" s="33" t="s">
        <v>15608</v>
      </c>
      <c r="D1349" s="33" t="s">
        <v>12</v>
      </c>
      <c r="E1349" s="33" t="s">
        <v>14411</v>
      </c>
      <c r="F1349" s="33" t="s">
        <v>418</v>
      </c>
      <c r="G1349" s="33" t="s">
        <v>15</v>
      </c>
      <c r="H1349" s="33" t="s">
        <v>15482</v>
      </c>
    </row>
    <row r="1350" s="120" customFormat="1" spans="1:8">
      <c r="A1350" s="46" t="s">
        <v>3587</v>
      </c>
      <c r="B1350" s="33" t="s">
        <v>14080</v>
      </c>
      <c r="C1350" s="33" t="s">
        <v>15609</v>
      </c>
      <c r="D1350" s="33" t="s">
        <v>18</v>
      </c>
      <c r="E1350" s="33" t="s">
        <v>15610</v>
      </c>
      <c r="F1350" s="33" t="s">
        <v>418</v>
      </c>
      <c r="G1350" s="33" t="s">
        <v>15</v>
      </c>
      <c r="H1350" s="33" t="s">
        <v>15482</v>
      </c>
    </row>
    <row r="1351" s="120" customFormat="1" spans="1:8">
      <c r="A1351" s="46" t="s">
        <v>3589</v>
      </c>
      <c r="B1351" s="33" t="s">
        <v>14080</v>
      </c>
      <c r="C1351" s="33" t="s">
        <v>15611</v>
      </c>
      <c r="D1351" s="33" t="s">
        <v>18</v>
      </c>
      <c r="E1351" s="33" t="s">
        <v>14571</v>
      </c>
      <c r="F1351" s="33" t="s">
        <v>418</v>
      </c>
      <c r="G1351" s="33" t="s">
        <v>15</v>
      </c>
      <c r="H1351" s="33" t="s">
        <v>15482</v>
      </c>
    </row>
    <row r="1352" s="120" customFormat="1" spans="1:8">
      <c r="A1352" s="46" t="s">
        <v>3591</v>
      </c>
      <c r="B1352" s="33" t="s">
        <v>14080</v>
      </c>
      <c r="C1352" s="33" t="s">
        <v>15612</v>
      </c>
      <c r="D1352" s="33" t="s">
        <v>18</v>
      </c>
      <c r="E1352" s="33" t="s">
        <v>15613</v>
      </c>
      <c r="F1352" s="33" t="s">
        <v>418</v>
      </c>
      <c r="G1352" s="33" t="s">
        <v>15</v>
      </c>
      <c r="H1352" s="33" t="s">
        <v>15482</v>
      </c>
    </row>
    <row r="1353" s="120" customFormat="1" spans="1:8">
      <c r="A1353" s="46" t="s">
        <v>3593</v>
      </c>
      <c r="B1353" s="33" t="s">
        <v>14080</v>
      </c>
      <c r="C1353" s="33" t="s">
        <v>15614</v>
      </c>
      <c r="D1353" s="33" t="s">
        <v>18</v>
      </c>
      <c r="E1353" s="33" t="s">
        <v>15615</v>
      </c>
      <c r="F1353" s="33" t="s">
        <v>418</v>
      </c>
      <c r="G1353" s="33" t="s">
        <v>15</v>
      </c>
      <c r="H1353" s="33" t="s">
        <v>15482</v>
      </c>
    </row>
    <row r="1354" s="120" customFormat="1" spans="1:8">
      <c r="A1354" s="46" t="s">
        <v>3595</v>
      </c>
      <c r="B1354" s="33" t="s">
        <v>14080</v>
      </c>
      <c r="C1354" s="33" t="s">
        <v>15616</v>
      </c>
      <c r="D1354" s="33" t="s">
        <v>18</v>
      </c>
      <c r="E1354" s="33" t="s">
        <v>5534</v>
      </c>
      <c r="F1354" s="33" t="s">
        <v>418</v>
      </c>
      <c r="G1354" s="33" t="s">
        <v>15</v>
      </c>
      <c r="H1354" s="33" t="s">
        <v>15482</v>
      </c>
    </row>
    <row r="1355" s="120" customFormat="1" spans="1:8">
      <c r="A1355" s="46" t="s">
        <v>3597</v>
      </c>
      <c r="B1355" s="33" t="s">
        <v>14080</v>
      </c>
      <c r="C1355" s="33" t="s">
        <v>15617</v>
      </c>
      <c r="D1355" s="33" t="s">
        <v>12</v>
      </c>
      <c r="E1355" s="33" t="s">
        <v>5534</v>
      </c>
      <c r="F1355" s="33" t="s">
        <v>418</v>
      </c>
      <c r="G1355" s="33" t="s">
        <v>15</v>
      </c>
      <c r="H1355" s="33" t="s">
        <v>15482</v>
      </c>
    </row>
    <row r="1356" s="120" customFormat="1" spans="1:8">
      <c r="A1356" s="46" t="s">
        <v>3599</v>
      </c>
      <c r="B1356" s="33" t="s">
        <v>14080</v>
      </c>
      <c r="C1356" s="33" t="s">
        <v>15618</v>
      </c>
      <c r="D1356" s="33" t="s">
        <v>18</v>
      </c>
      <c r="E1356" s="33" t="s">
        <v>15619</v>
      </c>
      <c r="F1356" s="33" t="s">
        <v>418</v>
      </c>
      <c r="G1356" s="33" t="s">
        <v>15</v>
      </c>
      <c r="H1356" s="33" t="s">
        <v>15482</v>
      </c>
    </row>
    <row r="1357" s="120" customFormat="1" spans="1:8">
      <c r="A1357" s="46" t="s">
        <v>3601</v>
      </c>
      <c r="B1357" s="33" t="s">
        <v>14080</v>
      </c>
      <c r="C1357" s="33" t="s">
        <v>15620</v>
      </c>
      <c r="D1357" s="33" t="s">
        <v>18</v>
      </c>
      <c r="E1357" s="33" t="s">
        <v>15621</v>
      </c>
      <c r="F1357" s="33" t="s">
        <v>418</v>
      </c>
      <c r="G1357" s="33" t="s">
        <v>15</v>
      </c>
      <c r="H1357" s="33" t="s">
        <v>15482</v>
      </c>
    </row>
    <row r="1358" s="120" customFormat="1" spans="1:8">
      <c r="A1358" s="46" t="s">
        <v>3603</v>
      </c>
      <c r="B1358" s="33" t="s">
        <v>14080</v>
      </c>
      <c r="C1358" s="33" t="s">
        <v>15622</v>
      </c>
      <c r="D1358" s="33" t="s">
        <v>18</v>
      </c>
      <c r="E1358" s="33" t="s">
        <v>1430</v>
      </c>
      <c r="F1358" s="33" t="s">
        <v>418</v>
      </c>
      <c r="G1358" s="33" t="s">
        <v>15</v>
      </c>
      <c r="H1358" s="33" t="s">
        <v>15482</v>
      </c>
    </row>
    <row r="1359" s="120" customFormat="1" spans="1:8">
      <c r="A1359" s="46" t="s">
        <v>3605</v>
      </c>
      <c r="B1359" s="33" t="s">
        <v>14080</v>
      </c>
      <c r="C1359" s="33" t="s">
        <v>15623</v>
      </c>
      <c r="D1359" s="33" t="s">
        <v>18</v>
      </c>
      <c r="E1359" s="33" t="s">
        <v>8290</v>
      </c>
      <c r="F1359" s="33" t="s">
        <v>418</v>
      </c>
      <c r="G1359" s="33" t="s">
        <v>15</v>
      </c>
      <c r="H1359" s="33" t="s">
        <v>15482</v>
      </c>
    </row>
    <row r="1360" s="120" customFormat="1" spans="1:8">
      <c r="A1360" s="46" t="s">
        <v>3607</v>
      </c>
      <c r="B1360" s="33" t="s">
        <v>14080</v>
      </c>
      <c r="C1360" s="33" t="s">
        <v>15624</v>
      </c>
      <c r="D1360" s="33" t="s">
        <v>18</v>
      </c>
      <c r="E1360" s="33" t="s">
        <v>4628</v>
      </c>
      <c r="F1360" s="33" t="s">
        <v>418</v>
      </c>
      <c r="G1360" s="33" t="s">
        <v>15</v>
      </c>
      <c r="H1360" s="33" t="s">
        <v>15482</v>
      </c>
    </row>
    <row r="1361" s="120" customFormat="1" spans="1:8">
      <c r="A1361" s="46" t="s">
        <v>3609</v>
      </c>
      <c r="B1361" s="33" t="s">
        <v>14080</v>
      </c>
      <c r="C1361" s="33" t="s">
        <v>15625</v>
      </c>
      <c r="D1361" s="33" t="s">
        <v>12</v>
      </c>
      <c r="E1361" s="33" t="s">
        <v>11692</v>
      </c>
      <c r="F1361" s="33" t="s">
        <v>418</v>
      </c>
      <c r="G1361" s="33" t="s">
        <v>15</v>
      </c>
      <c r="H1361" s="33" t="s">
        <v>15482</v>
      </c>
    </row>
    <row r="1362" s="120" customFormat="1" spans="1:8">
      <c r="A1362" s="46" t="s">
        <v>3611</v>
      </c>
      <c r="B1362" s="33" t="s">
        <v>14080</v>
      </c>
      <c r="C1362" s="33" t="s">
        <v>15626</v>
      </c>
      <c r="D1362" s="33" t="s">
        <v>18</v>
      </c>
      <c r="E1362" s="33" t="s">
        <v>13818</v>
      </c>
      <c r="F1362" s="33" t="s">
        <v>418</v>
      </c>
      <c r="G1362" s="33" t="s">
        <v>15</v>
      </c>
      <c r="H1362" s="33" t="s">
        <v>15482</v>
      </c>
    </row>
    <row r="1363" s="120" customFormat="1" spans="1:8">
      <c r="A1363" s="46" t="s">
        <v>3613</v>
      </c>
      <c r="B1363" s="33" t="s">
        <v>14080</v>
      </c>
      <c r="C1363" s="33" t="s">
        <v>15627</v>
      </c>
      <c r="D1363" s="33" t="s">
        <v>18</v>
      </c>
      <c r="E1363" s="33" t="s">
        <v>14761</v>
      </c>
      <c r="F1363" s="33" t="s">
        <v>418</v>
      </c>
      <c r="G1363" s="33" t="s">
        <v>15</v>
      </c>
      <c r="H1363" s="33" t="s">
        <v>15482</v>
      </c>
    </row>
    <row r="1364" s="120" customFormat="1" spans="1:8">
      <c r="A1364" s="46" t="s">
        <v>3615</v>
      </c>
      <c r="B1364" s="33" t="s">
        <v>14080</v>
      </c>
      <c r="C1364" s="33" t="s">
        <v>15628</v>
      </c>
      <c r="D1364" s="33" t="s">
        <v>18</v>
      </c>
      <c r="E1364" s="33" t="s">
        <v>14765</v>
      </c>
      <c r="F1364" s="33" t="s">
        <v>418</v>
      </c>
      <c r="G1364" s="33" t="s">
        <v>15</v>
      </c>
      <c r="H1364" s="33" t="s">
        <v>15482</v>
      </c>
    </row>
    <row r="1365" s="120" customFormat="1" spans="1:8">
      <c r="A1365" s="46" t="s">
        <v>3617</v>
      </c>
      <c r="B1365" s="33" t="s">
        <v>14080</v>
      </c>
      <c r="C1365" s="33" t="s">
        <v>15629</v>
      </c>
      <c r="D1365" s="33" t="s">
        <v>18</v>
      </c>
      <c r="E1365" s="33" t="s">
        <v>7115</v>
      </c>
      <c r="F1365" s="33" t="s">
        <v>418</v>
      </c>
      <c r="G1365" s="33" t="s">
        <v>15</v>
      </c>
      <c r="H1365" s="33" t="s">
        <v>15482</v>
      </c>
    </row>
    <row r="1366" s="120" customFormat="1" spans="1:8">
      <c r="A1366" s="46" t="s">
        <v>3619</v>
      </c>
      <c r="B1366" s="33" t="s">
        <v>14080</v>
      </c>
      <c r="C1366" s="33" t="s">
        <v>15630</v>
      </c>
      <c r="D1366" s="33" t="s">
        <v>18</v>
      </c>
      <c r="E1366" s="33" t="s">
        <v>5749</v>
      </c>
      <c r="F1366" s="33" t="s">
        <v>418</v>
      </c>
      <c r="G1366" s="33" t="s">
        <v>15</v>
      </c>
      <c r="H1366" s="33" t="s">
        <v>15482</v>
      </c>
    </row>
    <row r="1367" s="120" customFormat="1" spans="1:8">
      <c r="A1367" s="46" t="s">
        <v>3621</v>
      </c>
      <c r="B1367" s="33" t="s">
        <v>14080</v>
      </c>
      <c r="C1367" s="33" t="s">
        <v>15631</v>
      </c>
      <c r="D1367" s="33" t="s">
        <v>18</v>
      </c>
      <c r="E1367" s="33" t="s">
        <v>7898</v>
      </c>
      <c r="F1367" s="33" t="s">
        <v>418</v>
      </c>
      <c r="G1367" s="33" t="s">
        <v>15</v>
      </c>
      <c r="H1367" s="33" t="s">
        <v>15482</v>
      </c>
    </row>
    <row r="1368" s="120" customFormat="1" spans="1:8">
      <c r="A1368" s="46" t="s">
        <v>3623</v>
      </c>
      <c r="B1368" s="33" t="s">
        <v>14080</v>
      </c>
      <c r="C1368" s="33" t="s">
        <v>15632</v>
      </c>
      <c r="D1368" s="33" t="s">
        <v>18</v>
      </c>
      <c r="E1368" s="33" t="s">
        <v>14769</v>
      </c>
      <c r="F1368" s="33" t="s">
        <v>418</v>
      </c>
      <c r="G1368" s="33" t="s">
        <v>15</v>
      </c>
      <c r="H1368" s="33" t="s">
        <v>15482</v>
      </c>
    </row>
    <row r="1369" s="120" customFormat="1" spans="1:8">
      <c r="A1369" s="46" t="s">
        <v>3625</v>
      </c>
      <c r="B1369" s="33" t="s">
        <v>14080</v>
      </c>
      <c r="C1369" s="33" t="s">
        <v>15633</v>
      </c>
      <c r="D1369" s="33" t="s">
        <v>18</v>
      </c>
      <c r="E1369" s="33" t="s">
        <v>14769</v>
      </c>
      <c r="F1369" s="33" t="s">
        <v>418</v>
      </c>
      <c r="G1369" s="33" t="s">
        <v>15</v>
      </c>
      <c r="H1369" s="33" t="s">
        <v>15482</v>
      </c>
    </row>
    <row r="1370" s="120" customFormat="1" spans="1:8">
      <c r="A1370" s="46" t="s">
        <v>3627</v>
      </c>
      <c r="B1370" s="33" t="s">
        <v>14080</v>
      </c>
      <c r="C1370" s="33" t="s">
        <v>15634</v>
      </c>
      <c r="D1370" s="33" t="s">
        <v>18</v>
      </c>
      <c r="E1370" s="33" t="s">
        <v>15635</v>
      </c>
      <c r="F1370" s="33" t="s">
        <v>418</v>
      </c>
      <c r="G1370" s="33" t="s">
        <v>15</v>
      </c>
      <c r="H1370" s="33" t="s">
        <v>15482</v>
      </c>
    </row>
    <row r="1371" s="120" customFormat="1" spans="1:8">
      <c r="A1371" s="46" t="s">
        <v>3629</v>
      </c>
      <c r="B1371" s="33" t="s">
        <v>14080</v>
      </c>
      <c r="C1371" s="33" t="s">
        <v>15636</v>
      </c>
      <c r="D1371" s="33" t="s">
        <v>18</v>
      </c>
      <c r="E1371" s="33" t="s">
        <v>4634</v>
      </c>
      <c r="F1371" s="33" t="s">
        <v>418</v>
      </c>
      <c r="G1371" s="33" t="s">
        <v>15</v>
      </c>
      <c r="H1371" s="33" t="s">
        <v>15482</v>
      </c>
    </row>
    <row r="1372" s="120" customFormat="1" spans="1:8">
      <c r="A1372" s="46" t="s">
        <v>3631</v>
      </c>
      <c r="B1372" s="33" t="s">
        <v>14080</v>
      </c>
      <c r="C1372" s="33" t="s">
        <v>15637</v>
      </c>
      <c r="D1372" s="33" t="s">
        <v>18</v>
      </c>
      <c r="E1372" s="33" t="s">
        <v>10470</v>
      </c>
      <c r="F1372" s="33" t="s">
        <v>418</v>
      </c>
      <c r="G1372" s="33" t="s">
        <v>15</v>
      </c>
      <c r="H1372" s="33" t="s">
        <v>15482</v>
      </c>
    </row>
    <row r="1373" s="120" customFormat="1" spans="1:8">
      <c r="A1373" s="46" t="s">
        <v>3633</v>
      </c>
      <c r="B1373" s="33" t="s">
        <v>14080</v>
      </c>
      <c r="C1373" s="33" t="s">
        <v>15638</v>
      </c>
      <c r="D1373" s="33" t="s">
        <v>12</v>
      </c>
      <c r="E1373" s="33" t="s">
        <v>15639</v>
      </c>
      <c r="F1373" s="33" t="s">
        <v>418</v>
      </c>
      <c r="G1373" s="33" t="s">
        <v>15</v>
      </c>
      <c r="H1373" s="33" t="s">
        <v>15482</v>
      </c>
    </row>
    <row r="1374" s="120" customFormat="1" spans="1:8">
      <c r="A1374" s="46" t="s">
        <v>3635</v>
      </c>
      <c r="B1374" s="33" t="s">
        <v>14080</v>
      </c>
      <c r="C1374" s="33" t="s">
        <v>14649</v>
      </c>
      <c r="D1374" s="33" t="s">
        <v>18</v>
      </c>
      <c r="E1374" s="33" t="s">
        <v>427</v>
      </c>
      <c r="F1374" s="33" t="s">
        <v>418</v>
      </c>
      <c r="G1374" s="33" t="s">
        <v>15</v>
      </c>
      <c r="H1374" s="33" t="s">
        <v>15482</v>
      </c>
    </row>
    <row r="1375" s="120" customFormat="1" spans="1:8">
      <c r="A1375" s="46" t="s">
        <v>3637</v>
      </c>
      <c r="B1375" s="33" t="s">
        <v>14080</v>
      </c>
      <c r="C1375" s="33" t="s">
        <v>15640</v>
      </c>
      <c r="D1375" s="33" t="s">
        <v>12</v>
      </c>
      <c r="E1375" s="33" t="s">
        <v>15641</v>
      </c>
      <c r="F1375" s="33" t="s">
        <v>418</v>
      </c>
      <c r="G1375" s="33" t="s">
        <v>15</v>
      </c>
      <c r="H1375" s="33" t="s">
        <v>15482</v>
      </c>
    </row>
    <row r="1376" s="120" customFormat="1" spans="1:8">
      <c r="A1376" s="46" t="s">
        <v>3639</v>
      </c>
      <c r="B1376" s="33" t="s">
        <v>14080</v>
      </c>
      <c r="C1376" s="33" t="s">
        <v>15642</v>
      </c>
      <c r="D1376" s="33" t="s">
        <v>12</v>
      </c>
      <c r="E1376" s="33" t="s">
        <v>5198</v>
      </c>
      <c r="F1376" s="33" t="s">
        <v>418</v>
      </c>
      <c r="G1376" s="33" t="s">
        <v>15</v>
      </c>
      <c r="H1376" s="33" t="s">
        <v>15482</v>
      </c>
    </row>
    <row r="1377" s="120" customFormat="1" spans="1:8">
      <c r="A1377" s="46" t="s">
        <v>3641</v>
      </c>
      <c r="B1377" s="33" t="s">
        <v>14080</v>
      </c>
      <c r="C1377" s="33" t="s">
        <v>15643</v>
      </c>
      <c r="D1377" s="33" t="s">
        <v>18</v>
      </c>
      <c r="E1377" s="33" t="s">
        <v>1434</v>
      </c>
      <c r="F1377" s="33" t="s">
        <v>418</v>
      </c>
      <c r="G1377" s="33" t="s">
        <v>15</v>
      </c>
      <c r="H1377" s="33" t="s">
        <v>15482</v>
      </c>
    </row>
    <row r="1378" s="120" customFormat="1" spans="1:8">
      <c r="A1378" s="46" t="s">
        <v>3643</v>
      </c>
      <c r="B1378" s="33" t="s">
        <v>14080</v>
      </c>
      <c r="C1378" s="33" t="s">
        <v>15644</v>
      </c>
      <c r="D1378" s="33" t="s">
        <v>12</v>
      </c>
      <c r="E1378" s="33" t="s">
        <v>1434</v>
      </c>
      <c r="F1378" s="33" t="s">
        <v>418</v>
      </c>
      <c r="G1378" s="33" t="s">
        <v>15</v>
      </c>
      <c r="H1378" s="33" t="s">
        <v>15482</v>
      </c>
    </row>
    <row r="1379" s="120" customFormat="1" spans="1:8">
      <c r="A1379" s="46" t="s">
        <v>3645</v>
      </c>
      <c r="B1379" s="33" t="s">
        <v>14080</v>
      </c>
      <c r="C1379" s="33" t="s">
        <v>15645</v>
      </c>
      <c r="D1379" s="33" t="s">
        <v>18</v>
      </c>
      <c r="E1379" s="33" t="s">
        <v>5688</v>
      </c>
      <c r="F1379" s="33" t="s">
        <v>418</v>
      </c>
      <c r="G1379" s="33" t="s">
        <v>15</v>
      </c>
      <c r="H1379" s="33" t="s">
        <v>15482</v>
      </c>
    </row>
    <row r="1380" s="120" customFormat="1" spans="1:8">
      <c r="A1380" s="46" t="s">
        <v>3647</v>
      </c>
      <c r="B1380" s="33" t="s">
        <v>14080</v>
      </c>
      <c r="C1380" s="33" t="s">
        <v>15646</v>
      </c>
      <c r="D1380" s="33" t="s">
        <v>12</v>
      </c>
      <c r="E1380" s="33" t="s">
        <v>15647</v>
      </c>
      <c r="F1380" s="33" t="s">
        <v>418</v>
      </c>
      <c r="G1380" s="33" t="s">
        <v>15</v>
      </c>
      <c r="H1380" s="33" t="s">
        <v>15482</v>
      </c>
    </row>
    <row r="1381" s="120" customFormat="1" spans="1:8">
      <c r="A1381" s="46" t="s">
        <v>3649</v>
      </c>
      <c r="B1381" s="33" t="s">
        <v>14080</v>
      </c>
      <c r="C1381" s="33" t="s">
        <v>15648</v>
      </c>
      <c r="D1381" s="33" t="s">
        <v>18</v>
      </c>
      <c r="E1381" s="33" t="s">
        <v>6955</v>
      </c>
      <c r="F1381" s="33" t="s">
        <v>418</v>
      </c>
      <c r="G1381" s="33" t="s">
        <v>15</v>
      </c>
      <c r="H1381" s="33" t="s">
        <v>15482</v>
      </c>
    </row>
    <row r="1382" s="120" customFormat="1" spans="1:8">
      <c r="A1382" s="46" t="s">
        <v>3651</v>
      </c>
      <c r="B1382" s="33" t="s">
        <v>14080</v>
      </c>
      <c r="C1382" s="33" t="s">
        <v>15649</v>
      </c>
      <c r="D1382" s="33" t="s">
        <v>18</v>
      </c>
      <c r="E1382" s="33" t="s">
        <v>6955</v>
      </c>
      <c r="F1382" s="33" t="s">
        <v>418</v>
      </c>
      <c r="G1382" s="33" t="s">
        <v>15</v>
      </c>
      <c r="H1382" s="33" t="s">
        <v>15482</v>
      </c>
    </row>
    <row r="1383" s="120" customFormat="1" spans="1:8">
      <c r="A1383" s="46" t="s">
        <v>3653</v>
      </c>
      <c r="B1383" s="33" t="s">
        <v>14080</v>
      </c>
      <c r="C1383" s="33" t="s">
        <v>15650</v>
      </c>
      <c r="D1383" s="33" t="s">
        <v>12</v>
      </c>
      <c r="E1383" s="33" t="s">
        <v>6955</v>
      </c>
      <c r="F1383" s="33" t="s">
        <v>418</v>
      </c>
      <c r="G1383" s="33" t="s">
        <v>15</v>
      </c>
      <c r="H1383" s="33" t="s">
        <v>15482</v>
      </c>
    </row>
    <row r="1384" s="120" customFormat="1" spans="1:8">
      <c r="A1384" s="46" t="s">
        <v>3655</v>
      </c>
      <c r="B1384" s="33" t="s">
        <v>14080</v>
      </c>
      <c r="C1384" s="33" t="s">
        <v>15651</v>
      </c>
      <c r="D1384" s="33" t="s">
        <v>18</v>
      </c>
      <c r="E1384" s="33" t="s">
        <v>8830</v>
      </c>
      <c r="F1384" s="33" t="s">
        <v>418</v>
      </c>
      <c r="G1384" s="33" t="s">
        <v>15</v>
      </c>
      <c r="H1384" s="33" t="s">
        <v>15482</v>
      </c>
    </row>
    <row r="1385" s="120" customFormat="1" spans="1:8">
      <c r="A1385" s="46" t="s">
        <v>3657</v>
      </c>
      <c r="B1385" s="33" t="s">
        <v>14080</v>
      </c>
      <c r="C1385" s="33" t="s">
        <v>15652</v>
      </c>
      <c r="D1385" s="33" t="s">
        <v>18</v>
      </c>
      <c r="E1385" s="33" t="s">
        <v>5900</v>
      </c>
      <c r="F1385" s="33" t="s">
        <v>418</v>
      </c>
      <c r="G1385" s="33" t="s">
        <v>15</v>
      </c>
      <c r="H1385" s="33" t="s">
        <v>15482</v>
      </c>
    </row>
    <row r="1386" s="120" customFormat="1" spans="1:8">
      <c r="A1386" s="46" t="s">
        <v>3659</v>
      </c>
      <c r="B1386" s="33" t="s">
        <v>14080</v>
      </c>
      <c r="C1386" s="33" t="s">
        <v>15653</v>
      </c>
      <c r="D1386" s="33" t="s">
        <v>18</v>
      </c>
      <c r="E1386" s="33" t="s">
        <v>7579</v>
      </c>
      <c r="F1386" s="33" t="s">
        <v>418</v>
      </c>
      <c r="G1386" s="33" t="s">
        <v>15</v>
      </c>
      <c r="H1386" s="33" t="s">
        <v>15482</v>
      </c>
    </row>
    <row r="1387" s="120" customFormat="1" spans="1:8">
      <c r="A1387" s="46" t="s">
        <v>3661</v>
      </c>
      <c r="B1387" s="33" t="s">
        <v>14080</v>
      </c>
      <c r="C1387" s="33" t="s">
        <v>15654</v>
      </c>
      <c r="D1387" s="33" t="s">
        <v>18</v>
      </c>
      <c r="E1387" s="33" t="s">
        <v>4646</v>
      </c>
      <c r="F1387" s="33" t="s">
        <v>418</v>
      </c>
      <c r="G1387" s="33" t="s">
        <v>15</v>
      </c>
      <c r="H1387" s="33" t="s">
        <v>15482</v>
      </c>
    </row>
    <row r="1388" s="120" customFormat="1" spans="1:8">
      <c r="A1388" s="46" t="s">
        <v>3663</v>
      </c>
      <c r="B1388" s="33" t="s">
        <v>14080</v>
      </c>
      <c r="C1388" s="33" t="s">
        <v>15655</v>
      </c>
      <c r="D1388" s="33" t="s">
        <v>18</v>
      </c>
      <c r="E1388" s="33" t="s">
        <v>12221</v>
      </c>
      <c r="F1388" s="33" t="s">
        <v>418</v>
      </c>
      <c r="G1388" s="33" t="s">
        <v>15</v>
      </c>
      <c r="H1388" s="33" t="s">
        <v>15482</v>
      </c>
    </row>
    <row r="1389" s="120" customFormat="1" spans="1:8">
      <c r="A1389" s="46" t="s">
        <v>3665</v>
      </c>
      <c r="B1389" s="33" t="s">
        <v>14080</v>
      </c>
      <c r="C1389" s="33" t="s">
        <v>15656</v>
      </c>
      <c r="D1389" s="33" t="s">
        <v>12</v>
      </c>
      <c r="E1389" s="33" t="s">
        <v>7756</v>
      </c>
      <c r="F1389" s="33" t="s">
        <v>418</v>
      </c>
      <c r="G1389" s="33" t="s">
        <v>15</v>
      </c>
      <c r="H1389" s="33" t="s">
        <v>15482</v>
      </c>
    </row>
    <row r="1390" s="120" customFormat="1" spans="1:8">
      <c r="A1390" s="46" t="s">
        <v>3667</v>
      </c>
      <c r="B1390" s="33" t="s">
        <v>14080</v>
      </c>
      <c r="C1390" s="33" t="s">
        <v>15657</v>
      </c>
      <c r="D1390" s="33" t="s">
        <v>18</v>
      </c>
      <c r="E1390" s="33" t="s">
        <v>448</v>
      </c>
      <c r="F1390" s="33" t="s">
        <v>418</v>
      </c>
      <c r="G1390" s="33" t="s">
        <v>15</v>
      </c>
      <c r="H1390" s="33" t="s">
        <v>15482</v>
      </c>
    </row>
    <row r="1391" s="120" customFormat="1" spans="1:8">
      <c r="A1391" s="46" t="s">
        <v>3669</v>
      </c>
      <c r="B1391" s="33" t="s">
        <v>14080</v>
      </c>
      <c r="C1391" s="33" t="s">
        <v>3562</v>
      </c>
      <c r="D1391" s="33" t="s">
        <v>18</v>
      </c>
      <c r="E1391" s="33" t="s">
        <v>5205</v>
      </c>
      <c r="F1391" s="33" t="s">
        <v>418</v>
      </c>
      <c r="G1391" s="33" t="s">
        <v>15</v>
      </c>
      <c r="H1391" s="33" t="s">
        <v>15482</v>
      </c>
    </row>
    <row r="1392" s="120" customFormat="1" spans="1:8">
      <c r="A1392" s="46" t="s">
        <v>3671</v>
      </c>
      <c r="B1392" s="33" t="s">
        <v>14080</v>
      </c>
      <c r="C1392" s="33" t="s">
        <v>15658</v>
      </c>
      <c r="D1392" s="33" t="s">
        <v>18</v>
      </c>
      <c r="E1392" s="33" t="s">
        <v>15659</v>
      </c>
      <c r="F1392" s="33" t="s">
        <v>418</v>
      </c>
      <c r="G1392" s="33" t="s">
        <v>15</v>
      </c>
      <c r="H1392" s="33" t="s">
        <v>15482</v>
      </c>
    </row>
    <row r="1393" s="120" customFormat="1" spans="1:8">
      <c r="A1393" s="46" t="s">
        <v>3673</v>
      </c>
      <c r="B1393" s="33" t="s">
        <v>14080</v>
      </c>
      <c r="C1393" s="33" t="s">
        <v>15660</v>
      </c>
      <c r="D1393" s="33" t="s">
        <v>18</v>
      </c>
      <c r="E1393" s="33" t="s">
        <v>10701</v>
      </c>
      <c r="F1393" s="33" t="s">
        <v>418</v>
      </c>
      <c r="G1393" s="33" t="s">
        <v>15</v>
      </c>
      <c r="H1393" s="33" t="s">
        <v>15482</v>
      </c>
    </row>
    <row r="1394" s="120" customFormat="1" spans="1:8">
      <c r="A1394" s="46" t="s">
        <v>3675</v>
      </c>
      <c r="B1394" s="33" t="s">
        <v>14080</v>
      </c>
      <c r="C1394" s="33" t="s">
        <v>15661</v>
      </c>
      <c r="D1394" s="33" t="s">
        <v>18</v>
      </c>
      <c r="E1394" s="33" t="s">
        <v>11242</v>
      </c>
      <c r="F1394" s="33" t="s">
        <v>418</v>
      </c>
      <c r="G1394" s="33" t="s">
        <v>15</v>
      </c>
      <c r="H1394" s="33" t="s">
        <v>15482</v>
      </c>
    </row>
    <row r="1395" s="120" customFormat="1" spans="1:8">
      <c r="A1395" s="46" t="s">
        <v>3677</v>
      </c>
      <c r="B1395" s="33" t="s">
        <v>14080</v>
      </c>
      <c r="C1395" s="33" t="s">
        <v>15662</v>
      </c>
      <c r="D1395" s="33" t="s">
        <v>18</v>
      </c>
      <c r="E1395" s="33" t="s">
        <v>7806</v>
      </c>
      <c r="F1395" s="33" t="s">
        <v>418</v>
      </c>
      <c r="G1395" s="33" t="s">
        <v>15</v>
      </c>
      <c r="H1395" s="33" t="s">
        <v>15482</v>
      </c>
    </row>
    <row r="1396" s="120" customFormat="1" spans="1:8">
      <c r="A1396" s="46" t="s">
        <v>3679</v>
      </c>
      <c r="B1396" s="33" t="s">
        <v>14080</v>
      </c>
      <c r="C1396" s="33" t="s">
        <v>15663</v>
      </c>
      <c r="D1396" s="33" t="s">
        <v>12</v>
      </c>
      <c r="E1396" s="33" t="s">
        <v>15664</v>
      </c>
      <c r="F1396" s="33" t="s">
        <v>418</v>
      </c>
      <c r="G1396" s="33" t="s">
        <v>15</v>
      </c>
      <c r="H1396" s="33" t="s">
        <v>15482</v>
      </c>
    </row>
    <row r="1397" s="120" customFormat="1" spans="1:8">
      <c r="A1397" s="46" t="s">
        <v>3681</v>
      </c>
      <c r="B1397" s="33" t="s">
        <v>14080</v>
      </c>
      <c r="C1397" s="33" t="s">
        <v>15665</v>
      </c>
      <c r="D1397" s="33" t="s">
        <v>18</v>
      </c>
      <c r="E1397" s="33" t="s">
        <v>10494</v>
      </c>
      <c r="F1397" s="33" t="s">
        <v>418</v>
      </c>
      <c r="G1397" s="33" t="s">
        <v>15</v>
      </c>
      <c r="H1397" s="33" t="s">
        <v>15482</v>
      </c>
    </row>
    <row r="1398" s="120" customFormat="1" spans="1:8">
      <c r="A1398" s="46" t="s">
        <v>3683</v>
      </c>
      <c r="B1398" s="33" t="s">
        <v>14080</v>
      </c>
      <c r="C1398" s="33" t="s">
        <v>10660</v>
      </c>
      <c r="D1398" s="33" t="s">
        <v>18</v>
      </c>
      <c r="E1398" s="33" t="s">
        <v>7090</v>
      </c>
      <c r="F1398" s="33" t="s">
        <v>418</v>
      </c>
      <c r="G1398" s="33" t="s">
        <v>15</v>
      </c>
      <c r="H1398" s="33" t="s">
        <v>15482</v>
      </c>
    </row>
    <row r="1399" s="120" customFormat="1" spans="1:8">
      <c r="A1399" s="46" t="s">
        <v>3685</v>
      </c>
      <c r="B1399" s="33" t="s">
        <v>14080</v>
      </c>
      <c r="C1399" s="33" t="s">
        <v>15666</v>
      </c>
      <c r="D1399" s="33" t="s">
        <v>18</v>
      </c>
      <c r="E1399" s="33" t="s">
        <v>7090</v>
      </c>
      <c r="F1399" s="33" t="s">
        <v>418</v>
      </c>
      <c r="G1399" s="33" t="s">
        <v>15</v>
      </c>
      <c r="H1399" s="33" t="s">
        <v>15482</v>
      </c>
    </row>
    <row r="1400" s="120" customFormat="1" spans="1:8">
      <c r="A1400" s="46" t="s">
        <v>3687</v>
      </c>
      <c r="B1400" s="33" t="s">
        <v>14080</v>
      </c>
      <c r="C1400" s="33" t="s">
        <v>15667</v>
      </c>
      <c r="D1400" s="33" t="s">
        <v>18</v>
      </c>
      <c r="E1400" s="33" t="s">
        <v>12223</v>
      </c>
      <c r="F1400" s="33" t="s">
        <v>418</v>
      </c>
      <c r="G1400" s="33" t="s">
        <v>15</v>
      </c>
      <c r="H1400" s="33" t="s">
        <v>15482</v>
      </c>
    </row>
    <row r="1401" s="120" customFormat="1" spans="1:8">
      <c r="A1401" s="46" t="s">
        <v>3689</v>
      </c>
      <c r="B1401" s="33" t="s">
        <v>14080</v>
      </c>
      <c r="C1401" s="33" t="s">
        <v>15668</v>
      </c>
      <c r="D1401" s="33" t="s">
        <v>18</v>
      </c>
      <c r="E1401" s="33" t="s">
        <v>15669</v>
      </c>
      <c r="F1401" s="33" t="s">
        <v>418</v>
      </c>
      <c r="G1401" s="33" t="s">
        <v>15</v>
      </c>
      <c r="H1401" s="33" t="s">
        <v>15482</v>
      </c>
    </row>
    <row r="1402" s="120" customFormat="1" spans="1:8">
      <c r="A1402" s="46" t="s">
        <v>3691</v>
      </c>
      <c r="B1402" s="33" t="s">
        <v>14080</v>
      </c>
      <c r="C1402" s="33" t="s">
        <v>15670</v>
      </c>
      <c r="D1402" s="33" t="s">
        <v>12</v>
      </c>
      <c r="E1402" s="33" t="s">
        <v>8296</v>
      </c>
      <c r="F1402" s="33" t="s">
        <v>418</v>
      </c>
      <c r="G1402" s="33" t="s">
        <v>15</v>
      </c>
      <c r="H1402" s="33" t="s">
        <v>15482</v>
      </c>
    </row>
    <row r="1403" s="120" customFormat="1" spans="1:8">
      <c r="A1403" s="46" t="s">
        <v>3693</v>
      </c>
      <c r="B1403" s="33" t="s">
        <v>14080</v>
      </c>
      <c r="C1403" s="33" t="s">
        <v>15671</v>
      </c>
      <c r="D1403" s="33" t="s">
        <v>12</v>
      </c>
      <c r="E1403" s="33" t="s">
        <v>15672</v>
      </c>
      <c r="F1403" s="33" t="s">
        <v>418</v>
      </c>
      <c r="G1403" s="33" t="s">
        <v>15</v>
      </c>
      <c r="H1403" s="33" t="s">
        <v>15482</v>
      </c>
    </row>
    <row r="1404" s="120" customFormat="1" spans="1:8">
      <c r="A1404" s="46" t="s">
        <v>3695</v>
      </c>
      <c r="B1404" s="33" t="s">
        <v>14080</v>
      </c>
      <c r="C1404" s="33" t="s">
        <v>15673</v>
      </c>
      <c r="D1404" s="33" t="s">
        <v>12</v>
      </c>
      <c r="E1404" s="33" t="s">
        <v>4655</v>
      </c>
      <c r="F1404" s="33" t="s">
        <v>418</v>
      </c>
      <c r="G1404" s="33" t="s">
        <v>15</v>
      </c>
      <c r="H1404" s="33" t="s">
        <v>15482</v>
      </c>
    </row>
    <row r="1405" s="120" customFormat="1" spans="1:8">
      <c r="A1405" s="46" t="s">
        <v>3697</v>
      </c>
      <c r="B1405" s="33" t="s">
        <v>14080</v>
      </c>
      <c r="C1405" s="33" t="s">
        <v>15674</v>
      </c>
      <c r="D1405" s="33" t="s">
        <v>12</v>
      </c>
      <c r="E1405" s="33" t="s">
        <v>11459</v>
      </c>
      <c r="F1405" s="33" t="s">
        <v>418</v>
      </c>
      <c r="G1405" s="33" t="s">
        <v>15</v>
      </c>
      <c r="H1405" s="33" t="s">
        <v>15482</v>
      </c>
    </row>
    <row r="1406" s="120" customFormat="1" spans="1:8">
      <c r="A1406" s="46" t="s">
        <v>3699</v>
      </c>
      <c r="B1406" s="33" t="s">
        <v>14080</v>
      </c>
      <c r="C1406" s="33" t="s">
        <v>15675</v>
      </c>
      <c r="D1406" s="33" t="s">
        <v>18</v>
      </c>
      <c r="E1406" s="33" t="s">
        <v>11261</v>
      </c>
      <c r="F1406" s="33" t="s">
        <v>418</v>
      </c>
      <c r="G1406" s="33" t="s">
        <v>15</v>
      </c>
      <c r="H1406" s="33" t="s">
        <v>15482</v>
      </c>
    </row>
    <row r="1407" s="120" customFormat="1" spans="1:8">
      <c r="A1407" s="46" t="s">
        <v>3701</v>
      </c>
      <c r="B1407" s="33" t="s">
        <v>14080</v>
      </c>
      <c r="C1407" s="33" t="s">
        <v>15676</v>
      </c>
      <c r="D1407" s="33" t="s">
        <v>18</v>
      </c>
      <c r="E1407" s="33" t="s">
        <v>1454</v>
      </c>
      <c r="F1407" s="33" t="s">
        <v>418</v>
      </c>
      <c r="G1407" s="33" t="s">
        <v>15</v>
      </c>
      <c r="H1407" s="33" t="s">
        <v>15482</v>
      </c>
    </row>
    <row r="1408" s="120" customFormat="1" spans="1:8">
      <c r="A1408" s="46" t="s">
        <v>3703</v>
      </c>
      <c r="B1408" s="33" t="s">
        <v>14080</v>
      </c>
      <c r="C1408" s="33" t="s">
        <v>5821</v>
      </c>
      <c r="D1408" s="33" t="s">
        <v>18</v>
      </c>
      <c r="E1408" s="33" t="s">
        <v>2082</v>
      </c>
      <c r="F1408" s="33" t="s">
        <v>418</v>
      </c>
      <c r="G1408" s="33" t="s">
        <v>15</v>
      </c>
      <c r="H1408" s="33" t="s">
        <v>15482</v>
      </c>
    </row>
    <row r="1409" s="120" customFormat="1" spans="1:8">
      <c r="A1409" s="46" t="s">
        <v>3705</v>
      </c>
      <c r="B1409" s="33" t="s">
        <v>14080</v>
      </c>
      <c r="C1409" s="33" t="s">
        <v>15677</v>
      </c>
      <c r="D1409" s="33" t="s">
        <v>18</v>
      </c>
      <c r="E1409" s="33" t="s">
        <v>2318</v>
      </c>
      <c r="F1409" s="33" t="s">
        <v>418</v>
      </c>
      <c r="G1409" s="33" t="s">
        <v>15</v>
      </c>
      <c r="H1409" s="33" t="s">
        <v>15482</v>
      </c>
    </row>
    <row r="1410" s="120" customFormat="1" spans="1:8">
      <c r="A1410" s="46" t="s">
        <v>3707</v>
      </c>
      <c r="B1410" s="33" t="s">
        <v>14080</v>
      </c>
      <c r="C1410" s="33" t="s">
        <v>15678</v>
      </c>
      <c r="D1410" s="33" t="s">
        <v>12</v>
      </c>
      <c r="E1410" s="33" t="s">
        <v>478</v>
      </c>
      <c r="F1410" s="33" t="s">
        <v>418</v>
      </c>
      <c r="G1410" s="33" t="s">
        <v>15</v>
      </c>
      <c r="H1410" s="33" t="s">
        <v>15482</v>
      </c>
    </row>
    <row r="1411" s="120" customFormat="1" spans="1:8">
      <c r="A1411" s="46" t="s">
        <v>3709</v>
      </c>
      <c r="B1411" s="33" t="s">
        <v>14080</v>
      </c>
      <c r="C1411" s="33" t="s">
        <v>15679</v>
      </c>
      <c r="D1411" s="33" t="s">
        <v>18</v>
      </c>
      <c r="E1411" s="33" t="s">
        <v>478</v>
      </c>
      <c r="F1411" s="33" t="s">
        <v>418</v>
      </c>
      <c r="G1411" s="33" t="s">
        <v>15</v>
      </c>
      <c r="H1411" s="33" t="s">
        <v>15482</v>
      </c>
    </row>
    <row r="1412" s="120" customFormat="1" spans="1:8">
      <c r="A1412" s="46" t="s">
        <v>3711</v>
      </c>
      <c r="B1412" s="33" t="s">
        <v>14080</v>
      </c>
      <c r="C1412" s="33" t="s">
        <v>15680</v>
      </c>
      <c r="D1412" s="33" t="s">
        <v>18</v>
      </c>
      <c r="E1412" s="33" t="s">
        <v>10442</v>
      </c>
      <c r="F1412" s="33" t="s">
        <v>418</v>
      </c>
      <c r="G1412" s="33" t="s">
        <v>15</v>
      </c>
      <c r="H1412" s="33" t="s">
        <v>15482</v>
      </c>
    </row>
    <row r="1413" s="120" customFormat="1" spans="1:8">
      <c r="A1413" s="46" t="s">
        <v>3713</v>
      </c>
      <c r="B1413" s="33" t="s">
        <v>14080</v>
      </c>
      <c r="C1413" s="33" t="s">
        <v>15681</v>
      </c>
      <c r="D1413" s="33" t="s">
        <v>18</v>
      </c>
      <c r="E1413" s="33" t="s">
        <v>7463</v>
      </c>
      <c r="F1413" s="33" t="s">
        <v>418</v>
      </c>
      <c r="G1413" s="33" t="s">
        <v>15</v>
      </c>
      <c r="H1413" s="33" t="s">
        <v>15482</v>
      </c>
    </row>
    <row r="1414" s="120" customFormat="1" spans="1:8">
      <c r="A1414" s="46" t="s">
        <v>3715</v>
      </c>
      <c r="B1414" s="33" t="s">
        <v>14080</v>
      </c>
      <c r="C1414" s="33" t="s">
        <v>15682</v>
      </c>
      <c r="D1414" s="33" t="s">
        <v>18</v>
      </c>
      <c r="E1414" s="33" t="s">
        <v>7221</v>
      </c>
      <c r="F1414" s="33" t="s">
        <v>418</v>
      </c>
      <c r="G1414" s="33" t="s">
        <v>15</v>
      </c>
      <c r="H1414" s="33" t="s">
        <v>15482</v>
      </c>
    </row>
    <row r="1415" s="120" customFormat="1" spans="1:8">
      <c r="A1415" s="46" t="s">
        <v>3717</v>
      </c>
      <c r="B1415" s="33" t="s">
        <v>14080</v>
      </c>
      <c r="C1415" s="33" t="s">
        <v>15683</v>
      </c>
      <c r="D1415" s="33" t="s">
        <v>12</v>
      </c>
      <c r="E1415" s="33" t="s">
        <v>12302</v>
      </c>
      <c r="F1415" s="33" t="s">
        <v>418</v>
      </c>
      <c r="G1415" s="33" t="s">
        <v>15</v>
      </c>
      <c r="H1415" s="33" t="s">
        <v>15482</v>
      </c>
    </row>
    <row r="1416" s="120" customFormat="1" spans="1:8">
      <c r="A1416" s="46" t="s">
        <v>3719</v>
      </c>
      <c r="B1416" s="33" t="s">
        <v>14080</v>
      </c>
      <c r="C1416" s="33" t="s">
        <v>15684</v>
      </c>
      <c r="D1416" s="33" t="s">
        <v>18</v>
      </c>
      <c r="E1416" s="33" t="s">
        <v>12302</v>
      </c>
      <c r="F1416" s="33" t="s">
        <v>418</v>
      </c>
      <c r="G1416" s="33" t="s">
        <v>15</v>
      </c>
      <c r="H1416" s="33" t="s">
        <v>15482</v>
      </c>
    </row>
    <row r="1417" s="120" customFormat="1" spans="1:8">
      <c r="A1417" s="46" t="s">
        <v>3721</v>
      </c>
      <c r="B1417" s="33" t="s">
        <v>14080</v>
      </c>
      <c r="C1417" s="33" t="s">
        <v>15685</v>
      </c>
      <c r="D1417" s="33" t="s">
        <v>12</v>
      </c>
      <c r="E1417" s="33" t="s">
        <v>8305</v>
      </c>
      <c r="F1417" s="33" t="s">
        <v>418</v>
      </c>
      <c r="G1417" s="33" t="s">
        <v>15</v>
      </c>
      <c r="H1417" s="33" t="s">
        <v>15482</v>
      </c>
    </row>
    <row r="1418" s="120" customFormat="1" spans="1:8">
      <c r="A1418" s="46" t="s">
        <v>3723</v>
      </c>
      <c r="B1418" s="33" t="s">
        <v>14080</v>
      </c>
      <c r="C1418" s="33" t="s">
        <v>15686</v>
      </c>
      <c r="D1418" s="33" t="s">
        <v>18</v>
      </c>
      <c r="E1418" s="33" t="s">
        <v>5585</v>
      </c>
      <c r="F1418" s="33" t="s">
        <v>418</v>
      </c>
      <c r="G1418" s="33" t="s">
        <v>15</v>
      </c>
      <c r="H1418" s="33" t="s">
        <v>15482</v>
      </c>
    </row>
    <row r="1419" s="120" customFormat="1" spans="1:8">
      <c r="A1419" s="46" t="s">
        <v>3725</v>
      </c>
      <c r="B1419" s="33" t="s">
        <v>14080</v>
      </c>
      <c r="C1419" s="33" t="s">
        <v>15687</v>
      </c>
      <c r="D1419" s="33" t="s">
        <v>12</v>
      </c>
      <c r="E1419" s="33" t="s">
        <v>7545</v>
      </c>
      <c r="F1419" s="33" t="s">
        <v>418</v>
      </c>
      <c r="G1419" s="33" t="s">
        <v>15</v>
      </c>
      <c r="H1419" s="33" t="s">
        <v>15482</v>
      </c>
    </row>
    <row r="1420" s="120" customFormat="1" spans="1:8">
      <c r="A1420" s="46" t="s">
        <v>3727</v>
      </c>
      <c r="B1420" s="33" t="s">
        <v>14080</v>
      </c>
      <c r="C1420" s="33" t="s">
        <v>15688</v>
      </c>
      <c r="D1420" s="33" t="s">
        <v>12</v>
      </c>
      <c r="E1420" s="33" t="s">
        <v>5146</v>
      </c>
      <c r="F1420" s="33" t="s">
        <v>418</v>
      </c>
      <c r="G1420" s="33" t="s">
        <v>15</v>
      </c>
      <c r="H1420" s="33" t="s">
        <v>15482</v>
      </c>
    </row>
    <row r="1421" s="120" customFormat="1" spans="1:8">
      <c r="A1421" s="46" t="s">
        <v>3729</v>
      </c>
      <c r="B1421" s="33" t="s">
        <v>14080</v>
      </c>
      <c r="C1421" s="33" t="s">
        <v>15689</v>
      </c>
      <c r="D1421" s="33" t="s">
        <v>18</v>
      </c>
      <c r="E1421" s="33" t="s">
        <v>7188</v>
      </c>
      <c r="F1421" s="33" t="s">
        <v>418</v>
      </c>
      <c r="G1421" s="33" t="s">
        <v>15</v>
      </c>
      <c r="H1421" s="33" t="s">
        <v>15482</v>
      </c>
    </row>
    <row r="1422" s="120" customFormat="1" spans="1:8">
      <c r="A1422" s="46" t="s">
        <v>3731</v>
      </c>
      <c r="B1422" s="33" t="s">
        <v>14080</v>
      </c>
      <c r="C1422" s="33" t="s">
        <v>15690</v>
      </c>
      <c r="D1422" s="33" t="s">
        <v>12</v>
      </c>
      <c r="E1422" s="33" t="s">
        <v>2327</v>
      </c>
      <c r="F1422" s="33" t="s">
        <v>418</v>
      </c>
      <c r="G1422" s="33" t="s">
        <v>15</v>
      </c>
      <c r="H1422" s="33" t="s">
        <v>15482</v>
      </c>
    </row>
    <row r="1423" s="120" customFormat="1" spans="1:8">
      <c r="A1423" s="46" t="s">
        <v>3733</v>
      </c>
      <c r="B1423" s="33" t="s">
        <v>14080</v>
      </c>
      <c r="C1423" s="33" t="s">
        <v>15691</v>
      </c>
      <c r="D1423" s="33" t="s">
        <v>18</v>
      </c>
      <c r="E1423" s="33" t="s">
        <v>7706</v>
      </c>
      <c r="F1423" s="33" t="s">
        <v>418</v>
      </c>
      <c r="G1423" s="33" t="s">
        <v>15</v>
      </c>
      <c r="H1423" s="33" t="s">
        <v>15482</v>
      </c>
    </row>
    <row r="1424" s="120" customFormat="1" spans="1:8">
      <c r="A1424" s="46" t="s">
        <v>3735</v>
      </c>
      <c r="B1424" s="33" t="s">
        <v>14080</v>
      </c>
      <c r="C1424" s="33" t="s">
        <v>15692</v>
      </c>
      <c r="D1424" s="33" t="s">
        <v>18</v>
      </c>
      <c r="E1424" s="33" t="s">
        <v>4670</v>
      </c>
      <c r="F1424" s="33" t="s">
        <v>418</v>
      </c>
      <c r="G1424" s="33" t="s">
        <v>15</v>
      </c>
      <c r="H1424" s="33" t="s">
        <v>15482</v>
      </c>
    </row>
    <row r="1425" s="120" customFormat="1" spans="1:8">
      <c r="A1425" s="46" t="s">
        <v>3737</v>
      </c>
      <c r="B1425" s="33" t="s">
        <v>14080</v>
      </c>
      <c r="C1425" s="33" t="s">
        <v>15693</v>
      </c>
      <c r="D1425" s="33" t="s">
        <v>12</v>
      </c>
      <c r="E1425" s="33" t="s">
        <v>5661</v>
      </c>
      <c r="F1425" s="33" t="s">
        <v>418</v>
      </c>
      <c r="G1425" s="33" t="s">
        <v>15</v>
      </c>
      <c r="H1425" s="33" t="s">
        <v>15482</v>
      </c>
    </row>
    <row r="1426" s="120" customFormat="1" spans="1:8">
      <c r="A1426" s="46" t="s">
        <v>3739</v>
      </c>
      <c r="B1426" s="33" t="s">
        <v>14080</v>
      </c>
      <c r="C1426" s="33" t="s">
        <v>15694</v>
      </c>
      <c r="D1426" s="33" t="s">
        <v>18</v>
      </c>
      <c r="E1426" s="33" t="s">
        <v>5603</v>
      </c>
      <c r="F1426" s="33" t="s">
        <v>418</v>
      </c>
      <c r="G1426" s="33" t="s">
        <v>15</v>
      </c>
      <c r="H1426" s="33" t="s">
        <v>15482</v>
      </c>
    </row>
    <row r="1427" s="120" customFormat="1" spans="1:8">
      <c r="A1427" s="46" t="s">
        <v>3741</v>
      </c>
      <c r="B1427" s="33" t="s">
        <v>14080</v>
      </c>
      <c r="C1427" s="33" t="s">
        <v>15695</v>
      </c>
      <c r="D1427" s="33" t="s">
        <v>18</v>
      </c>
      <c r="E1427" s="33" t="s">
        <v>11272</v>
      </c>
      <c r="F1427" s="33" t="s">
        <v>418</v>
      </c>
      <c r="G1427" s="33" t="s">
        <v>15</v>
      </c>
      <c r="H1427" s="33" t="s">
        <v>15482</v>
      </c>
    </row>
    <row r="1428" s="120" customFormat="1" spans="1:8">
      <c r="A1428" s="46" t="s">
        <v>3743</v>
      </c>
      <c r="B1428" s="33" t="s">
        <v>14080</v>
      </c>
      <c r="C1428" s="33" t="s">
        <v>15696</v>
      </c>
      <c r="D1428" s="33" t="s">
        <v>18</v>
      </c>
      <c r="E1428" s="33" t="s">
        <v>1457</v>
      </c>
      <c r="F1428" s="33" t="s">
        <v>418</v>
      </c>
      <c r="G1428" s="33" t="s">
        <v>15</v>
      </c>
      <c r="H1428" s="33" t="s">
        <v>15482</v>
      </c>
    </row>
    <row r="1429" s="120" customFormat="1" spans="1:8">
      <c r="A1429" s="46" t="s">
        <v>3745</v>
      </c>
      <c r="B1429" s="33" t="s">
        <v>14080</v>
      </c>
      <c r="C1429" s="33" t="s">
        <v>15697</v>
      </c>
      <c r="D1429" s="33" t="s">
        <v>18</v>
      </c>
      <c r="E1429" s="33" t="s">
        <v>1457</v>
      </c>
      <c r="F1429" s="33" t="s">
        <v>418</v>
      </c>
      <c r="G1429" s="33" t="s">
        <v>15</v>
      </c>
      <c r="H1429" s="33" t="s">
        <v>15482</v>
      </c>
    </row>
    <row r="1430" s="120" customFormat="1" spans="1:8">
      <c r="A1430" s="46" t="s">
        <v>3747</v>
      </c>
      <c r="B1430" s="33" t="s">
        <v>14080</v>
      </c>
      <c r="C1430" s="33" t="s">
        <v>15698</v>
      </c>
      <c r="D1430" s="33" t="s">
        <v>18</v>
      </c>
      <c r="E1430" s="33" t="s">
        <v>502</v>
      </c>
      <c r="F1430" s="33" t="s">
        <v>418</v>
      </c>
      <c r="G1430" s="33" t="s">
        <v>15</v>
      </c>
      <c r="H1430" s="33" t="s">
        <v>15482</v>
      </c>
    </row>
    <row r="1431" s="120" customFormat="1" spans="1:8">
      <c r="A1431" s="46" t="s">
        <v>3749</v>
      </c>
      <c r="B1431" s="33" t="s">
        <v>14080</v>
      </c>
      <c r="C1431" s="33" t="s">
        <v>15699</v>
      </c>
      <c r="D1431" s="33" t="s">
        <v>18</v>
      </c>
      <c r="E1431" s="33" t="s">
        <v>7915</v>
      </c>
      <c r="F1431" s="33" t="s">
        <v>418</v>
      </c>
      <c r="G1431" s="33" t="s">
        <v>15</v>
      </c>
      <c r="H1431" s="33" t="s">
        <v>15482</v>
      </c>
    </row>
    <row r="1432" s="120" customFormat="1" spans="1:8">
      <c r="A1432" s="46" t="s">
        <v>3751</v>
      </c>
      <c r="B1432" s="33" t="s">
        <v>14080</v>
      </c>
      <c r="C1432" s="33" t="s">
        <v>15700</v>
      </c>
      <c r="D1432" s="33" t="s">
        <v>18</v>
      </c>
      <c r="E1432" s="33" t="s">
        <v>5422</v>
      </c>
      <c r="F1432" s="33" t="s">
        <v>418</v>
      </c>
      <c r="G1432" s="33" t="s">
        <v>15</v>
      </c>
      <c r="H1432" s="33" t="s">
        <v>15482</v>
      </c>
    </row>
    <row r="1433" s="120" customFormat="1" spans="1:8">
      <c r="A1433" s="46" t="s">
        <v>3753</v>
      </c>
      <c r="B1433" s="33" t="s">
        <v>14080</v>
      </c>
      <c r="C1433" s="33" t="s">
        <v>5695</v>
      </c>
      <c r="D1433" s="33" t="s">
        <v>18</v>
      </c>
      <c r="E1433" s="33" t="s">
        <v>5696</v>
      </c>
      <c r="F1433" s="33" t="s">
        <v>418</v>
      </c>
      <c r="G1433" s="33" t="s">
        <v>15</v>
      </c>
      <c r="H1433" s="33" t="s">
        <v>15482</v>
      </c>
    </row>
    <row r="1434" s="120" customFormat="1" spans="1:8">
      <c r="A1434" s="46" t="s">
        <v>3755</v>
      </c>
      <c r="B1434" s="33" t="s">
        <v>14080</v>
      </c>
      <c r="C1434" s="33" t="s">
        <v>15701</v>
      </c>
      <c r="D1434" s="33" t="s">
        <v>18</v>
      </c>
      <c r="E1434" s="33" t="s">
        <v>10232</v>
      </c>
      <c r="F1434" s="33" t="s">
        <v>418</v>
      </c>
      <c r="G1434" s="33" t="s">
        <v>15</v>
      </c>
      <c r="H1434" s="33" t="s">
        <v>15482</v>
      </c>
    </row>
    <row r="1435" s="120" customFormat="1" spans="1:8">
      <c r="A1435" s="46" t="s">
        <v>3757</v>
      </c>
      <c r="B1435" s="33" t="s">
        <v>14080</v>
      </c>
      <c r="C1435" s="33" t="s">
        <v>15702</v>
      </c>
      <c r="D1435" s="33" t="s">
        <v>18</v>
      </c>
      <c r="E1435" s="33" t="s">
        <v>15703</v>
      </c>
      <c r="F1435" s="33" t="s">
        <v>418</v>
      </c>
      <c r="G1435" s="33" t="s">
        <v>15</v>
      </c>
      <c r="H1435" s="33" t="s">
        <v>15482</v>
      </c>
    </row>
    <row r="1436" s="120" customFormat="1" spans="1:8">
      <c r="A1436" s="46" t="s">
        <v>3759</v>
      </c>
      <c r="B1436" s="33" t="s">
        <v>14080</v>
      </c>
      <c r="C1436" s="33" t="s">
        <v>15704</v>
      </c>
      <c r="D1436" s="33" t="s">
        <v>18</v>
      </c>
      <c r="E1436" s="33" t="s">
        <v>15705</v>
      </c>
      <c r="F1436" s="33" t="s">
        <v>418</v>
      </c>
      <c r="G1436" s="33" t="s">
        <v>15</v>
      </c>
      <c r="H1436" s="33" t="s">
        <v>15482</v>
      </c>
    </row>
    <row r="1437" s="120" customFormat="1" spans="1:8">
      <c r="A1437" s="46" t="s">
        <v>3761</v>
      </c>
      <c r="B1437" s="33" t="s">
        <v>14080</v>
      </c>
      <c r="C1437" s="33" t="s">
        <v>15706</v>
      </c>
      <c r="D1437" s="33" t="s">
        <v>18</v>
      </c>
      <c r="E1437" s="33" t="s">
        <v>7331</v>
      </c>
      <c r="F1437" s="33" t="s">
        <v>418</v>
      </c>
      <c r="G1437" s="33" t="s">
        <v>15</v>
      </c>
      <c r="H1437" s="33" t="s">
        <v>15482</v>
      </c>
    </row>
    <row r="1438" s="120" customFormat="1" spans="1:8">
      <c r="A1438" s="46" t="s">
        <v>3763</v>
      </c>
      <c r="B1438" s="33" t="s">
        <v>14080</v>
      </c>
      <c r="C1438" s="33" t="s">
        <v>15707</v>
      </c>
      <c r="D1438" s="33" t="s">
        <v>18</v>
      </c>
      <c r="E1438" s="33" t="s">
        <v>9533</v>
      </c>
      <c r="F1438" s="33" t="s">
        <v>418</v>
      </c>
      <c r="G1438" s="33" t="s">
        <v>15</v>
      </c>
      <c r="H1438" s="33" t="s">
        <v>15482</v>
      </c>
    </row>
    <row r="1439" s="120" customFormat="1" spans="1:8">
      <c r="A1439" s="46" t="s">
        <v>3765</v>
      </c>
      <c r="B1439" s="33" t="s">
        <v>14080</v>
      </c>
      <c r="C1439" s="33" t="s">
        <v>15708</v>
      </c>
      <c r="D1439" s="33" t="s">
        <v>18</v>
      </c>
      <c r="E1439" s="33" t="s">
        <v>6982</v>
      </c>
      <c r="F1439" s="33" t="s">
        <v>418</v>
      </c>
      <c r="G1439" s="33" t="s">
        <v>15</v>
      </c>
      <c r="H1439" s="33" t="s">
        <v>15482</v>
      </c>
    </row>
    <row r="1440" s="120" customFormat="1" spans="1:8">
      <c r="A1440" s="46" t="s">
        <v>3767</v>
      </c>
      <c r="B1440" s="33" t="s">
        <v>14080</v>
      </c>
      <c r="C1440" s="33" t="s">
        <v>15709</v>
      </c>
      <c r="D1440" s="33" t="s">
        <v>12</v>
      </c>
      <c r="E1440" s="33" t="s">
        <v>10223</v>
      </c>
      <c r="F1440" s="33" t="s">
        <v>418</v>
      </c>
      <c r="G1440" s="33" t="s">
        <v>15</v>
      </c>
      <c r="H1440" s="33" t="s">
        <v>15482</v>
      </c>
    </row>
    <row r="1441" s="120" customFormat="1" spans="1:8">
      <c r="A1441" s="46" t="s">
        <v>3769</v>
      </c>
      <c r="B1441" s="33" t="s">
        <v>14080</v>
      </c>
      <c r="C1441" s="33" t="s">
        <v>15710</v>
      </c>
      <c r="D1441" s="33" t="s">
        <v>12</v>
      </c>
      <c r="E1441" s="33" t="s">
        <v>15711</v>
      </c>
      <c r="F1441" s="33" t="s">
        <v>418</v>
      </c>
      <c r="G1441" s="33" t="s">
        <v>15</v>
      </c>
      <c r="H1441" s="33" t="s">
        <v>15482</v>
      </c>
    </row>
    <row r="1442" s="120" customFormat="1" spans="1:8">
      <c r="A1442" s="46" t="s">
        <v>3771</v>
      </c>
      <c r="B1442" s="33" t="s">
        <v>14080</v>
      </c>
      <c r="C1442" s="33" t="s">
        <v>11846</v>
      </c>
      <c r="D1442" s="33" t="s">
        <v>12</v>
      </c>
      <c r="E1442" s="33" t="s">
        <v>1477</v>
      </c>
      <c r="F1442" s="33" t="s">
        <v>418</v>
      </c>
      <c r="G1442" s="33" t="s">
        <v>15</v>
      </c>
      <c r="H1442" s="33" t="s">
        <v>15482</v>
      </c>
    </row>
    <row r="1443" s="120" customFormat="1" spans="1:8">
      <c r="A1443" s="46" t="s">
        <v>3773</v>
      </c>
      <c r="B1443" s="33" t="s">
        <v>14080</v>
      </c>
      <c r="C1443" s="33" t="s">
        <v>15712</v>
      </c>
      <c r="D1443" s="33" t="s">
        <v>12</v>
      </c>
      <c r="E1443" s="33" t="s">
        <v>1477</v>
      </c>
      <c r="F1443" s="33" t="s">
        <v>418</v>
      </c>
      <c r="G1443" s="33" t="s">
        <v>15</v>
      </c>
      <c r="H1443" s="33" t="s">
        <v>15482</v>
      </c>
    </row>
    <row r="1444" s="120" customFormat="1" spans="1:8">
      <c r="A1444" s="46" t="s">
        <v>3775</v>
      </c>
      <c r="B1444" s="33" t="s">
        <v>14080</v>
      </c>
      <c r="C1444" s="33" t="s">
        <v>15713</v>
      </c>
      <c r="D1444" s="33" t="s">
        <v>12</v>
      </c>
      <c r="E1444" s="33" t="s">
        <v>520</v>
      </c>
      <c r="F1444" s="33" t="s">
        <v>418</v>
      </c>
      <c r="G1444" s="33" t="s">
        <v>15</v>
      </c>
      <c r="H1444" s="33" t="s">
        <v>15482</v>
      </c>
    </row>
    <row r="1445" s="120" customFormat="1" spans="1:8">
      <c r="A1445" s="46" t="s">
        <v>3777</v>
      </c>
      <c r="B1445" s="33" t="s">
        <v>14080</v>
      </c>
      <c r="C1445" s="33" t="s">
        <v>15714</v>
      </c>
      <c r="D1445" s="33" t="s">
        <v>18</v>
      </c>
      <c r="E1445" s="33" t="s">
        <v>15057</v>
      </c>
      <c r="F1445" s="33" t="s">
        <v>418</v>
      </c>
      <c r="G1445" s="33" t="s">
        <v>15</v>
      </c>
      <c r="H1445" s="33" t="s">
        <v>15482</v>
      </c>
    </row>
    <row r="1446" s="120" customFormat="1" spans="1:8">
      <c r="A1446" s="46" t="s">
        <v>3779</v>
      </c>
      <c r="B1446" s="33" t="s">
        <v>14080</v>
      </c>
      <c r="C1446" s="33" t="s">
        <v>15715</v>
      </c>
      <c r="D1446" s="33" t="s">
        <v>18</v>
      </c>
      <c r="E1446" s="33" t="s">
        <v>7555</v>
      </c>
      <c r="F1446" s="33" t="s">
        <v>418</v>
      </c>
      <c r="G1446" s="33" t="s">
        <v>15</v>
      </c>
      <c r="H1446" s="33" t="s">
        <v>15482</v>
      </c>
    </row>
    <row r="1447" s="120" customFormat="1" spans="1:8">
      <c r="A1447" s="46" t="s">
        <v>3781</v>
      </c>
      <c r="B1447" s="33" t="s">
        <v>14080</v>
      </c>
      <c r="C1447" s="33" t="s">
        <v>15716</v>
      </c>
      <c r="D1447" s="33" t="s">
        <v>18</v>
      </c>
      <c r="E1447" s="33" t="s">
        <v>7508</v>
      </c>
      <c r="F1447" s="33" t="s">
        <v>418</v>
      </c>
      <c r="G1447" s="33" t="s">
        <v>15</v>
      </c>
      <c r="H1447" s="33" t="s">
        <v>15482</v>
      </c>
    </row>
    <row r="1448" s="120" customFormat="1" spans="1:8">
      <c r="A1448" s="46" t="s">
        <v>3783</v>
      </c>
      <c r="B1448" s="33" t="s">
        <v>14080</v>
      </c>
      <c r="C1448" s="33" t="s">
        <v>15717</v>
      </c>
      <c r="D1448" s="33" t="s">
        <v>18</v>
      </c>
      <c r="E1448" s="33" t="s">
        <v>7858</v>
      </c>
      <c r="F1448" s="33" t="s">
        <v>418</v>
      </c>
      <c r="G1448" s="33" t="s">
        <v>15</v>
      </c>
      <c r="H1448" s="33" t="s">
        <v>15482</v>
      </c>
    </row>
    <row r="1449" s="120" customFormat="1" spans="1:8">
      <c r="A1449" s="46" t="s">
        <v>3785</v>
      </c>
      <c r="B1449" s="33" t="s">
        <v>14080</v>
      </c>
      <c r="C1449" s="33" t="s">
        <v>15718</v>
      </c>
      <c r="D1449" s="33" t="s">
        <v>18</v>
      </c>
      <c r="E1449" s="33" t="s">
        <v>14667</v>
      </c>
      <c r="F1449" s="33" t="s">
        <v>418</v>
      </c>
      <c r="G1449" s="33" t="s">
        <v>15</v>
      </c>
      <c r="H1449" s="33" t="s">
        <v>15482</v>
      </c>
    </row>
    <row r="1450" s="120" customFormat="1" spans="1:8">
      <c r="A1450" s="46" t="s">
        <v>3787</v>
      </c>
      <c r="B1450" s="33" t="s">
        <v>14080</v>
      </c>
      <c r="C1450" s="33" t="s">
        <v>15719</v>
      </c>
      <c r="D1450" s="33" t="s">
        <v>18</v>
      </c>
      <c r="E1450" s="33" t="s">
        <v>11208</v>
      </c>
      <c r="F1450" s="33" t="s">
        <v>418</v>
      </c>
      <c r="G1450" s="33" t="s">
        <v>15</v>
      </c>
      <c r="H1450" s="33" t="s">
        <v>15482</v>
      </c>
    </row>
    <row r="1451" s="120" customFormat="1" spans="1:8">
      <c r="A1451" s="46" t="s">
        <v>3789</v>
      </c>
      <c r="B1451" s="33" t="s">
        <v>14080</v>
      </c>
      <c r="C1451" s="33" t="s">
        <v>15720</v>
      </c>
      <c r="D1451" s="33" t="s">
        <v>12</v>
      </c>
      <c r="E1451" s="33" t="s">
        <v>11208</v>
      </c>
      <c r="F1451" s="33" t="s">
        <v>418</v>
      </c>
      <c r="G1451" s="33" t="s">
        <v>15</v>
      </c>
      <c r="H1451" s="33" t="s">
        <v>15482</v>
      </c>
    </row>
    <row r="1452" s="120" customFormat="1" spans="1:8">
      <c r="A1452" s="46" t="s">
        <v>3791</v>
      </c>
      <c r="B1452" s="33" t="s">
        <v>14080</v>
      </c>
      <c r="C1452" s="33" t="s">
        <v>15721</v>
      </c>
      <c r="D1452" s="33" t="s">
        <v>18</v>
      </c>
      <c r="E1452" s="33" t="s">
        <v>11208</v>
      </c>
      <c r="F1452" s="33" t="s">
        <v>418</v>
      </c>
      <c r="G1452" s="33" t="s">
        <v>15</v>
      </c>
      <c r="H1452" s="33" t="s">
        <v>15482</v>
      </c>
    </row>
    <row r="1453" s="120" customFormat="1" spans="1:8">
      <c r="A1453" s="46" t="s">
        <v>3793</v>
      </c>
      <c r="B1453" s="33" t="s">
        <v>14080</v>
      </c>
      <c r="C1453" s="33" t="s">
        <v>15722</v>
      </c>
      <c r="D1453" s="33" t="s">
        <v>12</v>
      </c>
      <c r="E1453" s="33" t="s">
        <v>7391</v>
      </c>
      <c r="F1453" s="33" t="s">
        <v>418</v>
      </c>
      <c r="G1453" s="33" t="s">
        <v>15</v>
      </c>
      <c r="H1453" s="33" t="s">
        <v>15482</v>
      </c>
    </row>
    <row r="1454" s="120" customFormat="1" spans="1:8">
      <c r="A1454" s="46" t="s">
        <v>3795</v>
      </c>
      <c r="B1454" s="33" t="s">
        <v>14080</v>
      </c>
      <c r="C1454" s="33" t="s">
        <v>15723</v>
      </c>
      <c r="D1454" s="33" t="s">
        <v>18</v>
      </c>
      <c r="E1454" s="33" t="s">
        <v>11128</v>
      </c>
      <c r="F1454" s="33" t="s">
        <v>418</v>
      </c>
      <c r="G1454" s="33" t="s">
        <v>15</v>
      </c>
      <c r="H1454" s="33" t="s">
        <v>15482</v>
      </c>
    </row>
    <row r="1455" s="120" customFormat="1" spans="1:8">
      <c r="A1455" s="46" t="s">
        <v>3797</v>
      </c>
      <c r="B1455" s="33" t="s">
        <v>14080</v>
      </c>
      <c r="C1455" s="33" t="s">
        <v>15724</v>
      </c>
      <c r="D1455" s="33" t="s">
        <v>18</v>
      </c>
      <c r="E1455" s="33" t="s">
        <v>7204</v>
      </c>
      <c r="F1455" s="33" t="s">
        <v>418</v>
      </c>
      <c r="G1455" s="33" t="s">
        <v>15</v>
      </c>
      <c r="H1455" s="33" t="s">
        <v>15482</v>
      </c>
    </row>
    <row r="1456" s="120" customFormat="1" spans="1:8">
      <c r="A1456" s="46" t="s">
        <v>3799</v>
      </c>
      <c r="B1456" s="33" t="s">
        <v>14080</v>
      </c>
      <c r="C1456" s="33" t="s">
        <v>4114</v>
      </c>
      <c r="D1456" s="33" t="s">
        <v>18</v>
      </c>
      <c r="E1456" s="33" t="s">
        <v>7204</v>
      </c>
      <c r="F1456" s="33" t="s">
        <v>418</v>
      </c>
      <c r="G1456" s="33" t="s">
        <v>15</v>
      </c>
      <c r="H1456" s="33" t="s">
        <v>15482</v>
      </c>
    </row>
    <row r="1457" s="120" customFormat="1" spans="1:8">
      <c r="A1457" s="46" t="s">
        <v>3801</v>
      </c>
      <c r="B1457" s="33" t="s">
        <v>14080</v>
      </c>
      <c r="C1457" s="33" t="s">
        <v>13816</v>
      </c>
      <c r="D1457" s="33" t="s">
        <v>18</v>
      </c>
      <c r="E1457" s="33" t="s">
        <v>7204</v>
      </c>
      <c r="F1457" s="33" t="s">
        <v>418</v>
      </c>
      <c r="G1457" s="33" t="s">
        <v>15</v>
      </c>
      <c r="H1457" s="33" t="s">
        <v>15482</v>
      </c>
    </row>
    <row r="1458" s="120" customFormat="1" spans="1:8">
      <c r="A1458" s="46" t="s">
        <v>3803</v>
      </c>
      <c r="B1458" s="33" t="s">
        <v>14080</v>
      </c>
      <c r="C1458" s="33" t="s">
        <v>15725</v>
      </c>
      <c r="D1458" s="33" t="s">
        <v>12</v>
      </c>
      <c r="E1458" s="33" t="s">
        <v>5851</v>
      </c>
      <c r="F1458" s="33" t="s">
        <v>418</v>
      </c>
      <c r="G1458" s="33" t="s">
        <v>15</v>
      </c>
      <c r="H1458" s="33" t="s">
        <v>15482</v>
      </c>
    </row>
    <row r="1459" s="120" customFormat="1" spans="1:8">
      <c r="A1459" s="46" t="s">
        <v>3805</v>
      </c>
      <c r="B1459" s="33" t="s">
        <v>14080</v>
      </c>
      <c r="C1459" s="33" t="s">
        <v>15726</v>
      </c>
      <c r="D1459" s="33" t="s">
        <v>18</v>
      </c>
      <c r="E1459" s="33" t="s">
        <v>5851</v>
      </c>
      <c r="F1459" s="33" t="s">
        <v>418</v>
      </c>
      <c r="G1459" s="33" t="s">
        <v>15</v>
      </c>
      <c r="H1459" s="33" t="s">
        <v>15482</v>
      </c>
    </row>
    <row r="1460" s="120" customFormat="1" spans="1:8">
      <c r="A1460" s="46" t="s">
        <v>3807</v>
      </c>
      <c r="B1460" s="33" t="s">
        <v>14080</v>
      </c>
      <c r="C1460" s="33" t="s">
        <v>15727</v>
      </c>
      <c r="D1460" s="33" t="s">
        <v>12</v>
      </c>
      <c r="E1460" s="33" t="s">
        <v>15728</v>
      </c>
      <c r="F1460" s="33" t="s">
        <v>418</v>
      </c>
      <c r="G1460" s="33" t="s">
        <v>15</v>
      </c>
      <c r="H1460" s="33" t="s">
        <v>15482</v>
      </c>
    </row>
    <row r="1461" s="120" customFormat="1" spans="1:8">
      <c r="A1461" s="46" t="s">
        <v>3809</v>
      </c>
      <c r="B1461" s="33" t="s">
        <v>14080</v>
      </c>
      <c r="C1461" s="33" t="s">
        <v>15729</v>
      </c>
      <c r="D1461" s="33" t="s">
        <v>18</v>
      </c>
      <c r="E1461" s="33" t="s">
        <v>8838</v>
      </c>
      <c r="F1461" s="33" t="s">
        <v>418</v>
      </c>
      <c r="G1461" s="33" t="s">
        <v>15</v>
      </c>
      <c r="H1461" s="33" t="s">
        <v>15482</v>
      </c>
    </row>
    <row r="1462" s="120" customFormat="1" spans="1:8">
      <c r="A1462" s="46" t="s">
        <v>3811</v>
      </c>
      <c r="B1462" s="33" t="s">
        <v>14080</v>
      </c>
      <c r="C1462" s="33" t="s">
        <v>15730</v>
      </c>
      <c r="D1462" s="33" t="s">
        <v>18</v>
      </c>
      <c r="E1462" s="33" t="s">
        <v>1486</v>
      </c>
      <c r="F1462" s="33" t="s">
        <v>418</v>
      </c>
      <c r="G1462" s="33" t="s">
        <v>15</v>
      </c>
      <c r="H1462" s="33" t="s">
        <v>15482</v>
      </c>
    </row>
    <row r="1463" s="120" customFormat="1" spans="1:8">
      <c r="A1463" s="46" t="s">
        <v>3813</v>
      </c>
      <c r="B1463" s="33" t="s">
        <v>14080</v>
      </c>
      <c r="C1463" s="33" t="s">
        <v>15731</v>
      </c>
      <c r="D1463" s="33" t="s">
        <v>18</v>
      </c>
      <c r="E1463" s="33" t="s">
        <v>1486</v>
      </c>
      <c r="F1463" s="33" t="s">
        <v>418</v>
      </c>
      <c r="G1463" s="33" t="s">
        <v>15</v>
      </c>
      <c r="H1463" s="33" t="s">
        <v>15482</v>
      </c>
    </row>
    <row r="1464" s="120" customFormat="1" spans="1:8">
      <c r="A1464" s="46" t="s">
        <v>3815</v>
      </c>
      <c r="B1464" s="33" t="s">
        <v>14080</v>
      </c>
      <c r="C1464" s="33" t="s">
        <v>13467</v>
      </c>
      <c r="D1464" s="33" t="s">
        <v>12</v>
      </c>
      <c r="E1464" s="33" t="s">
        <v>1486</v>
      </c>
      <c r="F1464" s="33" t="s">
        <v>418</v>
      </c>
      <c r="G1464" s="33" t="s">
        <v>15</v>
      </c>
      <c r="H1464" s="33" t="s">
        <v>15482</v>
      </c>
    </row>
    <row r="1465" s="120" customFormat="1" spans="1:8">
      <c r="A1465" s="46" t="s">
        <v>3817</v>
      </c>
      <c r="B1465" s="33" t="s">
        <v>14080</v>
      </c>
      <c r="C1465" s="33" t="s">
        <v>15732</v>
      </c>
      <c r="D1465" s="33" t="s">
        <v>12</v>
      </c>
      <c r="E1465" s="33" t="s">
        <v>5872</v>
      </c>
      <c r="F1465" s="33" t="s">
        <v>418</v>
      </c>
      <c r="G1465" s="33" t="s">
        <v>15</v>
      </c>
      <c r="H1465" s="33" t="s">
        <v>15482</v>
      </c>
    </row>
    <row r="1466" s="120" customFormat="1" spans="1:8">
      <c r="A1466" s="46" t="s">
        <v>3819</v>
      </c>
      <c r="B1466" s="33" t="s">
        <v>14080</v>
      </c>
      <c r="C1466" s="33" t="s">
        <v>15733</v>
      </c>
      <c r="D1466" s="33" t="s">
        <v>18</v>
      </c>
      <c r="E1466" s="33" t="s">
        <v>532</v>
      </c>
      <c r="F1466" s="33" t="s">
        <v>418</v>
      </c>
      <c r="G1466" s="33" t="s">
        <v>15</v>
      </c>
      <c r="H1466" s="33" t="s">
        <v>15482</v>
      </c>
    </row>
    <row r="1467" s="120" customFormat="1" spans="1:8">
      <c r="A1467" s="46" t="s">
        <v>3821</v>
      </c>
      <c r="B1467" s="33" t="s">
        <v>14080</v>
      </c>
      <c r="C1467" s="33" t="s">
        <v>15734</v>
      </c>
      <c r="D1467" s="33" t="s">
        <v>18</v>
      </c>
      <c r="E1467" s="33" t="s">
        <v>532</v>
      </c>
      <c r="F1467" s="33" t="s">
        <v>418</v>
      </c>
      <c r="G1467" s="33" t="s">
        <v>15</v>
      </c>
      <c r="H1467" s="33" t="s">
        <v>15482</v>
      </c>
    </row>
    <row r="1468" s="120" customFormat="1" spans="1:8">
      <c r="A1468" s="46" t="s">
        <v>3823</v>
      </c>
      <c r="B1468" s="33" t="s">
        <v>14080</v>
      </c>
      <c r="C1468" s="33" t="s">
        <v>15735</v>
      </c>
      <c r="D1468" s="33" t="s">
        <v>18</v>
      </c>
      <c r="E1468" s="33" t="s">
        <v>7141</v>
      </c>
      <c r="F1468" s="33" t="s">
        <v>418</v>
      </c>
      <c r="G1468" s="33" t="s">
        <v>15</v>
      </c>
      <c r="H1468" s="33" t="s">
        <v>15482</v>
      </c>
    </row>
    <row r="1469" s="120" customFormat="1" spans="1:8">
      <c r="A1469" s="46" t="s">
        <v>3825</v>
      </c>
      <c r="B1469" s="33" t="s">
        <v>14080</v>
      </c>
      <c r="C1469" s="33" t="s">
        <v>15736</v>
      </c>
      <c r="D1469" s="33" t="s">
        <v>12</v>
      </c>
      <c r="E1469" s="33" t="s">
        <v>8724</v>
      </c>
      <c r="F1469" s="33" t="s">
        <v>418</v>
      </c>
      <c r="G1469" s="33" t="s">
        <v>15</v>
      </c>
      <c r="H1469" s="33" t="s">
        <v>15482</v>
      </c>
    </row>
    <row r="1470" s="120" customFormat="1" spans="1:8">
      <c r="A1470" s="46" t="s">
        <v>3827</v>
      </c>
      <c r="B1470" s="33" t="s">
        <v>14080</v>
      </c>
      <c r="C1470" s="33" t="s">
        <v>15737</v>
      </c>
      <c r="D1470" s="33" t="s">
        <v>18</v>
      </c>
      <c r="E1470" s="33" t="s">
        <v>7796</v>
      </c>
      <c r="F1470" s="33" t="s">
        <v>418</v>
      </c>
      <c r="G1470" s="33" t="s">
        <v>15</v>
      </c>
      <c r="H1470" s="33" t="s">
        <v>15482</v>
      </c>
    </row>
    <row r="1471" s="120" customFormat="1" spans="1:8">
      <c r="A1471" s="46" t="s">
        <v>3829</v>
      </c>
      <c r="B1471" s="33" t="s">
        <v>14080</v>
      </c>
      <c r="C1471" s="33" t="s">
        <v>15738</v>
      </c>
      <c r="D1471" s="33" t="s">
        <v>18</v>
      </c>
      <c r="E1471" s="33" t="s">
        <v>7557</v>
      </c>
      <c r="F1471" s="33" t="s">
        <v>418</v>
      </c>
      <c r="G1471" s="33" t="s">
        <v>15</v>
      </c>
      <c r="H1471" s="33" t="s">
        <v>15482</v>
      </c>
    </row>
    <row r="1472" s="120" customFormat="1" spans="1:8">
      <c r="A1472" s="46" t="s">
        <v>3831</v>
      </c>
      <c r="B1472" s="33" t="s">
        <v>14080</v>
      </c>
      <c r="C1472" s="33" t="s">
        <v>15739</v>
      </c>
      <c r="D1472" s="33" t="s">
        <v>12</v>
      </c>
      <c r="E1472" s="33" t="s">
        <v>12268</v>
      </c>
      <c r="F1472" s="33" t="s">
        <v>418</v>
      </c>
      <c r="G1472" s="33" t="s">
        <v>15</v>
      </c>
      <c r="H1472" s="33" t="s">
        <v>15482</v>
      </c>
    </row>
    <row r="1473" s="120" customFormat="1" spans="1:8">
      <c r="A1473" s="46" t="s">
        <v>3833</v>
      </c>
      <c r="B1473" s="33" t="s">
        <v>14080</v>
      </c>
      <c r="C1473" s="33" t="s">
        <v>15740</v>
      </c>
      <c r="D1473" s="33" t="s">
        <v>18</v>
      </c>
      <c r="E1473" s="33" t="s">
        <v>5184</v>
      </c>
      <c r="F1473" s="33" t="s">
        <v>418</v>
      </c>
      <c r="G1473" s="33" t="s">
        <v>15</v>
      </c>
      <c r="H1473" s="33" t="s">
        <v>15482</v>
      </c>
    </row>
    <row r="1474" s="120" customFormat="1" spans="1:8">
      <c r="A1474" s="46" t="s">
        <v>3835</v>
      </c>
      <c r="B1474" s="33" t="s">
        <v>14080</v>
      </c>
      <c r="C1474" s="33" t="s">
        <v>15741</v>
      </c>
      <c r="D1474" s="33" t="s">
        <v>12</v>
      </c>
      <c r="E1474" s="33" t="s">
        <v>10650</v>
      </c>
      <c r="F1474" s="33" t="s">
        <v>418</v>
      </c>
      <c r="G1474" s="33" t="s">
        <v>15</v>
      </c>
      <c r="H1474" s="33" t="s">
        <v>15482</v>
      </c>
    </row>
    <row r="1475" s="120" customFormat="1" spans="1:8">
      <c r="A1475" s="46" t="s">
        <v>3837</v>
      </c>
      <c r="B1475" s="33" t="s">
        <v>14080</v>
      </c>
      <c r="C1475" s="33" t="s">
        <v>537</v>
      </c>
      <c r="D1475" s="33" t="s">
        <v>18</v>
      </c>
      <c r="E1475" s="33" t="s">
        <v>538</v>
      </c>
      <c r="F1475" s="33" t="s">
        <v>418</v>
      </c>
      <c r="G1475" s="33" t="s">
        <v>15</v>
      </c>
      <c r="H1475" s="33" t="s">
        <v>15482</v>
      </c>
    </row>
    <row r="1476" s="120" customFormat="1" spans="1:8">
      <c r="A1476" s="46" t="s">
        <v>3839</v>
      </c>
      <c r="B1476" s="33" t="s">
        <v>14080</v>
      </c>
      <c r="C1476" s="33" t="s">
        <v>15742</v>
      </c>
      <c r="D1476" s="33" t="s">
        <v>18</v>
      </c>
      <c r="E1476" s="33" t="s">
        <v>8331</v>
      </c>
      <c r="F1476" s="33" t="s">
        <v>418</v>
      </c>
      <c r="G1476" s="33" t="s">
        <v>15</v>
      </c>
      <c r="H1476" s="33" t="s">
        <v>15482</v>
      </c>
    </row>
    <row r="1477" s="120" customFormat="1" spans="1:8">
      <c r="A1477" s="46" t="s">
        <v>3841</v>
      </c>
      <c r="B1477" s="33" t="s">
        <v>14080</v>
      </c>
      <c r="C1477" s="33" t="s">
        <v>15743</v>
      </c>
      <c r="D1477" s="33" t="s">
        <v>18</v>
      </c>
      <c r="E1477" s="33" t="s">
        <v>11467</v>
      </c>
      <c r="F1477" s="33" t="s">
        <v>418</v>
      </c>
      <c r="G1477" s="33" t="s">
        <v>15</v>
      </c>
      <c r="H1477" s="33" t="s">
        <v>15482</v>
      </c>
    </row>
    <row r="1478" s="120" customFormat="1" spans="1:8">
      <c r="A1478" s="46" t="s">
        <v>3843</v>
      </c>
      <c r="B1478" s="33" t="s">
        <v>14080</v>
      </c>
      <c r="C1478" s="33" t="s">
        <v>15744</v>
      </c>
      <c r="D1478" s="33" t="s">
        <v>18</v>
      </c>
      <c r="E1478" s="33" t="s">
        <v>547</v>
      </c>
      <c r="F1478" s="33" t="s">
        <v>418</v>
      </c>
      <c r="G1478" s="33" t="s">
        <v>15</v>
      </c>
      <c r="H1478" s="33" t="s">
        <v>15482</v>
      </c>
    </row>
    <row r="1479" s="120" customFormat="1" spans="1:8">
      <c r="A1479" s="46" t="s">
        <v>3845</v>
      </c>
      <c r="B1479" s="33" t="s">
        <v>14080</v>
      </c>
      <c r="C1479" s="33" t="s">
        <v>15745</v>
      </c>
      <c r="D1479" s="33" t="s">
        <v>18</v>
      </c>
      <c r="E1479" s="33" t="s">
        <v>7523</v>
      </c>
      <c r="F1479" s="33" t="s">
        <v>418</v>
      </c>
      <c r="G1479" s="33" t="s">
        <v>15</v>
      </c>
      <c r="H1479" s="33" t="s">
        <v>15482</v>
      </c>
    </row>
    <row r="1480" s="120" customFormat="1" spans="1:8">
      <c r="A1480" s="46" t="s">
        <v>3847</v>
      </c>
      <c r="B1480" s="33" t="s">
        <v>14080</v>
      </c>
      <c r="C1480" s="33" t="s">
        <v>15746</v>
      </c>
      <c r="D1480" s="33" t="s">
        <v>18</v>
      </c>
      <c r="E1480" s="33" t="s">
        <v>5701</v>
      </c>
      <c r="F1480" s="33" t="s">
        <v>418</v>
      </c>
      <c r="G1480" s="33" t="s">
        <v>15</v>
      </c>
      <c r="H1480" s="33" t="s">
        <v>15482</v>
      </c>
    </row>
    <row r="1481" s="120" customFormat="1" spans="1:8">
      <c r="A1481" s="46" t="s">
        <v>3849</v>
      </c>
      <c r="B1481" s="33" t="s">
        <v>14080</v>
      </c>
      <c r="C1481" s="33" t="s">
        <v>15747</v>
      </c>
      <c r="D1481" s="33" t="s">
        <v>18</v>
      </c>
      <c r="E1481" s="33" t="s">
        <v>11295</v>
      </c>
      <c r="F1481" s="33" t="s">
        <v>418</v>
      </c>
      <c r="G1481" s="33" t="s">
        <v>15</v>
      </c>
      <c r="H1481" s="33" t="s">
        <v>15482</v>
      </c>
    </row>
    <row r="1482" s="120" customFormat="1" spans="1:8">
      <c r="A1482" s="46" t="s">
        <v>3851</v>
      </c>
      <c r="B1482" s="33" t="s">
        <v>14080</v>
      </c>
      <c r="C1482" s="33" t="s">
        <v>15748</v>
      </c>
      <c r="D1482" s="33" t="s">
        <v>12</v>
      </c>
      <c r="E1482" s="33" t="s">
        <v>11295</v>
      </c>
      <c r="F1482" s="33" t="s">
        <v>418</v>
      </c>
      <c r="G1482" s="33" t="s">
        <v>15</v>
      </c>
      <c r="H1482" s="33" t="s">
        <v>15482</v>
      </c>
    </row>
    <row r="1483" s="120" customFormat="1" spans="1:8">
      <c r="A1483" s="46" t="s">
        <v>3853</v>
      </c>
      <c r="B1483" s="33" t="s">
        <v>14080</v>
      </c>
      <c r="C1483" s="33" t="s">
        <v>15749</v>
      </c>
      <c r="D1483" s="33" t="s">
        <v>18</v>
      </c>
      <c r="E1483" s="33" t="s">
        <v>2339</v>
      </c>
      <c r="F1483" s="33" t="s">
        <v>418</v>
      </c>
      <c r="G1483" s="33" t="s">
        <v>15</v>
      </c>
      <c r="H1483" s="33" t="s">
        <v>15482</v>
      </c>
    </row>
    <row r="1484" s="120" customFormat="1" spans="1:8">
      <c r="A1484" s="46" t="s">
        <v>3855</v>
      </c>
      <c r="B1484" s="33" t="s">
        <v>14080</v>
      </c>
      <c r="C1484" s="33" t="s">
        <v>15750</v>
      </c>
      <c r="D1484" s="33" t="s">
        <v>18</v>
      </c>
      <c r="E1484" s="33" t="s">
        <v>15751</v>
      </c>
      <c r="F1484" s="33" t="s">
        <v>418</v>
      </c>
      <c r="G1484" s="33" t="s">
        <v>15</v>
      </c>
      <c r="H1484" s="33" t="s">
        <v>15482</v>
      </c>
    </row>
    <row r="1485" s="120" customFormat="1" spans="1:8">
      <c r="A1485" s="46" t="s">
        <v>3857</v>
      </c>
      <c r="B1485" s="33" t="s">
        <v>14080</v>
      </c>
      <c r="C1485" s="33" t="s">
        <v>15752</v>
      </c>
      <c r="D1485" s="33" t="s">
        <v>12</v>
      </c>
      <c r="E1485" s="33" t="s">
        <v>10351</v>
      </c>
      <c r="F1485" s="33" t="s">
        <v>418</v>
      </c>
      <c r="G1485" s="33" t="s">
        <v>15</v>
      </c>
      <c r="H1485" s="33" t="s">
        <v>15482</v>
      </c>
    </row>
    <row r="1486" s="120" customFormat="1" spans="1:8">
      <c r="A1486" s="46" t="s">
        <v>3859</v>
      </c>
      <c r="B1486" s="33" t="s">
        <v>14080</v>
      </c>
      <c r="C1486" s="33" t="s">
        <v>15753</v>
      </c>
      <c r="D1486" s="33" t="s">
        <v>18</v>
      </c>
      <c r="E1486" s="33" t="s">
        <v>319</v>
      </c>
      <c r="F1486" s="33" t="s">
        <v>418</v>
      </c>
      <c r="G1486" s="33" t="s">
        <v>15</v>
      </c>
      <c r="H1486" s="33" t="s">
        <v>15482</v>
      </c>
    </row>
    <row r="1487" s="120" customFormat="1" spans="1:8">
      <c r="A1487" s="46" t="s">
        <v>3861</v>
      </c>
      <c r="B1487" s="33" t="s">
        <v>14080</v>
      </c>
      <c r="C1487" s="33" t="s">
        <v>15754</v>
      </c>
      <c r="D1487" s="33" t="s">
        <v>18</v>
      </c>
      <c r="E1487" s="33" t="s">
        <v>1993</v>
      </c>
      <c r="F1487" s="33" t="s">
        <v>418</v>
      </c>
      <c r="G1487" s="33" t="s">
        <v>15</v>
      </c>
      <c r="H1487" s="33" t="s">
        <v>15482</v>
      </c>
    </row>
    <row r="1488" s="120" customFormat="1" spans="1:8">
      <c r="A1488" s="46" t="s">
        <v>3863</v>
      </c>
      <c r="B1488" s="33" t="s">
        <v>14080</v>
      </c>
      <c r="C1488" s="33" t="s">
        <v>15755</v>
      </c>
      <c r="D1488" s="33" t="s">
        <v>12</v>
      </c>
      <c r="E1488" s="33" t="s">
        <v>4690</v>
      </c>
      <c r="F1488" s="33" t="s">
        <v>418</v>
      </c>
      <c r="G1488" s="33" t="s">
        <v>15</v>
      </c>
      <c r="H1488" s="33" t="s">
        <v>15482</v>
      </c>
    </row>
    <row r="1489" s="120" customFormat="1" spans="1:8">
      <c r="A1489" s="46" t="s">
        <v>3865</v>
      </c>
      <c r="B1489" s="33" t="s">
        <v>14080</v>
      </c>
      <c r="C1489" s="33" t="s">
        <v>15756</v>
      </c>
      <c r="D1489" s="33" t="s">
        <v>18</v>
      </c>
      <c r="E1489" s="33" t="s">
        <v>7863</v>
      </c>
      <c r="F1489" s="33" t="s">
        <v>418</v>
      </c>
      <c r="G1489" s="33" t="s">
        <v>15</v>
      </c>
      <c r="H1489" s="33" t="s">
        <v>15482</v>
      </c>
    </row>
    <row r="1490" s="120" customFormat="1" spans="1:8">
      <c r="A1490" s="46" t="s">
        <v>3867</v>
      </c>
      <c r="B1490" s="33" t="s">
        <v>14080</v>
      </c>
      <c r="C1490" s="33" t="s">
        <v>15757</v>
      </c>
      <c r="D1490" s="33" t="s">
        <v>18</v>
      </c>
      <c r="E1490" s="33" t="s">
        <v>7493</v>
      </c>
      <c r="F1490" s="33" t="s">
        <v>418</v>
      </c>
      <c r="G1490" s="33" t="s">
        <v>15</v>
      </c>
      <c r="H1490" s="33" t="s">
        <v>15482</v>
      </c>
    </row>
    <row r="1491" s="120" customFormat="1" spans="1:8">
      <c r="A1491" s="46" t="s">
        <v>3869</v>
      </c>
      <c r="B1491" s="33" t="s">
        <v>14080</v>
      </c>
      <c r="C1491" s="33" t="s">
        <v>15758</v>
      </c>
      <c r="D1491" s="33" t="s">
        <v>12</v>
      </c>
      <c r="E1491" s="33" t="s">
        <v>5772</v>
      </c>
      <c r="F1491" s="33" t="s">
        <v>418</v>
      </c>
      <c r="G1491" s="33" t="s">
        <v>15</v>
      </c>
      <c r="H1491" s="33" t="s">
        <v>15482</v>
      </c>
    </row>
    <row r="1492" s="120" customFormat="1" spans="1:8">
      <c r="A1492" s="46" t="s">
        <v>3871</v>
      </c>
      <c r="B1492" s="33" t="s">
        <v>14080</v>
      </c>
      <c r="C1492" s="33" t="s">
        <v>15759</v>
      </c>
      <c r="D1492" s="33" t="s">
        <v>18</v>
      </c>
      <c r="E1492" s="33" t="s">
        <v>568</v>
      </c>
      <c r="F1492" s="33" t="s">
        <v>418</v>
      </c>
      <c r="G1492" s="33" t="s">
        <v>15</v>
      </c>
      <c r="H1492" s="33" t="s">
        <v>15482</v>
      </c>
    </row>
    <row r="1493" s="120" customFormat="1" spans="1:8">
      <c r="A1493" s="46" t="s">
        <v>3873</v>
      </c>
      <c r="B1493" s="33" t="s">
        <v>14080</v>
      </c>
      <c r="C1493" s="33" t="s">
        <v>15760</v>
      </c>
      <c r="D1493" s="33" t="s">
        <v>18</v>
      </c>
      <c r="E1493" s="33" t="s">
        <v>571</v>
      </c>
      <c r="F1493" s="33" t="s">
        <v>418</v>
      </c>
      <c r="G1493" s="33" t="s">
        <v>15</v>
      </c>
      <c r="H1493" s="33" t="s">
        <v>15482</v>
      </c>
    </row>
    <row r="1494" s="120" customFormat="1" spans="1:8">
      <c r="A1494" s="46" t="s">
        <v>3875</v>
      </c>
      <c r="B1494" s="33" t="s">
        <v>14080</v>
      </c>
      <c r="C1494" s="33" t="s">
        <v>15761</v>
      </c>
      <c r="D1494" s="33" t="s">
        <v>12</v>
      </c>
      <c r="E1494" s="33" t="s">
        <v>9949</v>
      </c>
      <c r="F1494" s="33" t="s">
        <v>418</v>
      </c>
      <c r="G1494" s="33" t="s">
        <v>15</v>
      </c>
      <c r="H1494" s="33" t="s">
        <v>15482</v>
      </c>
    </row>
    <row r="1495" s="120" customFormat="1" spans="1:8">
      <c r="A1495" s="46" t="s">
        <v>3877</v>
      </c>
      <c r="B1495" s="33" t="s">
        <v>14080</v>
      </c>
      <c r="C1495" s="33" t="s">
        <v>15762</v>
      </c>
      <c r="D1495" s="33" t="s">
        <v>12</v>
      </c>
      <c r="E1495" s="33" t="s">
        <v>5925</v>
      </c>
      <c r="F1495" s="33" t="s">
        <v>418</v>
      </c>
      <c r="G1495" s="33" t="s">
        <v>15</v>
      </c>
      <c r="H1495" s="33" t="s">
        <v>15482</v>
      </c>
    </row>
    <row r="1496" s="120" customFormat="1" spans="1:8">
      <c r="A1496" s="46" t="s">
        <v>3879</v>
      </c>
      <c r="B1496" s="33" t="s">
        <v>14080</v>
      </c>
      <c r="C1496" s="33" t="s">
        <v>15763</v>
      </c>
      <c r="D1496" s="33" t="s">
        <v>18</v>
      </c>
      <c r="E1496" s="33" t="s">
        <v>7443</v>
      </c>
      <c r="F1496" s="33" t="s">
        <v>418</v>
      </c>
      <c r="G1496" s="33" t="s">
        <v>15</v>
      </c>
      <c r="H1496" s="33" t="s">
        <v>15482</v>
      </c>
    </row>
    <row r="1497" s="120" customFormat="1" spans="1:8">
      <c r="A1497" s="46" t="s">
        <v>3881</v>
      </c>
      <c r="B1497" s="33" t="s">
        <v>14080</v>
      </c>
      <c r="C1497" s="33" t="s">
        <v>15764</v>
      </c>
      <c r="D1497" s="33" t="s">
        <v>18</v>
      </c>
      <c r="E1497" s="33" t="s">
        <v>7216</v>
      </c>
      <c r="F1497" s="33" t="s">
        <v>418</v>
      </c>
      <c r="G1497" s="33" t="s">
        <v>15</v>
      </c>
      <c r="H1497" s="33" t="s">
        <v>15482</v>
      </c>
    </row>
    <row r="1498" s="120" customFormat="1" spans="1:8">
      <c r="A1498" s="46" t="s">
        <v>3883</v>
      </c>
      <c r="B1498" s="33" t="s">
        <v>14080</v>
      </c>
      <c r="C1498" s="33" t="s">
        <v>15765</v>
      </c>
      <c r="D1498" s="33" t="s">
        <v>18</v>
      </c>
      <c r="E1498" s="33" t="s">
        <v>7063</v>
      </c>
      <c r="F1498" s="33" t="s">
        <v>418</v>
      </c>
      <c r="G1498" s="33" t="s">
        <v>15</v>
      </c>
      <c r="H1498" s="33" t="s">
        <v>15482</v>
      </c>
    </row>
    <row r="1499" s="120" customFormat="1" spans="1:8">
      <c r="A1499" s="46" t="s">
        <v>3885</v>
      </c>
      <c r="B1499" s="33" t="s">
        <v>14080</v>
      </c>
      <c r="C1499" s="33" t="s">
        <v>15766</v>
      </c>
      <c r="D1499" s="33" t="s">
        <v>18</v>
      </c>
      <c r="E1499" s="33" t="s">
        <v>1503</v>
      </c>
      <c r="F1499" s="33" t="s">
        <v>418</v>
      </c>
      <c r="G1499" s="33" t="s">
        <v>15</v>
      </c>
      <c r="H1499" s="33" t="s">
        <v>15482</v>
      </c>
    </row>
    <row r="1500" s="120" customFormat="1" spans="1:8">
      <c r="A1500" s="46" t="s">
        <v>3887</v>
      </c>
      <c r="B1500" s="33" t="s">
        <v>14080</v>
      </c>
      <c r="C1500" s="33" t="s">
        <v>15767</v>
      </c>
      <c r="D1500" s="33" t="s">
        <v>12</v>
      </c>
      <c r="E1500" s="33" t="s">
        <v>583</v>
      </c>
      <c r="F1500" s="33" t="s">
        <v>418</v>
      </c>
      <c r="G1500" s="33" t="s">
        <v>15</v>
      </c>
      <c r="H1500" s="33" t="s">
        <v>15482</v>
      </c>
    </row>
    <row r="1501" s="120" customFormat="1" spans="1:8">
      <c r="A1501" s="46" t="s">
        <v>3889</v>
      </c>
      <c r="B1501" s="33" t="s">
        <v>14080</v>
      </c>
      <c r="C1501" s="33" t="s">
        <v>15768</v>
      </c>
      <c r="D1501" s="33" t="s">
        <v>18</v>
      </c>
      <c r="E1501" s="33" t="s">
        <v>10910</v>
      </c>
      <c r="F1501" s="33" t="s">
        <v>418</v>
      </c>
      <c r="G1501" s="33" t="s">
        <v>15</v>
      </c>
      <c r="H1501" s="33" t="s">
        <v>15482</v>
      </c>
    </row>
    <row r="1502" s="120" customFormat="1" spans="1:8">
      <c r="A1502" s="46" t="s">
        <v>3891</v>
      </c>
      <c r="B1502" s="33" t="s">
        <v>14080</v>
      </c>
      <c r="C1502" s="33" t="s">
        <v>15769</v>
      </c>
      <c r="D1502" s="33" t="s">
        <v>18</v>
      </c>
      <c r="E1502" s="33" t="s">
        <v>7571</v>
      </c>
      <c r="F1502" s="33" t="s">
        <v>418</v>
      </c>
      <c r="G1502" s="33" t="s">
        <v>15</v>
      </c>
      <c r="H1502" s="33" t="s">
        <v>15482</v>
      </c>
    </row>
    <row r="1503" s="120" customFormat="1" spans="1:8">
      <c r="A1503" s="46" t="s">
        <v>3893</v>
      </c>
      <c r="B1503" s="33" t="s">
        <v>14080</v>
      </c>
      <c r="C1503" s="33" t="s">
        <v>15770</v>
      </c>
      <c r="D1503" s="33" t="s">
        <v>18</v>
      </c>
      <c r="E1503" s="33" t="s">
        <v>7571</v>
      </c>
      <c r="F1503" s="33" t="s">
        <v>418</v>
      </c>
      <c r="G1503" s="33" t="s">
        <v>15</v>
      </c>
      <c r="H1503" s="33" t="s">
        <v>15482</v>
      </c>
    </row>
    <row r="1504" s="120" customFormat="1" spans="1:8">
      <c r="A1504" s="46" t="s">
        <v>3895</v>
      </c>
      <c r="B1504" s="33" t="s">
        <v>14080</v>
      </c>
      <c r="C1504" s="33" t="s">
        <v>15771</v>
      </c>
      <c r="D1504" s="33" t="s">
        <v>18</v>
      </c>
      <c r="E1504" s="33" t="s">
        <v>10688</v>
      </c>
      <c r="F1504" s="33" t="s">
        <v>418</v>
      </c>
      <c r="G1504" s="33" t="s">
        <v>15</v>
      </c>
      <c r="H1504" s="33" t="s">
        <v>15482</v>
      </c>
    </row>
    <row r="1505" s="120" customFormat="1" spans="1:8">
      <c r="A1505" s="46" t="s">
        <v>3897</v>
      </c>
      <c r="B1505" s="33" t="s">
        <v>14080</v>
      </c>
      <c r="C1505" s="33" t="s">
        <v>15772</v>
      </c>
      <c r="D1505" s="33" t="s">
        <v>18</v>
      </c>
      <c r="E1505" s="33" t="s">
        <v>7765</v>
      </c>
      <c r="F1505" s="33" t="s">
        <v>418</v>
      </c>
      <c r="G1505" s="33" t="s">
        <v>15</v>
      </c>
      <c r="H1505" s="33" t="s">
        <v>15482</v>
      </c>
    </row>
    <row r="1506" s="120" customFormat="1" spans="1:8">
      <c r="A1506" s="46" t="s">
        <v>3899</v>
      </c>
      <c r="B1506" s="33" t="s">
        <v>14080</v>
      </c>
      <c r="C1506" s="33" t="s">
        <v>15773</v>
      </c>
      <c r="D1506" s="33" t="s">
        <v>12</v>
      </c>
      <c r="E1506" s="33" t="s">
        <v>7765</v>
      </c>
      <c r="F1506" s="33" t="s">
        <v>418</v>
      </c>
      <c r="G1506" s="33" t="s">
        <v>15</v>
      </c>
      <c r="H1506" s="33" t="s">
        <v>15482</v>
      </c>
    </row>
    <row r="1507" s="120" customFormat="1" spans="1:8">
      <c r="A1507" s="46" t="s">
        <v>3901</v>
      </c>
      <c r="B1507" s="33" t="s">
        <v>14080</v>
      </c>
      <c r="C1507" s="33" t="s">
        <v>15774</v>
      </c>
      <c r="D1507" s="33" t="s">
        <v>18</v>
      </c>
      <c r="E1507" s="33" t="s">
        <v>14621</v>
      </c>
      <c r="F1507" s="33" t="s">
        <v>418</v>
      </c>
      <c r="G1507" s="33" t="s">
        <v>15</v>
      </c>
      <c r="H1507" s="33" t="s">
        <v>15482</v>
      </c>
    </row>
    <row r="1508" s="120" customFormat="1" spans="1:8">
      <c r="A1508" s="46" t="s">
        <v>3903</v>
      </c>
      <c r="B1508" s="33" t="s">
        <v>14080</v>
      </c>
      <c r="C1508" s="33" t="s">
        <v>15775</v>
      </c>
      <c r="D1508" s="33" t="s">
        <v>18</v>
      </c>
      <c r="E1508" s="33" t="s">
        <v>14154</v>
      </c>
      <c r="F1508" s="33" t="s">
        <v>418</v>
      </c>
      <c r="G1508" s="33" t="s">
        <v>15</v>
      </c>
      <c r="H1508" s="33" t="s">
        <v>15482</v>
      </c>
    </row>
    <row r="1509" s="120" customFormat="1" spans="1:8">
      <c r="A1509" s="46" t="s">
        <v>3905</v>
      </c>
      <c r="B1509" s="33" t="s">
        <v>14080</v>
      </c>
      <c r="C1509" s="33" t="s">
        <v>15776</v>
      </c>
      <c r="D1509" s="33" t="s">
        <v>18</v>
      </c>
      <c r="E1509" s="33" t="s">
        <v>14154</v>
      </c>
      <c r="F1509" s="33" t="s">
        <v>418</v>
      </c>
      <c r="G1509" s="33" t="s">
        <v>15</v>
      </c>
      <c r="H1509" s="33" t="s">
        <v>15482</v>
      </c>
    </row>
    <row r="1510" s="120" customFormat="1" spans="1:8">
      <c r="A1510" s="46" t="s">
        <v>3907</v>
      </c>
      <c r="B1510" s="33" t="s">
        <v>14080</v>
      </c>
      <c r="C1510" s="33" t="s">
        <v>15777</v>
      </c>
      <c r="D1510" s="33" t="s">
        <v>12</v>
      </c>
      <c r="E1510" s="33" t="s">
        <v>610</v>
      </c>
      <c r="F1510" s="33" t="s">
        <v>418</v>
      </c>
      <c r="G1510" s="33" t="s">
        <v>15</v>
      </c>
      <c r="H1510" s="33" t="s">
        <v>15482</v>
      </c>
    </row>
    <row r="1511" s="120" customFormat="1" spans="1:8">
      <c r="A1511" s="46" t="s">
        <v>3909</v>
      </c>
      <c r="B1511" s="33" t="s">
        <v>14080</v>
      </c>
      <c r="C1511" s="33" t="s">
        <v>15778</v>
      </c>
      <c r="D1511" s="33" t="s">
        <v>18</v>
      </c>
      <c r="E1511" s="33" t="s">
        <v>11293</v>
      </c>
      <c r="F1511" s="33" t="s">
        <v>418</v>
      </c>
      <c r="G1511" s="33" t="s">
        <v>15</v>
      </c>
      <c r="H1511" s="33" t="s">
        <v>15482</v>
      </c>
    </row>
    <row r="1512" s="120" customFormat="1" spans="1:8">
      <c r="A1512" s="46" t="s">
        <v>3911</v>
      </c>
      <c r="B1512" s="33" t="s">
        <v>14080</v>
      </c>
      <c r="C1512" s="33" t="s">
        <v>15779</v>
      </c>
      <c r="D1512" s="33" t="s">
        <v>18</v>
      </c>
      <c r="E1512" s="33" t="s">
        <v>5511</v>
      </c>
      <c r="F1512" s="33" t="s">
        <v>418</v>
      </c>
      <c r="G1512" s="33" t="s">
        <v>15</v>
      </c>
      <c r="H1512" s="33" t="s">
        <v>15482</v>
      </c>
    </row>
    <row r="1513" s="120" customFormat="1" spans="1:8">
      <c r="A1513" s="46" t="s">
        <v>3913</v>
      </c>
      <c r="B1513" s="33" t="s">
        <v>14080</v>
      </c>
      <c r="C1513" s="33" t="s">
        <v>15780</v>
      </c>
      <c r="D1513" s="33" t="s">
        <v>18</v>
      </c>
      <c r="E1513" s="33" t="s">
        <v>13812</v>
      </c>
      <c r="F1513" s="33" t="s">
        <v>418</v>
      </c>
      <c r="G1513" s="33" t="s">
        <v>15</v>
      </c>
      <c r="H1513" s="33" t="s">
        <v>15482</v>
      </c>
    </row>
    <row r="1514" s="120" customFormat="1" spans="1:8">
      <c r="A1514" s="46" t="s">
        <v>3915</v>
      </c>
      <c r="B1514" s="33" t="s">
        <v>14080</v>
      </c>
      <c r="C1514" s="33" t="s">
        <v>15781</v>
      </c>
      <c r="D1514" s="33" t="s">
        <v>18</v>
      </c>
      <c r="E1514" s="33" t="s">
        <v>13812</v>
      </c>
      <c r="F1514" s="33" t="s">
        <v>418</v>
      </c>
      <c r="G1514" s="33" t="s">
        <v>15</v>
      </c>
      <c r="H1514" s="33" t="s">
        <v>15482</v>
      </c>
    </row>
    <row r="1515" s="120" customFormat="1" spans="1:8">
      <c r="A1515" s="46" t="s">
        <v>3917</v>
      </c>
      <c r="B1515" s="33" t="s">
        <v>14080</v>
      </c>
      <c r="C1515" s="33" t="s">
        <v>15782</v>
      </c>
      <c r="D1515" s="33" t="s">
        <v>18</v>
      </c>
      <c r="E1515" s="33" t="s">
        <v>11132</v>
      </c>
      <c r="F1515" s="33" t="s">
        <v>418</v>
      </c>
      <c r="G1515" s="33" t="s">
        <v>15</v>
      </c>
      <c r="H1515" s="33" t="s">
        <v>15482</v>
      </c>
    </row>
    <row r="1516" s="120" customFormat="1" spans="1:8">
      <c r="A1516" s="46" t="s">
        <v>3919</v>
      </c>
      <c r="B1516" s="33" t="s">
        <v>14080</v>
      </c>
      <c r="C1516" s="33" t="s">
        <v>15783</v>
      </c>
      <c r="D1516" s="33" t="s">
        <v>12</v>
      </c>
      <c r="E1516" s="33" t="s">
        <v>15784</v>
      </c>
      <c r="F1516" s="33" t="s">
        <v>418</v>
      </c>
      <c r="G1516" s="33" t="s">
        <v>15</v>
      </c>
      <c r="H1516" s="33" t="s">
        <v>15482</v>
      </c>
    </row>
    <row r="1517" s="120" customFormat="1" spans="1:8">
      <c r="A1517" s="46" t="s">
        <v>3921</v>
      </c>
      <c r="B1517" s="33" t="s">
        <v>14080</v>
      </c>
      <c r="C1517" s="33" t="s">
        <v>15785</v>
      </c>
      <c r="D1517" s="33" t="s">
        <v>12</v>
      </c>
      <c r="E1517" s="33" t="s">
        <v>625</v>
      </c>
      <c r="F1517" s="33" t="s">
        <v>418</v>
      </c>
      <c r="G1517" s="33" t="s">
        <v>15</v>
      </c>
      <c r="H1517" s="33" t="s">
        <v>15482</v>
      </c>
    </row>
    <row r="1518" s="120" customFormat="1" spans="1:8">
      <c r="A1518" s="46" t="s">
        <v>3923</v>
      </c>
      <c r="B1518" s="33" t="s">
        <v>14080</v>
      </c>
      <c r="C1518" s="33" t="s">
        <v>15786</v>
      </c>
      <c r="D1518" s="33" t="s">
        <v>18</v>
      </c>
      <c r="E1518" s="33" t="s">
        <v>15787</v>
      </c>
      <c r="F1518" s="33" t="s">
        <v>418</v>
      </c>
      <c r="G1518" s="33" t="s">
        <v>15</v>
      </c>
      <c r="H1518" s="33" t="s">
        <v>15482</v>
      </c>
    </row>
    <row r="1519" s="120" customFormat="1" spans="1:8">
      <c r="A1519" s="46" t="s">
        <v>3925</v>
      </c>
      <c r="B1519" s="33" t="s">
        <v>14080</v>
      </c>
      <c r="C1519" s="33" t="s">
        <v>15788</v>
      </c>
      <c r="D1519" s="33" t="s">
        <v>18</v>
      </c>
      <c r="E1519" s="33" t="s">
        <v>11398</v>
      </c>
      <c r="F1519" s="33" t="s">
        <v>418</v>
      </c>
      <c r="G1519" s="33" t="s">
        <v>15</v>
      </c>
      <c r="H1519" s="33" t="s">
        <v>15482</v>
      </c>
    </row>
    <row r="1520" s="120" customFormat="1" spans="1:8">
      <c r="A1520" s="46" t="s">
        <v>3927</v>
      </c>
      <c r="B1520" s="33" t="s">
        <v>14080</v>
      </c>
      <c r="C1520" s="33" t="s">
        <v>15789</v>
      </c>
      <c r="D1520" s="33" t="s">
        <v>18</v>
      </c>
      <c r="E1520" s="33" t="s">
        <v>11810</v>
      </c>
      <c r="F1520" s="33" t="s">
        <v>418</v>
      </c>
      <c r="G1520" s="33" t="s">
        <v>15</v>
      </c>
      <c r="H1520" s="33" t="s">
        <v>15482</v>
      </c>
    </row>
    <row r="1521" s="120" customFormat="1" spans="1:8">
      <c r="A1521" s="46" t="s">
        <v>3929</v>
      </c>
      <c r="B1521" s="33" t="s">
        <v>14080</v>
      </c>
      <c r="C1521" s="33" t="s">
        <v>15790</v>
      </c>
      <c r="D1521" s="33" t="s">
        <v>18</v>
      </c>
      <c r="E1521" s="33" t="s">
        <v>14835</v>
      </c>
      <c r="F1521" s="33" t="s">
        <v>418</v>
      </c>
      <c r="G1521" s="33" t="s">
        <v>15</v>
      </c>
      <c r="H1521" s="33" t="s">
        <v>15482</v>
      </c>
    </row>
    <row r="1522" s="120" customFormat="1" spans="1:8">
      <c r="A1522" s="46" t="s">
        <v>3931</v>
      </c>
      <c r="B1522" s="33" t="s">
        <v>14080</v>
      </c>
      <c r="C1522" s="33" t="s">
        <v>15791</v>
      </c>
      <c r="D1522" s="33" t="s">
        <v>18</v>
      </c>
      <c r="E1522" s="33" t="s">
        <v>15792</v>
      </c>
      <c r="F1522" s="33" t="s">
        <v>418</v>
      </c>
      <c r="G1522" s="33" t="s">
        <v>15</v>
      </c>
      <c r="H1522" s="33" t="s">
        <v>15482</v>
      </c>
    </row>
    <row r="1523" s="120" customFormat="1" spans="1:8">
      <c r="A1523" s="46" t="s">
        <v>3933</v>
      </c>
      <c r="B1523" s="33" t="s">
        <v>14080</v>
      </c>
      <c r="C1523" s="33" t="s">
        <v>15793</v>
      </c>
      <c r="D1523" s="33" t="s">
        <v>18</v>
      </c>
      <c r="E1523" s="33" t="s">
        <v>15792</v>
      </c>
      <c r="F1523" s="33" t="s">
        <v>418</v>
      </c>
      <c r="G1523" s="33" t="s">
        <v>15</v>
      </c>
      <c r="H1523" s="33" t="s">
        <v>15482</v>
      </c>
    </row>
    <row r="1524" s="120" customFormat="1" spans="1:8">
      <c r="A1524" s="46" t="s">
        <v>3935</v>
      </c>
      <c r="B1524" s="33" t="s">
        <v>14080</v>
      </c>
      <c r="C1524" s="33" t="s">
        <v>15794</v>
      </c>
      <c r="D1524" s="33" t="s">
        <v>12</v>
      </c>
      <c r="E1524" s="33" t="s">
        <v>1518</v>
      </c>
      <c r="F1524" s="33" t="s">
        <v>418</v>
      </c>
      <c r="G1524" s="33" t="s">
        <v>15</v>
      </c>
      <c r="H1524" s="33" t="s">
        <v>15482</v>
      </c>
    </row>
    <row r="1525" s="120" customFormat="1" spans="1:8">
      <c r="A1525" s="46" t="s">
        <v>3937</v>
      </c>
      <c r="B1525" s="33" t="s">
        <v>14080</v>
      </c>
      <c r="C1525" s="33" t="s">
        <v>15795</v>
      </c>
      <c r="D1525" s="33" t="s">
        <v>18</v>
      </c>
      <c r="E1525" s="33" t="s">
        <v>5928</v>
      </c>
      <c r="F1525" s="33" t="s">
        <v>418</v>
      </c>
      <c r="G1525" s="33" t="s">
        <v>15</v>
      </c>
      <c r="H1525" s="33" t="s">
        <v>15482</v>
      </c>
    </row>
    <row r="1526" s="120" customFormat="1" spans="1:8">
      <c r="A1526" s="46" t="s">
        <v>3939</v>
      </c>
      <c r="B1526" s="33" t="s">
        <v>14080</v>
      </c>
      <c r="C1526" s="33" t="s">
        <v>15796</v>
      </c>
      <c r="D1526" s="33" t="s">
        <v>18</v>
      </c>
      <c r="E1526" s="33" t="s">
        <v>5930</v>
      </c>
      <c r="F1526" s="33" t="s">
        <v>418</v>
      </c>
      <c r="G1526" s="33" t="s">
        <v>15</v>
      </c>
      <c r="H1526" s="33" t="s">
        <v>15482</v>
      </c>
    </row>
    <row r="1527" s="120" customFormat="1" spans="1:8">
      <c r="A1527" s="46" t="s">
        <v>3941</v>
      </c>
      <c r="B1527" s="33" t="s">
        <v>14080</v>
      </c>
      <c r="C1527" s="33" t="s">
        <v>15797</v>
      </c>
      <c r="D1527" s="33" t="s">
        <v>18</v>
      </c>
      <c r="E1527" s="33" t="s">
        <v>1535</v>
      </c>
      <c r="F1527" s="33" t="s">
        <v>418</v>
      </c>
      <c r="G1527" s="33" t="s">
        <v>15</v>
      </c>
      <c r="H1527" s="33" t="s">
        <v>15482</v>
      </c>
    </row>
    <row r="1528" s="120" customFormat="1" spans="1:8">
      <c r="A1528" s="46" t="s">
        <v>3943</v>
      </c>
      <c r="B1528" s="33" t="s">
        <v>14080</v>
      </c>
      <c r="C1528" s="33" t="s">
        <v>15798</v>
      </c>
      <c r="D1528" s="33" t="s">
        <v>12</v>
      </c>
      <c r="E1528" s="33" t="s">
        <v>1535</v>
      </c>
      <c r="F1528" s="33" t="s">
        <v>418</v>
      </c>
      <c r="G1528" s="33" t="s">
        <v>15</v>
      </c>
      <c r="H1528" s="33" t="s">
        <v>15482</v>
      </c>
    </row>
    <row r="1529" s="120" customFormat="1" spans="1:8">
      <c r="A1529" s="46" t="s">
        <v>3945</v>
      </c>
      <c r="B1529" s="33" t="s">
        <v>14080</v>
      </c>
      <c r="C1529" s="33" t="s">
        <v>15799</v>
      </c>
      <c r="D1529" s="33" t="s">
        <v>12</v>
      </c>
      <c r="E1529" s="33" t="s">
        <v>14063</v>
      </c>
      <c r="F1529" s="33" t="s">
        <v>418</v>
      </c>
      <c r="G1529" s="33" t="s">
        <v>15</v>
      </c>
      <c r="H1529" s="33" t="s">
        <v>15482</v>
      </c>
    </row>
    <row r="1530" s="120" customFormat="1" spans="1:8">
      <c r="A1530" s="46" t="s">
        <v>3947</v>
      </c>
      <c r="B1530" s="33" t="s">
        <v>14080</v>
      </c>
      <c r="C1530" s="33" t="s">
        <v>15800</v>
      </c>
      <c r="D1530" s="33" t="s">
        <v>12</v>
      </c>
      <c r="E1530" s="33" t="s">
        <v>9058</v>
      </c>
      <c r="F1530" s="33" t="s">
        <v>418</v>
      </c>
      <c r="G1530" s="33" t="s">
        <v>15</v>
      </c>
      <c r="H1530" s="33" t="s">
        <v>15482</v>
      </c>
    </row>
    <row r="1531" s="120" customFormat="1" spans="1:8">
      <c r="A1531" s="46" t="s">
        <v>3949</v>
      </c>
      <c r="B1531" s="33" t="s">
        <v>14080</v>
      </c>
      <c r="C1531" s="33" t="s">
        <v>15801</v>
      </c>
      <c r="D1531" s="33" t="s">
        <v>18</v>
      </c>
      <c r="E1531" s="33" t="s">
        <v>15374</v>
      </c>
      <c r="F1531" s="33" t="s">
        <v>418</v>
      </c>
      <c r="G1531" s="33" t="s">
        <v>15</v>
      </c>
      <c r="H1531" s="33" t="s">
        <v>15482</v>
      </c>
    </row>
    <row r="1532" s="120" customFormat="1" spans="1:8">
      <c r="A1532" s="46" t="s">
        <v>3951</v>
      </c>
      <c r="B1532" s="33" t="s">
        <v>14080</v>
      </c>
      <c r="C1532" s="33" t="s">
        <v>15802</v>
      </c>
      <c r="D1532" s="33" t="s">
        <v>12</v>
      </c>
      <c r="E1532" s="33" t="s">
        <v>667</v>
      </c>
      <c r="F1532" s="33" t="s">
        <v>418</v>
      </c>
      <c r="G1532" s="33" t="s">
        <v>15</v>
      </c>
      <c r="H1532" s="33" t="s">
        <v>15482</v>
      </c>
    </row>
    <row r="1533" s="120" customFormat="1" spans="1:8">
      <c r="A1533" s="46" t="s">
        <v>3953</v>
      </c>
      <c r="B1533" s="33" t="s">
        <v>14080</v>
      </c>
      <c r="C1533" s="33" t="s">
        <v>15803</v>
      </c>
      <c r="D1533" s="33" t="s">
        <v>18</v>
      </c>
      <c r="E1533" s="33" t="s">
        <v>2034</v>
      </c>
      <c r="F1533" s="33" t="s">
        <v>418</v>
      </c>
      <c r="G1533" s="33" t="s">
        <v>15</v>
      </c>
      <c r="H1533" s="33" t="s">
        <v>15482</v>
      </c>
    </row>
    <row r="1534" s="120" customFormat="1" spans="1:8">
      <c r="A1534" s="46" t="s">
        <v>3955</v>
      </c>
      <c r="B1534" s="33" t="s">
        <v>14080</v>
      </c>
      <c r="C1534" s="33" t="s">
        <v>15804</v>
      </c>
      <c r="D1534" s="33" t="s">
        <v>18</v>
      </c>
      <c r="E1534" s="33" t="s">
        <v>7423</v>
      </c>
      <c r="F1534" s="33" t="s">
        <v>418</v>
      </c>
      <c r="G1534" s="33" t="s">
        <v>15</v>
      </c>
      <c r="H1534" s="33" t="s">
        <v>15482</v>
      </c>
    </row>
    <row r="1535" s="120" customFormat="1" spans="1:8">
      <c r="A1535" s="46" t="s">
        <v>3957</v>
      </c>
      <c r="B1535" s="33" t="s">
        <v>14080</v>
      </c>
      <c r="C1535" s="33" t="s">
        <v>15805</v>
      </c>
      <c r="D1535" s="33" t="s">
        <v>12</v>
      </c>
      <c r="E1535" s="33" t="s">
        <v>2729</v>
      </c>
      <c r="F1535" s="33" t="s">
        <v>418</v>
      </c>
      <c r="G1535" s="33" t="s">
        <v>15</v>
      </c>
      <c r="H1535" s="33" t="s">
        <v>15482</v>
      </c>
    </row>
    <row r="1536" s="120" customFormat="1" spans="1:8">
      <c r="A1536" s="46" t="s">
        <v>3959</v>
      </c>
      <c r="B1536" s="33" t="s">
        <v>14080</v>
      </c>
      <c r="C1536" s="33" t="s">
        <v>15806</v>
      </c>
      <c r="D1536" s="33" t="s">
        <v>18</v>
      </c>
      <c r="E1536" s="33" t="s">
        <v>7472</v>
      </c>
      <c r="F1536" s="33" t="s">
        <v>418</v>
      </c>
      <c r="G1536" s="33" t="s">
        <v>15</v>
      </c>
      <c r="H1536" s="33" t="s">
        <v>15482</v>
      </c>
    </row>
    <row r="1537" s="120" customFormat="1" spans="1:8">
      <c r="A1537" s="46" t="s">
        <v>3961</v>
      </c>
      <c r="B1537" s="33" t="s">
        <v>14080</v>
      </c>
      <c r="C1537" s="33" t="s">
        <v>15807</v>
      </c>
      <c r="D1537" s="33" t="s">
        <v>12</v>
      </c>
      <c r="E1537" s="33" t="s">
        <v>11012</v>
      </c>
      <c r="F1537" s="33" t="s">
        <v>418</v>
      </c>
      <c r="G1537" s="33" t="s">
        <v>15</v>
      </c>
      <c r="H1537" s="33" t="s">
        <v>15482</v>
      </c>
    </row>
    <row r="1538" s="120" customFormat="1" spans="1:8">
      <c r="A1538" s="46" t="s">
        <v>3963</v>
      </c>
      <c r="B1538" s="33" t="s">
        <v>14080</v>
      </c>
      <c r="C1538" s="33" t="s">
        <v>15808</v>
      </c>
      <c r="D1538" s="33" t="s">
        <v>18</v>
      </c>
      <c r="E1538" s="33" t="s">
        <v>700</v>
      </c>
      <c r="F1538" s="33" t="s">
        <v>418</v>
      </c>
      <c r="G1538" s="33" t="s">
        <v>15</v>
      </c>
      <c r="H1538" s="33" t="s">
        <v>15482</v>
      </c>
    </row>
    <row r="1539" s="120" customFormat="1" spans="1:8">
      <c r="A1539" s="46" t="s">
        <v>3965</v>
      </c>
      <c r="B1539" s="33" t="s">
        <v>14080</v>
      </c>
      <c r="C1539" s="33" t="s">
        <v>15809</v>
      </c>
      <c r="D1539" s="33" t="s">
        <v>12</v>
      </c>
      <c r="E1539" s="33" t="s">
        <v>700</v>
      </c>
      <c r="F1539" s="33" t="s">
        <v>418</v>
      </c>
      <c r="G1539" s="33" t="s">
        <v>15</v>
      </c>
      <c r="H1539" s="33" t="s">
        <v>15482</v>
      </c>
    </row>
    <row r="1540" s="120" customFormat="1" spans="1:8">
      <c r="A1540" s="46" t="s">
        <v>3967</v>
      </c>
      <c r="B1540" s="33" t="s">
        <v>14080</v>
      </c>
      <c r="C1540" s="33" t="s">
        <v>15810</v>
      </c>
      <c r="D1540" s="33" t="s">
        <v>12</v>
      </c>
      <c r="E1540" s="33" t="s">
        <v>8364</v>
      </c>
      <c r="F1540" s="33" t="s">
        <v>418</v>
      </c>
      <c r="G1540" s="33" t="s">
        <v>15</v>
      </c>
      <c r="H1540" s="33" t="s">
        <v>15482</v>
      </c>
    </row>
    <row r="1541" s="120" customFormat="1" spans="1:8">
      <c r="A1541" s="46" t="s">
        <v>3969</v>
      </c>
      <c r="B1541" s="33" t="s">
        <v>14080</v>
      </c>
      <c r="C1541" s="33" t="s">
        <v>15811</v>
      </c>
      <c r="D1541" s="33" t="s">
        <v>18</v>
      </c>
      <c r="E1541" s="33" t="s">
        <v>7520</v>
      </c>
      <c r="F1541" s="33" t="s">
        <v>418</v>
      </c>
      <c r="G1541" s="33" t="s">
        <v>15</v>
      </c>
      <c r="H1541" s="33" t="s">
        <v>15482</v>
      </c>
    </row>
    <row r="1542" s="120" customFormat="1" spans="1:8">
      <c r="A1542" s="46" t="s">
        <v>3971</v>
      </c>
      <c r="B1542" s="33" t="s">
        <v>14080</v>
      </c>
      <c r="C1542" s="33" t="s">
        <v>15812</v>
      </c>
      <c r="D1542" s="33" t="s">
        <v>18</v>
      </c>
      <c r="E1542" s="33" t="s">
        <v>7321</v>
      </c>
      <c r="F1542" s="33" t="s">
        <v>418</v>
      </c>
      <c r="G1542" s="33" t="s">
        <v>15</v>
      </c>
      <c r="H1542" s="33" t="s">
        <v>15482</v>
      </c>
    </row>
    <row r="1543" s="120" customFormat="1" spans="1:8">
      <c r="A1543" s="46" t="s">
        <v>3973</v>
      </c>
      <c r="B1543" s="33" t="s">
        <v>14080</v>
      </c>
      <c r="C1543" s="33" t="s">
        <v>15813</v>
      </c>
      <c r="D1543" s="33" t="s">
        <v>18</v>
      </c>
      <c r="E1543" s="33" t="s">
        <v>15814</v>
      </c>
      <c r="F1543" s="33" t="s">
        <v>418</v>
      </c>
      <c r="G1543" s="33" t="s">
        <v>15</v>
      </c>
      <c r="H1543" s="33" t="s">
        <v>15482</v>
      </c>
    </row>
    <row r="1544" s="120" customFormat="1" spans="1:8">
      <c r="A1544" s="46" t="s">
        <v>3975</v>
      </c>
      <c r="B1544" s="33" t="s">
        <v>14080</v>
      </c>
      <c r="C1544" s="33" t="s">
        <v>15815</v>
      </c>
      <c r="D1544" s="33" t="s">
        <v>12</v>
      </c>
      <c r="E1544" s="33" t="s">
        <v>5777</v>
      </c>
      <c r="F1544" s="33" t="s">
        <v>418</v>
      </c>
      <c r="G1544" s="33" t="s">
        <v>15</v>
      </c>
      <c r="H1544" s="33" t="s">
        <v>15482</v>
      </c>
    </row>
    <row r="1545" s="120" customFormat="1" spans="1:8">
      <c r="A1545" s="46" t="s">
        <v>3977</v>
      </c>
      <c r="B1545" s="33" t="s">
        <v>14080</v>
      </c>
      <c r="C1545" s="33" t="s">
        <v>15816</v>
      </c>
      <c r="D1545" s="33" t="s">
        <v>18</v>
      </c>
      <c r="E1545" s="33" t="s">
        <v>5779</v>
      </c>
      <c r="F1545" s="33" t="s">
        <v>418</v>
      </c>
      <c r="G1545" s="33" t="s">
        <v>15</v>
      </c>
      <c r="H1545" s="33" t="s">
        <v>15482</v>
      </c>
    </row>
    <row r="1546" s="120" customFormat="1" spans="1:8">
      <c r="A1546" s="46" t="s">
        <v>3979</v>
      </c>
      <c r="B1546" s="33" t="s">
        <v>14080</v>
      </c>
      <c r="C1546" s="33" t="s">
        <v>15817</v>
      </c>
      <c r="D1546" s="33" t="s">
        <v>12</v>
      </c>
      <c r="E1546" s="33" t="s">
        <v>13938</v>
      </c>
      <c r="F1546" s="33" t="s">
        <v>418</v>
      </c>
      <c r="G1546" s="33" t="s">
        <v>15</v>
      </c>
      <c r="H1546" s="33" t="s">
        <v>15482</v>
      </c>
    </row>
    <row r="1547" s="120" customFormat="1" spans="1:8">
      <c r="A1547" s="46" t="s">
        <v>3981</v>
      </c>
      <c r="B1547" s="33" t="s">
        <v>14080</v>
      </c>
      <c r="C1547" s="33" t="s">
        <v>15818</v>
      </c>
      <c r="D1547" s="33" t="s">
        <v>18</v>
      </c>
      <c r="E1547" s="33" t="s">
        <v>1552</v>
      </c>
      <c r="F1547" s="33" t="s">
        <v>418</v>
      </c>
      <c r="G1547" s="33" t="s">
        <v>15</v>
      </c>
      <c r="H1547" s="33" t="s">
        <v>15482</v>
      </c>
    </row>
    <row r="1548" s="120" customFormat="1" spans="1:8">
      <c r="A1548" s="46" t="s">
        <v>3983</v>
      </c>
      <c r="B1548" s="33" t="s">
        <v>14080</v>
      </c>
      <c r="C1548" s="33" t="s">
        <v>15819</v>
      </c>
      <c r="D1548" s="33" t="s">
        <v>18</v>
      </c>
      <c r="E1548" s="33" t="s">
        <v>2769</v>
      </c>
      <c r="F1548" s="33" t="s">
        <v>418</v>
      </c>
      <c r="G1548" s="33" t="s">
        <v>15</v>
      </c>
      <c r="H1548" s="33" t="s">
        <v>15482</v>
      </c>
    </row>
    <row r="1549" s="120" customFormat="1" spans="1:8">
      <c r="A1549" s="46" t="s">
        <v>3985</v>
      </c>
      <c r="B1549" s="33" t="s">
        <v>14080</v>
      </c>
      <c r="C1549" s="33" t="s">
        <v>15820</v>
      </c>
      <c r="D1549" s="33" t="s">
        <v>12</v>
      </c>
      <c r="E1549" s="33" t="s">
        <v>7170</v>
      </c>
      <c r="F1549" s="33" t="s">
        <v>418</v>
      </c>
      <c r="G1549" s="33" t="s">
        <v>15</v>
      </c>
      <c r="H1549" s="33" t="s">
        <v>15482</v>
      </c>
    </row>
    <row r="1550" s="120" customFormat="1" spans="1:8">
      <c r="A1550" s="46" t="s">
        <v>3987</v>
      </c>
      <c r="B1550" s="33" t="s">
        <v>14080</v>
      </c>
      <c r="C1550" s="33" t="s">
        <v>15821</v>
      </c>
      <c r="D1550" s="33" t="s">
        <v>12</v>
      </c>
      <c r="E1550" s="33" t="s">
        <v>5879</v>
      </c>
      <c r="F1550" s="33" t="s">
        <v>418</v>
      </c>
      <c r="G1550" s="33" t="s">
        <v>15</v>
      </c>
      <c r="H1550" s="33" t="s">
        <v>15482</v>
      </c>
    </row>
    <row r="1551" s="120" customFormat="1" spans="1:8">
      <c r="A1551" s="46" t="s">
        <v>3989</v>
      </c>
      <c r="B1551" s="33" t="s">
        <v>14080</v>
      </c>
      <c r="C1551" s="33" t="s">
        <v>15822</v>
      </c>
      <c r="D1551" s="33" t="s">
        <v>12</v>
      </c>
      <c r="E1551" s="33" t="s">
        <v>5879</v>
      </c>
      <c r="F1551" s="33" t="s">
        <v>418</v>
      </c>
      <c r="G1551" s="33" t="s">
        <v>15</v>
      </c>
      <c r="H1551" s="33" t="s">
        <v>15482</v>
      </c>
    </row>
    <row r="1552" s="120" customFormat="1" spans="1:8">
      <c r="A1552" s="46" t="s">
        <v>3991</v>
      </c>
      <c r="B1552" s="33" t="s">
        <v>14080</v>
      </c>
      <c r="C1552" s="33" t="s">
        <v>15823</v>
      </c>
      <c r="D1552" s="33" t="s">
        <v>18</v>
      </c>
      <c r="E1552" s="33" t="s">
        <v>2037</v>
      </c>
      <c r="F1552" s="33" t="s">
        <v>418</v>
      </c>
      <c r="G1552" s="33" t="s">
        <v>15</v>
      </c>
      <c r="H1552" s="33" t="s">
        <v>15482</v>
      </c>
    </row>
    <row r="1553" s="120" customFormat="1" spans="1:8">
      <c r="A1553" s="46" t="s">
        <v>3993</v>
      </c>
      <c r="B1553" s="33" t="s">
        <v>14080</v>
      </c>
      <c r="C1553" s="33" t="s">
        <v>12280</v>
      </c>
      <c r="D1553" s="33" t="s">
        <v>12</v>
      </c>
      <c r="E1553" s="33" t="s">
        <v>4768</v>
      </c>
      <c r="F1553" s="33" t="s">
        <v>418</v>
      </c>
      <c r="G1553" s="33" t="s">
        <v>15</v>
      </c>
      <c r="H1553" s="33" t="s">
        <v>15482</v>
      </c>
    </row>
    <row r="1554" s="120" customFormat="1" spans="1:8">
      <c r="A1554" s="46" t="s">
        <v>3995</v>
      </c>
      <c r="B1554" s="33" t="s">
        <v>14080</v>
      </c>
      <c r="C1554" s="33" t="s">
        <v>15824</v>
      </c>
      <c r="D1554" s="33" t="s">
        <v>18</v>
      </c>
      <c r="E1554" s="33" t="s">
        <v>211</v>
      </c>
      <c r="F1554" s="33" t="s">
        <v>418</v>
      </c>
      <c r="G1554" s="33" t="s">
        <v>15</v>
      </c>
      <c r="H1554" s="33" t="s">
        <v>15482</v>
      </c>
    </row>
    <row r="1555" s="120" customFormat="1" spans="1:8">
      <c r="A1555" s="46" t="s">
        <v>3997</v>
      </c>
      <c r="B1555" s="33" t="s">
        <v>14080</v>
      </c>
      <c r="C1555" s="33" t="s">
        <v>15825</v>
      </c>
      <c r="D1555" s="33" t="s">
        <v>18</v>
      </c>
      <c r="E1555" s="33" t="s">
        <v>7610</v>
      </c>
      <c r="F1555" s="33" t="s">
        <v>418</v>
      </c>
      <c r="G1555" s="33" t="s">
        <v>15</v>
      </c>
      <c r="H1555" s="33" t="s">
        <v>15482</v>
      </c>
    </row>
    <row r="1556" s="120" customFormat="1" spans="1:8">
      <c r="A1556" s="46" t="s">
        <v>3999</v>
      </c>
      <c r="B1556" s="33" t="s">
        <v>14080</v>
      </c>
      <c r="C1556" s="33" t="s">
        <v>15826</v>
      </c>
      <c r="D1556" s="33" t="s">
        <v>18</v>
      </c>
      <c r="E1556" s="33" t="s">
        <v>1563</v>
      </c>
      <c r="F1556" s="33" t="s">
        <v>418</v>
      </c>
      <c r="G1556" s="33" t="s">
        <v>15</v>
      </c>
      <c r="H1556" s="33" t="s">
        <v>15482</v>
      </c>
    </row>
    <row r="1557" s="120" customFormat="1" spans="1:8">
      <c r="A1557" s="46" t="s">
        <v>4001</v>
      </c>
      <c r="B1557" s="33" t="s">
        <v>14080</v>
      </c>
      <c r="C1557" s="33" t="s">
        <v>15827</v>
      </c>
      <c r="D1557" s="33" t="s">
        <v>12</v>
      </c>
      <c r="E1557" s="33" t="s">
        <v>8873</v>
      </c>
      <c r="F1557" s="33" t="s">
        <v>418</v>
      </c>
      <c r="G1557" s="33" t="s">
        <v>15</v>
      </c>
      <c r="H1557" s="33" t="s">
        <v>15482</v>
      </c>
    </row>
    <row r="1558" s="120" customFormat="1" spans="1:8">
      <c r="A1558" s="46" t="s">
        <v>4003</v>
      </c>
      <c r="B1558" s="33" t="s">
        <v>14080</v>
      </c>
      <c r="C1558" s="33" t="s">
        <v>15828</v>
      </c>
      <c r="D1558" s="33" t="s">
        <v>18</v>
      </c>
      <c r="E1558" s="33" t="s">
        <v>7547</v>
      </c>
      <c r="F1558" s="33" t="s">
        <v>418</v>
      </c>
      <c r="G1558" s="33" t="s">
        <v>15</v>
      </c>
      <c r="H1558" s="33" t="s">
        <v>15482</v>
      </c>
    </row>
    <row r="1559" s="120" customFormat="1" spans="1:8">
      <c r="A1559" s="46" t="s">
        <v>4005</v>
      </c>
      <c r="B1559" s="33" t="s">
        <v>14080</v>
      </c>
      <c r="C1559" s="33" t="s">
        <v>15829</v>
      </c>
      <c r="D1559" s="33" t="s">
        <v>18</v>
      </c>
      <c r="E1559" s="33" t="s">
        <v>7153</v>
      </c>
      <c r="F1559" s="33" t="s">
        <v>418</v>
      </c>
      <c r="G1559" s="33" t="s">
        <v>15</v>
      </c>
      <c r="H1559" s="33" t="s">
        <v>15482</v>
      </c>
    </row>
    <row r="1560" s="120" customFormat="1" spans="1:8">
      <c r="A1560" s="46" t="s">
        <v>4007</v>
      </c>
      <c r="B1560" s="33" t="s">
        <v>14080</v>
      </c>
      <c r="C1560" s="33" t="s">
        <v>15830</v>
      </c>
      <c r="D1560" s="33" t="s">
        <v>12</v>
      </c>
      <c r="E1560" s="33" t="s">
        <v>14246</v>
      </c>
      <c r="F1560" s="33" t="s">
        <v>418</v>
      </c>
      <c r="G1560" s="33" t="s">
        <v>15</v>
      </c>
      <c r="H1560" s="33" t="s">
        <v>15482</v>
      </c>
    </row>
    <row r="1561" s="120" customFormat="1" spans="1:8">
      <c r="A1561" s="46" t="s">
        <v>4009</v>
      </c>
      <c r="B1561" s="33" t="s">
        <v>14080</v>
      </c>
      <c r="C1561" s="33" t="s">
        <v>15831</v>
      </c>
      <c r="D1561" s="33" t="s">
        <v>12</v>
      </c>
      <c r="E1561" s="33" t="s">
        <v>10030</v>
      </c>
      <c r="F1561" s="33" t="s">
        <v>418</v>
      </c>
      <c r="G1561" s="33" t="s">
        <v>15</v>
      </c>
      <c r="H1561" s="33" t="s">
        <v>15482</v>
      </c>
    </row>
    <row r="1562" s="120" customFormat="1" spans="1:8">
      <c r="A1562" s="46" t="s">
        <v>4011</v>
      </c>
      <c r="B1562" s="33" t="s">
        <v>14080</v>
      </c>
      <c r="C1562" s="33" t="s">
        <v>15832</v>
      </c>
      <c r="D1562" s="33" t="s">
        <v>18</v>
      </c>
      <c r="E1562" s="33" t="s">
        <v>778</v>
      </c>
      <c r="F1562" s="33" t="s">
        <v>418</v>
      </c>
      <c r="G1562" s="33" t="s">
        <v>15</v>
      </c>
      <c r="H1562" s="33" t="s">
        <v>15482</v>
      </c>
    </row>
    <row r="1563" s="120" customFormat="1" spans="1:8">
      <c r="A1563" s="46" t="s">
        <v>4013</v>
      </c>
      <c r="B1563" s="33" t="s">
        <v>14080</v>
      </c>
      <c r="C1563" s="33" t="s">
        <v>15833</v>
      </c>
      <c r="D1563" s="33" t="s">
        <v>18</v>
      </c>
      <c r="E1563" s="33" t="s">
        <v>7794</v>
      </c>
      <c r="F1563" s="33" t="s">
        <v>418</v>
      </c>
      <c r="G1563" s="33" t="s">
        <v>15</v>
      </c>
      <c r="H1563" s="33" t="s">
        <v>15482</v>
      </c>
    </row>
    <row r="1564" s="120" customFormat="1" spans="1:8">
      <c r="A1564" s="46" t="s">
        <v>4015</v>
      </c>
      <c r="B1564" s="33" t="s">
        <v>14080</v>
      </c>
      <c r="C1564" s="33" t="s">
        <v>15834</v>
      </c>
      <c r="D1564" s="33" t="s">
        <v>18</v>
      </c>
      <c r="E1564" s="33" t="s">
        <v>781</v>
      </c>
      <c r="F1564" s="33" t="s">
        <v>418</v>
      </c>
      <c r="G1564" s="33" t="s">
        <v>15</v>
      </c>
      <c r="H1564" s="33" t="s">
        <v>15482</v>
      </c>
    </row>
    <row r="1565" s="120" customFormat="1" spans="1:8">
      <c r="A1565" s="46" t="s">
        <v>4017</v>
      </c>
      <c r="B1565" s="33" t="s">
        <v>14080</v>
      </c>
      <c r="C1565" s="33" t="s">
        <v>15835</v>
      </c>
      <c r="D1565" s="33" t="s">
        <v>18</v>
      </c>
      <c r="E1565" s="33" t="s">
        <v>10611</v>
      </c>
      <c r="F1565" s="33" t="s">
        <v>418</v>
      </c>
      <c r="G1565" s="33" t="s">
        <v>15</v>
      </c>
      <c r="H1565" s="33" t="s">
        <v>15482</v>
      </c>
    </row>
    <row r="1566" s="120" customFormat="1" spans="1:8">
      <c r="A1566" s="46" t="s">
        <v>4019</v>
      </c>
      <c r="B1566" s="33" t="s">
        <v>14080</v>
      </c>
      <c r="C1566" s="33" t="s">
        <v>15836</v>
      </c>
      <c r="D1566" s="33" t="s">
        <v>18</v>
      </c>
      <c r="E1566" s="33" t="s">
        <v>4779</v>
      </c>
      <c r="F1566" s="33" t="s">
        <v>418</v>
      </c>
      <c r="G1566" s="33" t="s">
        <v>15</v>
      </c>
      <c r="H1566" s="33" t="s">
        <v>15482</v>
      </c>
    </row>
    <row r="1567" s="120" customFormat="1" spans="1:8">
      <c r="A1567" s="46" t="s">
        <v>4021</v>
      </c>
      <c r="B1567" s="33" t="s">
        <v>14080</v>
      </c>
      <c r="C1567" s="33" t="s">
        <v>15837</v>
      </c>
      <c r="D1567" s="33" t="s">
        <v>18</v>
      </c>
      <c r="E1567" s="33" t="s">
        <v>13946</v>
      </c>
      <c r="F1567" s="33" t="s">
        <v>418</v>
      </c>
      <c r="G1567" s="33" t="s">
        <v>15</v>
      </c>
      <c r="H1567" s="33" t="s">
        <v>15482</v>
      </c>
    </row>
    <row r="1568" s="120" customFormat="1" spans="1:8">
      <c r="A1568" s="46" t="s">
        <v>4023</v>
      </c>
      <c r="B1568" s="33" t="s">
        <v>14080</v>
      </c>
      <c r="C1568" s="33" t="s">
        <v>15838</v>
      </c>
      <c r="D1568" s="33" t="s">
        <v>12</v>
      </c>
      <c r="E1568" s="33" t="s">
        <v>15839</v>
      </c>
      <c r="F1568" s="33" t="s">
        <v>418</v>
      </c>
      <c r="G1568" s="33" t="s">
        <v>15</v>
      </c>
      <c r="H1568" s="33" t="s">
        <v>15482</v>
      </c>
    </row>
    <row r="1569" s="120" customFormat="1" spans="1:8">
      <c r="A1569" s="46" t="s">
        <v>4025</v>
      </c>
      <c r="B1569" s="33" t="s">
        <v>14080</v>
      </c>
      <c r="C1569" s="33" t="s">
        <v>15840</v>
      </c>
      <c r="D1569" s="33" t="s">
        <v>12</v>
      </c>
      <c r="E1569" s="33" t="s">
        <v>13809</v>
      </c>
      <c r="F1569" s="33" t="s">
        <v>418</v>
      </c>
      <c r="G1569" s="33" t="s">
        <v>15</v>
      </c>
      <c r="H1569" s="33" t="s">
        <v>15482</v>
      </c>
    </row>
    <row r="1570" s="120" customFormat="1" spans="1:8">
      <c r="A1570" s="46" t="s">
        <v>4027</v>
      </c>
      <c r="B1570" s="33" t="s">
        <v>14080</v>
      </c>
      <c r="C1570" s="33" t="s">
        <v>11404</v>
      </c>
      <c r="D1570" s="33" t="s">
        <v>18</v>
      </c>
      <c r="E1570" s="33" t="s">
        <v>2745</v>
      </c>
      <c r="F1570" s="33" t="s">
        <v>418</v>
      </c>
      <c r="G1570" s="33" t="s">
        <v>15</v>
      </c>
      <c r="H1570" s="33" t="s">
        <v>15482</v>
      </c>
    </row>
    <row r="1571" s="120" customFormat="1" spans="1:8">
      <c r="A1571" s="46" t="s">
        <v>4029</v>
      </c>
      <c r="B1571" s="33" t="s">
        <v>14080</v>
      </c>
      <c r="C1571" s="33" t="s">
        <v>15841</v>
      </c>
      <c r="D1571" s="33" t="s">
        <v>12</v>
      </c>
      <c r="E1571" s="33" t="s">
        <v>13800</v>
      </c>
      <c r="F1571" s="33" t="s">
        <v>418</v>
      </c>
      <c r="G1571" s="33" t="s">
        <v>15</v>
      </c>
      <c r="H1571" s="33" t="s">
        <v>15482</v>
      </c>
    </row>
    <row r="1572" s="120" customFormat="1" spans="1:8">
      <c r="A1572" s="46" t="s">
        <v>4031</v>
      </c>
      <c r="B1572" s="33" t="s">
        <v>14080</v>
      </c>
      <c r="C1572" s="33" t="s">
        <v>15842</v>
      </c>
      <c r="D1572" s="33" t="s">
        <v>18</v>
      </c>
      <c r="E1572" s="33" t="s">
        <v>1930</v>
      </c>
      <c r="F1572" s="33" t="s">
        <v>418</v>
      </c>
      <c r="G1572" s="33" t="s">
        <v>15</v>
      </c>
      <c r="H1572" s="33" t="s">
        <v>15482</v>
      </c>
    </row>
    <row r="1573" s="120" customFormat="1" spans="1:8">
      <c r="A1573" s="46" t="s">
        <v>4033</v>
      </c>
      <c r="B1573" s="33" t="s">
        <v>14080</v>
      </c>
      <c r="C1573" s="33" t="s">
        <v>15843</v>
      </c>
      <c r="D1573" s="33" t="s">
        <v>12</v>
      </c>
      <c r="E1573" s="33" t="s">
        <v>1930</v>
      </c>
      <c r="F1573" s="33" t="s">
        <v>418</v>
      </c>
      <c r="G1573" s="33" t="s">
        <v>15</v>
      </c>
      <c r="H1573" s="33" t="s">
        <v>15482</v>
      </c>
    </row>
    <row r="1574" s="120" customFormat="1" spans="1:8">
      <c r="A1574" s="46" t="s">
        <v>4035</v>
      </c>
      <c r="B1574" s="33" t="s">
        <v>14080</v>
      </c>
      <c r="C1574" s="33" t="s">
        <v>15844</v>
      </c>
      <c r="D1574" s="33" t="s">
        <v>18</v>
      </c>
      <c r="E1574" s="33" t="s">
        <v>1574</v>
      </c>
      <c r="F1574" s="33" t="s">
        <v>418</v>
      </c>
      <c r="G1574" s="33" t="s">
        <v>15</v>
      </c>
      <c r="H1574" s="33" t="s">
        <v>15482</v>
      </c>
    </row>
    <row r="1575" s="120" customFormat="1" spans="1:8">
      <c r="A1575" s="46" t="s">
        <v>4037</v>
      </c>
      <c r="B1575" s="33" t="s">
        <v>14080</v>
      </c>
      <c r="C1575" s="33" t="s">
        <v>15845</v>
      </c>
      <c r="D1575" s="33" t="s">
        <v>18</v>
      </c>
      <c r="E1575" s="33" t="s">
        <v>10208</v>
      </c>
      <c r="F1575" s="33" t="s">
        <v>418</v>
      </c>
      <c r="G1575" s="33" t="s">
        <v>15</v>
      </c>
      <c r="H1575" s="33" t="s">
        <v>15482</v>
      </c>
    </row>
    <row r="1576" s="120" customFormat="1" spans="1:8">
      <c r="A1576" s="46" t="s">
        <v>4039</v>
      </c>
      <c r="B1576" s="33" t="s">
        <v>14080</v>
      </c>
      <c r="C1576" s="33" t="s">
        <v>15846</v>
      </c>
      <c r="D1576" s="33" t="s">
        <v>18</v>
      </c>
      <c r="E1576" s="33" t="s">
        <v>15847</v>
      </c>
      <c r="F1576" s="33" t="s">
        <v>418</v>
      </c>
      <c r="G1576" s="33" t="s">
        <v>15</v>
      </c>
      <c r="H1576" s="33" t="s">
        <v>15482</v>
      </c>
    </row>
    <row r="1577" s="120" customFormat="1" spans="1:8">
      <c r="A1577" s="46" t="s">
        <v>4041</v>
      </c>
      <c r="B1577" s="33" t="s">
        <v>14080</v>
      </c>
      <c r="C1577" s="33" t="s">
        <v>15848</v>
      </c>
      <c r="D1577" s="33" t="s">
        <v>12</v>
      </c>
      <c r="E1577" s="33" t="s">
        <v>10666</v>
      </c>
      <c r="F1577" s="33" t="s">
        <v>418</v>
      </c>
      <c r="G1577" s="33" t="s">
        <v>15</v>
      </c>
      <c r="H1577" s="33" t="s">
        <v>15482</v>
      </c>
    </row>
    <row r="1578" s="120" customFormat="1" spans="1:8">
      <c r="A1578" s="46" t="s">
        <v>4043</v>
      </c>
      <c r="B1578" s="33" t="s">
        <v>14080</v>
      </c>
      <c r="C1578" s="33" t="s">
        <v>15849</v>
      </c>
      <c r="D1578" s="33" t="s">
        <v>18</v>
      </c>
      <c r="E1578" s="33" t="s">
        <v>12491</v>
      </c>
      <c r="F1578" s="33" t="s">
        <v>418</v>
      </c>
      <c r="G1578" s="33" t="s">
        <v>15</v>
      </c>
      <c r="H1578" s="33" t="s">
        <v>15482</v>
      </c>
    </row>
    <row r="1579" s="120" customFormat="1" spans="1:8">
      <c r="A1579" s="46" t="s">
        <v>4045</v>
      </c>
      <c r="B1579" s="33" t="s">
        <v>14080</v>
      </c>
      <c r="C1579" s="33" t="s">
        <v>15850</v>
      </c>
      <c r="D1579" s="33" t="s">
        <v>18</v>
      </c>
      <c r="E1579" s="33" t="s">
        <v>4782</v>
      </c>
      <c r="F1579" s="33" t="s">
        <v>418</v>
      </c>
      <c r="G1579" s="33" t="s">
        <v>15</v>
      </c>
      <c r="H1579" s="33" t="s">
        <v>15482</v>
      </c>
    </row>
    <row r="1580" s="120" customFormat="1" spans="1:8">
      <c r="A1580" s="46" t="s">
        <v>4047</v>
      </c>
      <c r="B1580" s="33" t="s">
        <v>14080</v>
      </c>
      <c r="C1580" s="33" t="s">
        <v>15851</v>
      </c>
      <c r="D1580" s="33" t="s">
        <v>12</v>
      </c>
      <c r="E1580" s="33" t="s">
        <v>5639</v>
      </c>
      <c r="F1580" s="33" t="s">
        <v>418</v>
      </c>
      <c r="G1580" s="33" t="s">
        <v>15</v>
      </c>
      <c r="H1580" s="33" t="s">
        <v>15482</v>
      </c>
    </row>
    <row r="1581" s="120" customFormat="1" spans="1:8">
      <c r="A1581" s="46" t="s">
        <v>4049</v>
      </c>
      <c r="B1581" s="33" t="s">
        <v>14080</v>
      </c>
      <c r="C1581" s="33" t="s">
        <v>15852</v>
      </c>
      <c r="D1581" s="33" t="s">
        <v>12</v>
      </c>
      <c r="E1581" s="33" t="s">
        <v>808</v>
      </c>
      <c r="F1581" s="33" t="s">
        <v>418</v>
      </c>
      <c r="G1581" s="33" t="s">
        <v>15</v>
      </c>
      <c r="H1581" s="33" t="s">
        <v>15482</v>
      </c>
    </row>
    <row r="1582" s="120" customFormat="1" spans="1:8">
      <c r="A1582" s="46" t="s">
        <v>4051</v>
      </c>
      <c r="B1582" s="33" t="s">
        <v>14080</v>
      </c>
      <c r="C1582" s="33" t="s">
        <v>15853</v>
      </c>
      <c r="D1582" s="33" t="s">
        <v>18</v>
      </c>
      <c r="E1582" s="33" t="s">
        <v>808</v>
      </c>
      <c r="F1582" s="33" t="s">
        <v>418</v>
      </c>
      <c r="G1582" s="33" t="s">
        <v>15</v>
      </c>
      <c r="H1582" s="33" t="s">
        <v>15482</v>
      </c>
    </row>
    <row r="1583" s="120" customFormat="1" spans="1:8">
      <c r="A1583" s="46" t="s">
        <v>4053</v>
      </c>
      <c r="B1583" s="33" t="s">
        <v>14080</v>
      </c>
      <c r="C1583" s="33" t="s">
        <v>15854</v>
      </c>
      <c r="D1583" s="33" t="s">
        <v>12</v>
      </c>
      <c r="E1583" s="33" t="s">
        <v>2757</v>
      </c>
      <c r="F1583" s="33" t="s">
        <v>418</v>
      </c>
      <c r="G1583" s="33" t="s">
        <v>15</v>
      </c>
      <c r="H1583" s="33" t="s">
        <v>15482</v>
      </c>
    </row>
    <row r="1584" s="120" customFormat="1" spans="1:8">
      <c r="A1584" s="46" t="s">
        <v>4055</v>
      </c>
      <c r="B1584" s="33" t="s">
        <v>14080</v>
      </c>
      <c r="C1584" s="33" t="s">
        <v>15855</v>
      </c>
      <c r="D1584" s="33" t="s">
        <v>18</v>
      </c>
      <c r="E1584" s="33" t="s">
        <v>7527</v>
      </c>
      <c r="F1584" s="33" t="s">
        <v>418</v>
      </c>
      <c r="G1584" s="33" t="s">
        <v>15</v>
      </c>
      <c r="H1584" s="33" t="s">
        <v>15482</v>
      </c>
    </row>
    <row r="1585" s="120" customFormat="1" spans="1:8">
      <c r="A1585" s="46" t="s">
        <v>4057</v>
      </c>
      <c r="B1585" s="33" t="s">
        <v>14080</v>
      </c>
      <c r="C1585" s="33" t="s">
        <v>15856</v>
      </c>
      <c r="D1585" s="33" t="s">
        <v>12</v>
      </c>
      <c r="E1585" s="33" t="s">
        <v>8382</v>
      </c>
      <c r="F1585" s="33" t="s">
        <v>418</v>
      </c>
      <c r="G1585" s="33" t="s">
        <v>15</v>
      </c>
      <c r="H1585" s="33" t="s">
        <v>15482</v>
      </c>
    </row>
    <row r="1586" s="120" customFormat="1" spans="1:8">
      <c r="A1586" s="46" t="s">
        <v>4059</v>
      </c>
      <c r="B1586" s="33" t="s">
        <v>14080</v>
      </c>
      <c r="C1586" s="33" t="s">
        <v>15857</v>
      </c>
      <c r="D1586" s="33" t="s">
        <v>18</v>
      </c>
      <c r="E1586" s="33" t="s">
        <v>12351</v>
      </c>
      <c r="F1586" s="33" t="s">
        <v>418</v>
      </c>
      <c r="G1586" s="33" t="s">
        <v>15</v>
      </c>
      <c r="H1586" s="33" t="s">
        <v>15482</v>
      </c>
    </row>
    <row r="1587" s="120" customFormat="1" spans="1:8">
      <c r="A1587" s="46" t="s">
        <v>4061</v>
      </c>
      <c r="B1587" s="33" t="s">
        <v>14080</v>
      </c>
      <c r="C1587" s="33" t="s">
        <v>15858</v>
      </c>
      <c r="D1587" s="33" t="s">
        <v>12</v>
      </c>
      <c r="E1587" s="33" t="s">
        <v>823</v>
      </c>
      <c r="F1587" s="33" t="s">
        <v>418</v>
      </c>
      <c r="G1587" s="33" t="s">
        <v>15</v>
      </c>
      <c r="H1587" s="33" t="s">
        <v>15482</v>
      </c>
    </row>
    <row r="1588" s="120" customFormat="1" spans="1:8">
      <c r="A1588" s="46" t="s">
        <v>4063</v>
      </c>
      <c r="B1588" s="33" t="s">
        <v>14080</v>
      </c>
      <c r="C1588" s="33" t="s">
        <v>15859</v>
      </c>
      <c r="D1588" s="33" t="s">
        <v>18</v>
      </c>
      <c r="E1588" s="33" t="s">
        <v>5289</v>
      </c>
      <c r="F1588" s="33" t="s">
        <v>418</v>
      </c>
      <c r="G1588" s="33" t="s">
        <v>15</v>
      </c>
      <c r="H1588" s="33" t="s">
        <v>15482</v>
      </c>
    </row>
    <row r="1589" s="120" customFormat="1" spans="1:8">
      <c r="A1589" s="46" t="s">
        <v>4065</v>
      </c>
      <c r="B1589" s="33" t="s">
        <v>14080</v>
      </c>
      <c r="C1589" s="33" t="s">
        <v>15860</v>
      </c>
      <c r="D1589" s="33" t="s">
        <v>12</v>
      </c>
      <c r="E1589" s="33" t="s">
        <v>9884</v>
      </c>
      <c r="F1589" s="33" t="s">
        <v>418</v>
      </c>
      <c r="G1589" s="33" t="s">
        <v>15</v>
      </c>
      <c r="H1589" s="33" t="s">
        <v>15482</v>
      </c>
    </row>
    <row r="1590" s="120" customFormat="1" spans="1:8">
      <c r="A1590" s="46" t="s">
        <v>4067</v>
      </c>
      <c r="B1590" s="33" t="s">
        <v>14080</v>
      </c>
      <c r="C1590" s="33" t="s">
        <v>15861</v>
      </c>
      <c r="D1590" s="33" t="s">
        <v>12</v>
      </c>
      <c r="E1590" s="33" t="s">
        <v>9884</v>
      </c>
      <c r="F1590" s="33" t="s">
        <v>418</v>
      </c>
      <c r="G1590" s="33" t="s">
        <v>15</v>
      </c>
      <c r="H1590" s="33" t="s">
        <v>15482</v>
      </c>
    </row>
    <row r="1591" s="120" customFormat="1" spans="1:8">
      <c r="A1591" s="46" t="s">
        <v>4069</v>
      </c>
      <c r="B1591" s="33" t="s">
        <v>14080</v>
      </c>
      <c r="C1591" s="33" t="s">
        <v>15862</v>
      </c>
      <c r="D1591" s="33" t="s">
        <v>12</v>
      </c>
      <c r="E1591" s="33" t="s">
        <v>7532</v>
      </c>
      <c r="F1591" s="33" t="s">
        <v>418</v>
      </c>
      <c r="G1591" s="33" t="s">
        <v>15</v>
      </c>
      <c r="H1591" s="33" t="s">
        <v>15482</v>
      </c>
    </row>
    <row r="1592" s="120" customFormat="1" spans="1:8">
      <c r="A1592" s="46" t="s">
        <v>4071</v>
      </c>
      <c r="B1592" s="33" t="s">
        <v>14080</v>
      </c>
      <c r="C1592" s="33" t="s">
        <v>15863</v>
      </c>
      <c r="D1592" s="33" t="s">
        <v>12</v>
      </c>
      <c r="E1592" s="33" t="s">
        <v>843</v>
      </c>
      <c r="F1592" s="33" t="s">
        <v>418</v>
      </c>
      <c r="G1592" s="33" t="s">
        <v>15</v>
      </c>
      <c r="H1592" s="33" t="s">
        <v>15482</v>
      </c>
    </row>
    <row r="1593" s="120" customFormat="1" spans="1:8">
      <c r="A1593" s="46" t="s">
        <v>4073</v>
      </c>
      <c r="B1593" s="33" t="s">
        <v>14080</v>
      </c>
      <c r="C1593" s="33" t="s">
        <v>15864</v>
      </c>
      <c r="D1593" s="33" t="s">
        <v>18</v>
      </c>
      <c r="E1593" s="33" t="s">
        <v>11099</v>
      </c>
      <c r="F1593" s="33" t="s">
        <v>418</v>
      </c>
      <c r="G1593" s="33" t="s">
        <v>15</v>
      </c>
      <c r="H1593" s="33" t="s">
        <v>15482</v>
      </c>
    </row>
    <row r="1594" s="120" customFormat="1" spans="1:8">
      <c r="A1594" s="46" t="s">
        <v>4075</v>
      </c>
      <c r="B1594" s="33" t="s">
        <v>14080</v>
      </c>
      <c r="C1594" s="33" t="s">
        <v>15865</v>
      </c>
      <c r="D1594" s="33" t="s">
        <v>12</v>
      </c>
      <c r="E1594" s="33" t="s">
        <v>11099</v>
      </c>
      <c r="F1594" s="33" t="s">
        <v>418</v>
      </c>
      <c r="G1594" s="33" t="s">
        <v>15</v>
      </c>
      <c r="H1594" s="33" t="s">
        <v>15482</v>
      </c>
    </row>
    <row r="1595" s="120" customFormat="1" spans="1:8">
      <c r="A1595" s="46" t="s">
        <v>4077</v>
      </c>
      <c r="B1595" s="33" t="s">
        <v>14080</v>
      </c>
      <c r="C1595" s="33" t="s">
        <v>15866</v>
      </c>
      <c r="D1595" s="33" t="s">
        <v>18</v>
      </c>
      <c r="E1595" s="33" t="s">
        <v>10928</v>
      </c>
      <c r="F1595" s="33" t="s">
        <v>418</v>
      </c>
      <c r="G1595" s="33" t="s">
        <v>15</v>
      </c>
      <c r="H1595" s="33" t="s">
        <v>15482</v>
      </c>
    </row>
    <row r="1596" s="120" customFormat="1" spans="1:8">
      <c r="A1596" s="46" t="s">
        <v>4079</v>
      </c>
      <c r="B1596" s="33" t="s">
        <v>14080</v>
      </c>
      <c r="C1596" s="33" t="s">
        <v>15867</v>
      </c>
      <c r="D1596" s="33" t="s">
        <v>12</v>
      </c>
      <c r="E1596" s="33" t="s">
        <v>858</v>
      </c>
      <c r="F1596" s="33" t="s">
        <v>418</v>
      </c>
      <c r="G1596" s="33" t="s">
        <v>15</v>
      </c>
      <c r="H1596" s="33" t="s">
        <v>15482</v>
      </c>
    </row>
    <row r="1597" s="120" customFormat="1" spans="1:8">
      <c r="A1597" s="46" t="s">
        <v>4081</v>
      </c>
      <c r="B1597" s="33" t="s">
        <v>14080</v>
      </c>
      <c r="C1597" s="33" t="s">
        <v>15868</v>
      </c>
      <c r="D1597" s="33" t="s">
        <v>12</v>
      </c>
      <c r="E1597" s="33" t="s">
        <v>14133</v>
      </c>
      <c r="F1597" s="33" t="s">
        <v>418</v>
      </c>
      <c r="G1597" s="33" t="s">
        <v>15</v>
      </c>
      <c r="H1597" s="33" t="s">
        <v>15482</v>
      </c>
    </row>
    <row r="1598" s="120" customFormat="1" spans="1:8">
      <c r="A1598" s="46" t="s">
        <v>4083</v>
      </c>
      <c r="B1598" s="33" t="s">
        <v>14080</v>
      </c>
      <c r="C1598" s="33" t="s">
        <v>15869</v>
      </c>
      <c r="D1598" s="33" t="s">
        <v>12</v>
      </c>
      <c r="E1598" s="33" t="s">
        <v>10201</v>
      </c>
      <c r="F1598" s="33" t="s">
        <v>418</v>
      </c>
      <c r="G1598" s="33" t="s">
        <v>15</v>
      </c>
      <c r="H1598" s="33" t="s">
        <v>15482</v>
      </c>
    </row>
    <row r="1599" s="120" customFormat="1" spans="1:8">
      <c r="A1599" s="46" t="s">
        <v>4085</v>
      </c>
      <c r="B1599" s="33" t="s">
        <v>14080</v>
      </c>
      <c r="C1599" s="33" t="s">
        <v>15870</v>
      </c>
      <c r="D1599" s="33" t="s">
        <v>18</v>
      </c>
      <c r="E1599" s="33" t="s">
        <v>2750</v>
      </c>
      <c r="F1599" s="33" t="s">
        <v>418</v>
      </c>
      <c r="G1599" s="33" t="s">
        <v>15</v>
      </c>
      <c r="H1599" s="33" t="s">
        <v>15482</v>
      </c>
    </row>
    <row r="1600" s="120" customFormat="1" spans="1:8">
      <c r="A1600" s="46" t="s">
        <v>4087</v>
      </c>
      <c r="B1600" s="33" t="s">
        <v>14080</v>
      </c>
      <c r="C1600" s="33" t="s">
        <v>15871</v>
      </c>
      <c r="D1600" s="33" t="s">
        <v>18</v>
      </c>
      <c r="E1600" s="33" t="s">
        <v>2417</v>
      </c>
      <c r="F1600" s="33" t="s">
        <v>418</v>
      </c>
      <c r="G1600" s="33" t="s">
        <v>15</v>
      </c>
      <c r="H1600" s="33" t="s">
        <v>15482</v>
      </c>
    </row>
    <row r="1601" s="120" customFormat="1" spans="1:8">
      <c r="A1601" s="46" t="s">
        <v>4089</v>
      </c>
      <c r="B1601" s="33" t="s">
        <v>14080</v>
      </c>
      <c r="C1601" s="33" t="s">
        <v>15872</v>
      </c>
      <c r="D1601" s="33" t="s">
        <v>18</v>
      </c>
      <c r="E1601" s="33" t="s">
        <v>2238</v>
      </c>
      <c r="F1601" s="33" t="s">
        <v>418</v>
      </c>
      <c r="G1601" s="33" t="s">
        <v>15</v>
      </c>
      <c r="H1601" s="33" t="s">
        <v>15482</v>
      </c>
    </row>
    <row r="1602" s="120" customFormat="1" spans="1:8">
      <c r="A1602" s="46" t="s">
        <v>4091</v>
      </c>
      <c r="B1602" s="33" t="s">
        <v>14080</v>
      </c>
      <c r="C1602" s="33" t="s">
        <v>15873</v>
      </c>
      <c r="D1602" s="33" t="s">
        <v>12</v>
      </c>
      <c r="E1602" s="33" t="s">
        <v>8394</v>
      </c>
      <c r="F1602" s="33" t="s">
        <v>418</v>
      </c>
      <c r="G1602" s="33" t="s">
        <v>15</v>
      </c>
      <c r="H1602" s="33" t="s">
        <v>15482</v>
      </c>
    </row>
    <row r="1603" s="120" customFormat="1" spans="1:8">
      <c r="A1603" s="46" t="s">
        <v>4093</v>
      </c>
      <c r="B1603" s="33" t="s">
        <v>14080</v>
      </c>
      <c r="C1603" s="33" t="s">
        <v>15874</v>
      </c>
      <c r="D1603" s="33" t="s">
        <v>12</v>
      </c>
      <c r="E1603" s="33" t="s">
        <v>2270</v>
      </c>
      <c r="F1603" s="33" t="s">
        <v>418</v>
      </c>
      <c r="G1603" s="33" t="s">
        <v>15</v>
      </c>
      <c r="H1603" s="33" t="s">
        <v>15482</v>
      </c>
    </row>
    <row r="1604" s="120" customFormat="1" spans="1:8">
      <c r="A1604" s="46" t="s">
        <v>4095</v>
      </c>
      <c r="B1604" s="33" t="s">
        <v>14080</v>
      </c>
      <c r="C1604" s="33" t="s">
        <v>15875</v>
      </c>
      <c r="D1604" s="33" t="s">
        <v>18</v>
      </c>
      <c r="E1604" s="33" t="s">
        <v>11093</v>
      </c>
      <c r="F1604" s="33" t="s">
        <v>418</v>
      </c>
      <c r="G1604" s="33" t="s">
        <v>15</v>
      </c>
      <c r="H1604" s="33" t="s">
        <v>15482</v>
      </c>
    </row>
    <row r="1605" s="120" customFormat="1" spans="1:8">
      <c r="A1605" s="46" t="s">
        <v>4097</v>
      </c>
      <c r="B1605" s="33" t="s">
        <v>14080</v>
      </c>
      <c r="C1605" s="33" t="s">
        <v>15876</v>
      </c>
      <c r="D1605" s="33" t="s">
        <v>18</v>
      </c>
      <c r="E1605" s="33" t="s">
        <v>5957</v>
      </c>
      <c r="F1605" s="33" t="s">
        <v>418</v>
      </c>
      <c r="G1605" s="33" t="s">
        <v>15</v>
      </c>
      <c r="H1605" s="33" t="s">
        <v>15482</v>
      </c>
    </row>
    <row r="1606" s="120" customFormat="1" spans="1:8">
      <c r="A1606" s="46" t="s">
        <v>4099</v>
      </c>
      <c r="B1606" s="33" t="s">
        <v>14080</v>
      </c>
      <c r="C1606" s="33" t="s">
        <v>15877</v>
      </c>
      <c r="D1606" s="33" t="s">
        <v>18</v>
      </c>
      <c r="E1606" s="33" t="s">
        <v>15878</v>
      </c>
      <c r="F1606" s="33" t="s">
        <v>418</v>
      </c>
      <c r="G1606" s="33" t="s">
        <v>15</v>
      </c>
      <c r="H1606" s="33" t="s">
        <v>15482</v>
      </c>
    </row>
    <row r="1607" s="120" customFormat="1" spans="1:8">
      <c r="A1607" s="46" t="s">
        <v>4101</v>
      </c>
      <c r="B1607" s="33" t="s">
        <v>14080</v>
      </c>
      <c r="C1607" s="33" t="s">
        <v>15879</v>
      </c>
      <c r="D1607" s="33" t="s">
        <v>18</v>
      </c>
      <c r="E1607" s="33" t="s">
        <v>2116</v>
      </c>
      <c r="F1607" s="33" t="s">
        <v>418</v>
      </c>
      <c r="G1607" s="33" t="s">
        <v>15</v>
      </c>
      <c r="H1607" s="33" t="s">
        <v>15482</v>
      </c>
    </row>
    <row r="1608" s="120" customFormat="1" spans="1:8">
      <c r="A1608" s="46" t="s">
        <v>4103</v>
      </c>
      <c r="B1608" s="33" t="s">
        <v>14080</v>
      </c>
      <c r="C1608" s="33" t="s">
        <v>15880</v>
      </c>
      <c r="D1608" s="33" t="s">
        <v>12</v>
      </c>
      <c r="E1608" s="33" t="s">
        <v>13790</v>
      </c>
      <c r="F1608" s="33" t="s">
        <v>418</v>
      </c>
      <c r="G1608" s="33" t="s">
        <v>15</v>
      </c>
      <c r="H1608" s="33" t="s">
        <v>15482</v>
      </c>
    </row>
    <row r="1609" s="120" customFormat="1" spans="1:8">
      <c r="A1609" s="46" t="s">
        <v>4105</v>
      </c>
      <c r="B1609" s="33" t="s">
        <v>14080</v>
      </c>
      <c r="C1609" s="33" t="s">
        <v>15881</v>
      </c>
      <c r="D1609" s="33" t="s">
        <v>18</v>
      </c>
      <c r="E1609" s="33" t="s">
        <v>10544</v>
      </c>
      <c r="F1609" s="33" t="s">
        <v>418</v>
      </c>
      <c r="G1609" s="33" t="s">
        <v>15</v>
      </c>
      <c r="H1609" s="33" t="s">
        <v>15482</v>
      </c>
    </row>
    <row r="1610" s="120" customFormat="1" spans="1:8">
      <c r="A1610" s="46" t="s">
        <v>4107</v>
      </c>
      <c r="B1610" s="33" t="s">
        <v>14080</v>
      </c>
      <c r="C1610" s="33" t="s">
        <v>15882</v>
      </c>
      <c r="D1610" s="33" t="s">
        <v>18</v>
      </c>
      <c r="E1610" s="33" t="s">
        <v>8657</v>
      </c>
      <c r="F1610" s="33" t="s">
        <v>418</v>
      </c>
      <c r="G1610" s="33" t="s">
        <v>15</v>
      </c>
      <c r="H1610" s="33" t="s">
        <v>15482</v>
      </c>
    </row>
    <row r="1611" s="120" customFormat="1" spans="1:8">
      <c r="A1611" s="46" t="s">
        <v>4109</v>
      </c>
      <c r="B1611" s="33" t="s">
        <v>14080</v>
      </c>
      <c r="C1611" s="33" t="s">
        <v>15883</v>
      </c>
      <c r="D1611" s="33" t="s">
        <v>12</v>
      </c>
      <c r="E1611" s="33" t="s">
        <v>6034</v>
      </c>
      <c r="F1611" s="33" t="s">
        <v>418</v>
      </c>
      <c r="G1611" s="33" t="s">
        <v>15</v>
      </c>
      <c r="H1611" s="33" t="s">
        <v>15482</v>
      </c>
    </row>
    <row r="1612" s="120" customFormat="1" spans="1:8">
      <c r="A1612" s="46" t="s">
        <v>4111</v>
      </c>
      <c r="B1612" s="33" t="s">
        <v>14080</v>
      </c>
      <c r="C1612" s="33" t="s">
        <v>15884</v>
      </c>
      <c r="D1612" s="33" t="s">
        <v>12</v>
      </c>
      <c r="E1612" s="33" t="s">
        <v>7972</v>
      </c>
      <c r="F1612" s="33" t="s">
        <v>418</v>
      </c>
      <c r="G1612" s="33" t="s">
        <v>15</v>
      </c>
      <c r="H1612" s="33" t="s">
        <v>15482</v>
      </c>
    </row>
    <row r="1613" s="120" customFormat="1" spans="1:8">
      <c r="A1613" s="46" t="s">
        <v>4113</v>
      </c>
      <c r="B1613" s="33" t="s">
        <v>14080</v>
      </c>
      <c r="C1613" s="33" t="s">
        <v>15885</v>
      </c>
      <c r="D1613" s="33" t="s">
        <v>18</v>
      </c>
      <c r="E1613" s="33" t="s">
        <v>9867</v>
      </c>
      <c r="F1613" s="33" t="s">
        <v>418</v>
      </c>
      <c r="G1613" s="33" t="s">
        <v>15</v>
      </c>
      <c r="H1613" s="33" t="s">
        <v>15482</v>
      </c>
    </row>
    <row r="1614" s="120" customFormat="1" spans="1:8">
      <c r="A1614" s="46" t="s">
        <v>4115</v>
      </c>
      <c r="B1614" s="33" t="s">
        <v>14080</v>
      </c>
      <c r="C1614" s="33" t="s">
        <v>15886</v>
      </c>
      <c r="D1614" s="33" t="s">
        <v>12</v>
      </c>
      <c r="E1614" s="33" t="s">
        <v>9851</v>
      </c>
      <c r="F1614" s="33" t="s">
        <v>418</v>
      </c>
      <c r="G1614" s="33" t="s">
        <v>15</v>
      </c>
      <c r="H1614" s="33" t="s">
        <v>15482</v>
      </c>
    </row>
    <row r="1615" s="120" customFormat="1" spans="1:8">
      <c r="A1615" s="46" t="s">
        <v>4117</v>
      </c>
      <c r="B1615" s="33" t="s">
        <v>14080</v>
      </c>
      <c r="C1615" s="33" t="s">
        <v>13521</v>
      </c>
      <c r="D1615" s="33" t="s">
        <v>18</v>
      </c>
      <c r="E1615" s="33" t="s">
        <v>4799</v>
      </c>
      <c r="F1615" s="33" t="s">
        <v>418</v>
      </c>
      <c r="G1615" s="33" t="s">
        <v>15</v>
      </c>
      <c r="H1615" s="33" t="s">
        <v>15482</v>
      </c>
    </row>
    <row r="1616" s="120" customFormat="1" spans="1:8">
      <c r="A1616" s="46" t="s">
        <v>4119</v>
      </c>
      <c r="B1616" s="33" t="s">
        <v>14080</v>
      </c>
      <c r="C1616" s="33" t="s">
        <v>15887</v>
      </c>
      <c r="D1616" s="33" t="s">
        <v>18</v>
      </c>
      <c r="E1616" s="33" t="s">
        <v>34</v>
      </c>
      <c r="F1616" s="33" t="s">
        <v>418</v>
      </c>
      <c r="G1616" s="33" t="s">
        <v>15</v>
      </c>
      <c r="H1616" s="33" t="s">
        <v>15482</v>
      </c>
    </row>
    <row r="1617" s="120" customFormat="1" spans="1:8">
      <c r="A1617" s="46" t="s">
        <v>4121</v>
      </c>
      <c r="B1617" s="33" t="s">
        <v>14080</v>
      </c>
      <c r="C1617" s="33" t="s">
        <v>15888</v>
      </c>
      <c r="D1617" s="33" t="s">
        <v>18</v>
      </c>
      <c r="E1617" s="33" t="s">
        <v>14205</v>
      </c>
      <c r="F1617" s="33" t="s">
        <v>418</v>
      </c>
      <c r="G1617" s="33" t="s">
        <v>15</v>
      </c>
      <c r="H1617" s="33" t="s">
        <v>15482</v>
      </c>
    </row>
    <row r="1618" s="120" customFormat="1" spans="1:8">
      <c r="A1618" s="46" t="s">
        <v>4123</v>
      </c>
      <c r="B1618" s="33" t="s">
        <v>14080</v>
      </c>
      <c r="C1618" s="33" t="s">
        <v>15889</v>
      </c>
      <c r="D1618" s="33" t="s">
        <v>18</v>
      </c>
      <c r="E1618" s="33" t="s">
        <v>10749</v>
      </c>
      <c r="F1618" s="33" t="s">
        <v>418</v>
      </c>
      <c r="G1618" s="33" t="s">
        <v>15</v>
      </c>
      <c r="H1618" s="33" t="s">
        <v>15482</v>
      </c>
    </row>
    <row r="1619" s="120" customFormat="1" spans="1:8">
      <c r="A1619" s="46" t="s">
        <v>4125</v>
      </c>
      <c r="B1619" s="33" t="s">
        <v>14080</v>
      </c>
      <c r="C1619" s="33" t="s">
        <v>15890</v>
      </c>
      <c r="D1619" s="33" t="s">
        <v>12</v>
      </c>
      <c r="E1619" s="33" t="s">
        <v>9889</v>
      </c>
      <c r="F1619" s="33" t="s">
        <v>418</v>
      </c>
      <c r="G1619" s="33" t="s">
        <v>15</v>
      </c>
      <c r="H1619" s="33" t="s">
        <v>15482</v>
      </c>
    </row>
    <row r="1620" s="120" customFormat="1" spans="1:8">
      <c r="A1620" s="46" t="s">
        <v>4127</v>
      </c>
      <c r="B1620" s="33" t="s">
        <v>14080</v>
      </c>
      <c r="C1620" s="33" t="s">
        <v>15891</v>
      </c>
      <c r="D1620" s="33" t="s">
        <v>18</v>
      </c>
      <c r="E1620" s="33" t="s">
        <v>1629</v>
      </c>
      <c r="F1620" s="33" t="s">
        <v>418</v>
      </c>
      <c r="G1620" s="33" t="s">
        <v>15</v>
      </c>
      <c r="H1620" s="33" t="s">
        <v>15482</v>
      </c>
    </row>
    <row r="1621" s="120" customFormat="1" spans="1:8">
      <c r="A1621" s="46" t="s">
        <v>4129</v>
      </c>
      <c r="B1621" s="33" t="s">
        <v>14080</v>
      </c>
      <c r="C1621" s="33" t="s">
        <v>15892</v>
      </c>
      <c r="D1621" s="33" t="s">
        <v>12</v>
      </c>
      <c r="E1621" s="33" t="s">
        <v>10616</v>
      </c>
      <c r="F1621" s="33" t="s">
        <v>418</v>
      </c>
      <c r="G1621" s="33" t="s">
        <v>15</v>
      </c>
      <c r="H1621" s="33" t="s">
        <v>15482</v>
      </c>
    </row>
    <row r="1622" s="120" customFormat="1" spans="1:8">
      <c r="A1622" s="46" t="s">
        <v>4131</v>
      </c>
      <c r="B1622" s="33" t="s">
        <v>14080</v>
      </c>
      <c r="C1622" s="33" t="s">
        <v>15893</v>
      </c>
      <c r="D1622" s="33" t="s">
        <v>18</v>
      </c>
      <c r="E1622" s="33" t="s">
        <v>10616</v>
      </c>
      <c r="F1622" s="33" t="s">
        <v>418</v>
      </c>
      <c r="G1622" s="33" t="s">
        <v>15</v>
      </c>
      <c r="H1622" s="33" t="s">
        <v>15482</v>
      </c>
    </row>
    <row r="1623" s="120" customFormat="1" spans="1:8">
      <c r="A1623" s="46" t="s">
        <v>4133</v>
      </c>
      <c r="B1623" s="33" t="s">
        <v>14080</v>
      </c>
      <c r="C1623" s="33" t="s">
        <v>15894</v>
      </c>
      <c r="D1623" s="33" t="s">
        <v>12</v>
      </c>
      <c r="E1623" s="33" t="s">
        <v>10062</v>
      </c>
      <c r="F1623" s="33" t="s">
        <v>418</v>
      </c>
      <c r="G1623" s="33" t="s">
        <v>15</v>
      </c>
      <c r="H1623" s="33" t="s">
        <v>15482</v>
      </c>
    </row>
    <row r="1624" s="120" customFormat="1" spans="1:8">
      <c r="A1624" s="46" t="s">
        <v>4135</v>
      </c>
      <c r="B1624" s="33" t="s">
        <v>14080</v>
      </c>
      <c r="C1624" s="33" t="s">
        <v>15895</v>
      </c>
      <c r="D1624" s="33" t="s">
        <v>18</v>
      </c>
      <c r="E1624" s="33" t="s">
        <v>9037</v>
      </c>
      <c r="F1624" s="33" t="s">
        <v>418</v>
      </c>
      <c r="G1624" s="33" t="s">
        <v>15</v>
      </c>
      <c r="H1624" s="33" t="s">
        <v>15482</v>
      </c>
    </row>
    <row r="1625" s="120" customFormat="1" spans="1:8">
      <c r="A1625" s="46" t="s">
        <v>4137</v>
      </c>
      <c r="B1625" s="33" t="s">
        <v>14080</v>
      </c>
      <c r="C1625" s="33" t="s">
        <v>15896</v>
      </c>
      <c r="D1625" s="33" t="s">
        <v>12</v>
      </c>
      <c r="E1625" s="33" t="s">
        <v>1638</v>
      </c>
      <c r="F1625" s="33" t="s">
        <v>418</v>
      </c>
      <c r="G1625" s="33" t="s">
        <v>15</v>
      </c>
      <c r="H1625" s="33" t="s">
        <v>15482</v>
      </c>
    </row>
    <row r="1626" s="120" customFormat="1" spans="1:8">
      <c r="A1626" s="46" t="s">
        <v>4139</v>
      </c>
      <c r="B1626" s="33" t="s">
        <v>14080</v>
      </c>
      <c r="C1626" s="33" t="s">
        <v>15897</v>
      </c>
      <c r="D1626" s="33" t="s">
        <v>18</v>
      </c>
      <c r="E1626" s="33" t="s">
        <v>1638</v>
      </c>
      <c r="F1626" s="33" t="s">
        <v>418</v>
      </c>
      <c r="G1626" s="33" t="s">
        <v>15</v>
      </c>
      <c r="H1626" s="33" t="s">
        <v>15482</v>
      </c>
    </row>
    <row r="1627" s="120" customFormat="1" spans="1:8">
      <c r="A1627" s="46" t="s">
        <v>4141</v>
      </c>
      <c r="B1627" s="33" t="s">
        <v>14080</v>
      </c>
      <c r="C1627" s="33" t="s">
        <v>15898</v>
      </c>
      <c r="D1627" s="33" t="s">
        <v>18</v>
      </c>
      <c r="E1627" s="33" t="s">
        <v>1638</v>
      </c>
      <c r="F1627" s="33" t="s">
        <v>418</v>
      </c>
      <c r="G1627" s="33" t="s">
        <v>15</v>
      </c>
      <c r="H1627" s="33" t="s">
        <v>15482</v>
      </c>
    </row>
    <row r="1628" s="120" customFormat="1" spans="1:8">
      <c r="A1628" s="46" t="s">
        <v>4143</v>
      </c>
      <c r="B1628" s="33" t="s">
        <v>14080</v>
      </c>
      <c r="C1628" s="33" t="s">
        <v>15899</v>
      </c>
      <c r="D1628" s="33" t="s">
        <v>18</v>
      </c>
      <c r="E1628" s="33" t="s">
        <v>5714</v>
      </c>
      <c r="F1628" s="33" t="s">
        <v>418</v>
      </c>
      <c r="G1628" s="33" t="s">
        <v>15</v>
      </c>
      <c r="H1628" s="33" t="s">
        <v>15482</v>
      </c>
    </row>
    <row r="1629" s="120" customFormat="1" spans="1:8">
      <c r="A1629" s="46" t="s">
        <v>4145</v>
      </c>
      <c r="B1629" s="33" t="s">
        <v>14080</v>
      </c>
      <c r="C1629" s="33" t="s">
        <v>15900</v>
      </c>
      <c r="D1629" s="33" t="s">
        <v>18</v>
      </c>
      <c r="E1629" s="33" t="s">
        <v>5714</v>
      </c>
      <c r="F1629" s="33" t="s">
        <v>418</v>
      </c>
      <c r="G1629" s="33" t="s">
        <v>15</v>
      </c>
      <c r="H1629" s="33" t="s">
        <v>15482</v>
      </c>
    </row>
    <row r="1630" s="120" customFormat="1" spans="1:8">
      <c r="A1630" s="46" t="s">
        <v>4147</v>
      </c>
      <c r="B1630" s="33" t="s">
        <v>14080</v>
      </c>
      <c r="C1630" s="33" t="s">
        <v>15901</v>
      </c>
      <c r="D1630" s="33" t="s">
        <v>18</v>
      </c>
      <c r="E1630" s="33" t="s">
        <v>8775</v>
      </c>
      <c r="F1630" s="33" t="s">
        <v>418</v>
      </c>
      <c r="G1630" s="33" t="s">
        <v>15</v>
      </c>
      <c r="H1630" s="33" t="s">
        <v>15482</v>
      </c>
    </row>
    <row r="1631" s="120" customFormat="1" spans="1:8">
      <c r="A1631" s="46" t="s">
        <v>4149</v>
      </c>
      <c r="B1631" s="33" t="s">
        <v>14080</v>
      </c>
      <c r="C1631" s="33" t="s">
        <v>15902</v>
      </c>
      <c r="D1631" s="33" t="s">
        <v>18</v>
      </c>
      <c r="E1631" s="33" t="s">
        <v>902</v>
      </c>
      <c r="F1631" s="33" t="s">
        <v>418</v>
      </c>
      <c r="G1631" s="33" t="s">
        <v>15</v>
      </c>
      <c r="H1631" s="33" t="s">
        <v>15482</v>
      </c>
    </row>
    <row r="1632" s="120" customFormat="1" spans="1:8">
      <c r="A1632" s="46" t="s">
        <v>4151</v>
      </c>
      <c r="B1632" s="33" t="s">
        <v>14080</v>
      </c>
      <c r="C1632" s="33" t="s">
        <v>15903</v>
      </c>
      <c r="D1632" s="33" t="s">
        <v>18</v>
      </c>
      <c r="E1632" s="33" t="s">
        <v>9495</v>
      </c>
      <c r="F1632" s="33" t="s">
        <v>418</v>
      </c>
      <c r="G1632" s="33" t="s">
        <v>15</v>
      </c>
      <c r="H1632" s="33" t="s">
        <v>15482</v>
      </c>
    </row>
    <row r="1633" s="120" customFormat="1" spans="1:8">
      <c r="A1633" s="46" t="s">
        <v>4153</v>
      </c>
      <c r="B1633" s="33" t="s">
        <v>14080</v>
      </c>
      <c r="C1633" s="33" t="s">
        <v>15904</v>
      </c>
      <c r="D1633" s="33" t="s">
        <v>12</v>
      </c>
      <c r="E1633" s="33" t="s">
        <v>15905</v>
      </c>
      <c r="F1633" s="33" t="s">
        <v>418</v>
      </c>
      <c r="G1633" s="33" t="s">
        <v>15</v>
      </c>
      <c r="H1633" s="33" t="s">
        <v>15482</v>
      </c>
    </row>
    <row r="1634" s="120" customFormat="1" spans="1:8">
      <c r="A1634" s="46" t="s">
        <v>4155</v>
      </c>
      <c r="B1634" s="33" t="s">
        <v>14080</v>
      </c>
      <c r="C1634" s="33" t="s">
        <v>15906</v>
      </c>
      <c r="D1634" s="33" t="s">
        <v>18</v>
      </c>
      <c r="E1634" s="33" t="s">
        <v>316</v>
      </c>
      <c r="F1634" s="33" t="s">
        <v>418</v>
      </c>
      <c r="G1634" s="33" t="s">
        <v>15</v>
      </c>
      <c r="H1634" s="33" t="s">
        <v>15482</v>
      </c>
    </row>
    <row r="1635" s="120" customFormat="1" spans="1:8">
      <c r="A1635" s="46" t="s">
        <v>4157</v>
      </c>
      <c r="B1635" s="33" t="s">
        <v>14080</v>
      </c>
      <c r="C1635" s="33" t="s">
        <v>15907</v>
      </c>
      <c r="D1635" s="33" t="s">
        <v>18</v>
      </c>
      <c r="E1635" s="33" t="s">
        <v>8246</v>
      </c>
      <c r="F1635" s="33" t="s">
        <v>418</v>
      </c>
      <c r="G1635" s="33" t="s">
        <v>15</v>
      </c>
      <c r="H1635" s="33" t="s">
        <v>15482</v>
      </c>
    </row>
    <row r="1636" s="120" customFormat="1" spans="1:8">
      <c r="A1636" s="46" t="s">
        <v>4159</v>
      </c>
      <c r="B1636" s="33" t="s">
        <v>14080</v>
      </c>
      <c r="C1636" s="33" t="s">
        <v>15908</v>
      </c>
      <c r="D1636" s="33" t="s">
        <v>18</v>
      </c>
      <c r="E1636" s="33" t="s">
        <v>8246</v>
      </c>
      <c r="F1636" s="33" t="s">
        <v>418</v>
      </c>
      <c r="G1636" s="33" t="s">
        <v>15</v>
      </c>
      <c r="H1636" s="33" t="s">
        <v>15482</v>
      </c>
    </row>
    <row r="1637" s="120" customFormat="1" spans="1:8">
      <c r="A1637" s="46" t="s">
        <v>4161</v>
      </c>
      <c r="B1637" s="33" t="s">
        <v>14080</v>
      </c>
      <c r="C1637" s="33" t="s">
        <v>15909</v>
      </c>
      <c r="D1637" s="33" t="s">
        <v>18</v>
      </c>
      <c r="E1637" s="33" t="s">
        <v>8912</v>
      </c>
      <c r="F1637" s="33" t="s">
        <v>418</v>
      </c>
      <c r="G1637" s="33" t="s">
        <v>15</v>
      </c>
      <c r="H1637" s="33" t="s">
        <v>15482</v>
      </c>
    </row>
    <row r="1638" s="120" customFormat="1" spans="1:8">
      <c r="A1638" s="46" t="s">
        <v>4163</v>
      </c>
      <c r="B1638" s="33" t="s">
        <v>14080</v>
      </c>
      <c r="C1638" s="33" t="s">
        <v>15910</v>
      </c>
      <c r="D1638" s="33" t="s">
        <v>18</v>
      </c>
      <c r="E1638" s="33" t="s">
        <v>2471</v>
      </c>
      <c r="F1638" s="33" t="s">
        <v>418</v>
      </c>
      <c r="G1638" s="33" t="s">
        <v>15</v>
      </c>
      <c r="H1638" s="33" t="s">
        <v>15482</v>
      </c>
    </row>
    <row r="1639" s="120" customFormat="1" spans="1:8">
      <c r="A1639" s="46" t="s">
        <v>4165</v>
      </c>
      <c r="B1639" s="33" t="s">
        <v>14080</v>
      </c>
      <c r="C1639" s="33" t="s">
        <v>15911</v>
      </c>
      <c r="D1639" s="33" t="s">
        <v>18</v>
      </c>
      <c r="E1639" s="33" t="s">
        <v>2474</v>
      </c>
      <c r="F1639" s="33" t="s">
        <v>418</v>
      </c>
      <c r="G1639" s="33" t="s">
        <v>15</v>
      </c>
      <c r="H1639" s="33" t="s">
        <v>15482</v>
      </c>
    </row>
    <row r="1640" s="120" customFormat="1" spans="1:8">
      <c r="A1640" s="46" t="s">
        <v>4167</v>
      </c>
      <c r="B1640" s="33" t="s">
        <v>14080</v>
      </c>
      <c r="C1640" s="33" t="s">
        <v>15912</v>
      </c>
      <c r="D1640" s="33" t="s">
        <v>18</v>
      </c>
      <c r="E1640" s="33" t="s">
        <v>15913</v>
      </c>
      <c r="F1640" s="33" t="s">
        <v>418</v>
      </c>
      <c r="G1640" s="33" t="s">
        <v>15</v>
      </c>
      <c r="H1640" s="33" t="s">
        <v>15482</v>
      </c>
    </row>
    <row r="1641" s="120" customFormat="1" spans="1:8">
      <c r="A1641" s="46" t="s">
        <v>4169</v>
      </c>
      <c r="B1641" s="33" t="s">
        <v>14080</v>
      </c>
      <c r="C1641" s="33" t="s">
        <v>15914</v>
      </c>
      <c r="D1641" s="33" t="s">
        <v>18</v>
      </c>
      <c r="E1641" s="33" t="s">
        <v>15913</v>
      </c>
      <c r="F1641" s="33" t="s">
        <v>418</v>
      </c>
      <c r="G1641" s="33" t="s">
        <v>15</v>
      </c>
      <c r="H1641" s="33" t="s">
        <v>15482</v>
      </c>
    </row>
    <row r="1642" s="120" customFormat="1" spans="1:8">
      <c r="A1642" s="46" t="s">
        <v>4171</v>
      </c>
      <c r="B1642" s="33" t="s">
        <v>14080</v>
      </c>
      <c r="C1642" s="33" t="s">
        <v>15915</v>
      </c>
      <c r="D1642" s="33" t="s">
        <v>18</v>
      </c>
      <c r="E1642" s="33" t="s">
        <v>5409</v>
      </c>
      <c r="F1642" s="33" t="s">
        <v>418</v>
      </c>
      <c r="G1642" s="33" t="s">
        <v>15</v>
      </c>
      <c r="H1642" s="33" t="s">
        <v>15482</v>
      </c>
    </row>
    <row r="1643" s="120" customFormat="1" spans="1:8">
      <c r="A1643" s="46" t="s">
        <v>4173</v>
      </c>
      <c r="B1643" s="33" t="s">
        <v>14080</v>
      </c>
      <c r="C1643" s="33" t="s">
        <v>15916</v>
      </c>
      <c r="D1643" s="33" t="s">
        <v>18</v>
      </c>
      <c r="E1643" s="33" t="s">
        <v>1658</v>
      </c>
      <c r="F1643" s="33" t="s">
        <v>418</v>
      </c>
      <c r="G1643" s="33" t="s">
        <v>15</v>
      </c>
      <c r="H1643" s="33" t="s">
        <v>15482</v>
      </c>
    </row>
    <row r="1644" s="120" customFormat="1" spans="1:8">
      <c r="A1644" s="46" t="s">
        <v>4175</v>
      </c>
      <c r="B1644" s="33" t="s">
        <v>14080</v>
      </c>
      <c r="C1644" s="33" t="s">
        <v>15917</v>
      </c>
      <c r="D1644" s="33" t="s">
        <v>18</v>
      </c>
      <c r="E1644" s="33" t="s">
        <v>919</v>
      </c>
      <c r="F1644" s="33" t="s">
        <v>418</v>
      </c>
      <c r="G1644" s="33" t="s">
        <v>15</v>
      </c>
      <c r="H1644" s="33" t="s">
        <v>15482</v>
      </c>
    </row>
    <row r="1645" s="120" customFormat="1" spans="1:8">
      <c r="A1645" s="46" t="s">
        <v>4177</v>
      </c>
      <c r="B1645" s="33" t="s">
        <v>14080</v>
      </c>
      <c r="C1645" s="33" t="s">
        <v>15918</v>
      </c>
      <c r="D1645" s="33" t="s">
        <v>12</v>
      </c>
      <c r="E1645" s="33" t="s">
        <v>15919</v>
      </c>
      <c r="F1645" s="33" t="s">
        <v>418</v>
      </c>
      <c r="G1645" s="33" t="s">
        <v>15</v>
      </c>
      <c r="H1645" s="33" t="s">
        <v>15482</v>
      </c>
    </row>
    <row r="1646" s="120" customFormat="1" spans="1:8">
      <c r="A1646" s="46" t="s">
        <v>4179</v>
      </c>
      <c r="B1646" s="33" t="s">
        <v>14080</v>
      </c>
      <c r="C1646" s="33" t="s">
        <v>15920</v>
      </c>
      <c r="D1646" s="33" t="s">
        <v>12</v>
      </c>
      <c r="E1646" s="33" t="s">
        <v>2784</v>
      </c>
      <c r="F1646" s="33" t="s">
        <v>418</v>
      </c>
      <c r="G1646" s="33" t="s">
        <v>15</v>
      </c>
      <c r="H1646" s="33" t="s">
        <v>15482</v>
      </c>
    </row>
    <row r="1647" s="120" customFormat="1" spans="1:8">
      <c r="A1647" s="46" t="s">
        <v>4181</v>
      </c>
      <c r="B1647" s="33" t="s">
        <v>14080</v>
      </c>
      <c r="C1647" s="33" t="s">
        <v>15921</v>
      </c>
      <c r="D1647" s="33" t="s">
        <v>18</v>
      </c>
      <c r="E1647" s="33" t="s">
        <v>2495</v>
      </c>
      <c r="F1647" s="33" t="s">
        <v>418</v>
      </c>
      <c r="G1647" s="33" t="s">
        <v>15</v>
      </c>
      <c r="H1647" s="33" t="s">
        <v>15482</v>
      </c>
    </row>
    <row r="1648" s="120" customFormat="1" spans="1:8">
      <c r="A1648" s="46" t="s">
        <v>4183</v>
      </c>
      <c r="B1648" s="33" t="s">
        <v>14080</v>
      </c>
      <c r="C1648" s="33" t="s">
        <v>15922</v>
      </c>
      <c r="D1648" s="33" t="s">
        <v>18</v>
      </c>
      <c r="E1648" s="33" t="s">
        <v>1661</v>
      </c>
      <c r="F1648" s="33" t="s">
        <v>418</v>
      </c>
      <c r="G1648" s="33" t="s">
        <v>15</v>
      </c>
      <c r="H1648" s="33" t="s">
        <v>15482</v>
      </c>
    </row>
    <row r="1649" s="120" customFormat="1" spans="1:8">
      <c r="A1649" s="46" t="s">
        <v>4185</v>
      </c>
      <c r="B1649" s="33" t="s">
        <v>14080</v>
      </c>
      <c r="C1649" s="33" t="s">
        <v>15923</v>
      </c>
      <c r="D1649" s="33" t="s">
        <v>18</v>
      </c>
      <c r="E1649" s="33" t="s">
        <v>9872</v>
      </c>
      <c r="F1649" s="33" t="s">
        <v>418</v>
      </c>
      <c r="G1649" s="33" t="s">
        <v>15</v>
      </c>
      <c r="H1649" s="33" t="s">
        <v>15482</v>
      </c>
    </row>
    <row r="1650" s="120" customFormat="1" spans="1:8">
      <c r="A1650" s="46" t="s">
        <v>4187</v>
      </c>
      <c r="B1650" s="33" t="s">
        <v>14080</v>
      </c>
      <c r="C1650" s="33" t="s">
        <v>15924</v>
      </c>
      <c r="D1650" s="33" t="s">
        <v>18</v>
      </c>
      <c r="E1650" s="33" t="s">
        <v>9872</v>
      </c>
      <c r="F1650" s="33" t="s">
        <v>418</v>
      </c>
      <c r="G1650" s="33" t="s">
        <v>15</v>
      </c>
      <c r="H1650" s="33" t="s">
        <v>15482</v>
      </c>
    </row>
    <row r="1651" s="120" customFormat="1" spans="1:8">
      <c r="A1651" s="46" t="s">
        <v>4189</v>
      </c>
      <c r="B1651" s="33" t="s">
        <v>14080</v>
      </c>
      <c r="C1651" s="33" t="s">
        <v>15925</v>
      </c>
      <c r="D1651" s="33" t="s">
        <v>12</v>
      </c>
      <c r="E1651" s="33" t="s">
        <v>137</v>
      </c>
      <c r="F1651" s="33" t="s">
        <v>418</v>
      </c>
      <c r="G1651" s="33" t="s">
        <v>15</v>
      </c>
      <c r="H1651" s="33" t="s">
        <v>15482</v>
      </c>
    </row>
    <row r="1652" s="120" customFormat="1" spans="1:8">
      <c r="A1652" s="46" t="s">
        <v>4191</v>
      </c>
      <c r="B1652" s="33" t="s">
        <v>14080</v>
      </c>
      <c r="C1652" s="33" t="s">
        <v>15926</v>
      </c>
      <c r="D1652" s="33" t="s">
        <v>18</v>
      </c>
      <c r="E1652" s="33" t="s">
        <v>137</v>
      </c>
      <c r="F1652" s="33" t="s">
        <v>418</v>
      </c>
      <c r="G1652" s="33" t="s">
        <v>15</v>
      </c>
      <c r="H1652" s="33" t="s">
        <v>15482</v>
      </c>
    </row>
    <row r="1653" s="120" customFormat="1" spans="1:8">
      <c r="A1653" s="46" t="s">
        <v>4193</v>
      </c>
      <c r="B1653" s="33" t="s">
        <v>14080</v>
      </c>
      <c r="C1653" s="33" t="s">
        <v>15927</v>
      </c>
      <c r="D1653" s="33" t="s">
        <v>12</v>
      </c>
      <c r="E1653" s="33" t="s">
        <v>2176</v>
      </c>
      <c r="F1653" s="33" t="s">
        <v>418</v>
      </c>
      <c r="G1653" s="33" t="s">
        <v>15</v>
      </c>
      <c r="H1653" s="33" t="s">
        <v>15482</v>
      </c>
    </row>
    <row r="1654" s="120" customFormat="1" spans="1:8">
      <c r="A1654" s="46" t="s">
        <v>4195</v>
      </c>
      <c r="B1654" s="33" t="s">
        <v>14080</v>
      </c>
      <c r="C1654" s="33" t="s">
        <v>15928</v>
      </c>
      <c r="D1654" s="33" t="s">
        <v>12</v>
      </c>
      <c r="E1654" s="33" t="s">
        <v>8777</v>
      </c>
      <c r="F1654" s="33" t="s">
        <v>418</v>
      </c>
      <c r="G1654" s="33" t="s">
        <v>15</v>
      </c>
      <c r="H1654" s="33" t="s">
        <v>15482</v>
      </c>
    </row>
    <row r="1655" s="120" customFormat="1" spans="1:8">
      <c r="A1655" s="46" t="s">
        <v>4197</v>
      </c>
      <c r="B1655" s="33" t="s">
        <v>14080</v>
      </c>
      <c r="C1655" s="33" t="s">
        <v>15929</v>
      </c>
      <c r="D1655" s="33" t="s">
        <v>12</v>
      </c>
      <c r="E1655" s="33" t="s">
        <v>8265</v>
      </c>
      <c r="F1655" s="33" t="s">
        <v>418</v>
      </c>
      <c r="G1655" s="33" t="s">
        <v>15</v>
      </c>
      <c r="H1655" s="33" t="s">
        <v>15482</v>
      </c>
    </row>
    <row r="1656" s="120" customFormat="1" spans="1:8">
      <c r="A1656" s="46" t="s">
        <v>4199</v>
      </c>
      <c r="B1656" s="33" t="s">
        <v>14080</v>
      </c>
      <c r="C1656" s="33" t="s">
        <v>15930</v>
      </c>
      <c r="D1656" s="33" t="s">
        <v>12</v>
      </c>
      <c r="E1656" s="33" t="s">
        <v>2501</v>
      </c>
      <c r="F1656" s="33" t="s">
        <v>418</v>
      </c>
      <c r="G1656" s="33" t="s">
        <v>15</v>
      </c>
      <c r="H1656" s="33" t="s">
        <v>15482</v>
      </c>
    </row>
    <row r="1657" s="120" customFormat="1" spans="1:8">
      <c r="A1657" s="46" t="s">
        <v>4201</v>
      </c>
      <c r="B1657" s="33" t="s">
        <v>14080</v>
      </c>
      <c r="C1657" s="33" t="s">
        <v>15931</v>
      </c>
      <c r="D1657" s="33" t="s">
        <v>12</v>
      </c>
      <c r="E1657" s="33" t="s">
        <v>10525</v>
      </c>
      <c r="F1657" s="33" t="s">
        <v>418</v>
      </c>
      <c r="G1657" s="33" t="s">
        <v>15</v>
      </c>
      <c r="H1657" s="33" t="s">
        <v>15482</v>
      </c>
    </row>
    <row r="1658" s="120" customFormat="1" spans="1:8">
      <c r="A1658" s="46" t="s">
        <v>4203</v>
      </c>
      <c r="B1658" s="33" t="s">
        <v>14080</v>
      </c>
      <c r="C1658" s="33" t="s">
        <v>5987</v>
      </c>
      <c r="D1658" s="33" t="s">
        <v>18</v>
      </c>
      <c r="E1658" s="33" t="s">
        <v>5988</v>
      </c>
      <c r="F1658" s="33" t="s">
        <v>418</v>
      </c>
      <c r="G1658" s="33" t="s">
        <v>15</v>
      </c>
      <c r="H1658" s="33" t="s">
        <v>15482</v>
      </c>
    </row>
    <row r="1659" s="120" customFormat="1" spans="1:8">
      <c r="A1659" s="46" t="s">
        <v>4205</v>
      </c>
      <c r="B1659" s="33" t="s">
        <v>14080</v>
      </c>
      <c r="C1659" s="33" t="s">
        <v>15932</v>
      </c>
      <c r="D1659" s="33" t="s">
        <v>12</v>
      </c>
      <c r="E1659" s="33" t="s">
        <v>12009</v>
      </c>
      <c r="F1659" s="33" t="s">
        <v>418</v>
      </c>
      <c r="G1659" s="33" t="s">
        <v>15</v>
      </c>
      <c r="H1659" s="33" t="s">
        <v>15482</v>
      </c>
    </row>
    <row r="1660" s="120" customFormat="1" spans="1:8">
      <c r="A1660" s="46" t="s">
        <v>4207</v>
      </c>
      <c r="B1660" s="33" t="s">
        <v>14080</v>
      </c>
      <c r="C1660" s="33" t="s">
        <v>15933</v>
      </c>
      <c r="D1660" s="33" t="s">
        <v>12</v>
      </c>
      <c r="E1660" s="33" t="s">
        <v>15341</v>
      </c>
      <c r="F1660" s="33" t="s">
        <v>418</v>
      </c>
      <c r="G1660" s="33" t="s">
        <v>15</v>
      </c>
      <c r="H1660" s="33" t="s">
        <v>15482</v>
      </c>
    </row>
    <row r="1661" s="120" customFormat="1" spans="1:8">
      <c r="A1661" s="46" t="s">
        <v>4209</v>
      </c>
      <c r="B1661" s="33" t="s">
        <v>14080</v>
      </c>
      <c r="C1661" s="33" t="s">
        <v>15934</v>
      </c>
      <c r="D1661" s="33" t="s">
        <v>12</v>
      </c>
      <c r="E1661" s="33" t="s">
        <v>1948</v>
      </c>
      <c r="F1661" s="33" t="s">
        <v>418</v>
      </c>
      <c r="G1661" s="33" t="s">
        <v>15</v>
      </c>
      <c r="H1661" s="33" t="s">
        <v>15482</v>
      </c>
    </row>
    <row r="1662" s="120" customFormat="1" spans="1:8">
      <c r="A1662" s="46" t="s">
        <v>4211</v>
      </c>
      <c r="B1662" s="33" t="s">
        <v>14080</v>
      </c>
      <c r="C1662" s="33" t="s">
        <v>15935</v>
      </c>
      <c r="D1662" s="33" t="s">
        <v>18</v>
      </c>
      <c r="E1662" s="33" t="s">
        <v>13868</v>
      </c>
      <c r="F1662" s="33" t="s">
        <v>418</v>
      </c>
      <c r="G1662" s="33" t="s">
        <v>15</v>
      </c>
      <c r="H1662" s="33" t="s">
        <v>15482</v>
      </c>
    </row>
    <row r="1663" s="120" customFormat="1" spans="1:8">
      <c r="A1663" s="46" t="s">
        <v>4213</v>
      </c>
      <c r="B1663" s="33" t="s">
        <v>14080</v>
      </c>
      <c r="C1663" s="33" t="s">
        <v>15936</v>
      </c>
      <c r="D1663" s="33" t="s">
        <v>12</v>
      </c>
      <c r="E1663" s="33" t="s">
        <v>249</v>
      </c>
      <c r="F1663" s="33" t="s">
        <v>418</v>
      </c>
      <c r="G1663" s="33" t="s">
        <v>15</v>
      </c>
      <c r="H1663" s="33" t="s">
        <v>15482</v>
      </c>
    </row>
    <row r="1664" s="120" customFormat="1" spans="1:8">
      <c r="A1664" s="46" t="s">
        <v>4215</v>
      </c>
      <c r="B1664" s="33" t="s">
        <v>14080</v>
      </c>
      <c r="C1664" s="33" t="s">
        <v>15937</v>
      </c>
      <c r="D1664" s="33" t="s">
        <v>18</v>
      </c>
      <c r="E1664" s="33" t="s">
        <v>12443</v>
      </c>
      <c r="F1664" s="33" t="s">
        <v>418</v>
      </c>
      <c r="G1664" s="33" t="s">
        <v>15</v>
      </c>
      <c r="H1664" s="33" t="s">
        <v>15482</v>
      </c>
    </row>
    <row r="1665" s="120" customFormat="1" spans="1:8">
      <c r="A1665" s="46" t="s">
        <v>4217</v>
      </c>
      <c r="B1665" s="33" t="s">
        <v>14080</v>
      </c>
      <c r="C1665" s="33" t="s">
        <v>15938</v>
      </c>
      <c r="D1665" s="33" t="s">
        <v>18</v>
      </c>
      <c r="E1665" s="33" t="s">
        <v>12443</v>
      </c>
      <c r="F1665" s="33" t="s">
        <v>418</v>
      </c>
      <c r="G1665" s="33" t="s">
        <v>15</v>
      </c>
      <c r="H1665" s="33" t="s">
        <v>15482</v>
      </c>
    </row>
    <row r="1666" s="120" customFormat="1" spans="1:8">
      <c r="A1666" s="46" t="s">
        <v>4219</v>
      </c>
      <c r="B1666" s="33" t="s">
        <v>14080</v>
      </c>
      <c r="C1666" s="33" t="s">
        <v>15939</v>
      </c>
      <c r="D1666" s="33" t="s">
        <v>12</v>
      </c>
      <c r="E1666" s="33" t="s">
        <v>109</v>
      </c>
      <c r="F1666" s="33" t="s">
        <v>418</v>
      </c>
      <c r="G1666" s="33" t="s">
        <v>15</v>
      </c>
      <c r="H1666" s="33" t="s">
        <v>15482</v>
      </c>
    </row>
    <row r="1667" s="120" customFormat="1" spans="1:8">
      <c r="A1667" s="46" t="s">
        <v>4221</v>
      </c>
      <c r="B1667" s="33" t="s">
        <v>14080</v>
      </c>
      <c r="C1667" s="33" t="s">
        <v>15940</v>
      </c>
      <c r="D1667" s="33" t="s">
        <v>18</v>
      </c>
      <c r="E1667" s="33" t="s">
        <v>13873</v>
      </c>
      <c r="F1667" s="33" t="s">
        <v>418</v>
      </c>
      <c r="G1667" s="33" t="s">
        <v>15</v>
      </c>
      <c r="H1667" s="33" t="s">
        <v>15482</v>
      </c>
    </row>
    <row r="1668" s="120" customFormat="1" spans="1:8">
      <c r="A1668" s="46" t="s">
        <v>4223</v>
      </c>
      <c r="B1668" s="33" t="s">
        <v>14080</v>
      </c>
      <c r="C1668" s="33" t="s">
        <v>15941</v>
      </c>
      <c r="D1668" s="33" t="s">
        <v>18</v>
      </c>
      <c r="E1668" s="33" t="s">
        <v>15942</v>
      </c>
      <c r="F1668" s="33" t="s">
        <v>418</v>
      </c>
      <c r="G1668" s="33" t="s">
        <v>15</v>
      </c>
      <c r="H1668" s="33" t="s">
        <v>15482</v>
      </c>
    </row>
    <row r="1669" s="120" customFormat="1" spans="1:8">
      <c r="A1669" s="46" t="s">
        <v>4225</v>
      </c>
      <c r="B1669" s="33" t="s">
        <v>14080</v>
      </c>
      <c r="C1669" s="33" t="s">
        <v>15943</v>
      </c>
      <c r="D1669" s="33" t="s">
        <v>12</v>
      </c>
      <c r="E1669" s="33" t="s">
        <v>15942</v>
      </c>
      <c r="F1669" s="33" t="s">
        <v>418</v>
      </c>
      <c r="G1669" s="33" t="s">
        <v>15</v>
      </c>
      <c r="H1669" s="33" t="s">
        <v>15482</v>
      </c>
    </row>
    <row r="1670" s="120" customFormat="1" spans="1:8">
      <c r="A1670" s="46" t="s">
        <v>4227</v>
      </c>
      <c r="B1670" s="33" t="s">
        <v>14080</v>
      </c>
      <c r="C1670" s="33" t="s">
        <v>15944</v>
      </c>
      <c r="D1670" s="33" t="s">
        <v>18</v>
      </c>
      <c r="E1670" s="33" t="s">
        <v>10315</v>
      </c>
      <c r="F1670" s="33" t="s">
        <v>418</v>
      </c>
      <c r="G1670" s="33" t="s">
        <v>15</v>
      </c>
      <c r="H1670" s="33" t="s">
        <v>15482</v>
      </c>
    </row>
    <row r="1671" s="120" customFormat="1" spans="1:8">
      <c r="A1671" s="46" t="s">
        <v>4229</v>
      </c>
      <c r="B1671" s="33" t="s">
        <v>14080</v>
      </c>
      <c r="C1671" s="33" t="s">
        <v>15945</v>
      </c>
      <c r="D1671" s="33" t="s">
        <v>12</v>
      </c>
      <c r="E1671" s="33" t="s">
        <v>12474</v>
      </c>
      <c r="F1671" s="33" t="s">
        <v>418</v>
      </c>
      <c r="G1671" s="33" t="s">
        <v>15</v>
      </c>
      <c r="H1671" s="33" t="s">
        <v>15482</v>
      </c>
    </row>
    <row r="1672" s="120" customFormat="1" spans="1:8">
      <c r="A1672" s="46" t="s">
        <v>4231</v>
      </c>
      <c r="B1672" s="33" t="s">
        <v>14080</v>
      </c>
      <c r="C1672" s="33" t="s">
        <v>15946</v>
      </c>
      <c r="D1672" s="33" t="s">
        <v>18</v>
      </c>
      <c r="E1672" s="33" t="s">
        <v>355</v>
      </c>
      <c r="F1672" s="33" t="s">
        <v>418</v>
      </c>
      <c r="G1672" s="33" t="s">
        <v>15</v>
      </c>
      <c r="H1672" s="33" t="s">
        <v>15482</v>
      </c>
    </row>
    <row r="1673" s="120" customFormat="1" spans="1:8">
      <c r="A1673" s="46" t="s">
        <v>4233</v>
      </c>
      <c r="B1673" s="33" t="s">
        <v>14080</v>
      </c>
      <c r="C1673" s="33" t="s">
        <v>15947</v>
      </c>
      <c r="D1673" s="33" t="s">
        <v>18</v>
      </c>
      <c r="E1673" s="33" t="s">
        <v>1702</v>
      </c>
      <c r="F1673" s="33" t="s">
        <v>418</v>
      </c>
      <c r="G1673" s="33" t="s">
        <v>15</v>
      </c>
      <c r="H1673" s="33" t="s">
        <v>15482</v>
      </c>
    </row>
    <row r="1674" s="120" customFormat="1" spans="1:8">
      <c r="A1674" s="46" t="s">
        <v>4235</v>
      </c>
      <c r="B1674" s="33" t="s">
        <v>14080</v>
      </c>
      <c r="C1674" s="33" t="s">
        <v>15948</v>
      </c>
      <c r="D1674" s="33" t="s">
        <v>18</v>
      </c>
      <c r="E1674" s="33" t="s">
        <v>10082</v>
      </c>
      <c r="F1674" s="33" t="s">
        <v>418</v>
      </c>
      <c r="G1674" s="33" t="s">
        <v>15</v>
      </c>
      <c r="H1674" s="33" t="s">
        <v>15482</v>
      </c>
    </row>
    <row r="1675" s="120" customFormat="1" spans="1:8">
      <c r="A1675" s="46" t="s">
        <v>4237</v>
      </c>
      <c r="B1675" s="33" t="s">
        <v>14080</v>
      </c>
      <c r="C1675" s="33" t="s">
        <v>15949</v>
      </c>
      <c r="D1675" s="33" t="s">
        <v>18</v>
      </c>
      <c r="E1675" s="33" t="s">
        <v>8136</v>
      </c>
      <c r="F1675" s="33" t="s">
        <v>418</v>
      </c>
      <c r="G1675" s="33" t="s">
        <v>15</v>
      </c>
      <c r="H1675" s="33" t="s">
        <v>15482</v>
      </c>
    </row>
    <row r="1676" s="120" customFormat="1" spans="1:8">
      <c r="A1676" s="46" t="s">
        <v>4239</v>
      </c>
      <c r="B1676" s="33" t="s">
        <v>14080</v>
      </c>
      <c r="C1676" s="33" t="s">
        <v>15950</v>
      </c>
      <c r="D1676" s="33" t="s">
        <v>12</v>
      </c>
      <c r="E1676" s="33" t="s">
        <v>13741</v>
      </c>
      <c r="F1676" s="33" t="s">
        <v>418</v>
      </c>
      <c r="G1676" s="33" t="s">
        <v>15</v>
      </c>
      <c r="H1676" s="33" t="s">
        <v>15482</v>
      </c>
    </row>
    <row r="1677" s="120" customFormat="1" spans="1:8">
      <c r="A1677" s="46" t="s">
        <v>4241</v>
      </c>
      <c r="B1677" s="33" t="s">
        <v>14080</v>
      </c>
      <c r="C1677" s="33" t="s">
        <v>15951</v>
      </c>
      <c r="D1677" s="33" t="s">
        <v>18</v>
      </c>
      <c r="E1677" s="33" t="s">
        <v>8936</v>
      </c>
      <c r="F1677" s="33" t="s">
        <v>418</v>
      </c>
      <c r="G1677" s="33" t="s">
        <v>15</v>
      </c>
      <c r="H1677" s="33" t="s">
        <v>15482</v>
      </c>
    </row>
    <row r="1678" s="120" customFormat="1" spans="1:8">
      <c r="A1678" s="46" t="s">
        <v>4243</v>
      </c>
      <c r="B1678" s="33" t="s">
        <v>14080</v>
      </c>
      <c r="C1678" s="33" t="s">
        <v>15952</v>
      </c>
      <c r="D1678" s="33" t="s">
        <v>12</v>
      </c>
      <c r="E1678" s="33" t="s">
        <v>9297</v>
      </c>
      <c r="F1678" s="33" t="s">
        <v>418</v>
      </c>
      <c r="G1678" s="33" t="s">
        <v>15</v>
      </c>
      <c r="H1678" s="33" t="s">
        <v>15482</v>
      </c>
    </row>
    <row r="1679" s="120" customFormat="1" spans="1:8">
      <c r="A1679" s="46" t="s">
        <v>4245</v>
      </c>
      <c r="B1679" s="33" t="s">
        <v>14080</v>
      </c>
      <c r="C1679" s="33" t="s">
        <v>15953</v>
      </c>
      <c r="D1679" s="33" t="s">
        <v>18</v>
      </c>
      <c r="E1679" s="33" t="s">
        <v>11893</v>
      </c>
      <c r="F1679" s="33" t="s">
        <v>418</v>
      </c>
      <c r="G1679" s="33" t="s">
        <v>15</v>
      </c>
      <c r="H1679" s="33" t="s">
        <v>15482</v>
      </c>
    </row>
    <row r="1680" s="120" customFormat="1" spans="1:8">
      <c r="A1680" s="46" t="s">
        <v>4247</v>
      </c>
      <c r="B1680" s="33" t="s">
        <v>14080</v>
      </c>
      <c r="C1680" s="33" t="s">
        <v>15954</v>
      </c>
      <c r="D1680" s="33" t="s">
        <v>12</v>
      </c>
      <c r="E1680" s="33" t="s">
        <v>10332</v>
      </c>
      <c r="F1680" s="33" t="s">
        <v>418</v>
      </c>
      <c r="G1680" s="33" t="s">
        <v>15</v>
      </c>
      <c r="H1680" s="33" t="s">
        <v>15482</v>
      </c>
    </row>
    <row r="1681" s="120" customFormat="1" spans="1:8">
      <c r="A1681" s="46" t="s">
        <v>4249</v>
      </c>
      <c r="B1681" s="33" t="s">
        <v>14080</v>
      </c>
      <c r="C1681" s="33" t="s">
        <v>15955</v>
      </c>
      <c r="D1681" s="33" t="s">
        <v>12</v>
      </c>
      <c r="E1681" s="33" t="s">
        <v>352</v>
      </c>
      <c r="F1681" s="33" t="s">
        <v>418</v>
      </c>
      <c r="G1681" s="33" t="s">
        <v>15</v>
      </c>
      <c r="H1681" s="33" t="s">
        <v>15482</v>
      </c>
    </row>
    <row r="1682" s="120" customFormat="1" spans="1:8">
      <c r="A1682" s="46" t="s">
        <v>4251</v>
      </c>
      <c r="B1682" s="33" t="s">
        <v>14080</v>
      </c>
      <c r="C1682" s="33" t="s">
        <v>15956</v>
      </c>
      <c r="D1682" s="33" t="s">
        <v>18</v>
      </c>
      <c r="E1682" s="33" t="s">
        <v>2311</v>
      </c>
      <c r="F1682" s="33" t="s">
        <v>418</v>
      </c>
      <c r="G1682" s="33" t="s">
        <v>15</v>
      </c>
      <c r="H1682" s="33" t="s">
        <v>15482</v>
      </c>
    </row>
    <row r="1683" s="120" customFormat="1" spans="1:8">
      <c r="A1683" s="46" t="s">
        <v>4253</v>
      </c>
      <c r="B1683" s="33" t="s">
        <v>14080</v>
      </c>
      <c r="C1683" s="33" t="s">
        <v>15957</v>
      </c>
      <c r="D1683" s="33" t="s">
        <v>18</v>
      </c>
      <c r="E1683" s="33" t="s">
        <v>2311</v>
      </c>
      <c r="F1683" s="33" t="s">
        <v>418</v>
      </c>
      <c r="G1683" s="33" t="s">
        <v>15</v>
      </c>
      <c r="H1683" s="33" t="s">
        <v>15482</v>
      </c>
    </row>
    <row r="1684" s="120" customFormat="1" spans="1:8">
      <c r="A1684" s="46" t="s">
        <v>4255</v>
      </c>
      <c r="B1684" s="33" t="s">
        <v>14080</v>
      </c>
      <c r="C1684" s="33" t="s">
        <v>15958</v>
      </c>
      <c r="D1684" s="33" t="s">
        <v>18</v>
      </c>
      <c r="E1684" s="33" t="s">
        <v>10088</v>
      </c>
      <c r="F1684" s="33" t="s">
        <v>418</v>
      </c>
      <c r="G1684" s="33" t="s">
        <v>15</v>
      </c>
      <c r="H1684" s="33" t="s">
        <v>15482</v>
      </c>
    </row>
    <row r="1685" s="120" customFormat="1" spans="1:8">
      <c r="A1685" s="46" t="s">
        <v>4257</v>
      </c>
      <c r="B1685" s="33" t="s">
        <v>14080</v>
      </c>
      <c r="C1685" s="33" t="s">
        <v>15959</v>
      </c>
      <c r="D1685" s="33" t="s">
        <v>12</v>
      </c>
      <c r="E1685" s="33" t="s">
        <v>9964</v>
      </c>
      <c r="F1685" s="33" t="s">
        <v>418</v>
      </c>
      <c r="G1685" s="33" t="s">
        <v>15</v>
      </c>
      <c r="H1685" s="33" t="s">
        <v>15482</v>
      </c>
    </row>
    <row r="1686" s="120" customFormat="1" spans="1:8">
      <c r="A1686" s="46" t="s">
        <v>4259</v>
      </c>
      <c r="B1686" s="33" t="s">
        <v>14080</v>
      </c>
      <c r="C1686" s="33" t="s">
        <v>15960</v>
      </c>
      <c r="D1686" s="33" t="s">
        <v>12</v>
      </c>
      <c r="E1686" s="33" t="s">
        <v>5948</v>
      </c>
      <c r="F1686" s="33" t="s">
        <v>418</v>
      </c>
      <c r="G1686" s="33" t="s">
        <v>15</v>
      </c>
      <c r="H1686" s="33" t="s">
        <v>15482</v>
      </c>
    </row>
    <row r="1687" s="120" customFormat="1" spans="1:8">
      <c r="A1687" s="46" t="s">
        <v>4261</v>
      </c>
      <c r="B1687" s="33" t="s">
        <v>14080</v>
      </c>
      <c r="C1687" s="33" t="s">
        <v>15961</v>
      </c>
      <c r="D1687" s="33" t="s">
        <v>18</v>
      </c>
      <c r="E1687" s="33" t="s">
        <v>4834</v>
      </c>
      <c r="F1687" s="33" t="s">
        <v>418</v>
      </c>
      <c r="G1687" s="33" t="s">
        <v>15</v>
      </c>
      <c r="H1687" s="33" t="s">
        <v>15482</v>
      </c>
    </row>
    <row r="1688" s="120" customFormat="1" spans="1:8">
      <c r="A1688" s="46" t="s">
        <v>4263</v>
      </c>
      <c r="B1688" s="33" t="s">
        <v>14080</v>
      </c>
      <c r="C1688" s="33" t="s">
        <v>15962</v>
      </c>
      <c r="D1688" s="33" t="s">
        <v>12</v>
      </c>
      <c r="E1688" s="33" t="s">
        <v>1725</v>
      </c>
      <c r="F1688" s="33" t="s">
        <v>418</v>
      </c>
      <c r="G1688" s="33" t="s">
        <v>15</v>
      </c>
      <c r="H1688" s="33" t="s">
        <v>15482</v>
      </c>
    </row>
    <row r="1689" s="120" customFormat="1" spans="1:8">
      <c r="A1689" s="46" t="s">
        <v>4265</v>
      </c>
      <c r="B1689" s="33" t="s">
        <v>14080</v>
      </c>
      <c r="C1689" s="33" t="s">
        <v>5995</v>
      </c>
      <c r="D1689" s="33" t="s">
        <v>12</v>
      </c>
      <c r="E1689" s="33" t="s">
        <v>5996</v>
      </c>
      <c r="F1689" s="33" t="s">
        <v>418</v>
      </c>
      <c r="G1689" s="33" t="s">
        <v>15</v>
      </c>
      <c r="H1689" s="33" t="s">
        <v>15482</v>
      </c>
    </row>
    <row r="1690" s="120" customFormat="1" spans="1:8">
      <c r="A1690" s="46" t="s">
        <v>4267</v>
      </c>
      <c r="B1690" s="33" t="s">
        <v>14080</v>
      </c>
      <c r="C1690" s="33" t="s">
        <v>15963</v>
      </c>
      <c r="D1690" s="33" t="s">
        <v>18</v>
      </c>
      <c r="E1690" s="33" t="s">
        <v>15964</v>
      </c>
      <c r="F1690" s="33" t="s">
        <v>418</v>
      </c>
      <c r="G1690" s="33" t="s">
        <v>15</v>
      </c>
      <c r="H1690" s="33" t="s">
        <v>15482</v>
      </c>
    </row>
    <row r="1691" s="120" customFormat="1" spans="1:8">
      <c r="A1691" s="46" t="s">
        <v>4269</v>
      </c>
      <c r="B1691" s="33" t="s">
        <v>14080</v>
      </c>
      <c r="C1691" s="33" t="s">
        <v>15965</v>
      </c>
      <c r="D1691" s="33" t="s">
        <v>18</v>
      </c>
      <c r="E1691" s="33" t="s">
        <v>15966</v>
      </c>
      <c r="F1691" s="33" t="s">
        <v>418</v>
      </c>
      <c r="G1691" s="33" t="s">
        <v>15</v>
      </c>
      <c r="H1691" s="33" t="s">
        <v>15482</v>
      </c>
    </row>
    <row r="1692" s="120" customFormat="1" spans="1:8">
      <c r="A1692" s="46" t="s">
        <v>4271</v>
      </c>
      <c r="B1692" s="33" t="s">
        <v>14080</v>
      </c>
      <c r="C1692" s="33" t="s">
        <v>15967</v>
      </c>
      <c r="D1692" s="33" t="s">
        <v>18</v>
      </c>
      <c r="E1692" s="33" t="s">
        <v>2136</v>
      </c>
      <c r="F1692" s="33" t="s">
        <v>418</v>
      </c>
      <c r="G1692" s="33" t="s">
        <v>15</v>
      </c>
      <c r="H1692" s="33" t="s">
        <v>15482</v>
      </c>
    </row>
    <row r="1693" s="120" customFormat="1" spans="1:8">
      <c r="A1693" s="46" t="s">
        <v>4273</v>
      </c>
      <c r="B1693" s="33" t="s">
        <v>14080</v>
      </c>
      <c r="C1693" s="33" t="s">
        <v>15968</v>
      </c>
      <c r="D1693" s="33" t="s">
        <v>18</v>
      </c>
      <c r="E1693" s="33" t="s">
        <v>8035</v>
      </c>
      <c r="F1693" s="33" t="s">
        <v>418</v>
      </c>
      <c r="G1693" s="33" t="s">
        <v>15</v>
      </c>
      <c r="H1693" s="33" t="s">
        <v>15482</v>
      </c>
    </row>
    <row r="1694" s="120" customFormat="1" spans="1:8">
      <c r="A1694" s="46" t="s">
        <v>4275</v>
      </c>
      <c r="B1694" s="33" t="s">
        <v>14080</v>
      </c>
      <c r="C1694" s="33" t="s">
        <v>15969</v>
      </c>
      <c r="D1694" s="33" t="s">
        <v>12</v>
      </c>
      <c r="E1694" s="33" t="s">
        <v>8035</v>
      </c>
      <c r="F1694" s="33" t="s">
        <v>418</v>
      </c>
      <c r="G1694" s="33" t="s">
        <v>15</v>
      </c>
      <c r="H1694" s="33" t="s">
        <v>15482</v>
      </c>
    </row>
    <row r="1695" s="120" customFormat="1" spans="1:8">
      <c r="A1695" s="46" t="s">
        <v>4277</v>
      </c>
      <c r="B1695" s="33" t="s">
        <v>14080</v>
      </c>
      <c r="C1695" s="33" t="s">
        <v>15970</v>
      </c>
      <c r="D1695" s="33" t="s">
        <v>18</v>
      </c>
      <c r="E1695" s="33" t="s">
        <v>12726</v>
      </c>
      <c r="F1695" s="33" t="s">
        <v>418</v>
      </c>
      <c r="G1695" s="33" t="s">
        <v>15</v>
      </c>
      <c r="H1695" s="33" t="s">
        <v>15482</v>
      </c>
    </row>
    <row r="1696" s="120" customFormat="1" spans="1:8">
      <c r="A1696" s="46" t="s">
        <v>4279</v>
      </c>
      <c r="B1696" s="33" t="s">
        <v>14080</v>
      </c>
      <c r="C1696" s="33" t="s">
        <v>15971</v>
      </c>
      <c r="D1696" s="33" t="s">
        <v>18</v>
      </c>
      <c r="E1696" s="33" t="s">
        <v>13879</v>
      </c>
      <c r="F1696" s="33" t="s">
        <v>418</v>
      </c>
      <c r="G1696" s="33" t="s">
        <v>15</v>
      </c>
      <c r="H1696" s="33" t="s">
        <v>15482</v>
      </c>
    </row>
    <row r="1697" s="120" customFormat="1" spans="1:8">
      <c r="A1697" s="46" t="s">
        <v>4281</v>
      </c>
      <c r="B1697" s="33" t="s">
        <v>14080</v>
      </c>
      <c r="C1697" s="33" t="s">
        <v>15972</v>
      </c>
      <c r="D1697" s="33" t="s">
        <v>12</v>
      </c>
      <c r="E1697" s="33" t="s">
        <v>11047</v>
      </c>
      <c r="F1697" s="33" t="s">
        <v>418</v>
      </c>
      <c r="G1697" s="33" t="s">
        <v>15</v>
      </c>
      <c r="H1697" s="33" t="s">
        <v>15482</v>
      </c>
    </row>
    <row r="1698" s="120" customFormat="1" spans="1:8">
      <c r="A1698" s="46" t="s">
        <v>4283</v>
      </c>
      <c r="B1698" s="33" t="s">
        <v>14080</v>
      </c>
      <c r="C1698" s="33" t="s">
        <v>15973</v>
      </c>
      <c r="D1698" s="33" t="s">
        <v>18</v>
      </c>
      <c r="E1698" s="33" t="s">
        <v>11047</v>
      </c>
      <c r="F1698" s="33" t="s">
        <v>418</v>
      </c>
      <c r="G1698" s="33" t="s">
        <v>15</v>
      </c>
      <c r="H1698" s="33" t="s">
        <v>15482</v>
      </c>
    </row>
    <row r="1699" s="120" customFormat="1" spans="1:8">
      <c r="A1699" s="46" t="s">
        <v>4285</v>
      </c>
      <c r="B1699" s="33" t="s">
        <v>14080</v>
      </c>
      <c r="C1699" s="33" t="s">
        <v>15974</v>
      </c>
      <c r="D1699" s="33" t="s">
        <v>12</v>
      </c>
      <c r="E1699" s="33" t="s">
        <v>1733</v>
      </c>
      <c r="F1699" s="33" t="s">
        <v>418</v>
      </c>
      <c r="G1699" s="33" t="s">
        <v>15</v>
      </c>
      <c r="H1699" s="33" t="s">
        <v>15482</v>
      </c>
    </row>
    <row r="1700" s="120" customFormat="1" spans="1:8">
      <c r="A1700" s="46" t="s">
        <v>4287</v>
      </c>
      <c r="B1700" s="33" t="s">
        <v>14080</v>
      </c>
      <c r="C1700" s="33" t="s">
        <v>15975</v>
      </c>
      <c r="D1700" s="33" t="s">
        <v>18</v>
      </c>
      <c r="E1700" s="33" t="s">
        <v>7963</v>
      </c>
      <c r="F1700" s="33" t="s">
        <v>418</v>
      </c>
      <c r="G1700" s="33" t="s">
        <v>15</v>
      </c>
      <c r="H1700" s="33" t="s">
        <v>15482</v>
      </c>
    </row>
    <row r="1701" s="120" customFormat="1" spans="1:8">
      <c r="A1701" s="46" t="s">
        <v>4289</v>
      </c>
      <c r="B1701" s="33" t="s">
        <v>14080</v>
      </c>
      <c r="C1701" s="33" t="s">
        <v>15976</v>
      </c>
      <c r="D1701" s="33" t="s">
        <v>12</v>
      </c>
      <c r="E1701" s="33" t="s">
        <v>9820</v>
      </c>
      <c r="F1701" s="33" t="s">
        <v>418</v>
      </c>
      <c r="G1701" s="33" t="s">
        <v>15</v>
      </c>
      <c r="H1701" s="33" t="s">
        <v>15482</v>
      </c>
    </row>
    <row r="1702" s="120" customFormat="1" spans="1:8">
      <c r="A1702" s="46" t="s">
        <v>4291</v>
      </c>
      <c r="B1702" s="33" t="s">
        <v>14080</v>
      </c>
      <c r="C1702" s="33" t="s">
        <v>15977</v>
      </c>
      <c r="D1702" s="33" t="s">
        <v>12</v>
      </c>
      <c r="E1702" s="33" t="s">
        <v>10192</v>
      </c>
      <c r="F1702" s="33" t="s">
        <v>418</v>
      </c>
      <c r="G1702" s="33" t="s">
        <v>15</v>
      </c>
      <c r="H1702" s="33" t="s">
        <v>15482</v>
      </c>
    </row>
    <row r="1703" s="120" customFormat="1" spans="1:8">
      <c r="A1703" s="46" t="s">
        <v>4293</v>
      </c>
      <c r="B1703" s="33" t="s">
        <v>14080</v>
      </c>
      <c r="C1703" s="33" t="s">
        <v>15978</v>
      </c>
      <c r="D1703" s="33" t="s">
        <v>18</v>
      </c>
      <c r="E1703" s="33" t="s">
        <v>13154</v>
      </c>
      <c r="F1703" s="33" t="s">
        <v>418</v>
      </c>
      <c r="G1703" s="33" t="s">
        <v>15</v>
      </c>
      <c r="H1703" s="33" t="s">
        <v>15482</v>
      </c>
    </row>
    <row r="1704" s="120" customFormat="1" spans="1:8">
      <c r="A1704" s="46" t="s">
        <v>4295</v>
      </c>
      <c r="B1704" s="33" t="s">
        <v>14080</v>
      </c>
      <c r="C1704" s="33" t="s">
        <v>15979</v>
      </c>
      <c r="D1704" s="33" t="s">
        <v>18</v>
      </c>
      <c r="E1704" s="33" t="s">
        <v>1739</v>
      </c>
      <c r="F1704" s="33" t="s">
        <v>418</v>
      </c>
      <c r="G1704" s="33" t="s">
        <v>15</v>
      </c>
      <c r="H1704" s="33" t="s">
        <v>15482</v>
      </c>
    </row>
    <row r="1705" s="120" customFormat="1" spans="1:8">
      <c r="A1705" s="46" t="s">
        <v>4297</v>
      </c>
      <c r="B1705" s="33" t="s">
        <v>14080</v>
      </c>
      <c r="C1705" s="33" t="s">
        <v>15980</v>
      </c>
      <c r="D1705" s="33" t="s">
        <v>12</v>
      </c>
      <c r="E1705" s="33" t="s">
        <v>9924</v>
      </c>
      <c r="F1705" s="33" t="s">
        <v>418</v>
      </c>
      <c r="G1705" s="33" t="s">
        <v>15</v>
      </c>
      <c r="H1705" s="33" t="s">
        <v>15482</v>
      </c>
    </row>
    <row r="1706" s="120" customFormat="1" spans="1:8">
      <c r="A1706" s="46" t="s">
        <v>4299</v>
      </c>
      <c r="B1706" s="33" t="s">
        <v>14080</v>
      </c>
      <c r="C1706" s="33" t="s">
        <v>15981</v>
      </c>
      <c r="D1706" s="33" t="s">
        <v>18</v>
      </c>
      <c r="E1706" s="33" t="s">
        <v>1021</v>
      </c>
      <c r="F1706" s="33" t="s">
        <v>418</v>
      </c>
      <c r="G1706" s="33" t="s">
        <v>15</v>
      </c>
      <c r="H1706" s="33" t="s">
        <v>15482</v>
      </c>
    </row>
    <row r="1707" s="120" customFormat="1" spans="1:8">
      <c r="A1707" s="46" t="s">
        <v>4301</v>
      </c>
      <c r="B1707" s="33" t="s">
        <v>14080</v>
      </c>
      <c r="C1707" s="33" t="s">
        <v>15982</v>
      </c>
      <c r="D1707" s="33" t="s">
        <v>18</v>
      </c>
      <c r="E1707" s="33" t="s">
        <v>1021</v>
      </c>
      <c r="F1707" s="33" t="s">
        <v>418</v>
      </c>
      <c r="G1707" s="33" t="s">
        <v>15</v>
      </c>
      <c r="H1707" s="33" t="s">
        <v>15482</v>
      </c>
    </row>
    <row r="1708" s="120" customFormat="1" spans="1:8">
      <c r="A1708" s="46" t="s">
        <v>4303</v>
      </c>
      <c r="B1708" s="33" t="s">
        <v>14080</v>
      </c>
      <c r="C1708" s="33" t="s">
        <v>15983</v>
      </c>
      <c r="D1708" s="33" t="s">
        <v>18</v>
      </c>
      <c r="E1708" s="33" t="s">
        <v>2535</v>
      </c>
      <c r="F1708" s="33" t="s">
        <v>418</v>
      </c>
      <c r="G1708" s="33" t="s">
        <v>15</v>
      </c>
      <c r="H1708" s="33" t="s">
        <v>15482</v>
      </c>
    </row>
    <row r="1709" s="120" customFormat="1" spans="1:8">
      <c r="A1709" s="46" t="s">
        <v>4305</v>
      </c>
      <c r="B1709" s="33" t="s">
        <v>14080</v>
      </c>
      <c r="C1709" s="33" t="s">
        <v>15984</v>
      </c>
      <c r="D1709" s="33" t="s">
        <v>18</v>
      </c>
      <c r="E1709" s="33" t="s">
        <v>12487</v>
      </c>
      <c r="F1709" s="33" t="s">
        <v>418</v>
      </c>
      <c r="G1709" s="33" t="s">
        <v>15</v>
      </c>
      <c r="H1709" s="33" t="s">
        <v>15482</v>
      </c>
    </row>
    <row r="1710" s="120" customFormat="1" spans="1:8">
      <c r="A1710" s="46" t="s">
        <v>4307</v>
      </c>
      <c r="B1710" s="33" t="s">
        <v>14080</v>
      </c>
      <c r="C1710" s="33" t="s">
        <v>15985</v>
      </c>
      <c r="D1710" s="33" t="s">
        <v>18</v>
      </c>
      <c r="E1710" s="33" t="s">
        <v>12487</v>
      </c>
      <c r="F1710" s="33" t="s">
        <v>418</v>
      </c>
      <c r="G1710" s="33" t="s">
        <v>15</v>
      </c>
      <c r="H1710" s="33" t="s">
        <v>15482</v>
      </c>
    </row>
    <row r="1711" s="120" customFormat="1" spans="1:8">
      <c r="A1711" s="46" t="s">
        <v>4309</v>
      </c>
      <c r="B1711" s="33" t="s">
        <v>14080</v>
      </c>
      <c r="C1711" s="33" t="s">
        <v>15986</v>
      </c>
      <c r="D1711" s="33" t="s">
        <v>18</v>
      </c>
      <c r="E1711" s="33" t="s">
        <v>1039</v>
      </c>
      <c r="F1711" s="33" t="s">
        <v>418</v>
      </c>
      <c r="G1711" s="33" t="s">
        <v>15</v>
      </c>
      <c r="H1711" s="33" t="s">
        <v>15482</v>
      </c>
    </row>
    <row r="1712" s="120" customFormat="1" spans="1:8">
      <c r="A1712" s="46" t="s">
        <v>4311</v>
      </c>
      <c r="B1712" s="33" t="s">
        <v>14080</v>
      </c>
      <c r="C1712" s="33" t="s">
        <v>15987</v>
      </c>
      <c r="D1712" s="33" t="s">
        <v>12</v>
      </c>
      <c r="E1712" s="33" t="s">
        <v>4853</v>
      </c>
      <c r="F1712" s="33" t="s">
        <v>418</v>
      </c>
      <c r="G1712" s="33" t="s">
        <v>15</v>
      </c>
      <c r="H1712" s="33" t="s">
        <v>15482</v>
      </c>
    </row>
    <row r="1713" s="120" customFormat="1" spans="1:8">
      <c r="A1713" s="46" t="s">
        <v>4313</v>
      </c>
      <c r="B1713" s="33" t="s">
        <v>14080</v>
      </c>
      <c r="C1713" s="33" t="s">
        <v>15988</v>
      </c>
      <c r="D1713" s="33" t="s">
        <v>18</v>
      </c>
      <c r="E1713" s="33" t="s">
        <v>13172</v>
      </c>
      <c r="F1713" s="33" t="s">
        <v>418</v>
      </c>
      <c r="G1713" s="33" t="s">
        <v>15</v>
      </c>
      <c r="H1713" s="33" t="s">
        <v>15482</v>
      </c>
    </row>
    <row r="1714" s="120" customFormat="1" spans="1:8">
      <c r="A1714" s="46" t="s">
        <v>4315</v>
      </c>
      <c r="B1714" s="33" t="s">
        <v>14080</v>
      </c>
      <c r="C1714" s="33" t="s">
        <v>15989</v>
      </c>
      <c r="D1714" s="33" t="s">
        <v>12</v>
      </c>
      <c r="E1714" s="33" t="s">
        <v>258</v>
      </c>
      <c r="F1714" s="33" t="s">
        <v>418</v>
      </c>
      <c r="G1714" s="33" t="s">
        <v>15</v>
      </c>
      <c r="H1714" s="33" t="s">
        <v>15482</v>
      </c>
    </row>
    <row r="1715" s="120" customFormat="1" spans="1:8">
      <c r="A1715" s="46" t="s">
        <v>4317</v>
      </c>
      <c r="B1715" s="33" t="s">
        <v>14080</v>
      </c>
      <c r="C1715" s="33" t="s">
        <v>15990</v>
      </c>
      <c r="D1715" s="33" t="s">
        <v>18</v>
      </c>
      <c r="E1715" s="33" t="s">
        <v>1752</v>
      </c>
      <c r="F1715" s="33" t="s">
        <v>418</v>
      </c>
      <c r="G1715" s="33" t="s">
        <v>15</v>
      </c>
      <c r="H1715" s="33" t="s">
        <v>15482</v>
      </c>
    </row>
    <row r="1716" s="120" customFormat="1" spans="1:8">
      <c r="A1716" s="46" t="s">
        <v>4319</v>
      </c>
      <c r="B1716" s="33" t="s">
        <v>14080</v>
      </c>
      <c r="C1716" s="33" t="s">
        <v>15991</v>
      </c>
      <c r="D1716" s="33" t="s">
        <v>18</v>
      </c>
      <c r="E1716" s="33" t="s">
        <v>9119</v>
      </c>
      <c r="F1716" s="33" t="s">
        <v>418</v>
      </c>
      <c r="G1716" s="33" t="s">
        <v>15</v>
      </c>
      <c r="H1716" s="33" t="s">
        <v>15482</v>
      </c>
    </row>
    <row r="1717" s="120" customFormat="1" spans="1:8">
      <c r="A1717" s="46" t="s">
        <v>4321</v>
      </c>
      <c r="B1717" s="33" t="s">
        <v>14080</v>
      </c>
      <c r="C1717" s="33" t="s">
        <v>15992</v>
      </c>
      <c r="D1717" s="33" t="s">
        <v>18</v>
      </c>
      <c r="E1717" s="33" t="s">
        <v>8250</v>
      </c>
      <c r="F1717" s="33" t="s">
        <v>418</v>
      </c>
      <c r="G1717" s="33" t="s">
        <v>15</v>
      </c>
      <c r="H1717" s="33" t="s">
        <v>15482</v>
      </c>
    </row>
    <row r="1718" s="120" customFormat="1" spans="1:8">
      <c r="A1718" s="46" t="s">
        <v>4323</v>
      </c>
      <c r="B1718" s="33" t="s">
        <v>14080</v>
      </c>
      <c r="C1718" s="33" t="s">
        <v>15993</v>
      </c>
      <c r="D1718" s="33" t="s">
        <v>18</v>
      </c>
      <c r="E1718" s="33" t="s">
        <v>15994</v>
      </c>
      <c r="F1718" s="33" t="s">
        <v>418</v>
      </c>
      <c r="G1718" s="33" t="s">
        <v>15</v>
      </c>
      <c r="H1718" s="33" t="s">
        <v>15482</v>
      </c>
    </row>
    <row r="1719" s="120" customFormat="1" spans="1:8">
      <c r="A1719" s="46" t="s">
        <v>4325</v>
      </c>
      <c r="B1719" s="33" t="s">
        <v>14080</v>
      </c>
      <c r="C1719" s="33" t="s">
        <v>15995</v>
      </c>
      <c r="D1719" s="33" t="s">
        <v>12</v>
      </c>
      <c r="E1719" s="33" t="s">
        <v>15994</v>
      </c>
      <c r="F1719" s="33" t="s">
        <v>418</v>
      </c>
      <c r="G1719" s="33" t="s">
        <v>15</v>
      </c>
      <c r="H1719" s="33" t="s">
        <v>15482</v>
      </c>
    </row>
    <row r="1720" s="120" customFormat="1" spans="1:8">
      <c r="A1720" s="46" t="s">
        <v>4327</v>
      </c>
      <c r="B1720" s="33" t="s">
        <v>14080</v>
      </c>
      <c r="C1720" s="33" t="s">
        <v>15996</v>
      </c>
      <c r="D1720" s="33" t="s">
        <v>18</v>
      </c>
      <c r="E1720" s="33" t="s">
        <v>85</v>
      </c>
      <c r="F1720" s="33" t="s">
        <v>418</v>
      </c>
      <c r="G1720" s="33" t="s">
        <v>15</v>
      </c>
      <c r="H1720" s="33" t="s">
        <v>15482</v>
      </c>
    </row>
    <row r="1721" s="120" customFormat="1" spans="1:8">
      <c r="A1721" s="46" t="s">
        <v>4329</v>
      </c>
      <c r="B1721" s="33" t="s">
        <v>14080</v>
      </c>
      <c r="C1721" s="33" t="s">
        <v>15997</v>
      </c>
      <c r="D1721" s="33" t="s">
        <v>18</v>
      </c>
      <c r="E1721" s="33" t="s">
        <v>4862</v>
      </c>
      <c r="F1721" s="33" t="s">
        <v>418</v>
      </c>
      <c r="G1721" s="33" t="s">
        <v>15</v>
      </c>
      <c r="H1721" s="33" t="s">
        <v>15482</v>
      </c>
    </row>
    <row r="1722" s="120" customFormat="1" spans="1:8">
      <c r="A1722" s="46" t="s">
        <v>4331</v>
      </c>
      <c r="B1722" s="33" t="s">
        <v>14080</v>
      </c>
      <c r="C1722" s="33" t="s">
        <v>15998</v>
      </c>
      <c r="D1722" s="33" t="s">
        <v>18</v>
      </c>
      <c r="E1722" s="33" t="s">
        <v>2554</v>
      </c>
      <c r="F1722" s="33" t="s">
        <v>418</v>
      </c>
      <c r="G1722" s="33" t="s">
        <v>15</v>
      </c>
      <c r="H1722" s="33" t="s">
        <v>15482</v>
      </c>
    </row>
    <row r="1723" s="120" customFormat="1" spans="1:8">
      <c r="A1723" s="46" t="s">
        <v>4333</v>
      </c>
      <c r="B1723" s="33" t="s">
        <v>14080</v>
      </c>
      <c r="C1723" s="33" t="s">
        <v>15999</v>
      </c>
      <c r="D1723" s="33" t="s">
        <v>12</v>
      </c>
      <c r="E1723" s="33" t="s">
        <v>13191</v>
      </c>
      <c r="F1723" s="33" t="s">
        <v>418</v>
      </c>
      <c r="G1723" s="33" t="s">
        <v>15</v>
      </c>
      <c r="H1723" s="33" t="s">
        <v>15482</v>
      </c>
    </row>
    <row r="1724" s="120" customFormat="1" spans="1:8">
      <c r="A1724" s="46" t="s">
        <v>4335</v>
      </c>
      <c r="B1724" s="33" t="s">
        <v>14080</v>
      </c>
      <c r="C1724" s="33" t="s">
        <v>16000</v>
      </c>
      <c r="D1724" s="33" t="s">
        <v>18</v>
      </c>
      <c r="E1724" s="33" t="s">
        <v>16001</v>
      </c>
      <c r="F1724" s="33" t="s">
        <v>418</v>
      </c>
      <c r="G1724" s="33" t="s">
        <v>15</v>
      </c>
      <c r="H1724" s="33" t="s">
        <v>15482</v>
      </c>
    </row>
    <row r="1725" s="120" customFormat="1" spans="1:8">
      <c r="A1725" s="46" t="s">
        <v>4337</v>
      </c>
      <c r="B1725" s="33" t="s">
        <v>14080</v>
      </c>
      <c r="C1725" s="33" t="s">
        <v>16002</v>
      </c>
      <c r="D1725" s="33" t="s">
        <v>18</v>
      </c>
      <c r="E1725" s="33" t="s">
        <v>14533</v>
      </c>
      <c r="F1725" s="33" t="s">
        <v>418</v>
      </c>
      <c r="G1725" s="33" t="s">
        <v>15</v>
      </c>
      <c r="H1725" s="33" t="s">
        <v>15482</v>
      </c>
    </row>
    <row r="1726" s="120" customFormat="1" spans="1:8">
      <c r="A1726" s="46" t="s">
        <v>4339</v>
      </c>
      <c r="B1726" s="33" t="s">
        <v>14080</v>
      </c>
      <c r="C1726" s="33" t="s">
        <v>16003</v>
      </c>
      <c r="D1726" s="33" t="s">
        <v>18</v>
      </c>
      <c r="E1726" s="33" t="s">
        <v>16004</v>
      </c>
      <c r="F1726" s="33" t="s">
        <v>418</v>
      </c>
      <c r="G1726" s="33" t="s">
        <v>15</v>
      </c>
      <c r="H1726" s="33" t="s">
        <v>15482</v>
      </c>
    </row>
    <row r="1727" s="120" customFormat="1" spans="1:8">
      <c r="A1727" s="46" t="s">
        <v>4341</v>
      </c>
      <c r="B1727" s="33" t="s">
        <v>14080</v>
      </c>
      <c r="C1727" s="33" t="s">
        <v>16005</v>
      </c>
      <c r="D1727" s="33" t="s">
        <v>18</v>
      </c>
      <c r="E1727" s="33" t="s">
        <v>9122</v>
      </c>
      <c r="F1727" s="33" t="s">
        <v>418</v>
      </c>
      <c r="G1727" s="33" t="s">
        <v>15</v>
      </c>
      <c r="H1727" s="33" t="s">
        <v>15482</v>
      </c>
    </row>
    <row r="1728" s="120" customFormat="1" spans="1:8">
      <c r="A1728" s="46" t="s">
        <v>4343</v>
      </c>
      <c r="B1728" s="33" t="s">
        <v>14080</v>
      </c>
      <c r="C1728" s="33" t="s">
        <v>16006</v>
      </c>
      <c r="D1728" s="33" t="s">
        <v>12</v>
      </c>
      <c r="E1728" s="33" t="s">
        <v>8148</v>
      </c>
      <c r="F1728" s="33" t="s">
        <v>418</v>
      </c>
      <c r="G1728" s="33" t="s">
        <v>15</v>
      </c>
      <c r="H1728" s="33" t="s">
        <v>15482</v>
      </c>
    </row>
    <row r="1729" s="120" customFormat="1" spans="1:8">
      <c r="A1729" s="46" t="s">
        <v>4345</v>
      </c>
      <c r="B1729" s="33" t="s">
        <v>14080</v>
      </c>
      <c r="C1729" s="33" t="s">
        <v>16007</v>
      </c>
      <c r="D1729" s="33" t="s">
        <v>18</v>
      </c>
      <c r="E1729" s="33" t="s">
        <v>2890</v>
      </c>
      <c r="F1729" s="33" t="s">
        <v>418</v>
      </c>
      <c r="G1729" s="33" t="s">
        <v>15</v>
      </c>
      <c r="H1729" s="33" t="s">
        <v>15482</v>
      </c>
    </row>
    <row r="1730" s="120" customFormat="1" spans="1:8">
      <c r="A1730" s="46" t="s">
        <v>4347</v>
      </c>
      <c r="B1730" s="33" t="s">
        <v>14080</v>
      </c>
      <c r="C1730" s="33" t="s">
        <v>16008</v>
      </c>
      <c r="D1730" s="33" t="s">
        <v>18</v>
      </c>
      <c r="E1730" s="33" t="s">
        <v>2890</v>
      </c>
      <c r="F1730" s="33" t="s">
        <v>418</v>
      </c>
      <c r="G1730" s="33" t="s">
        <v>15</v>
      </c>
      <c r="H1730" s="33" t="s">
        <v>15482</v>
      </c>
    </row>
    <row r="1731" s="120" customFormat="1" spans="1:8">
      <c r="A1731" s="46" t="s">
        <v>4349</v>
      </c>
      <c r="B1731" s="33" t="s">
        <v>14080</v>
      </c>
      <c r="C1731" s="33" t="s">
        <v>13219</v>
      </c>
      <c r="D1731" s="33" t="s">
        <v>18</v>
      </c>
      <c r="E1731" s="33" t="s">
        <v>1786</v>
      </c>
      <c r="F1731" s="33" t="s">
        <v>418</v>
      </c>
      <c r="G1731" s="33" t="s">
        <v>15</v>
      </c>
      <c r="H1731" s="33" t="s">
        <v>15482</v>
      </c>
    </row>
    <row r="1732" s="120" customFormat="1" spans="1:8">
      <c r="A1732" s="46" t="s">
        <v>4351</v>
      </c>
      <c r="B1732" s="33" t="s">
        <v>14080</v>
      </c>
      <c r="C1732" s="33" t="s">
        <v>16009</v>
      </c>
      <c r="D1732" s="33" t="s">
        <v>18</v>
      </c>
      <c r="E1732" s="33" t="s">
        <v>16010</v>
      </c>
      <c r="F1732" s="33" t="s">
        <v>418</v>
      </c>
      <c r="G1732" s="33" t="s">
        <v>15</v>
      </c>
      <c r="H1732" s="33" t="s">
        <v>15482</v>
      </c>
    </row>
    <row r="1733" s="120" customFormat="1" spans="1:8">
      <c r="A1733" s="46" t="s">
        <v>4352</v>
      </c>
      <c r="B1733" s="33" t="s">
        <v>14080</v>
      </c>
      <c r="C1733" s="33" t="s">
        <v>16011</v>
      </c>
      <c r="D1733" s="33" t="s">
        <v>18</v>
      </c>
      <c r="E1733" s="33" t="s">
        <v>16012</v>
      </c>
      <c r="F1733" s="33" t="s">
        <v>418</v>
      </c>
      <c r="G1733" s="33" t="s">
        <v>15</v>
      </c>
      <c r="H1733" s="33" t="s">
        <v>15482</v>
      </c>
    </row>
    <row r="1734" s="120" customFormat="1" spans="1:8">
      <c r="A1734" s="46" t="s">
        <v>4354</v>
      </c>
      <c r="B1734" s="33" t="s">
        <v>14080</v>
      </c>
      <c r="C1734" s="33" t="s">
        <v>16013</v>
      </c>
      <c r="D1734" s="33" t="s">
        <v>18</v>
      </c>
      <c r="E1734" s="33" t="s">
        <v>16014</v>
      </c>
      <c r="F1734" s="33" t="s">
        <v>418</v>
      </c>
      <c r="G1734" s="33" t="s">
        <v>15</v>
      </c>
      <c r="H1734" s="33" t="s">
        <v>15482</v>
      </c>
    </row>
    <row r="1735" s="120" customFormat="1" spans="1:8">
      <c r="A1735" s="46" t="s">
        <v>4356</v>
      </c>
      <c r="B1735" s="33" t="s">
        <v>14080</v>
      </c>
      <c r="C1735" s="33" t="s">
        <v>16015</v>
      </c>
      <c r="D1735" s="33" t="s">
        <v>18</v>
      </c>
      <c r="E1735" s="33" t="s">
        <v>16014</v>
      </c>
      <c r="F1735" s="33" t="s">
        <v>418</v>
      </c>
      <c r="G1735" s="33" t="s">
        <v>15</v>
      </c>
      <c r="H1735" s="33" t="s">
        <v>15482</v>
      </c>
    </row>
    <row r="1736" s="120" customFormat="1" spans="1:8">
      <c r="A1736" s="46" t="s">
        <v>4358</v>
      </c>
      <c r="B1736" s="33" t="s">
        <v>14080</v>
      </c>
      <c r="C1736" s="33" t="s">
        <v>16016</v>
      </c>
      <c r="D1736" s="33" t="s">
        <v>12</v>
      </c>
      <c r="E1736" s="33" t="s">
        <v>16017</v>
      </c>
      <c r="F1736" s="33" t="s">
        <v>418</v>
      </c>
      <c r="G1736" s="33" t="s">
        <v>15</v>
      </c>
      <c r="H1736" s="33" t="s">
        <v>15482</v>
      </c>
    </row>
    <row r="1737" s="120" customFormat="1" spans="1:8">
      <c r="A1737" s="46" t="s">
        <v>4360</v>
      </c>
      <c r="B1737" s="33" t="s">
        <v>14080</v>
      </c>
      <c r="C1737" s="33" t="s">
        <v>16018</v>
      </c>
      <c r="D1737" s="33" t="s">
        <v>12</v>
      </c>
      <c r="E1737" s="33" t="s">
        <v>9709</v>
      </c>
      <c r="F1737" s="33" t="s">
        <v>418</v>
      </c>
      <c r="G1737" s="33" t="s">
        <v>15</v>
      </c>
      <c r="H1737" s="33" t="s">
        <v>15482</v>
      </c>
    </row>
    <row r="1738" s="120" customFormat="1" spans="1:8">
      <c r="A1738" s="46" t="s">
        <v>4362</v>
      </c>
      <c r="B1738" s="33" t="s">
        <v>14080</v>
      </c>
      <c r="C1738" s="33" t="s">
        <v>16019</v>
      </c>
      <c r="D1738" s="33" t="s">
        <v>12</v>
      </c>
      <c r="E1738" s="33" t="s">
        <v>16020</v>
      </c>
      <c r="F1738" s="33" t="s">
        <v>418</v>
      </c>
      <c r="G1738" s="33" t="s">
        <v>15</v>
      </c>
      <c r="H1738" s="33" t="s">
        <v>15482</v>
      </c>
    </row>
    <row r="1739" s="120" customFormat="1" spans="1:8">
      <c r="A1739" s="46" t="s">
        <v>4364</v>
      </c>
      <c r="B1739" s="33" t="s">
        <v>14080</v>
      </c>
      <c r="C1739" s="33" t="s">
        <v>16021</v>
      </c>
      <c r="D1739" s="33" t="s">
        <v>12</v>
      </c>
      <c r="E1739" s="33" t="s">
        <v>16022</v>
      </c>
      <c r="F1739" s="33" t="s">
        <v>418</v>
      </c>
      <c r="G1739" s="33" t="s">
        <v>15</v>
      </c>
      <c r="H1739" s="33" t="s">
        <v>15482</v>
      </c>
    </row>
    <row r="1740" s="120" customFormat="1" spans="1:8">
      <c r="A1740" s="46" t="s">
        <v>4366</v>
      </c>
      <c r="B1740" s="33" t="s">
        <v>14080</v>
      </c>
      <c r="C1740" s="33" t="s">
        <v>16023</v>
      </c>
      <c r="D1740" s="33" t="s">
        <v>12</v>
      </c>
      <c r="E1740" s="33" t="s">
        <v>16024</v>
      </c>
      <c r="F1740" s="33" t="s">
        <v>418</v>
      </c>
      <c r="G1740" s="33" t="s">
        <v>15</v>
      </c>
      <c r="H1740" s="33" t="s">
        <v>15482</v>
      </c>
    </row>
    <row r="1741" s="120" customFormat="1" spans="1:8">
      <c r="A1741" s="46" t="s">
        <v>4368</v>
      </c>
      <c r="B1741" s="33" t="s">
        <v>14080</v>
      </c>
      <c r="C1741" s="33" t="s">
        <v>16025</v>
      </c>
      <c r="D1741" s="33" t="s">
        <v>18</v>
      </c>
      <c r="E1741" s="33" t="s">
        <v>16026</v>
      </c>
      <c r="F1741" s="33" t="s">
        <v>418</v>
      </c>
      <c r="G1741" s="33" t="s">
        <v>15</v>
      </c>
      <c r="H1741" s="33" t="s">
        <v>15482</v>
      </c>
    </row>
    <row r="1742" s="120" customFormat="1" spans="1:8">
      <c r="A1742" s="46" t="s">
        <v>4370</v>
      </c>
      <c r="B1742" s="33" t="s">
        <v>14080</v>
      </c>
      <c r="C1742" s="33" t="s">
        <v>16027</v>
      </c>
      <c r="D1742" s="33" t="s">
        <v>18</v>
      </c>
      <c r="E1742" s="33" t="s">
        <v>16028</v>
      </c>
      <c r="F1742" s="33" t="s">
        <v>418</v>
      </c>
      <c r="G1742" s="33" t="s">
        <v>15</v>
      </c>
      <c r="H1742" s="33" t="s">
        <v>15482</v>
      </c>
    </row>
    <row r="1743" s="120" customFormat="1" spans="1:8">
      <c r="A1743" s="46" t="s">
        <v>4372</v>
      </c>
      <c r="B1743" s="33" t="s">
        <v>14080</v>
      </c>
      <c r="C1743" s="33" t="s">
        <v>16029</v>
      </c>
      <c r="D1743" s="33" t="s">
        <v>12</v>
      </c>
      <c r="E1743" s="33" t="s">
        <v>16030</v>
      </c>
      <c r="F1743" s="33" t="s">
        <v>418</v>
      </c>
      <c r="G1743" s="33" t="s">
        <v>15</v>
      </c>
      <c r="H1743" s="33" t="s">
        <v>15482</v>
      </c>
    </row>
    <row r="1744" s="120" customFormat="1" spans="1:8">
      <c r="A1744" s="46" t="s">
        <v>4374</v>
      </c>
      <c r="B1744" s="33" t="s">
        <v>14080</v>
      </c>
      <c r="C1744" s="33" t="s">
        <v>15439</v>
      </c>
      <c r="D1744" s="33" t="s">
        <v>12</v>
      </c>
      <c r="E1744" s="33" t="s">
        <v>16031</v>
      </c>
      <c r="F1744" s="33" t="s">
        <v>418</v>
      </c>
      <c r="G1744" s="33" t="s">
        <v>15</v>
      </c>
      <c r="H1744" s="33" t="s">
        <v>15482</v>
      </c>
    </row>
    <row r="1745" s="120" customFormat="1" spans="1:8">
      <c r="A1745" s="46" t="s">
        <v>4376</v>
      </c>
      <c r="B1745" s="33" t="s">
        <v>14080</v>
      </c>
      <c r="C1745" s="33" t="s">
        <v>16032</v>
      </c>
      <c r="D1745" s="33" t="s">
        <v>18</v>
      </c>
      <c r="E1745" s="33" t="s">
        <v>4904</v>
      </c>
      <c r="F1745" s="33" t="s">
        <v>418</v>
      </c>
      <c r="G1745" s="33" t="s">
        <v>15</v>
      </c>
      <c r="H1745" s="33" t="s">
        <v>15482</v>
      </c>
    </row>
    <row r="1746" s="120" customFormat="1" spans="1:8">
      <c r="A1746" s="46" t="s">
        <v>4378</v>
      </c>
      <c r="B1746" s="33" t="s">
        <v>14080</v>
      </c>
      <c r="C1746" s="33" t="s">
        <v>16033</v>
      </c>
      <c r="D1746" s="33" t="s">
        <v>12</v>
      </c>
      <c r="E1746" s="33" t="s">
        <v>9071</v>
      </c>
      <c r="F1746" s="33" t="s">
        <v>418</v>
      </c>
      <c r="G1746" s="33" t="s">
        <v>15</v>
      </c>
      <c r="H1746" s="33" t="s">
        <v>15482</v>
      </c>
    </row>
    <row r="1747" s="120" customFormat="1" spans="1:8">
      <c r="A1747" s="46" t="s">
        <v>4380</v>
      </c>
      <c r="B1747" s="33" t="s">
        <v>14080</v>
      </c>
      <c r="C1747" s="33" t="s">
        <v>16034</v>
      </c>
      <c r="D1747" s="33" t="s">
        <v>18</v>
      </c>
      <c r="E1747" s="33" t="s">
        <v>12593</v>
      </c>
      <c r="F1747" s="33" t="s">
        <v>418</v>
      </c>
      <c r="G1747" s="33" t="s">
        <v>15</v>
      </c>
      <c r="H1747" s="33" t="s">
        <v>15482</v>
      </c>
    </row>
    <row r="1748" s="120" customFormat="1" spans="1:8">
      <c r="A1748" s="46" t="s">
        <v>4382</v>
      </c>
      <c r="B1748" s="33" t="s">
        <v>14080</v>
      </c>
      <c r="C1748" s="33" t="s">
        <v>16035</v>
      </c>
      <c r="D1748" s="33" t="s">
        <v>18</v>
      </c>
      <c r="E1748" s="123">
        <v>38339</v>
      </c>
      <c r="F1748" s="33" t="s">
        <v>2993</v>
      </c>
      <c r="G1748" s="33" t="s">
        <v>15</v>
      </c>
      <c r="H1748" s="33"/>
    </row>
    <row r="1749" s="120" customFormat="1" spans="1:8">
      <c r="A1749" s="46" t="s">
        <v>4384</v>
      </c>
      <c r="B1749" s="33" t="s">
        <v>14080</v>
      </c>
      <c r="C1749" s="33" t="s">
        <v>16036</v>
      </c>
      <c r="D1749" s="33" t="s">
        <v>18</v>
      </c>
      <c r="E1749" s="123">
        <v>38749</v>
      </c>
      <c r="F1749" s="33" t="s">
        <v>2993</v>
      </c>
      <c r="G1749" s="33" t="s">
        <v>15</v>
      </c>
      <c r="H1749" s="33"/>
    </row>
    <row r="1750" s="120" customFormat="1" spans="1:8">
      <c r="A1750" s="46" t="s">
        <v>4386</v>
      </c>
      <c r="B1750" s="33" t="s">
        <v>14080</v>
      </c>
      <c r="C1750" s="33" t="s">
        <v>16037</v>
      </c>
      <c r="D1750" s="33" t="s">
        <v>12</v>
      </c>
      <c r="E1750" s="123">
        <v>38756</v>
      </c>
      <c r="F1750" s="33" t="s">
        <v>2993</v>
      </c>
      <c r="G1750" s="33" t="s">
        <v>15</v>
      </c>
      <c r="H1750" s="33"/>
    </row>
    <row r="1751" s="120" customFormat="1" spans="1:8">
      <c r="A1751" s="46" t="s">
        <v>4388</v>
      </c>
      <c r="B1751" s="33" t="s">
        <v>14080</v>
      </c>
      <c r="C1751" s="33" t="s">
        <v>16038</v>
      </c>
      <c r="D1751" s="33" t="s">
        <v>12</v>
      </c>
      <c r="E1751" s="123">
        <v>40155</v>
      </c>
      <c r="F1751" s="33" t="s">
        <v>2993</v>
      </c>
      <c r="G1751" s="33" t="s">
        <v>15</v>
      </c>
      <c r="H1751" s="33"/>
    </row>
    <row r="1752" s="120" customFormat="1" spans="1:8">
      <c r="A1752" s="46" t="s">
        <v>4390</v>
      </c>
      <c r="B1752" s="33" t="s">
        <v>14080</v>
      </c>
      <c r="C1752" s="33" t="s">
        <v>16039</v>
      </c>
      <c r="D1752" s="33" t="s">
        <v>18</v>
      </c>
      <c r="E1752" s="123">
        <v>38216</v>
      </c>
      <c r="F1752" s="33" t="s">
        <v>2993</v>
      </c>
      <c r="G1752" s="33" t="s">
        <v>15</v>
      </c>
      <c r="H1752" s="33"/>
    </row>
    <row r="1753" s="120" customFormat="1" spans="1:8">
      <c r="A1753" s="46" t="s">
        <v>4392</v>
      </c>
      <c r="B1753" s="33" t="s">
        <v>14080</v>
      </c>
      <c r="C1753" s="33" t="s">
        <v>16040</v>
      </c>
      <c r="D1753" s="33" t="s">
        <v>18</v>
      </c>
      <c r="E1753" s="123">
        <v>38786</v>
      </c>
      <c r="F1753" s="33" t="s">
        <v>2993</v>
      </c>
      <c r="G1753" s="33" t="s">
        <v>15</v>
      </c>
      <c r="H1753" s="33"/>
    </row>
    <row r="1754" s="120" customFormat="1" spans="1:8">
      <c r="A1754" s="46" t="s">
        <v>4394</v>
      </c>
      <c r="B1754" s="33" t="s">
        <v>14080</v>
      </c>
      <c r="C1754" s="33" t="s">
        <v>16041</v>
      </c>
      <c r="D1754" s="33" t="s">
        <v>18</v>
      </c>
      <c r="E1754" s="123">
        <v>40054</v>
      </c>
      <c r="F1754" s="33" t="s">
        <v>2993</v>
      </c>
      <c r="G1754" s="33" t="s">
        <v>15</v>
      </c>
      <c r="H1754" s="33"/>
    </row>
    <row r="1755" s="120" customFormat="1" spans="1:8">
      <c r="A1755" s="46" t="s">
        <v>4396</v>
      </c>
      <c r="B1755" s="33" t="s">
        <v>14080</v>
      </c>
      <c r="C1755" s="33" t="s">
        <v>16042</v>
      </c>
      <c r="D1755" s="33" t="s">
        <v>12</v>
      </c>
      <c r="E1755" s="123">
        <v>39668</v>
      </c>
      <c r="F1755" s="33" t="s">
        <v>2993</v>
      </c>
      <c r="G1755" s="33" t="s">
        <v>15</v>
      </c>
      <c r="H1755" s="33"/>
    </row>
    <row r="1756" s="120" customFormat="1" spans="1:8">
      <c r="A1756" s="46" t="s">
        <v>4398</v>
      </c>
      <c r="B1756" s="33" t="s">
        <v>14080</v>
      </c>
      <c r="C1756" s="33" t="s">
        <v>16043</v>
      </c>
      <c r="D1756" s="33" t="s">
        <v>18</v>
      </c>
      <c r="E1756" s="123">
        <v>38576</v>
      </c>
      <c r="F1756" s="33" t="s">
        <v>2993</v>
      </c>
      <c r="G1756" s="33" t="s">
        <v>15</v>
      </c>
      <c r="H1756" s="33"/>
    </row>
    <row r="1757" s="120" customFormat="1" spans="1:8">
      <c r="A1757" s="46" t="s">
        <v>4400</v>
      </c>
      <c r="B1757" s="33" t="s">
        <v>14080</v>
      </c>
      <c r="C1757" s="33" t="s">
        <v>16044</v>
      </c>
      <c r="D1757" s="33" t="s">
        <v>12</v>
      </c>
      <c r="E1757" s="123">
        <v>40555</v>
      </c>
      <c r="F1757" s="33" t="s">
        <v>2993</v>
      </c>
      <c r="G1757" s="33" t="s">
        <v>15</v>
      </c>
      <c r="H1757" s="33"/>
    </row>
    <row r="1758" s="120" customFormat="1" spans="1:8">
      <c r="A1758" s="46" t="s">
        <v>4402</v>
      </c>
      <c r="B1758" s="33" t="s">
        <v>14080</v>
      </c>
      <c r="C1758" s="33" t="s">
        <v>16045</v>
      </c>
      <c r="D1758" s="33" t="s">
        <v>12</v>
      </c>
      <c r="E1758" s="123">
        <v>39728</v>
      </c>
      <c r="F1758" s="33" t="s">
        <v>2993</v>
      </c>
      <c r="G1758" s="33" t="s">
        <v>15</v>
      </c>
      <c r="H1758" s="33"/>
    </row>
    <row r="1759" s="120" customFormat="1" spans="1:8">
      <c r="A1759" s="46" t="s">
        <v>4404</v>
      </c>
      <c r="B1759" s="33" t="s">
        <v>14080</v>
      </c>
      <c r="C1759" s="33" t="s">
        <v>16046</v>
      </c>
      <c r="D1759" s="33" t="s">
        <v>18</v>
      </c>
      <c r="E1759" s="123">
        <v>39807</v>
      </c>
      <c r="F1759" s="33" t="s">
        <v>2993</v>
      </c>
      <c r="G1759" s="33" t="s">
        <v>15</v>
      </c>
      <c r="H1759" s="33"/>
    </row>
    <row r="1760" s="120" customFormat="1" spans="1:8">
      <c r="A1760" s="46" t="s">
        <v>4406</v>
      </c>
      <c r="B1760" s="33" t="s">
        <v>14080</v>
      </c>
      <c r="C1760" s="33" t="s">
        <v>16047</v>
      </c>
      <c r="D1760" s="33" t="s">
        <v>18</v>
      </c>
      <c r="E1760" s="123">
        <v>39864</v>
      </c>
      <c r="F1760" s="33" t="s">
        <v>2993</v>
      </c>
      <c r="G1760" s="33" t="s">
        <v>15</v>
      </c>
      <c r="H1760" s="33"/>
    </row>
    <row r="1761" s="120" customFormat="1" spans="1:8">
      <c r="A1761" s="46" t="s">
        <v>4408</v>
      </c>
      <c r="B1761" s="33" t="s">
        <v>14080</v>
      </c>
      <c r="C1761" s="33" t="s">
        <v>16048</v>
      </c>
      <c r="D1761" s="33" t="s">
        <v>18</v>
      </c>
      <c r="E1761" s="123">
        <v>39107</v>
      </c>
      <c r="F1761" s="33" t="s">
        <v>2993</v>
      </c>
      <c r="G1761" s="33" t="s">
        <v>15</v>
      </c>
      <c r="H1761" s="33"/>
    </row>
    <row r="1762" s="120" customFormat="1" spans="1:8">
      <c r="A1762" s="46" t="s">
        <v>4410</v>
      </c>
      <c r="B1762" s="33" t="s">
        <v>14080</v>
      </c>
      <c r="C1762" s="33" t="s">
        <v>16049</v>
      </c>
      <c r="D1762" s="33" t="s">
        <v>12</v>
      </c>
      <c r="E1762" s="123">
        <v>40971</v>
      </c>
      <c r="F1762" s="33" t="s">
        <v>2993</v>
      </c>
      <c r="G1762" s="33" t="s">
        <v>15</v>
      </c>
      <c r="H1762" s="33"/>
    </row>
    <row r="1763" s="120" customFormat="1" spans="1:8">
      <c r="A1763" s="46" t="s">
        <v>4412</v>
      </c>
      <c r="B1763" s="33" t="s">
        <v>14080</v>
      </c>
      <c r="C1763" s="33" t="s">
        <v>16050</v>
      </c>
      <c r="D1763" s="33" t="s">
        <v>18</v>
      </c>
      <c r="E1763" s="123">
        <v>40034</v>
      </c>
      <c r="F1763" s="33" t="s">
        <v>2993</v>
      </c>
      <c r="G1763" s="33" t="s">
        <v>15</v>
      </c>
      <c r="H1763" s="33"/>
    </row>
    <row r="1764" s="120" customFormat="1" spans="1:8">
      <c r="A1764" s="46" t="s">
        <v>4414</v>
      </c>
      <c r="B1764" s="33" t="s">
        <v>14080</v>
      </c>
      <c r="C1764" s="33" t="s">
        <v>16051</v>
      </c>
      <c r="D1764" s="33" t="s">
        <v>12</v>
      </c>
      <c r="E1764" s="123">
        <v>39941</v>
      </c>
      <c r="F1764" s="33" t="s">
        <v>2993</v>
      </c>
      <c r="G1764" s="33" t="s">
        <v>15</v>
      </c>
      <c r="H1764" s="33"/>
    </row>
    <row r="1765" s="120" customFormat="1" spans="1:8">
      <c r="A1765" s="46" t="s">
        <v>4416</v>
      </c>
      <c r="B1765" s="33" t="s">
        <v>14080</v>
      </c>
      <c r="C1765" s="33" t="s">
        <v>16052</v>
      </c>
      <c r="D1765" s="33" t="s">
        <v>18</v>
      </c>
      <c r="E1765" s="123">
        <v>40608</v>
      </c>
      <c r="F1765" s="33" t="s">
        <v>2993</v>
      </c>
      <c r="G1765" s="33" t="s">
        <v>15</v>
      </c>
      <c r="H1765" s="33"/>
    </row>
    <row r="1766" s="120" customFormat="1" spans="1:8">
      <c r="A1766" s="46" t="s">
        <v>4418</v>
      </c>
      <c r="B1766" s="33" t="s">
        <v>14080</v>
      </c>
      <c r="C1766" s="33" t="s">
        <v>16053</v>
      </c>
      <c r="D1766" s="33" t="s">
        <v>18</v>
      </c>
      <c r="E1766" s="123">
        <v>39113</v>
      </c>
      <c r="F1766" s="33" t="s">
        <v>2993</v>
      </c>
      <c r="G1766" s="33" t="s">
        <v>15</v>
      </c>
      <c r="H1766" s="33"/>
    </row>
    <row r="1767" s="120" customFormat="1" spans="1:8">
      <c r="A1767" s="46" t="s">
        <v>4420</v>
      </c>
      <c r="B1767" s="33" t="s">
        <v>14080</v>
      </c>
      <c r="C1767" s="33" t="s">
        <v>16054</v>
      </c>
      <c r="D1767" s="33" t="s">
        <v>12</v>
      </c>
      <c r="E1767" s="123">
        <v>40843</v>
      </c>
      <c r="F1767" s="33" t="s">
        <v>2993</v>
      </c>
      <c r="G1767" s="33" t="s">
        <v>15</v>
      </c>
      <c r="H1767" s="33"/>
    </row>
    <row r="1768" s="120" customFormat="1" spans="1:8">
      <c r="A1768" s="46" t="s">
        <v>4422</v>
      </c>
      <c r="B1768" s="33" t="s">
        <v>14080</v>
      </c>
      <c r="C1768" s="33" t="s">
        <v>16055</v>
      </c>
      <c r="D1768" s="33" t="s">
        <v>12</v>
      </c>
      <c r="E1768" s="123">
        <v>40138</v>
      </c>
      <c r="F1768" s="33" t="s">
        <v>2993</v>
      </c>
      <c r="G1768" s="33" t="s">
        <v>15</v>
      </c>
      <c r="H1768" s="33"/>
    </row>
    <row r="1769" s="120" customFormat="1" spans="1:8">
      <c r="A1769" s="46" t="s">
        <v>4424</v>
      </c>
      <c r="B1769" s="33" t="s">
        <v>14080</v>
      </c>
      <c r="C1769" s="33" t="s">
        <v>16056</v>
      </c>
      <c r="D1769" s="33" t="s">
        <v>18</v>
      </c>
      <c r="E1769" s="123">
        <v>39965</v>
      </c>
      <c r="F1769" s="33" t="s">
        <v>2993</v>
      </c>
      <c r="G1769" s="33" t="s">
        <v>15</v>
      </c>
      <c r="H1769" s="33"/>
    </row>
    <row r="1770" s="120" customFormat="1" spans="1:8">
      <c r="A1770" s="46" t="s">
        <v>4426</v>
      </c>
      <c r="B1770" s="33" t="s">
        <v>14080</v>
      </c>
      <c r="C1770" s="33" t="s">
        <v>16057</v>
      </c>
      <c r="D1770" s="33" t="s">
        <v>12</v>
      </c>
      <c r="E1770" s="123">
        <v>40517</v>
      </c>
      <c r="F1770" s="33" t="s">
        <v>2993</v>
      </c>
      <c r="G1770" s="33" t="s">
        <v>15</v>
      </c>
      <c r="H1770" s="33"/>
    </row>
    <row r="1771" s="120" customFormat="1" spans="1:8">
      <c r="A1771" s="46" t="s">
        <v>4428</v>
      </c>
      <c r="B1771" s="33" t="s">
        <v>14080</v>
      </c>
      <c r="C1771" s="33" t="s">
        <v>16058</v>
      </c>
      <c r="D1771" s="33" t="s">
        <v>12</v>
      </c>
      <c r="E1771" s="123">
        <v>39721</v>
      </c>
      <c r="F1771" s="33" t="s">
        <v>2993</v>
      </c>
      <c r="G1771" s="33" t="s">
        <v>15</v>
      </c>
      <c r="H1771" s="33"/>
    </row>
    <row r="1772" s="120" customFormat="1" spans="1:8">
      <c r="A1772" s="46" t="s">
        <v>4430</v>
      </c>
      <c r="B1772" s="33" t="s">
        <v>14080</v>
      </c>
      <c r="C1772" s="33" t="s">
        <v>16059</v>
      </c>
      <c r="D1772" s="33" t="s">
        <v>18</v>
      </c>
      <c r="E1772" s="123">
        <v>39394</v>
      </c>
      <c r="F1772" s="33" t="s">
        <v>2993</v>
      </c>
      <c r="G1772" s="33" t="s">
        <v>15</v>
      </c>
      <c r="H1772" s="33"/>
    </row>
    <row r="1773" s="120" customFormat="1" spans="1:8">
      <c r="A1773" s="46" t="s">
        <v>4432</v>
      </c>
      <c r="B1773" s="33" t="s">
        <v>14080</v>
      </c>
      <c r="C1773" s="33" t="s">
        <v>16060</v>
      </c>
      <c r="D1773" s="33" t="s">
        <v>18</v>
      </c>
      <c r="E1773" s="123">
        <v>39272</v>
      </c>
      <c r="F1773" s="33" t="s">
        <v>2993</v>
      </c>
      <c r="G1773" s="33" t="s">
        <v>15</v>
      </c>
      <c r="H1773" s="33"/>
    </row>
    <row r="1774" s="120" customFormat="1" spans="1:8">
      <c r="A1774" s="46" t="s">
        <v>4434</v>
      </c>
      <c r="B1774" s="33" t="s">
        <v>14080</v>
      </c>
      <c r="C1774" s="33" t="s">
        <v>16061</v>
      </c>
      <c r="D1774" s="33" t="s">
        <v>18</v>
      </c>
      <c r="E1774" s="123">
        <v>39567</v>
      </c>
      <c r="F1774" s="33" t="s">
        <v>2993</v>
      </c>
      <c r="G1774" s="33" t="s">
        <v>15</v>
      </c>
      <c r="H1774" s="33"/>
    </row>
    <row r="1775" s="120" customFormat="1" spans="1:8">
      <c r="A1775" s="46" t="s">
        <v>4436</v>
      </c>
      <c r="B1775" s="33" t="s">
        <v>14080</v>
      </c>
      <c r="C1775" s="33" t="s">
        <v>16062</v>
      </c>
      <c r="D1775" s="33" t="s">
        <v>18</v>
      </c>
      <c r="E1775" s="123">
        <v>38403</v>
      </c>
      <c r="F1775" s="33" t="s">
        <v>2993</v>
      </c>
      <c r="G1775" s="33" t="s">
        <v>15</v>
      </c>
      <c r="H1775" s="33"/>
    </row>
    <row r="1776" s="120" customFormat="1" spans="1:8">
      <c r="A1776" s="46" t="s">
        <v>4438</v>
      </c>
      <c r="B1776" s="33" t="s">
        <v>14080</v>
      </c>
      <c r="C1776" s="33" t="s">
        <v>16063</v>
      </c>
      <c r="D1776" s="33" t="s">
        <v>18</v>
      </c>
      <c r="E1776" s="123">
        <v>41242</v>
      </c>
      <c r="F1776" s="33" t="s">
        <v>2993</v>
      </c>
      <c r="G1776" s="33" t="s">
        <v>15</v>
      </c>
      <c r="H1776" s="33"/>
    </row>
    <row r="1777" s="120" customFormat="1" spans="1:8">
      <c r="A1777" s="46" t="s">
        <v>4440</v>
      </c>
      <c r="B1777" s="33" t="s">
        <v>14080</v>
      </c>
      <c r="C1777" s="33" t="s">
        <v>16064</v>
      </c>
      <c r="D1777" s="33" t="s">
        <v>12</v>
      </c>
      <c r="E1777" s="123">
        <v>39453</v>
      </c>
      <c r="F1777" s="33" t="s">
        <v>2993</v>
      </c>
      <c r="G1777" s="33" t="s">
        <v>15</v>
      </c>
      <c r="H1777" s="33"/>
    </row>
    <row r="1778" s="120" customFormat="1" spans="1:8">
      <c r="A1778" s="46" t="s">
        <v>4442</v>
      </c>
      <c r="B1778" s="33" t="s">
        <v>14080</v>
      </c>
      <c r="C1778" s="33" t="s">
        <v>16065</v>
      </c>
      <c r="D1778" s="33" t="s">
        <v>18</v>
      </c>
      <c r="E1778" s="123">
        <v>39850</v>
      </c>
      <c r="F1778" s="33" t="s">
        <v>2993</v>
      </c>
      <c r="G1778" s="33" t="s">
        <v>15</v>
      </c>
      <c r="H1778" s="33"/>
    </row>
    <row r="1779" s="120" customFormat="1" spans="1:8">
      <c r="A1779" s="46" t="s">
        <v>4444</v>
      </c>
      <c r="B1779" s="33" t="s">
        <v>14080</v>
      </c>
      <c r="C1779" s="33" t="s">
        <v>16066</v>
      </c>
      <c r="D1779" s="33" t="s">
        <v>12</v>
      </c>
      <c r="E1779" s="123">
        <v>39802</v>
      </c>
      <c r="F1779" s="33" t="s">
        <v>2993</v>
      </c>
      <c r="G1779" s="33" t="s">
        <v>15</v>
      </c>
      <c r="H1779" s="33"/>
    </row>
    <row r="1780" s="120" customFormat="1" spans="1:8">
      <c r="A1780" s="46" t="s">
        <v>4446</v>
      </c>
      <c r="B1780" s="33" t="s">
        <v>14080</v>
      </c>
      <c r="C1780" s="33" t="s">
        <v>16067</v>
      </c>
      <c r="D1780" s="33" t="s">
        <v>18</v>
      </c>
      <c r="E1780" s="123">
        <v>39871</v>
      </c>
      <c r="F1780" s="33" t="s">
        <v>2993</v>
      </c>
      <c r="G1780" s="33" t="s">
        <v>15</v>
      </c>
      <c r="H1780" s="33"/>
    </row>
    <row r="1781" s="120" customFormat="1" spans="1:8">
      <c r="A1781" s="46" t="s">
        <v>4448</v>
      </c>
      <c r="B1781" s="33" t="s">
        <v>14080</v>
      </c>
      <c r="C1781" s="33" t="s">
        <v>16068</v>
      </c>
      <c r="D1781" s="33" t="s">
        <v>12</v>
      </c>
      <c r="E1781" s="123">
        <v>39945</v>
      </c>
      <c r="F1781" s="33" t="s">
        <v>2993</v>
      </c>
      <c r="G1781" s="33" t="s">
        <v>15</v>
      </c>
      <c r="H1781" s="33"/>
    </row>
    <row r="1782" s="120" customFormat="1" spans="1:8">
      <c r="A1782" s="46" t="s">
        <v>4450</v>
      </c>
      <c r="B1782" s="33" t="s">
        <v>14080</v>
      </c>
      <c r="C1782" s="33" t="s">
        <v>16069</v>
      </c>
      <c r="D1782" s="33" t="s">
        <v>12</v>
      </c>
      <c r="E1782" s="123">
        <v>39071</v>
      </c>
      <c r="F1782" s="33" t="s">
        <v>2993</v>
      </c>
      <c r="G1782" s="33" t="s">
        <v>15</v>
      </c>
      <c r="H1782" s="33"/>
    </row>
    <row r="1783" s="120" customFormat="1" spans="1:8">
      <c r="A1783" s="46" t="s">
        <v>4452</v>
      </c>
      <c r="B1783" s="33" t="s">
        <v>14080</v>
      </c>
      <c r="C1783" s="33" t="s">
        <v>16070</v>
      </c>
      <c r="D1783" s="33" t="s">
        <v>18</v>
      </c>
      <c r="E1783" s="123">
        <v>38538</v>
      </c>
      <c r="F1783" s="33" t="s">
        <v>2993</v>
      </c>
      <c r="G1783" s="33" t="s">
        <v>15</v>
      </c>
      <c r="H1783" s="33"/>
    </row>
    <row r="1784" s="120" customFormat="1" spans="1:8">
      <c r="A1784" s="46" t="s">
        <v>4454</v>
      </c>
      <c r="B1784" s="33" t="s">
        <v>14080</v>
      </c>
      <c r="C1784" s="33" t="s">
        <v>16071</v>
      </c>
      <c r="D1784" s="33" t="s">
        <v>12</v>
      </c>
      <c r="E1784" s="123">
        <v>40607</v>
      </c>
      <c r="F1784" s="33" t="s">
        <v>2993</v>
      </c>
      <c r="G1784" s="33" t="s">
        <v>15</v>
      </c>
      <c r="H1784" s="33"/>
    </row>
    <row r="1785" s="120" customFormat="1" spans="1:8">
      <c r="A1785" s="46" t="s">
        <v>4456</v>
      </c>
      <c r="B1785" s="33" t="s">
        <v>14080</v>
      </c>
      <c r="C1785" s="33" t="s">
        <v>16072</v>
      </c>
      <c r="D1785" s="33" t="s">
        <v>18</v>
      </c>
      <c r="E1785" s="123">
        <v>39080</v>
      </c>
      <c r="F1785" s="33" t="s">
        <v>2993</v>
      </c>
      <c r="G1785" s="33" t="s">
        <v>15</v>
      </c>
      <c r="H1785" s="33"/>
    </row>
    <row r="1786" s="120" customFormat="1" spans="1:8">
      <c r="A1786" s="46" t="s">
        <v>4458</v>
      </c>
      <c r="B1786" s="33" t="s">
        <v>14080</v>
      </c>
      <c r="C1786" s="33" t="s">
        <v>16073</v>
      </c>
      <c r="D1786" s="33" t="s">
        <v>12</v>
      </c>
      <c r="E1786" s="123">
        <v>39673</v>
      </c>
      <c r="F1786" s="33" t="s">
        <v>2993</v>
      </c>
      <c r="G1786" s="33" t="s">
        <v>15</v>
      </c>
      <c r="H1786" s="33"/>
    </row>
    <row r="1787" s="120" customFormat="1" spans="1:8">
      <c r="A1787" s="46" t="s">
        <v>4460</v>
      </c>
      <c r="B1787" s="33" t="s">
        <v>14080</v>
      </c>
      <c r="C1787" s="33" t="s">
        <v>16074</v>
      </c>
      <c r="D1787" s="33" t="s">
        <v>18</v>
      </c>
      <c r="E1787" s="123">
        <v>38018</v>
      </c>
      <c r="F1787" s="33" t="s">
        <v>2993</v>
      </c>
      <c r="G1787" s="33" t="s">
        <v>15</v>
      </c>
      <c r="H1787" s="33"/>
    </row>
    <row r="1788" s="120" customFormat="1" spans="1:8">
      <c r="A1788" s="46" t="s">
        <v>4462</v>
      </c>
      <c r="B1788" s="33" t="s">
        <v>14080</v>
      </c>
      <c r="C1788" s="33" t="s">
        <v>16075</v>
      </c>
      <c r="D1788" s="33" t="s">
        <v>12</v>
      </c>
      <c r="E1788" s="123">
        <v>39382</v>
      </c>
      <c r="F1788" s="33" t="s">
        <v>2993</v>
      </c>
      <c r="G1788" s="33" t="s">
        <v>15</v>
      </c>
      <c r="H1788" s="33"/>
    </row>
    <row r="1789" s="120" customFormat="1" spans="1:8">
      <c r="A1789" s="46" t="s">
        <v>4464</v>
      </c>
      <c r="B1789" s="33" t="s">
        <v>14080</v>
      </c>
      <c r="C1789" s="33" t="s">
        <v>16076</v>
      </c>
      <c r="D1789" s="33" t="s">
        <v>18</v>
      </c>
      <c r="E1789" s="123">
        <v>40106</v>
      </c>
      <c r="F1789" s="33" t="s">
        <v>2993</v>
      </c>
      <c r="G1789" s="33" t="s">
        <v>15</v>
      </c>
      <c r="H1789" s="33"/>
    </row>
    <row r="1790" s="120" customFormat="1" spans="1:8">
      <c r="A1790" s="46" t="s">
        <v>4466</v>
      </c>
      <c r="B1790" s="33" t="s">
        <v>14080</v>
      </c>
      <c r="C1790" s="33" t="s">
        <v>16077</v>
      </c>
      <c r="D1790" s="33" t="s">
        <v>18</v>
      </c>
      <c r="E1790" s="123">
        <v>40004</v>
      </c>
      <c r="F1790" s="33" t="s">
        <v>2993</v>
      </c>
      <c r="G1790" s="33" t="s">
        <v>15</v>
      </c>
      <c r="H1790" s="33"/>
    </row>
    <row r="1791" s="120" customFormat="1" spans="1:8">
      <c r="A1791" s="46" t="s">
        <v>4468</v>
      </c>
      <c r="B1791" s="33" t="s">
        <v>14080</v>
      </c>
      <c r="C1791" s="33" t="s">
        <v>16078</v>
      </c>
      <c r="D1791" s="33" t="s">
        <v>18</v>
      </c>
      <c r="E1791" s="123">
        <v>39914</v>
      </c>
      <c r="F1791" s="33" t="s">
        <v>2993</v>
      </c>
      <c r="G1791" s="33" t="s">
        <v>15</v>
      </c>
      <c r="H1791" s="33"/>
    </row>
    <row r="1792" s="120" customFormat="1" spans="1:8">
      <c r="A1792" s="46" t="s">
        <v>4470</v>
      </c>
      <c r="B1792" s="33" t="s">
        <v>14080</v>
      </c>
      <c r="C1792" s="33" t="s">
        <v>16079</v>
      </c>
      <c r="D1792" s="33" t="s">
        <v>12</v>
      </c>
      <c r="E1792" s="123">
        <v>39380</v>
      </c>
      <c r="F1792" s="33" t="s">
        <v>2993</v>
      </c>
      <c r="G1792" s="33" t="s">
        <v>15</v>
      </c>
      <c r="H1792" s="33"/>
    </row>
    <row r="1793" s="120" customFormat="1" spans="1:8">
      <c r="A1793" s="46" t="s">
        <v>4472</v>
      </c>
      <c r="B1793" s="33" t="s">
        <v>14080</v>
      </c>
      <c r="C1793" s="33" t="s">
        <v>16080</v>
      </c>
      <c r="D1793" s="33" t="s">
        <v>12</v>
      </c>
      <c r="E1793" s="123">
        <v>40114</v>
      </c>
      <c r="F1793" s="33" t="s">
        <v>2993</v>
      </c>
      <c r="G1793" s="33" t="s">
        <v>15</v>
      </c>
      <c r="H1793" s="33"/>
    </row>
    <row r="1794" s="120" customFormat="1" spans="1:8">
      <c r="A1794" s="46" t="s">
        <v>4474</v>
      </c>
      <c r="B1794" s="33" t="s">
        <v>14080</v>
      </c>
      <c r="C1794" s="33" t="s">
        <v>16081</v>
      </c>
      <c r="D1794" s="33" t="s">
        <v>18</v>
      </c>
      <c r="E1794" s="123">
        <v>39889</v>
      </c>
      <c r="F1794" s="33" t="s">
        <v>2993</v>
      </c>
      <c r="G1794" s="33" t="s">
        <v>15</v>
      </c>
      <c r="H1794" s="33"/>
    </row>
    <row r="1795" s="120" customFormat="1" spans="1:8">
      <c r="A1795" s="46" t="s">
        <v>4476</v>
      </c>
      <c r="B1795" s="33" t="s">
        <v>14080</v>
      </c>
      <c r="C1795" s="33" t="s">
        <v>16082</v>
      </c>
      <c r="D1795" s="33" t="s">
        <v>18</v>
      </c>
      <c r="E1795" s="123">
        <v>38204</v>
      </c>
      <c r="F1795" s="33" t="s">
        <v>2993</v>
      </c>
      <c r="G1795" s="33" t="s">
        <v>15</v>
      </c>
      <c r="H1795" s="33"/>
    </row>
    <row r="1796" s="120" customFormat="1" spans="1:8">
      <c r="A1796" s="46" t="s">
        <v>4478</v>
      </c>
      <c r="B1796" s="33" t="s">
        <v>14080</v>
      </c>
      <c r="C1796" s="33" t="s">
        <v>16083</v>
      </c>
      <c r="D1796" s="33" t="s">
        <v>18</v>
      </c>
      <c r="E1796" s="123">
        <v>39916</v>
      </c>
      <c r="F1796" s="33" t="s">
        <v>2993</v>
      </c>
      <c r="G1796" s="33" t="s">
        <v>15</v>
      </c>
      <c r="H1796" s="33"/>
    </row>
    <row r="1797" s="120" customFormat="1" spans="1:8">
      <c r="A1797" s="46" t="s">
        <v>4480</v>
      </c>
      <c r="B1797" s="33" t="s">
        <v>14080</v>
      </c>
      <c r="C1797" s="33" t="s">
        <v>16084</v>
      </c>
      <c r="D1797" s="33" t="s">
        <v>12</v>
      </c>
      <c r="E1797" s="123">
        <v>38737</v>
      </c>
      <c r="F1797" s="33" t="s">
        <v>2993</v>
      </c>
      <c r="G1797" s="33" t="s">
        <v>15</v>
      </c>
      <c r="H1797" s="33"/>
    </row>
    <row r="1798" s="120" customFormat="1" spans="1:8">
      <c r="A1798" s="46" t="s">
        <v>4482</v>
      </c>
      <c r="B1798" s="33" t="s">
        <v>14080</v>
      </c>
      <c r="C1798" s="33" t="s">
        <v>16085</v>
      </c>
      <c r="D1798" s="33" t="s">
        <v>12</v>
      </c>
      <c r="E1798" s="123">
        <v>38769</v>
      </c>
      <c r="F1798" s="33" t="s">
        <v>2993</v>
      </c>
      <c r="G1798" s="33" t="s">
        <v>15</v>
      </c>
      <c r="H1798" s="33"/>
    </row>
    <row r="1799" s="120" customFormat="1" spans="1:8">
      <c r="A1799" s="46" t="s">
        <v>4484</v>
      </c>
      <c r="B1799" s="33" t="s">
        <v>14080</v>
      </c>
      <c r="C1799" s="33" t="s">
        <v>16086</v>
      </c>
      <c r="D1799" s="33" t="s">
        <v>18</v>
      </c>
      <c r="E1799" s="123">
        <v>38141</v>
      </c>
      <c r="F1799" s="33" t="s">
        <v>2993</v>
      </c>
      <c r="G1799" s="33" t="s">
        <v>15</v>
      </c>
      <c r="H1799" s="33"/>
    </row>
    <row r="1800" s="120" customFormat="1" spans="1:8">
      <c r="A1800" s="46" t="s">
        <v>4486</v>
      </c>
      <c r="B1800" s="33" t="s">
        <v>14080</v>
      </c>
      <c r="C1800" s="33" t="s">
        <v>16087</v>
      </c>
      <c r="D1800" s="33" t="s">
        <v>12</v>
      </c>
      <c r="E1800" s="123">
        <v>38961</v>
      </c>
      <c r="F1800" s="33" t="s">
        <v>2993</v>
      </c>
      <c r="G1800" s="33" t="s">
        <v>15</v>
      </c>
      <c r="H1800" s="33"/>
    </row>
    <row r="1801" s="120" customFormat="1" spans="1:8">
      <c r="A1801" s="46" t="s">
        <v>4488</v>
      </c>
      <c r="B1801" s="33" t="s">
        <v>14080</v>
      </c>
      <c r="C1801" s="33" t="s">
        <v>16088</v>
      </c>
      <c r="D1801" s="33" t="s">
        <v>18</v>
      </c>
      <c r="E1801" s="123">
        <v>38789</v>
      </c>
      <c r="F1801" s="33" t="s">
        <v>2993</v>
      </c>
      <c r="G1801" s="33" t="s">
        <v>15</v>
      </c>
      <c r="H1801" s="33"/>
    </row>
    <row r="1802" s="120" customFormat="1" spans="1:8">
      <c r="A1802" s="46" t="s">
        <v>4490</v>
      </c>
      <c r="B1802" s="33" t="s">
        <v>14080</v>
      </c>
      <c r="C1802" s="33" t="s">
        <v>16089</v>
      </c>
      <c r="D1802" s="33" t="s">
        <v>18</v>
      </c>
      <c r="E1802" s="123">
        <v>38345</v>
      </c>
      <c r="F1802" s="33" t="s">
        <v>2993</v>
      </c>
      <c r="G1802" s="33" t="s">
        <v>15</v>
      </c>
      <c r="H1802" s="33"/>
    </row>
    <row r="1803" s="120" customFormat="1" spans="1:8">
      <c r="A1803" s="46" t="s">
        <v>4492</v>
      </c>
      <c r="B1803" s="33" t="s">
        <v>14080</v>
      </c>
      <c r="C1803" s="33" t="s">
        <v>16090</v>
      </c>
      <c r="D1803" s="33" t="s">
        <v>18</v>
      </c>
      <c r="E1803" s="123">
        <v>38614</v>
      </c>
      <c r="F1803" s="33" t="s">
        <v>2993</v>
      </c>
      <c r="G1803" s="33" t="s">
        <v>15</v>
      </c>
      <c r="H1803" s="33"/>
    </row>
    <row r="1804" s="120" customFormat="1" spans="1:8">
      <c r="A1804" s="46" t="s">
        <v>4494</v>
      </c>
      <c r="B1804" s="33" t="s">
        <v>14080</v>
      </c>
      <c r="C1804" s="33" t="s">
        <v>16091</v>
      </c>
      <c r="D1804" s="33" t="s">
        <v>18</v>
      </c>
      <c r="E1804" s="123">
        <v>38535</v>
      </c>
      <c r="F1804" s="33" t="s">
        <v>2993</v>
      </c>
      <c r="G1804" s="33" t="s">
        <v>15</v>
      </c>
      <c r="H1804" s="33"/>
    </row>
    <row r="1805" s="120" customFormat="1" spans="1:8">
      <c r="A1805" s="46" t="s">
        <v>4496</v>
      </c>
      <c r="B1805" s="33" t="s">
        <v>14080</v>
      </c>
      <c r="C1805" s="33" t="s">
        <v>16092</v>
      </c>
      <c r="D1805" s="33" t="s">
        <v>18</v>
      </c>
      <c r="E1805" s="123">
        <v>38570</v>
      </c>
      <c r="F1805" s="33" t="s">
        <v>2993</v>
      </c>
      <c r="G1805" s="33" t="s">
        <v>15</v>
      </c>
      <c r="H1805" s="33"/>
    </row>
    <row r="1806" s="120" customFormat="1" spans="1:8">
      <c r="A1806" s="46" t="s">
        <v>4498</v>
      </c>
      <c r="B1806" s="33" t="s">
        <v>14080</v>
      </c>
      <c r="C1806" s="33" t="s">
        <v>16093</v>
      </c>
      <c r="D1806" s="33" t="s">
        <v>12</v>
      </c>
      <c r="E1806" s="123">
        <v>38458</v>
      </c>
      <c r="F1806" s="33" t="s">
        <v>2993</v>
      </c>
      <c r="G1806" s="33" t="s">
        <v>15</v>
      </c>
      <c r="H1806" s="33"/>
    </row>
    <row r="1807" s="120" customFormat="1" spans="1:8">
      <c r="A1807" s="46" t="s">
        <v>4500</v>
      </c>
      <c r="B1807" s="33" t="s">
        <v>14080</v>
      </c>
      <c r="C1807" s="33" t="s">
        <v>16094</v>
      </c>
      <c r="D1807" s="33" t="s">
        <v>18</v>
      </c>
      <c r="E1807" s="123">
        <v>38014</v>
      </c>
      <c r="F1807" s="33" t="s">
        <v>2993</v>
      </c>
      <c r="G1807" s="33" t="s">
        <v>15</v>
      </c>
      <c r="H1807" s="33"/>
    </row>
    <row r="1808" s="120" customFormat="1" spans="1:8">
      <c r="A1808" s="46" t="s">
        <v>4502</v>
      </c>
      <c r="B1808" s="33" t="s">
        <v>14080</v>
      </c>
      <c r="C1808" s="33" t="s">
        <v>16095</v>
      </c>
      <c r="D1808" s="33" t="s">
        <v>18</v>
      </c>
      <c r="E1808" s="123">
        <v>41214</v>
      </c>
      <c r="F1808" s="33" t="s">
        <v>2993</v>
      </c>
      <c r="G1808" s="33" t="s">
        <v>15</v>
      </c>
      <c r="H1808" s="33"/>
    </row>
    <row r="1809" s="120" customFormat="1" spans="1:8">
      <c r="A1809" s="46" t="s">
        <v>4504</v>
      </c>
      <c r="B1809" s="33" t="s">
        <v>14080</v>
      </c>
      <c r="C1809" s="33" t="s">
        <v>16096</v>
      </c>
      <c r="D1809" s="33" t="s">
        <v>18</v>
      </c>
      <c r="E1809" s="123">
        <v>39263</v>
      </c>
      <c r="F1809" s="33" t="s">
        <v>2993</v>
      </c>
      <c r="G1809" s="33" t="s">
        <v>15</v>
      </c>
      <c r="H1809" s="33"/>
    </row>
    <row r="1810" s="120" customFormat="1" spans="1:8">
      <c r="A1810" s="46" t="s">
        <v>4506</v>
      </c>
      <c r="B1810" s="33" t="s">
        <v>14080</v>
      </c>
      <c r="C1810" s="33" t="s">
        <v>16097</v>
      </c>
      <c r="D1810" s="33" t="s">
        <v>12</v>
      </c>
      <c r="E1810" s="123">
        <v>40696</v>
      </c>
      <c r="F1810" s="33" t="s">
        <v>2993</v>
      </c>
      <c r="G1810" s="33" t="s">
        <v>15</v>
      </c>
      <c r="H1810" s="33"/>
    </row>
    <row r="1811" s="120" customFormat="1" spans="1:8">
      <c r="A1811" s="46" t="s">
        <v>4508</v>
      </c>
      <c r="B1811" s="33" t="s">
        <v>14080</v>
      </c>
      <c r="C1811" s="33" t="s">
        <v>16098</v>
      </c>
      <c r="D1811" s="33" t="s">
        <v>12</v>
      </c>
      <c r="E1811" s="123">
        <v>39092</v>
      </c>
      <c r="F1811" s="33" t="s">
        <v>2993</v>
      </c>
      <c r="G1811" s="33" t="s">
        <v>15</v>
      </c>
      <c r="H1811" s="33"/>
    </row>
    <row r="1812" s="120" customFormat="1" spans="1:8">
      <c r="A1812" s="46" t="s">
        <v>4510</v>
      </c>
      <c r="B1812" s="33" t="s">
        <v>14080</v>
      </c>
      <c r="C1812" s="33" t="s">
        <v>16099</v>
      </c>
      <c r="D1812" s="33" t="s">
        <v>18</v>
      </c>
      <c r="E1812" s="123">
        <v>40462</v>
      </c>
      <c r="F1812" s="33" t="s">
        <v>2993</v>
      </c>
      <c r="G1812" s="33" t="s">
        <v>15</v>
      </c>
      <c r="H1812" s="33"/>
    </row>
    <row r="1813" s="120" customFormat="1" spans="1:8">
      <c r="A1813" s="46" t="s">
        <v>4512</v>
      </c>
      <c r="B1813" s="33" t="s">
        <v>14080</v>
      </c>
      <c r="C1813" s="33" t="s">
        <v>16100</v>
      </c>
      <c r="D1813" s="33" t="s">
        <v>12</v>
      </c>
      <c r="E1813" s="123">
        <v>40009</v>
      </c>
      <c r="F1813" s="33" t="s">
        <v>2993</v>
      </c>
      <c r="G1813" s="33" t="s">
        <v>15</v>
      </c>
      <c r="H1813" s="33"/>
    </row>
    <row r="1814" s="120" customFormat="1" spans="1:8">
      <c r="A1814" s="46" t="s">
        <v>4514</v>
      </c>
      <c r="B1814" s="33" t="s">
        <v>14080</v>
      </c>
      <c r="C1814" s="33" t="s">
        <v>12490</v>
      </c>
      <c r="D1814" s="33" t="s">
        <v>18</v>
      </c>
      <c r="E1814" s="123">
        <v>39898</v>
      </c>
      <c r="F1814" s="33" t="s">
        <v>2993</v>
      </c>
      <c r="G1814" s="33" t="s">
        <v>15</v>
      </c>
      <c r="H1814" s="33"/>
    </row>
    <row r="1815" s="120" customFormat="1" spans="1:8">
      <c r="A1815" s="46" t="s">
        <v>4516</v>
      </c>
      <c r="B1815" s="33" t="s">
        <v>14080</v>
      </c>
      <c r="C1815" s="33" t="s">
        <v>16101</v>
      </c>
      <c r="D1815" s="33" t="s">
        <v>18</v>
      </c>
      <c r="E1815" s="123">
        <v>40324</v>
      </c>
      <c r="F1815" s="33" t="s">
        <v>2993</v>
      </c>
      <c r="G1815" s="33" t="s">
        <v>15</v>
      </c>
      <c r="H1815" s="33"/>
    </row>
    <row r="1816" s="120" customFormat="1" spans="1:8">
      <c r="A1816" s="46" t="s">
        <v>4518</v>
      </c>
      <c r="B1816" s="33" t="s">
        <v>14080</v>
      </c>
      <c r="C1816" s="33" t="s">
        <v>16102</v>
      </c>
      <c r="D1816" s="33" t="s">
        <v>18</v>
      </c>
      <c r="E1816" s="123">
        <v>38988</v>
      </c>
      <c r="F1816" s="33" t="s">
        <v>2993</v>
      </c>
      <c r="G1816" s="33" t="s">
        <v>15</v>
      </c>
      <c r="H1816" s="33"/>
    </row>
    <row r="1817" s="120" customFormat="1" spans="1:8">
      <c r="A1817" s="46" t="s">
        <v>4520</v>
      </c>
      <c r="B1817" s="33" t="s">
        <v>14080</v>
      </c>
      <c r="C1817" s="33" t="s">
        <v>16103</v>
      </c>
      <c r="D1817" s="33" t="s">
        <v>18</v>
      </c>
      <c r="E1817" s="123">
        <v>38294</v>
      </c>
      <c r="F1817" s="33" t="s">
        <v>2993</v>
      </c>
      <c r="G1817" s="33" t="s">
        <v>15</v>
      </c>
      <c r="H1817" s="33"/>
    </row>
    <row r="1818" s="120" customFormat="1" spans="1:8">
      <c r="A1818" s="46" t="s">
        <v>4522</v>
      </c>
      <c r="B1818" s="33" t="s">
        <v>14080</v>
      </c>
      <c r="C1818" s="33" t="s">
        <v>16104</v>
      </c>
      <c r="D1818" s="33" t="s">
        <v>18</v>
      </c>
      <c r="E1818" s="123">
        <v>38924</v>
      </c>
      <c r="F1818" s="33" t="s">
        <v>2993</v>
      </c>
      <c r="G1818" s="33" t="s">
        <v>15</v>
      </c>
      <c r="H1818" s="33"/>
    </row>
    <row r="1819" s="120" customFormat="1" spans="1:8">
      <c r="A1819" s="46" t="s">
        <v>4524</v>
      </c>
      <c r="B1819" s="33" t="s">
        <v>14080</v>
      </c>
      <c r="C1819" s="33" t="s">
        <v>16105</v>
      </c>
      <c r="D1819" s="33" t="s">
        <v>18</v>
      </c>
      <c r="E1819" s="123">
        <v>38330</v>
      </c>
      <c r="F1819" s="33" t="s">
        <v>2993</v>
      </c>
      <c r="G1819" s="33" t="s">
        <v>15</v>
      </c>
      <c r="H1819" s="33"/>
    </row>
    <row r="1820" s="120" customFormat="1" spans="1:8">
      <c r="A1820" s="46" t="s">
        <v>4526</v>
      </c>
      <c r="B1820" s="33" t="s">
        <v>14080</v>
      </c>
      <c r="C1820" s="33" t="s">
        <v>16106</v>
      </c>
      <c r="D1820" s="33" t="s">
        <v>12</v>
      </c>
      <c r="E1820" s="123">
        <v>38938</v>
      </c>
      <c r="F1820" s="33" t="s">
        <v>2993</v>
      </c>
      <c r="G1820" s="33" t="s">
        <v>15</v>
      </c>
      <c r="H1820" s="33"/>
    </row>
    <row r="1821" s="120" customFormat="1" spans="1:8">
      <c r="A1821" s="46" t="s">
        <v>4528</v>
      </c>
      <c r="B1821" s="33" t="s">
        <v>14080</v>
      </c>
      <c r="C1821" s="33" t="s">
        <v>16107</v>
      </c>
      <c r="D1821" s="33" t="s">
        <v>12</v>
      </c>
      <c r="E1821" s="123">
        <v>39736</v>
      </c>
      <c r="F1821" s="33" t="s">
        <v>2993</v>
      </c>
      <c r="G1821" s="33" t="s">
        <v>15</v>
      </c>
      <c r="H1821" s="33"/>
    </row>
    <row r="1822" s="120" customFormat="1" spans="1:8">
      <c r="A1822" s="46" t="s">
        <v>4530</v>
      </c>
      <c r="B1822" s="33" t="s">
        <v>14080</v>
      </c>
      <c r="C1822" s="33" t="s">
        <v>16108</v>
      </c>
      <c r="D1822" s="33" t="s">
        <v>12</v>
      </c>
      <c r="E1822" s="123">
        <v>39473</v>
      </c>
      <c r="F1822" s="33" t="s">
        <v>2993</v>
      </c>
      <c r="G1822" s="33" t="s">
        <v>15</v>
      </c>
      <c r="H1822" s="33"/>
    </row>
    <row r="1823" s="120" customFormat="1" spans="1:8">
      <c r="A1823" s="46" t="s">
        <v>4532</v>
      </c>
      <c r="B1823" s="33" t="s">
        <v>14080</v>
      </c>
      <c r="C1823" s="33" t="s">
        <v>16109</v>
      </c>
      <c r="D1823" s="33" t="s">
        <v>12</v>
      </c>
      <c r="E1823" s="123">
        <v>38817</v>
      </c>
      <c r="F1823" s="33" t="s">
        <v>2993</v>
      </c>
      <c r="G1823" s="33" t="s">
        <v>15</v>
      </c>
      <c r="H1823" s="33"/>
    </row>
    <row r="1824" s="120" customFormat="1" spans="1:8">
      <c r="A1824" s="46" t="s">
        <v>4534</v>
      </c>
      <c r="B1824" s="33" t="s">
        <v>14080</v>
      </c>
      <c r="C1824" s="33" t="s">
        <v>16110</v>
      </c>
      <c r="D1824" s="33" t="s">
        <v>18</v>
      </c>
      <c r="E1824" s="123">
        <v>39027</v>
      </c>
      <c r="F1824" s="33" t="s">
        <v>2993</v>
      </c>
      <c r="G1824" s="33" t="s">
        <v>15</v>
      </c>
      <c r="H1824" s="33"/>
    </row>
    <row r="1825" s="120" customFormat="1" spans="1:8">
      <c r="A1825" s="46" t="s">
        <v>4536</v>
      </c>
      <c r="B1825" s="33" t="s">
        <v>14080</v>
      </c>
      <c r="C1825" s="33" t="s">
        <v>16111</v>
      </c>
      <c r="D1825" s="33" t="s">
        <v>12</v>
      </c>
      <c r="E1825" s="123">
        <v>38666</v>
      </c>
      <c r="F1825" s="33" t="s">
        <v>2993</v>
      </c>
      <c r="G1825" s="33" t="s">
        <v>15</v>
      </c>
      <c r="H1825" s="33"/>
    </row>
    <row r="1826" s="120" customFormat="1" spans="1:8">
      <c r="A1826" s="46" t="s">
        <v>4538</v>
      </c>
      <c r="B1826" s="33" t="s">
        <v>14080</v>
      </c>
      <c r="C1826" s="33" t="s">
        <v>13566</v>
      </c>
      <c r="D1826" s="33" t="s">
        <v>12</v>
      </c>
      <c r="E1826" s="123">
        <v>38731</v>
      </c>
      <c r="F1826" s="33" t="s">
        <v>2993</v>
      </c>
      <c r="G1826" s="33" t="s">
        <v>15</v>
      </c>
      <c r="H1826" s="33"/>
    </row>
    <row r="1827" s="120" customFormat="1" spans="1:8">
      <c r="A1827" s="46" t="s">
        <v>4540</v>
      </c>
      <c r="B1827" s="33" t="s">
        <v>14080</v>
      </c>
      <c r="C1827" s="33" t="s">
        <v>16112</v>
      </c>
      <c r="D1827" s="33" t="s">
        <v>12</v>
      </c>
      <c r="E1827" s="123">
        <v>40649</v>
      </c>
      <c r="F1827" s="33" t="s">
        <v>2993</v>
      </c>
      <c r="G1827" s="33" t="s">
        <v>15</v>
      </c>
      <c r="H1827" s="33"/>
    </row>
    <row r="1828" s="120" customFormat="1" spans="1:8">
      <c r="A1828" s="46" t="s">
        <v>4542</v>
      </c>
      <c r="B1828" s="33" t="s">
        <v>14080</v>
      </c>
      <c r="C1828" s="33" t="s">
        <v>16113</v>
      </c>
      <c r="D1828" s="33" t="s">
        <v>18</v>
      </c>
      <c r="E1828" s="123">
        <v>39535</v>
      </c>
      <c r="F1828" s="33" t="s">
        <v>2993</v>
      </c>
      <c r="G1828" s="33" t="s">
        <v>15</v>
      </c>
      <c r="H1828" s="33"/>
    </row>
    <row r="1829" s="120" customFormat="1" spans="1:8">
      <c r="A1829" s="46" t="s">
        <v>4544</v>
      </c>
      <c r="B1829" s="33" t="s">
        <v>14080</v>
      </c>
      <c r="C1829" s="33" t="s">
        <v>16114</v>
      </c>
      <c r="D1829" s="33" t="s">
        <v>18</v>
      </c>
      <c r="E1829" s="123">
        <v>37994</v>
      </c>
      <c r="F1829" s="33" t="s">
        <v>2993</v>
      </c>
      <c r="G1829" s="33" t="s">
        <v>15</v>
      </c>
      <c r="H1829" s="33"/>
    </row>
    <row r="1830" s="120" customFormat="1" spans="1:8">
      <c r="A1830" s="46" t="s">
        <v>4546</v>
      </c>
      <c r="B1830" s="33" t="s">
        <v>14080</v>
      </c>
      <c r="C1830" s="33" t="s">
        <v>16115</v>
      </c>
      <c r="D1830" s="33" t="s">
        <v>18</v>
      </c>
      <c r="E1830" s="123">
        <v>38625</v>
      </c>
      <c r="F1830" s="33" t="s">
        <v>2993</v>
      </c>
      <c r="G1830" s="33" t="s">
        <v>15</v>
      </c>
      <c r="H1830" s="33"/>
    </row>
    <row r="1831" s="120" customFormat="1" spans="1:8">
      <c r="A1831" s="46" t="s">
        <v>4548</v>
      </c>
      <c r="B1831" s="33" t="s">
        <v>14080</v>
      </c>
      <c r="C1831" s="33" t="s">
        <v>16116</v>
      </c>
      <c r="D1831" s="33" t="s">
        <v>12</v>
      </c>
      <c r="E1831" s="123">
        <v>39395</v>
      </c>
      <c r="F1831" s="33" t="s">
        <v>2993</v>
      </c>
      <c r="G1831" s="33" t="s">
        <v>15</v>
      </c>
      <c r="H1831" s="33"/>
    </row>
    <row r="1832" s="120" customFormat="1" spans="1:8">
      <c r="A1832" s="46" t="s">
        <v>4550</v>
      </c>
      <c r="B1832" s="33" t="s">
        <v>14080</v>
      </c>
      <c r="C1832" s="33" t="s">
        <v>16117</v>
      </c>
      <c r="D1832" s="33" t="s">
        <v>18</v>
      </c>
      <c r="E1832" s="123">
        <v>38372</v>
      </c>
      <c r="F1832" s="33" t="s">
        <v>2993</v>
      </c>
      <c r="G1832" s="33" t="s">
        <v>15</v>
      </c>
      <c r="H1832" s="33"/>
    </row>
    <row r="1833" s="120" customFormat="1" spans="1:8">
      <c r="A1833" s="46" t="s">
        <v>4552</v>
      </c>
      <c r="B1833" s="33" t="s">
        <v>14080</v>
      </c>
      <c r="C1833" s="33" t="s">
        <v>16118</v>
      </c>
      <c r="D1833" s="33" t="s">
        <v>12</v>
      </c>
      <c r="E1833" s="123">
        <v>38268</v>
      </c>
      <c r="F1833" s="33" t="s">
        <v>2993</v>
      </c>
      <c r="G1833" s="33" t="s">
        <v>15</v>
      </c>
      <c r="H1833" s="33"/>
    </row>
    <row r="1834" s="120" customFormat="1" spans="1:8">
      <c r="A1834" s="46" t="s">
        <v>4554</v>
      </c>
      <c r="B1834" s="33" t="s">
        <v>14080</v>
      </c>
      <c r="C1834" s="33" t="s">
        <v>16119</v>
      </c>
      <c r="D1834" s="33" t="s">
        <v>12</v>
      </c>
      <c r="E1834" s="123">
        <v>38506</v>
      </c>
      <c r="F1834" s="33" t="s">
        <v>2993</v>
      </c>
      <c r="G1834" s="33" t="s">
        <v>15</v>
      </c>
      <c r="H1834" s="33"/>
    </row>
    <row r="1835" s="120" customFormat="1" spans="1:8">
      <c r="A1835" s="46" t="s">
        <v>4556</v>
      </c>
      <c r="B1835" s="33" t="s">
        <v>14080</v>
      </c>
      <c r="C1835" s="33" t="s">
        <v>16120</v>
      </c>
      <c r="D1835" s="33" t="s">
        <v>18</v>
      </c>
      <c r="E1835" s="123">
        <v>39535</v>
      </c>
      <c r="F1835" s="33" t="s">
        <v>2993</v>
      </c>
      <c r="G1835" s="33" t="s">
        <v>15</v>
      </c>
      <c r="H1835" s="33"/>
    </row>
    <row r="1836" s="120" customFormat="1" spans="1:8">
      <c r="A1836" s="46" t="s">
        <v>4558</v>
      </c>
      <c r="B1836" s="33" t="s">
        <v>14080</v>
      </c>
      <c r="C1836" s="33" t="s">
        <v>16121</v>
      </c>
      <c r="D1836" s="33" t="s">
        <v>18</v>
      </c>
      <c r="E1836" s="123">
        <v>40009</v>
      </c>
      <c r="F1836" s="33" t="s">
        <v>2993</v>
      </c>
      <c r="G1836" s="33" t="s">
        <v>15</v>
      </c>
      <c r="H1836" s="33"/>
    </row>
    <row r="1837" s="120" customFormat="1" spans="1:8">
      <c r="A1837" s="46" t="s">
        <v>4560</v>
      </c>
      <c r="B1837" s="33" t="s">
        <v>14080</v>
      </c>
      <c r="C1837" s="33" t="s">
        <v>16122</v>
      </c>
      <c r="D1837" s="33" t="s">
        <v>18</v>
      </c>
      <c r="E1837" s="123">
        <v>38670</v>
      </c>
      <c r="F1837" s="33" t="s">
        <v>2993</v>
      </c>
      <c r="G1837" s="33" t="s">
        <v>15</v>
      </c>
      <c r="H1837" s="33"/>
    </row>
    <row r="1838" s="120" customFormat="1" spans="1:8">
      <c r="A1838" s="46" t="s">
        <v>4562</v>
      </c>
      <c r="B1838" s="33" t="s">
        <v>14080</v>
      </c>
      <c r="C1838" s="33" t="s">
        <v>16123</v>
      </c>
      <c r="D1838" s="33" t="s">
        <v>18</v>
      </c>
      <c r="E1838" s="123">
        <v>39583</v>
      </c>
      <c r="F1838" s="33" t="s">
        <v>2993</v>
      </c>
      <c r="G1838" s="33" t="s">
        <v>15</v>
      </c>
      <c r="H1838" s="33"/>
    </row>
    <row r="1839" s="120" customFormat="1" spans="1:8">
      <c r="A1839" s="46" t="s">
        <v>4564</v>
      </c>
      <c r="B1839" s="33" t="s">
        <v>14080</v>
      </c>
      <c r="C1839" s="33" t="s">
        <v>16124</v>
      </c>
      <c r="D1839" s="33" t="s">
        <v>12</v>
      </c>
      <c r="E1839" s="123">
        <v>39500</v>
      </c>
      <c r="F1839" s="33" t="s">
        <v>2993</v>
      </c>
      <c r="G1839" s="33" t="s">
        <v>15</v>
      </c>
      <c r="H1839" s="33"/>
    </row>
    <row r="1840" s="120" customFormat="1" spans="1:8">
      <c r="A1840" s="46" t="s">
        <v>4566</v>
      </c>
      <c r="B1840" s="33" t="s">
        <v>14080</v>
      </c>
      <c r="C1840" s="33" t="s">
        <v>16125</v>
      </c>
      <c r="D1840" s="33" t="s">
        <v>18</v>
      </c>
      <c r="E1840" s="123">
        <v>39462</v>
      </c>
      <c r="F1840" s="33" t="s">
        <v>2993</v>
      </c>
      <c r="G1840" s="33" t="s">
        <v>15</v>
      </c>
      <c r="H1840" s="33"/>
    </row>
    <row r="1841" s="120" customFormat="1" spans="1:8">
      <c r="A1841" s="46" t="s">
        <v>4568</v>
      </c>
      <c r="B1841" s="33" t="s">
        <v>14080</v>
      </c>
      <c r="C1841" s="33" t="s">
        <v>16126</v>
      </c>
      <c r="D1841" s="33" t="s">
        <v>12</v>
      </c>
      <c r="E1841" s="123">
        <v>39446</v>
      </c>
      <c r="F1841" s="33" t="s">
        <v>2993</v>
      </c>
      <c r="G1841" s="33" t="s">
        <v>15</v>
      </c>
      <c r="H1841" s="33"/>
    </row>
    <row r="1842" s="120" customFormat="1" spans="1:8">
      <c r="A1842" s="46" t="s">
        <v>4570</v>
      </c>
      <c r="B1842" s="33" t="s">
        <v>14080</v>
      </c>
      <c r="C1842" s="33" t="s">
        <v>16127</v>
      </c>
      <c r="D1842" s="33" t="s">
        <v>12</v>
      </c>
      <c r="E1842" s="123">
        <v>39384</v>
      </c>
      <c r="F1842" s="33" t="s">
        <v>2993</v>
      </c>
      <c r="G1842" s="33" t="s">
        <v>15</v>
      </c>
      <c r="H1842" s="33"/>
    </row>
    <row r="1843" s="120" customFormat="1" spans="1:8">
      <c r="A1843" s="46" t="s">
        <v>4572</v>
      </c>
      <c r="B1843" s="33" t="s">
        <v>14080</v>
      </c>
      <c r="C1843" s="33" t="s">
        <v>16128</v>
      </c>
      <c r="D1843" s="33" t="s">
        <v>18</v>
      </c>
      <c r="E1843" s="123">
        <v>40003</v>
      </c>
      <c r="F1843" s="33" t="s">
        <v>2993</v>
      </c>
      <c r="G1843" s="33" t="s">
        <v>15</v>
      </c>
      <c r="H1843" s="33"/>
    </row>
    <row r="1844" s="120" customFormat="1" spans="1:8">
      <c r="A1844" s="46" t="s">
        <v>4574</v>
      </c>
      <c r="B1844" s="33" t="s">
        <v>14080</v>
      </c>
      <c r="C1844" s="33" t="s">
        <v>16129</v>
      </c>
      <c r="D1844" s="33" t="s">
        <v>18</v>
      </c>
      <c r="E1844" s="123">
        <v>39816</v>
      </c>
      <c r="F1844" s="33" t="s">
        <v>2993</v>
      </c>
      <c r="G1844" s="33" t="s">
        <v>15</v>
      </c>
      <c r="H1844" s="33"/>
    </row>
    <row r="1845" s="120" customFormat="1" spans="1:8">
      <c r="A1845" s="46" t="s">
        <v>4576</v>
      </c>
      <c r="B1845" s="33" t="s">
        <v>14080</v>
      </c>
      <c r="C1845" s="33" t="s">
        <v>16130</v>
      </c>
      <c r="D1845" s="33" t="s">
        <v>18</v>
      </c>
      <c r="E1845" s="123">
        <v>38988</v>
      </c>
      <c r="F1845" s="33" t="s">
        <v>2993</v>
      </c>
      <c r="G1845" s="33" t="s">
        <v>15</v>
      </c>
      <c r="H1845" s="33"/>
    </row>
    <row r="1846" s="120" customFormat="1" spans="1:8">
      <c r="A1846" s="46" t="s">
        <v>4578</v>
      </c>
      <c r="B1846" s="33" t="s">
        <v>14080</v>
      </c>
      <c r="C1846" s="33" t="s">
        <v>16131</v>
      </c>
      <c r="D1846" s="33" t="s">
        <v>12</v>
      </c>
      <c r="E1846" s="123">
        <v>40076</v>
      </c>
      <c r="F1846" s="33" t="s">
        <v>2993</v>
      </c>
      <c r="G1846" s="33" t="s">
        <v>15</v>
      </c>
      <c r="H1846" s="33"/>
    </row>
    <row r="1847" s="120" customFormat="1" spans="1:8">
      <c r="A1847" s="46" t="s">
        <v>4580</v>
      </c>
      <c r="B1847" s="33" t="s">
        <v>14080</v>
      </c>
      <c r="C1847" s="33" t="s">
        <v>16132</v>
      </c>
      <c r="D1847" s="33" t="s">
        <v>12</v>
      </c>
      <c r="E1847" s="123">
        <v>39996</v>
      </c>
      <c r="F1847" s="33" t="s">
        <v>2993</v>
      </c>
      <c r="G1847" s="33" t="s">
        <v>15</v>
      </c>
      <c r="H1847" s="33"/>
    </row>
    <row r="1848" s="120" customFormat="1" spans="1:8">
      <c r="A1848" s="46" t="s">
        <v>4582</v>
      </c>
      <c r="B1848" s="33" t="s">
        <v>14080</v>
      </c>
      <c r="C1848" s="33" t="s">
        <v>16133</v>
      </c>
      <c r="D1848" s="33" t="s">
        <v>18</v>
      </c>
      <c r="E1848" s="123">
        <v>38430</v>
      </c>
      <c r="F1848" s="33" t="s">
        <v>2993</v>
      </c>
      <c r="G1848" s="33" t="s">
        <v>15</v>
      </c>
      <c r="H1848" s="33"/>
    </row>
    <row r="1849" s="120" customFormat="1" spans="1:8">
      <c r="A1849" s="46" t="s">
        <v>4584</v>
      </c>
      <c r="B1849" s="33" t="s">
        <v>14080</v>
      </c>
      <c r="C1849" s="33" t="s">
        <v>16134</v>
      </c>
      <c r="D1849" s="33" t="s">
        <v>18</v>
      </c>
      <c r="E1849" s="123">
        <v>38502</v>
      </c>
      <c r="F1849" s="33" t="s">
        <v>2993</v>
      </c>
      <c r="G1849" s="33" t="s">
        <v>15</v>
      </c>
      <c r="H1849" s="33"/>
    </row>
    <row r="1850" s="120" customFormat="1" spans="1:8">
      <c r="A1850" s="46" t="s">
        <v>4586</v>
      </c>
      <c r="B1850" s="33" t="s">
        <v>14080</v>
      </c>
      <c r="C1850" s="33" t="s">
        <v>16135</v>
      </c>
      <c r="D1850" s="33" t="s">
        <v>18</v>
      </c>
      <c r="E1850" s="123">
        <v>38527</v>
      </c>
      <c r="F1850" s="33" t="s">
        <v>2993</v>
      </c>
      <c r="G1850" s="33" t="s">
        <v>15</v>
      </c>
      <c r="H1850" s="33"/>
    </row>
    <row r="1851" s="120" customFormat="1" spans="1:8">
      <c r="A1851" s="46" t="s">
        <v>4588</v>
      </c>
      <c r="B1851" s="33" t="s">
        <v>14080</v>
      </c>
      <c r="C1851" s="33" t="s">
        <v>16136</v>
      </c>
      <c r="D1851" s="33" t="s">
        <v>18</v>
      </c>
      <c r="E1851" s="123">
        <v>39794</v>
      </c>
      <c r="F1851" s="33" t="s">
        <v>2993</v>
      </c>
      <c r="G1851" s="33" t="s">
        <v>15</v>
      </c>
      <c r="H1851" s="33"/>
    </row>
    <row r="1852" s="120" customFormat="1" spans="1:8">
      <c r="A1852" s="46" t="s">
        <v>4590</v>
      </c>
      <c r="B1852" s="33" t="s">
        <v>14080</v>
      </c>
      <c r="C1852" s="33" t="s">
        <v>16137</v>
      </c>
      <c r="D1852" s="33" t="s">
        <v>18</v>
      </c>
      <c r="E1852" s="123">
        <v>39764</v>
      </c>
      <c r="F1852" s="33" t="s">
        <v>2993</v>
      </c>
      <c r="G1852" s="33" t="s">
        <v>15</v>
      </c>
      <c r="H1852" s="33"/>
    </row>
    <row r="1853" s="120" customFormat="1" spans="1:8">
      <c r="A1853" s="46" t="s">
        <v>4592</v>
      </c>
      <c r="B1853" s="33" t="s">
        <v>14080</v>
      </c>
      <c r="C1853" s="33" t="s">
        <v>16138</v>
      </c>
      <c r="D1853" s="33" t="s">
        <v>18</v>
      </c>
      <c r="E1853" s="123">
        <v>39804</v>
      </c>
      <c r="F1853" s="33" t="s">
        <v>2993</v>
      </c>
      <c r="G1853" s="33" t="s">
        <v>15</v>
      </c>
      <c r="H1853" s="33"/>
    </row>
    <row r="1854" s="120" customFormat="1" spans="1:8">
      <c r="A1854" s="46" t="s">
        <v>4594</v>
      </c>
      <c r="B1854" s="33" t="s">
        <v>14080</v>
      </c>
      <c r="C1854" s="33" t="s">
        <v>16139</v>
      </c>
      <c r="D1854" s="33" t="s">
        <v>18</v>
      </c>
      <c r="E1854" s="123">
        <v>39188</v>
      </c>
      <c r="F1854" s="33" t="s">
        <v>2993</v>
      </c>
      <c r="G1854" s="33" t="s">
        <v>15</v>
      </c>
      <c r="H1854" s="33"/>
    </row>
    <row r="1855" s="120" customFormat="1" spans="1:8">
      <c r="A1855" s="46" t="s">
        <v>4596</v>
      </c>
      <c r="B1855" s="33" t="s">
        <v>14080</v>
      </c>
      <c r="C1855" s="33" t="s">
        <v>16140</v>
      </c>
      <c r="D1855" s="33" t="s">
        <v>18</v>
      </c>
      <c r="E1855" s="123">
        <v>39335</v>
      </c>
      <c r="F1855" s="33" t="s">
        <v>2993</v>
      </c>
      <c r="G1855" s="33" t="s">
        <v>15</v>
      </c>
      <c r="H1855" s="33"/>
    </row>
    <row r="1856" s="120" customFormat="1" spans="1:8">
      <c r="A1856" s="46" t="s">
        <v>4598</v>
      </c>
      <c r="B1856" s="33" t="s">
        <v>14080</v>
      </c>
      <c r="C1856" s="33" t="s">
        <v>16141</v>
      </c>
      <c r="D1856" s="33" t="s">
        <v>18</v>
      </c>
      <c r="E1856" s="123">
        <v>39854</v>
      </c>
      <c r="F1856" s="33" t="s">
        <v>2993</v>
      </c>
      <c r="G1856" s="33" t="s">
        <v>15</v>
      </c>
      <c r="H1856" s="33"/>
    </row>
    <row r="1857" s="120" customFormat="1" spans="1:8">
      <c r="A1857" s="46" t="s">
        <v>4600</v>
      </c>
      <c r="B1857" s="33" t="s">
        <v>14080</v>
      </c>
      <c r="C1857" s="33" t="s">
        <v>16142</v>
      </c>
      <c r="D1857" s="33" t="s">
        <v>18</v>
      </c>
      <c r="E1857" s="123">
        <v>39413</v>
      </c>
      <c r="F1857" s="33" t="s">
        <v>2993</v>
      </c>
      <c r="G1857" s="33" t="s">
        <v>15</v>
      </c>
      <c r="H1857" s="33"/>
    </row>
    <row r="1858" s="120" customFormat="1" spans="1:8">
      <c r="A1858" s="46" t="s">
        <v>4602</v>
      </c>
      <c r="B1858" s="33" t="s">
        <v>14080</v>
      </c>
      <c r="C1858" s="33" t="s">
        <v>16143</v>
      </c>
      <c r="D1858" s="33" t="s">
        <v>18</v>
      </c>
      <c r="E1858" s="123">
        <v>39260</v>
      </c>
      <c r="F1858" s="33" t="s">
        <v>2993</v>
      </c>
      <c r="G1858" s="33" t="s">
        <v>15</v>
      </c>
      <c r="H1858" s="33"/>
    </row>
    <row r="1859" s="120" customFormat="1" spans="1:8">
      <c r="A1859" s="46" t="s">
        <v>4604</v>
      </c>
      <c r="B1859" s="33" t="s">
        <v>14080</v>
      </c>
      <c r="C1859" s="33" t="s">
        <v>16144</v>
      </c>
      <c r="D1859" s="33" t="s">
        <v>12</v>
      </c>
      <c r="E1859" s="123">
        <v>39482</v>
      </c>
      <c r="F1859" s="33" t="s">
        <v>2993</v>
      </c>
      <c r="G1859" s="33" t="s">
        <v>15</v>
      </c>
      <c r="H1859" s="33"/>
    </row>
    <row r="1860" s="120" customFormat="1" spans="1:8">
      <c r="A1860" s="46" t="s">
        <v>4606</v>
      </c>
      <c r="B1860" s="33" t="s">
        <v>14080</v>
      </c>
      <c r="C1860" s="33" t="s">
        <v>16145</v>
      </c>
      <c r="D1860" s="33" t="s">
        <v>12</v>
      </c>
      <c r="E1860" s="123">
        <v>40410</v>
      </c>
      <c r="F1860" s="33" t="s">
        <v>2993</v>
      </c>
      <c r="G1860" s="33" t="s">
        <v>15</v>
      </c>
      <c r="H1860" s="33"/>
    </row>
    <row r="1861" s="120" customFormat="1" spans="1:8">
      <c r="A1861" s="46" t="s">
        <v>4608</v>
      </c>
      <c r="B1861" s="33" t="s">
        <v>14080</v>
      </c>
      <c r="C1861" s="33" t="s">
        <v>16146</v>
      </c>
      <c r="D1861" s="33" t="s">
        <v>18</v>
      </c>
      <c r="E1861" s="123">
        <v>38661</v>
      </c>
      <c r="F1861" s="33" t="s">
        <v>2993</v>
      </c>
      <c r="G1861" s="33" t="s">
        <v>15</v>
      </c>
      <c r="H1861" s="33"/>
    </row>
    <row r="1862" s="120" customFormat="1" spans="1:8">
      <c r="A1862" s="46" t="s">
        <v>4610</v>
      </c>
      <c r="B1862" s="33" t="s">
        <v>14080</v>
      </c>
      <c r="C1862" s="33" t="s">
        <v>16147</v>
      </c>
      <c r="D1862" s="33" t="s">
        <v>18</v>
      </c>
      <c r="E1862" s="123">
        <v>38621</v>
      </c>
      <c r="F1862" s="33" t="s">
        <v>2993</v>
      </c>
      <c r="G1862" s="33" t="s">
        <v>15</v>
      </c>
      <c r="H1862" s="33"/>
    </row>
    <row r="1863" s="120" customFormat="1" spans="1:8">
      <c r="A1863" s="46" t="s">
        <v>4612</v>
      </c>
      <c r="B1863" s="33" t="s">
        <v>14080</v>
      </c>
      <c r="C1863" s="33" t="s">
        <v>16148</v>
      </c>
      <c r="D1863" s="33" t="s">
        <v>18</v>
      </c>
      <c r="E1863" s="123">
        <v>39475</v>
      </c>
      <c r="F1863" s="33" t="s">
        <v>2993</v>
      </c>
      <c r="G1863" s="33" t="s">
        <v>15</v>
      </c>
      <c r="H1863" s="33"/>
    </row>
    <row r="1864" s="120" customFormat="1" spans="1:8">
      <c r="A1864" s="46" t="s">
        <v>4614</v>
      </c>
      <c r="B1864" s="33" t="s">
        <v>14080</v>
      </c>
      <c r="C1864" s="33" t="s">
        <v>16149</v>
      </c>
      <c r="D1864" s="33" t="s">
        <v>18</v>
      </c>
      <c r="E1864" s="123">
        <v>38908</v>
      </c>
      <c r="F1864" s="33" t="s">
        <v>2993</v>
      </c>
      <c r="G1864" s="33" t="s">
        <v>15</v>
      </c>
      <c r="H1864" s="33"/>
    </row>
    <row r="1865" s="120" customFormat="1" spans="1:8">
      <c r="A1865" s="46" t="s">
        <v>4616</v>
      </c>
      <c r="B1865" s="33" t="s">
        <v>14080</v>
      </c>
      <c r="C1865" s="33" t="s">
        <v>16150</v>
      </c>
      <c r="D1865" s="33" t="s">
        <v>12</v>
      </c>
      <c r="E1865" s="123">
        <v>40027</v>
      </c>
      <c r="F1865" s="33" t="s">
        <v>2993</v>
      </c>
      <c r="G1865" s="33" t="s">
        <v>15</v>
      </c>
      <c r="H1865" s="33"/>
    </row>
    <row r="1866" s="120" customFormat="1" spans="1:8">
      <c r="A1866" s="46" t="s">
        <v>4618</v>
      </c>
      <c r="B1866" s="33" t="s">
        <v>14080</v>
      </c>
      <c r="C1866" s="33" t="s">
        <v>16151</v>
      </c>
      <c r="D1866" s="33" t="s">
        <v>12</v>
      </c>
      <c r="E1866" s="123">
        <v>40216</v>
      </c>
      <c r="F1866" s="33" t="s">
        <v>2993</v>
      </c>
      <c r="G1866" s="33" t="s">
        <v>15</v>
      </c>
      <c r="H1866" s="33"/>
    </row>
    <row r="1867" s="120" customFormat="1" spans="1:8">
      <c r="A1867" s="46" t="s">
        <v>4620</v>
      </c>
      <c r="B1867" s="33" t="s">
        <v>14080</v>
      </c>
      <c r="C1867" s="33" t="s">
        <v>16152</v>
      </c>
      <c r="D1867" s="33" t="s">
        <v>12</v>
      </c>
      <c r="E1867" s="123">
        <v>39576</v>
      </c>
      <c r="F1867" s="33" t="s">
        <v>2993</v>
      </c>
      <c r="G1867" s="33" t="s">
        <v>15</v>
      </c>
      <c r="H1867" s="33"/>
    </row>
    <row r="1868" s="120" customFormat="1" spans="1:8">
      <c r="A1868" s="46" t="s">
        <v>4622</v>
      </c>
      <c r="B1868" s="33" t="s">
        <v>14080</v>
      </c>
      <c r="C1868" s="33" t="s">
        <v>16153</v>
      </c>
      <c r="D1868" s="33" t="s">
        <v>12</v>
      </c>
      <c r="E1868" s="123">
        <v>40106</v>
      </c>
      <c r="F1868" s="33" t="s">
        <v>2993</v>
      </c>
      <c r="G1868" s="33" t="s">
        <v>15</v>
      </c>
      <c r="H1868" s="33"/>
    </row>
    <row r="1869" s="120" customFormat="1" spans="1:8">
      <c r="A1869" s="46" t="s">
        <v>4626</v>
      </c>
      <c r="B1869" s="33" t="s">
        <v>14080</v>
      </c>
      <c r="C1869" s="33" t="s">
        <v>16154</v>
      </c>
      <c r="D1869" s="33" t="s">
        <v>12</v>
      </c>
      <c r="E1869" s="123">
        <v>39585</v>
      </c>
      <c r="F1869" s="33" t="s">
        <v>2993</v>
      </c>
      <c r="G1869" s="33" t="s">
        <v>15</v>
      </c>
      <c r="H1869" s="33"/>
    </row>
    <row r="1870" s="120" customFormat="1" spans="1:8">
      <c r="A1870" s="46" t="s">
        <v>4629</v>
      </c>
      <c r="B1870" s="33" t="s">
        <v>14080</v>
      </c>
      <c r="C1870" s="33" t="s">
        <v>16155</v>
      </c>
      <c r="D1870" s="33" t="s">
        <v>18</v>
      </c>
      <c r="E1870" s="123">
        <v>38189</v>
      </c>
      <c r="F1870" s="33" t="s">
        <v>2993</v>
      </c>
      <c r="G1870" s="33" t="s">
        <v>15</v>
      </c>
      <c r="H1870" s="33"/>
    </row>
    <row r="1871" s="120" customFormat="1" spans="1:8">
      <c r="A1871" s="46" t="s">
        <v>4632</v>
      </c>
      <c r="B1871" s="33" t="s">
        <v>14080</v>
      </c>
      <c r="C1871" s="33" t="s">
        <v>16156</v>
      </c>
      <c r="D1871" s="33" t="s">
        <v>18</v>
      </c>
      <c r="E1871" s="123">
        <v>38352</v>
      </c>
      <c r="F1871" s="33" t="s">
        <v>2993</v>
      </c>
      <c r="G1871" s="33" t="s">
        <v>15</v>
      </c>
      <c r="H1871" s="33"/>
    </row>
    <row r="1872" s="120" customFormat="1" spans="1:8">
      <c r="A1872" s="46" t="s">
        <v>4635</v>
      </c>
      <c r="B1872" s="33" t="s">
        <v>14080</v>
      </c>
      <c r="C1872" s="33" t="s">
        <v>16157</v>
      </c>
      <c r="D1872" s="33" t="s">
        <v>18</v>
      </c>
      <c r="E1872" s="123">
        <v>38494</v>
      </c>
      <c r="F1872" s="33" t="s">
        <v>2993</v>
      </c>
      <c r="G1872" s="33" t="s">
        <v>15</v>
      </c>
      <c r="H1872" s="33"/>
    </row>
    <row r="1873" s="120" customFormat="1" spans="1:8">
      <c r="A1873" s="46" t="s">
        <v>4638</v>
      </c>
      <c r="B1873" s="33" t="s">
        <v>14080</v>
      </c>
      <c r="C1873" s="33" t="s">
        <v>16158</v>
      </c>
      <c r="D1873" s="33" t="s">
        <v>18</v>
      </c>
      <c r="E1873" s="123">
        <v>38251</v>
      </c>
      <c r="F1873" s="33" t="s">
        <v>2993</v>
      </c>
      <c r="G1873" s="33" t="s">
        <v>15</v>
      </c>
      <c r="H1873" s="33"/>
    </row>
    <row r="1874" s="120" customFormat="1" spans="1:8">
      <c r="A1874" s="46" t="s">
        <v>4641</v>
      </c>
      <c r="B1874" s="33" t="s">
        <v>14080</v>
      </c>
      <c r="C1874" s="33" t="s">
        <v>16159</v>
      </c>
      <c r="D1874" s="33" t="s">
        <v>18</v>
      </c>
      <c r="E1874" s="123">
        <v>38577</v>
      </c>
      <c r="F1874" s="33" t="s">
        <v>2993</v>
      </c>
      <c r="G1874" s="33" t="s">
        <v>15</v>
      </c>
      <c r="H1874" s="33"/>
    </row>
    <row r="1875" s="120" customFormat="1" spans="1:8">
      <c r="A1875" s="46" t="s">
        <v>4644</v>
      </c>
      <c r="B1875" s="33" t="s">
        <v>14080</v>
      </c>
      <c r="C1875" s="33" t="s">
        <v>16160</v>
      </c>
      <c r="D1875" s="33" t="s">
        <v>18</v>
      </c>
      <c r="E1875" s="123">
        <v>38661</v>
      </c>
      <c r="F1875" s="33" t="s">
        <v>2993</v>
      </c>
      <c r="G1875" s="33" t="s">
        <v>15</v>
      </c>
      <c r="H1875" s="33"/>
    </row>
    <row r="1876" s="120" customFormat="1" spans="1:8">
      <c r="A1876" s="46" t="s">
        <v>4647</v>
      </c>
      <c r="B1876" s="33" t="s">
        <v>14080</v>
      </c>
      <c r="C1876" s="33" t="s">
        <v>16161</v>
      </c>
      <c r="D1876" s="33" t="s">
        <v>18</v>
      </c>
      <c r="E1876" s="123">
        <v>38538</v>
      </c>
      <c r="F1876" s="33" t="s">
        <v>2993</v>
      </c>
      <c r="G1876" s="33" t="s">
        <v>15</v>
      </c>
      <c r="H1876" s="33"/>
    </row>
    <row r="1877" s="120" customFormat="1" spans="1:8">
      <c r="A1877" s="46" t="s">
        <v>4650</v>
      </c>
      <c r="B1877" s="33" t="s">
        <v>14080</v>
      </c>
      <c r="C1877" s="33" t="s">
        <v>16162</v>
      </c>
      <c r="D1877" s="33" t="s">
        <v>18</v>
      </c>
      <c r="E1877" s="123">
        <v>39133</v>
      </c>
      <c r="F1877" s="33" t="s">
        <v>2993</v>
      </c>
      <c r="G1877" s="33" t="s">
        <v>15</v>
      </c>
      <c r="H1877" s="33"/>
    </row>
    <row r="1878" s="120" customFormat="1" spans="1:8">
      <c r="A1878" s="46" t="s">
        <v>4653</v>
      </c>
      <c r="B1878" s="33" t="s">
        <v>14080</v>
      </c>
      <c r="C1878" s="33" t="s">
        <v>16163</v>
      </c>
      <c r="D1878" s="33" t="s">
        <v>18</v>
      </c>
      <c r="E1878" s="123">
        <v>39491</v>
      </c>
      <c r="F1878" s="33" t="s">
        <v>2993</v>
      </c>
      <c r="G1878" s="33" t="s">
        <v>15</v>
      </c>
      <c r="H1878" s="33"/>
    </row>
    <row r="1879" s="120" customFormat="1" spans="1:8">
      <c r="A1879" s="46" t="s">
        <v>4656</v>
      </c>
      <c r="B1879" s="33" t="s">
        <v>14080</v>
      </c>
      <c r="C1879" s="33" t="s">
        <v>16164</v>
      </c>
      <c r="D1879" s="33" t="s">
        <v>18</v>
      </c>
      <c r="E1879" s="123">
        <v>39200</v>
      </c>
      <c r="F1879" s="33" t="s">
        <v>2993</v>
      </c>
      <c r="G1879" s="33" t="s">
        <v>15</v>
      </c>
      <c r="H1879" s="33"/>
    </row>
    <row r="1880" s="120" customFormat="1" spans="1:8">
      <c r="A1880" s="46" t="s">
        <v>4659</v>
      </c>
      <c r="B1880" s="33" t="s">
        <v>14080</v>
      </c>
      <c r="C1880" s="33" t="s">
        <v>16165</v>
      </c>
      <c r="D1880" s="33" t="s">
        <v>18</v>
      </c>
      <c r="E1880" s="123">
        <v>38613</v>
      </c>
      <c r="F1880" s="33" t="s">
        <v>2993</v>
      </c>
      <c r="G1880" s="33" t="s">
        <v>15</v>
      </c>
      <c r="H1880" s="33"/>
    </row>
    <row r="1881" s="120" customFormat="1" spans="1:8">
      <c r="A1881" s="46" t="s">
        <v>4662</v>
      </c>
      <c r="B1881" s="33" t="s">
        <v>14080</v>
      </c>
      <c r="C1881" s="33" t="s">
        <v>16166</v>
      </c>
      <c r="D1881" s="33" t="s">
        <v>18</v>
      </c>
      <c r="E1881" s="123">
        <v>38810</v>
      </c>
      <c r="F1881" s="33" t="s">
        <v>2993</v>
      </c>
      <c r="G1881" s="33" t="s">
        <v>15</v>
      </c>
      <c r="H1881" s="33"/>
    </row>
    <row r="1882" s="120" customFormat="1" spans="1:8">
      <c r="A1882" s="46" t="s">
        <v>4665</v>
      </c>
      <c r="B1882" s="33" t="s">
        <v>14080</v>
      </c>
      <c r="C1882" s="33" t="s">
        <v>16167</v>
      </c>
      <c r="D1882" s="33" t="s">
        <v>12</v>
      </c>
      <c r="E1882" s="123">
        <v>38416</v>
      </c>
      <c r="F1882" s="33" t="s">
        <v>2993</v>
      </c>
      <c r="G1882" s="33" t="s">
        <v>15</v>
      </c>
      <c r="H1882" s="33"/>
    </row>
    <row r="1883" s="120" customFormat="1" spans="1:8">
      <c r="A1883" s="46" t="s">
        <v>4668</v>
      </c>
      <c r="B1883" s="33" t="s">
        <v>14080</v>
      </c>
      <c r="C1883" s="33" t="s">
        <v>16168</v>
      </c>
      <c r="D1883" s="33" t="s">
        <v>18</v>
      </c>
      <c r="E1883" s="123">
        <v>39226</v>
      </c>
      <c r="F1883" s="33" t="s">
        <v>2993</v>
      </c>
      <c r="G1883" s="33" t="s">
        <v>15</v>
      </c>
      <c r="H1883" s="33"/>
    </row>
    <row r="1884" s="120" customFormat="1" spans="1:8">
      <c r="A1884" s="46" t="s">
        <v>4671</v>
      </c>
      <c r="B1884" s="33" t="s">
        <v>14080</v>
      </c>
      <c r="C1884" s="33" t="s">
        <v>16169</v>
      </c>
      <c r="D1884" s="33" t="s">
        <v>12</v>
      </c>
      <c r="E1884" s="123">
        <v>40075</v>
      </c>
      <c r="F1884" s="33" t="s">
        <v>2993</v>
      </c>
      <c r="G1884" s="33" t="s">
        <v>15</v>
      </c>
      <c r="H1884" s="33"/>
    </row>
    <row r="1885" s="120" customFormat="1" spans="1:8">
      <c r="A1885" s="46" t="s">
        <v>4674</v>
      </c>
      <c r="B1885" s="33" t="s">
        <v>14080</v>
      </c>
      <c r="C1885" s="33" t="s">
        <v>16170</v>
      </c>
      <c r="D1885" s="33" t="s">
        <v>18</v>
      </c>
      <c r="E1885" s="123">
        <v>38524</v>
      </c>
      <c r="F1885" s="33" t="s">
        <v>2993</v>
      </c>
      <c r="G1885" s="33" t="s">
        <v>15</v>
      </c>
      <c r="H1885" s="33"/>
    </row>
    <row r="1886" s="120" customFormat="1" spans="1:8">
      <c r="A1886" s="46" t="s">
        <v>4677</v>
      </c>
      <c r="B1886" s="33" t="s">
        <v>14080</v>
      </c>
      <c r="C1886" s="33" t="s">
        <v>16171</v>
      </c>
      <c r="D1886" s="33" t="s">
        <v>18</v>
      </c>
      <c r="E1886" s="123">
        <v>40174</v>
      </c>
      <c r="F1886" s="33" t="s">
        <v>2993</v>
      </c>
      <c r="G1886" s="33" t="s">
        <v>15</v>
      </c>
      <c r="H1886" s="33"/>
    </row>
    <row r="1887" s="120" customFormat="1" spans="1:8">
      <c r="A1887" s="46" t="s">
        <v>4680</v>
      </c>
      <c r="B1887" s="33" t="s">
        <v>14080</v>
      </c>
      <c r="C1887" s="33" t="s">
        <v>16172</v>
      </c>
      <c r="D1887" s="33" t="s">
        <v>12</v>
      </c>
      <c r="E1887" s="123">
        <v>40134</v>
      </c>
      <c r="F1887" s="33" t="s">
        <v>2993</v>
      </c>
      <c r="G1887" s="33" t="s">
        <v>15</v>
      </c>
      <c r="H1887" s="33"/>
    </row>
    <row r="1888" s="120" customFormat="1" spans="1:8">
      <c r="A1888" s="46" t="s">
        <v>4683</v>
      </c>
      <c r="B1888" s="33" t="s">
        <v>14080</v>
      </c>
      <c r="C1888" s="33" t="s">
        <v>16173</v>
      </c>
      <c r="D1888" s="33" t="s">
        <v>18</v>
      </c>
      <c r="E1888" s="123">
        <v>40255</v>
      </c>
      <c r="F1888" s="33" t="s">
        <v>2993</v>
      </c>
      <c r="G1888" s="33" t="s">
        <v>15</v>
      </c>
      <c r="H1888" s="33"/>
    </row>
    <row r="1889" s="120" customFormat="1" spans="1:8">
      <c r="A1889" s="46" t="s">
        <v>4686</v>
      </c>
      <c r="B1889" s="33" t="s">
        <v>14080</v>
      </c>
      <c r="C1889" s="33" t="s">
        <v>16174</v>
      </c>
      <c r="D1889" s="33" t="s">
        <v>18</v>
      </c>
      <c r="E1889" s="123">
        <v>39751</v>
      </c>
      <c r="F1889" s="33" t="s">
        <v>2993</v>
      </c>
      <c r="G1889" s="33" t="s">
        <v>15</v>
      </c>
      <c r="H1889" s="33"/>
    </row>
    <row r="1890" s="120" customFormat="1" spans="1:8">
      <c r="A1890" s="46" t="s">
        <v>4688</v>
      </c>
      <c r="B1890" s="33" t="s">
        <v>14080</v>
      </c>
      <c r="C1890" s="33" t="s">
        <v>16175</v>
      </c>
      <c r="D1890" s="33" t="s">
        <v>12</v>
      </c>
      <c r="E1890" s="123">
        <v>39751</v>
      </c>
      <c r="F1890" s="33" t="s">
        <v>2993</v>
      </c>
      <c r="G1890" s="33" t="s">
        <v>15</v>
      </c>
      <c r="H1890" s="33"/>
    </row>
    <row r="1891" s="120" customFormat="1" spans="1:8">
      <c r="A1891" s="46" t="s">
        <v>4691</v>
      </c>
      <c r="B1891" s="33" t="s">
        <v>14080</v>
      </c>
      <c r="C1891" s="33" t="s">
        <v>16176</v>
      </c>
      <c r="D1891" s="33" t="s">
        <v>12</v>
      </c>
      <c r="E1891" s="123">
        <v>40150</v>
      </c>
      <c r="F1891" s="33" t="s">
        <v>2993</v>
      </c>
      <c r="G1891" s="33" t="s">
        <v>15</v>
      </c>
      <c r="H1891" s="33"/>
    </row>
    <row r="1892" s="120" customFormat="1" spans="1:8">
      <c r="A1892" s="46" t="s">
        <v>4694</v>
      </c>
      <c r="B1892" s="33" t="s">
        <v>14080</v>
      </c>
      <c r="C1892" s="33" t="s">
        <v>16177</v>
      </c>
      <c r="D1892" s="33" t="s">
        <v>18</v>
      </c>
      <c r="E1892" s="123">
        <v>39466</v>
      </c>
      <c r="F1892" s="33" t="s">
        <v>2993</v>
      </c>
      <c r="G1892" s="33" t="s">
        <v>15</v>
      </c>
      <c r="H1892" s="33"/>
    </row>
    <row r="1893" s="120" customFormat="1" spans="1:8">
      <c r="A1893" s="46" t="s">
        <v>4696</v>
      </c>
      <c r="B1893" s="33" t="s">
        <v>14080</v>
      </c>
      <c r="C1893" s="33" t="s">
        <v>16178</v>
      </c>
      <c r="D1893" s="33" t="s">
        <v>18</v>
      </c>
      <c r="E1893" s="123">
        <v>39973</v>
      </c>
      <c r="F1893" s="33" t="s">
        <v>2993</v>
      </c>
      <c r="G1893" s="33" t="s">
        <v>15</v>
      </c>
      <c r="H1893" s="33"/>
    </row>
    <row r="1894" s="120" customFormat="1" spans="1:8">
      <c r="A1894" s="46" t="s">
        <v>4699</v>
      </c>
      <c r="B1894" s="33" t="s">
        <v>14080</v>
      </c>
      <c r="C1894" s="33" t="s">
        <v>16179</v>
      </c>
      <c r="D1894" s="33" t="s">
        <v>12</v>
      </c>
      <c r="E1894" s="123">
        <v>40154</v>
      </c>
      <c r="F1894" s="33" t="s">
        <v>2993</v>
      </c>
      <c r="G1894" s="33" t="s">
        <v>15</v>
      </c>
      <c r="H1894" s="33"/>
    </row>
    <row r="1895" s="120" customFormat="1" spans="1:8">
      <c r="A1895" s="46" t="s">
        <v>4702</v>
      </c>
      <c r="B1895" s="33" t="s">
        <v>14080</v>
      </c>
      <c r="C1895" s="33" t="s">
        <v>16180</v>
      </c>
      <c r="D1895" s="33" t="s">
        <v>18</v>
      </c>
      <c r="E1895" s="123">
        <v>38622</v>
      </c>
      <c r="F1895" s="33" t="s">
        <v>2993</v>
      </c>
      <c r="G1895" s="33" t="s">
        <v>15</v>
      </c>
      <c r="H1895" s="33"/>
    </row>
    <row r="1896" s="120" customFormat="1" spans="1:8">
      <c r="A1896" s="46" t="s">
        <v>4705</v>
      </c>
      <c r="B1896" s="33" t="s">
        <v>14080</v>
      </c>
      <c r="C1896" s="33" t="s">
        <v>16181</v>
      </c>
      <c r="D1896" s="33" t="s">
        <v>18</v>
      </c>
      <c r="E1896" s="123">
        <v>39255</v>
      </c>
      <c r="F1896" s="33" t="s">
        <v>2993</v>
      </c>
      <c r="G1896" s="33" t="s">
        <v>15</v>
      </c>
      <c r="H1896" s="33"/>
    </row>
    <row r="1897" s="120" customFormat="1" spans="1:8">
      <c r="A1897" s="46" t="s">
        <v>4708</v>
      </c>
      <c r="B1897" s="33" t="s">
        <v>14080</v>
      </c>
      <c r="C1897" s="33" t="s">
        <v>16182</v>
      </c>
      <c r="D1897" s="33" t="s">
        <v>18</v>
      </c>
      <c r="E1897" s="123">
        <v>40223</v>
      </c>
      <c r="F1897" s="33" t="s">
        <v>2993</v>
      </c>
      <c r="G1897" s="33" t="s">
        <v>15</v>
      </c>
      <c r="H1897" s="33"/>
    </row>
    <row r="1898" s="120" customFormat="1" spans="1:8">
      <c r="A1898" s="46" t="s">
        <v>4711</v>
      </c>
      <c r="B1898" s="33" t="s">
        <v>14080</v>
      </c>
      <c r="C1898" s="33" t="s">
        <v>16183</v>
      </c>
      <c r="D1898" s="33" t="s">
        <v>12</v>
      </c>
      <c r="E1898" s="123">
        <v>39418</v>
      </c>
      <c r="F1898" s="33" t="s">
        <v>2993</v>
      </c>
      <c r="G1898" s="33" t="s">
        <v>15</v>
      </c>
      <c r="H1898" s="33"/>
    </row>
    <row r="1899" s="120" customFormat="1" spans="1:8">
      <c r="A1899" s="46" t="s">
        <v>4713</v>
      </c>
      <c r="B1899" s="33" t="s">
        <v>14080</v>
      </c>
      <c r="C1899" s="33" t="s">
        <v>16184</v>
      </c>
      <c r="D1899" s="33" t="s">
        <v>12</v>
      </c>
      <c r="E1899" s="123">
        <v>39104</v>
      </c>
      <c r="F1899" s="33" t="s">
        <v>2993</v>
      </c>
      <c r="G1899" s="33" t="s">
        <v>15</v>
      </c>
      <c r="H1899" s="33"/>
    </row>
    <row r="1900" s="120" customFormat="1" spans="1:8">
      <c r="A1900" s="46" t="s">
        <v>4716</v>
      </c>
      <c r="B1900" s="33" t="s">
        <v>14080</v>
      </c>
      <c r="C1900" s="33" t="s">
        <v>16185</v>
      </c>
      <c r="D1900" s="33" t="s">
        <v>12</v>
      </c>
      <c r="E1900" s="123">
        <v>39468</v>
      </c>
      <c r="F1900" s="33" t="s">
        <v>2993</v>
      </c>
      <c r="G1900" s="33" t="s">
        <v>15</v>
      </c>
      <c r="H1900" s="33"/>
    </row>
    <row r="1901" s="120" customFormat="1" spans="1:8">
      <c r="A1901" s="46" t="s">
        <v>4719</v>
      </c>
      <c r="B1901" s="33" t="s">
        <v>14080</v>
      </c>
      <c r="C1901" s="33" t="s">
        <v>16186</v>
      </c>
      <c r="D1901" s="33" t="s">
        <v>18</v>
      </c>
      <c r="E1901" s="123">
        <v>38313</v>
      </c>
      <c r="F1901" s="33" t="s">
        <v>2993</v>
      </c>
      <c r="G1901" s="33" t="s">
        <v>15</v>
      </c>
      <c r="H1901" s="33"/>
    </row>
    <row r="1902" s="120" customFormat="1" spans="1:8">
      <c r="A1902" s="46" t="s">
        <v>4721</v>
      </c>
      <c r="B1902" s="33" t="s">
        <v>14080</v>
      </c>
      <c r="C1902" s="33" t="s">
        <v>16187</v>
      </c>
      <c r="D1902" s="33" t="s">
        <v>18</v>
      </c>
      <c r="E1902" s="123">
        <v>38309</v>
      </c>
      <c r="F1902" s="33" t="s">
        <v>2993</v>
      </c>
      <c r="G1902" s="33" t="s">
        <v>15</v>
      </c>
      <c r="H1902" s="33"/>
    </row>
    <row r="1903" s="120" customFormat="1" spans="1:8">
      <c r="A1903" s="46" t="s">
        <v>4724</v>
      </c>
      <c r="B1903" s="33" t="s">
        <v>14080</v>
      </c>
      <c r="C1903" s="33" t="s">
        <v>16188</v>
      </c>
      <c r="D1903" s="33" t="s">
        <v>18</v>
      </c>
      <c r="E1903" s="123">
        <v>39429</v>
      </c>
      <c r="F1903" s="33" t="s">
        <v>2993</v>
      </c>
      <c r="G1903" s="33" t="s">
        <v>15</v>
      </c>
      <c r="H1903" s="33"/>
    </row>
    <row r="1904" s="120" customFormat="1" spans="1:8">
      <c r="A1904" s="46" t="s">
        <v>4727</v>
      </c>
      <c r="B1904" s="33" t="s">
        <v>14080</v>
      </c>
      <c r="C1904" s="33" t="s">
        <v>16189</v>
      </c>
      <c r="D1904" s="33" t="s">
        <v>18</v>
      </c>
      <c r="E1904" s="123">
        <v>39464</v>
      </c>
      <c r="F1904" s="33" t="s">
        <v>2993</v>
      </c>
      <c r="G1904" s="33" t="s">
        <v>15</v>
      </c>
      <c r="H1904" s="33"/>
    </row>
    <row r="1905" s="120" customFormat="1" spans="1:8">
      <c r="A1905" s="46" t="s">
        <v>4729</v>
      </c>
      <c r="B1905" s="33" t="s">
        <v>14080</v>
      </c>
      <c r="C1905" s="33" t="s">
        <v>16190</v>
      </c>
      <c r="D1905" s="33" t="s">
        <v>12</v>
      </c>
      <c r="E1905" s="123">
        <v>39342</v>
      </c>
      <c r="F1905" s="33" t="s">
        <v>2993</v>
      </c>
      <c r="G1905" s="33" t="s">
        <v>15</v>
      </c>
      <c r="H1905" s="33"/>
    </row>
    <row r="1906" s="120" customFormat="1" spans="1:8">
      <c r="A1906" s="46" t="s">
        <v>4731</v>
      </c>
      <c r="B1906" s="33" t="s">
        <v>14080</v>
      </c>
      <c r="C1906" s="33" t="s">
        <v>16191</v>
      </c>
      <c r="D1906" s="33" t="s">
        <v>12</v>
      </c>
      <c r="E1906" s="123">
        <v>39486</v>
      </c>
      <c r="F1906" s="33" t="s">
        <v>2993</v>
      </c>
      <c r="G1906" s="33" t="s">
        <v>15</v>
      </c>
      <c r="H1906" s="33"/>
    </row>
    <row r="1907" s="120" customFormat="1" spans="1:8">
      <c r="A1907" s="46" t="s">
        <v>4733</v>
      </c>
      <c r="B1907" s="33" t="s">
        <v>14080</v>
      </c>
      <c r="C1907" s="33" t="s">
        <v>16192</v>
      </c>
      <c r="D1907" s="33" t="s">
        <v>18</v>
      </c>
      <c r="E1907" s="123">
        <v>38606</v>
      </c>
      <c r="F1907" s="33" t="s">
        <v>2993</v>
      </c>
      <c r="G1907" s="33" t="s">
        <v>15</v>
      </c>
      <c r="H1907" s="33"/>
    </row>
    <row r="1908" s="120" customFormat="1" spans="1:8">
      <c r="A1908" s="46" t="s">
        <v>4735</v>
      </c>
      <c r="B1908" s="33" t="s">
        <v>14080</v>
      </c>
      <c r="C1908" s="33" t="s">
        <v>16193</v>
      </c>
      <c r="D1908" s="33" t="s">
        <v>12</v>
      </c>
      <c r="E1908" s="123">
        <v>39618</v>
      </c>
      <c r="F1908" s="33" t="s">
        <v>2993</v>
      </c>
      <c r="G1908" s="33" t="s">
        <v>15</v>
      </c>
      <c r="H1908" s="33"/>
    </row>
    <row r="1909" s="120" customFormat="1" spans="1:8">
      <c r="A1909" s="46" t="s">
        <v>4738</v>
      </c>
      <c r="B1909" s="33" t="s">
        <v>14080</v>
      </c>
      <c r="C1909" s="33" t="s">
        <v>16194</v>
      </c>
      <c r="D1909" s="33" t="s">
        <v>12</v>
      </c>
      <c r="E1909" s="123">
        <v>39394</v>
      </c>
      <c r="F1909" s="33" t="s">
        <v>2993</v>
      </c>
      <c r="G1909" s="33" t="s">
        <v>15</v>
      </c>
      <c r="H1909" s="33"/>
    </row>
    <row r="1910" s="120" customFormat="1" spans="1:8">
      <c r="A1910" s="46" t="s">
        <v>4740</v>
      </c>
      <c r="B1910" s="33" t="s">
        <v>14080</v>
      </c>
      <c r="C1910" s="33" t="s">
        <v>16195</v>
      </c>
      <c r="D1910" s="33" t="s">
        <v>18</v>
      </c>
      <c r="E1910" s="123">
        <v>39292</v>
      </c>
      <c r="F1910" s="33" t="s">
        <v>2993</v>
      </c>
      <c r="G1910" s="33" t="s">
        <v>15</v>
      </c>
      <c r="H1910" s="33"/>
    </row>
    <row r="1911" s="120" customFormat="1" spans="1:8">
      <c r="A1911" s="46" t="s">
        <v>4742</v>
      </c>
      <c r="B1911" s="33" t="s">
        <v>14080</v>
      </c>
      <c r="C1911" s="33" t="s">
        <v>16196</v>
      </c>
      <c r="D1911" s="33" t="s">
        <v>12</v>
      </c>
      <c r="E1911" s="123">
        <v>38772</v>
      </c>
      <c r="F1911" s="33" t="s">
        <v>2993</v>
      </c>
      <c r="G1911" s="33" t="s">
        <v>15</v>
      </c>
      <c r="H1911" s="33"/>
    </row>
    <row r="1912" s="120" customFormat="1" spans="1:8">
      <c r="A1912" s="46" t="s">
        <v>4744</v>
      </c>
      <c r="B1912" s="33" t="s">
        <v>14080</v>
      </c>
      <c r="C1912" s="33" t="s">
        <v>16197</v>
      </c>
      <c r="D1912" s="33" t="s">
        <v>18</v>
      </c>
      <c r="E1912" s="123">
        <v>39457</v>
      </c>
      <c r="F1912" s="33" t="s">
        <v>2993</v>
      </c>
      <c r="G1912" s="33" t="s">
        <v>15</v>
      </c>
      <c r="H1912" s="33"/>
    </row>
    <row r="1913" s="120" customFormat="1" spans="1:8">
      <c r="A1913" s="46" t="s">
        <v>4747</v>
      </c>
      <c r="B1913" s="33" t="s">
        <v>14080</v>
      </c>
      <c r="C1913" s="33" t="s">
        <v>16198</v>
      </c>
      <c r="D1913" s="33" t="s">
        <v>18</v>
      </c>
      <c r="E1913" s="123">
        <v>39440</v>
      </c>
      <c r="F1913" s="33" t="s">
        <v>2993</v>
      </c>
      <c r="G1913" s="33" t="s">
        <v>15</v>
      </c>
      <c r="H1913" s="33"/>
    </row>
    <row r="1914" s="120" customFormat="1" spans="1:8">
      <c r="A1914" s="46" t="s">
        <v>4750</v>
      </c>
      <c r="B1914" s="33" t="s">
        <v>14080</v>
      </c>
      <c r="C1914" s="33" t="s">
        <v>16199</v>
      </c>
      <c r="D1914" s="33" t="s">
        <v>12</v>
      </c>
      <c r="E1914" s="123">
        <v>40107</v>
      </c>
      <c r="F1914" s="33" t="s">
        <v>2993</v>
      </c>
      <c r="G1914" s="33" t="s">
        <v>15</v>
      </c>
      <c r="H1914" s="33"/>
    </row>
    <row r="1915" s="120" customFormat="1" spans="1:8">
      <c r="A1915" s="46" t="s">
        <v>4753</v>
      </c>
      <c r="B1915" s="33" t="s">
        <v>14080</v>
      </c>
      <c r="C1915" s="33" t="s">
        <v>16200</v>
      </c>
      <c r="D1915" s="33" t="s">
        <v>18</v>
      </c>
      <c r="E1915" s="123">
        <v>38259</v>
      </c>
      <c r="F1915" s="33" t="s">
        <v>2993</v>
      </c>
      <c r="G1915" s="33" t="s">
        <v>15</v>
      </c>
      <c r="H1915" s="33"/>
    </row>
    <row r="1916" s="120" customFormat="1" spans="1:8">
      <c r="A1916" s="46" t="s">
        <v>4755</v>
      </c>
      <c r="B1916" s="33" t="s">
        <v>14080</v>
      </c>
      <c r="C1916" s="33" t="s">
        <v>16201</v>
      </c>
      <c r="D1916" s="33" t="s">
        <v>18</v>
      </c>
      <c r="E1916" s="123">
        <v>38286</v>
      </c>
      <c r="F1916" s="33" t="s">
        <v>2993</v>
      </c>
      <c r="G1916" s="33" t="s">
        <v>15</v>
      </c>
      <c r="H1916" s="33"/>
    </row>
    <row r="1917" s="120" customFormat="1" spans="1:8">
      <c r="A1917" s="46" t="s">
        <v>4758</v>
      </c>
      <c r="B1917" s="33" t="s">
        <v>14080</v>
      </c>
      <c r="C1917" s="33" t="s">
        <v>16202</v>
      </c>
      <c r="D1917" s="33" t="s">
        <v>18</v>
      </c>
      <c r="E1917" s="123">
        <v>39331</v>
      </c>
      <c r="F1917" s="33" t="s">
        <v>2993</v>
      </c>
      <c r="G1917" s="33" t="s">
        <v>15</v>
      </c>
      <c r="H1917" s="33"/>
    </row>
    <row r="1918" s="120" customFormat="1" spans="1:8">
      <c r="A1918" s="46" t="s">
        <v>4760</v>
      </c>
      <c r="B1918" s="33" t="s">
        <v>14080</v>
      </c>
      <c r="C1918" s="33" t="s">
        <v>16203</v>
      </c>
      <c r="D1918" s="33" t="s">
        <v>18</v>
      </c>
      <c r="E1918" s="123">
        <v>38871</v>
      </c>
      <c r="F1918" s="33" t="s">
        <v>2993</v>
      </c>
      <c r="G1918" s="33" t="s">
        <v>15</v>
      </c>
      <c r="H1918" s="33"/>
    </row>
    <row r="1919" s="120" customFormat="1" spans="1:8">
      <c r="A1919" s="46" t="s">
        <v>4763</v>
      </c>
      <c r="B1919" s="33" t="s">
        <v>14080</v>
      </c>
      <c r="C1919" s="33" t="s">
        <v>16204</v>
      </c>
      <c r="D1919" s="33" t="s">
        <v>18</v>
      </c>
      <c r="E1919" s="123">
        <v>38941</v>
      </c>
      <c r="F1919" s="33" t="s">
        <v>2993</v>
      </c>
      <c r="G1919" s="33" t="s">
        <v>15</v>
      </c>
      <c r="H1919" s="33"/>
    </row>
    <row r="1920" s="120" customFormat="1" spans="1:8">
      <c r="A1920" s="46" t="s">
        <v>4766</v>
      </c>
      <c r="B1920" s="33" t="s">
        <v>14080</v>
      </c>
      <c r="C1920" s="33" t="s">
        <v>16205</v>
      </c>
      <c r="D1920" s="33" t="s">
        <v>18</v>
      </c>
      <c r="E1920" s="123">
        <v>39239</v>
      </c>
      <c r="F1920" s="33" t="s">
        <v>2993</v>
      </c>
      <c r="G1920" s="33" t="s">
        <v>15</v>
      </c>
      <c r="H1920" s="33"/>
    </row>
    <row r="1921" s="120" customFormat="1" spans="1:8">
      <c r="A1921" s="46" t="s">
        <v>4769</v>
      </c>
      <c r="B1921" s="33" t="s">
        <v>14080</v>
      </c>
      <c r="C1921" s="33" t="s">
        <v>16206</v>
      </c>
      <c r="D1921" s="33" t="s">
        <v>12</v>
      </c>
      <c r="E1921" s="123">
        <v>40241</v>
      </c>
      <c r="F1921" s="33" t="s">
        <v>2993</v>
      </c>
      <c r="G1921" s="33" t="s">
        <v>15</v>
      </c>
      <c r="H1921" s="33"/>
    </row>
    <row r="1922" s="120" customFormat="1" spans="1:8">
      <c r="A1922" s="46" t="s">
        <v>4771</v>
      </c>
      <c r="B1922" s="33" t="s">
        <v>14080</v>
      </c>
      <c r="C1922" s="33" t="s">
        <v>16207</v>
      </c>
      <c r="D1922" s="33" t="s">
        <v>18</v>
      </c>
      <c r="E1922" s="123">
        <v>39739</v>
      </c>
      <c r="F1922" s="33" t="s">
        <v>2993</v>
      </c>
      <c r="G1922" s="33" t="s">
        <v>15</v>
      </c>
      <c r="H1922" s="33"/>
    </row>
    <row r="1923" s="120" customFormat="1" spans="1:8">
      <c r="A1923" s="46" t="s">
        <v>4774</v>
      </c>
      <c r="B1923" s="33" t="s">
        <v>14080</v>
      </c>
      <c r="C1923" s="33" t="s">
        <v>16208</v>
      </c>
      <c r="D1923" s="33" t="s">
        <v>18</v>
      </c>
      <c r="E1923" s="123">
        <v>39143</v>
      </c>
      <c r="F1923" s="33" t="s">
        <v>2993</v>
      </c>
      <c r="G1923" s="33" t="s">
        <v>15</v>
      </c>
      <c r="H1923" s="33"/>
    </row>
    <row r="1924" s="120" customFormat="1" spans="1:8">
      <c r="A1924" s="46" t="s">
        <v>4777</v>
      </c>
      <c r="B1924" s="33" t="s">
        <v>14080</v>
      </c>
      <c r="C1924" s="33" t="s">
        <v>16209</v>
      </c>
      <c r="D1924" s="33" t="s">
        <v>18</v>
      </c>
      <c r="E1924" s="123">
        <v>39713</v>
      </c>
      <c r="F1924" s="33" t="s">
        <v>2993</v>
      </c>
      <c r="G1924" s="33" t="s">
        <v>15</v>
      </c>
      <c r="H1924" s="33"/>
    </row>
    <row r="1925" s="120" customFormat="1" spans="1:8">
      <c r="A1925" s="46" t="s">
        <v>4780</v>
      </c>
      <c r="B1925" s="33" t="s">
        <v>14080</v>
      </c>
      <c r="C1925" s="33" t="s">
        <v>16210</v>
      </c>
      <c r="D1925" s="33" t="s">
        <v>18</v>
      </c>
      <c r="E1925" s="123">
        <v>38238</v>
      </c>
      <c r="F1925" s="33" t="s">
        <v>2993</v>
      </c>
      <c r="G1925" s="33" t="s">
        <v>15</v>
      </c>
      <c r="H1925" s="33"/>
    </row>
    <row r="1926" s="120" customFormat="1" spans="1:8">
      <c r="A1926" s="46" t="s">
        <v>4783</v>
      </c>
      <c r="B1926" s="33" t="s">
        <v>14080</v>
      </c>
      <c r="C1926" s="33" t="s">
        <v>16211</v>
      </c>
      <c r="D1926" s="33" t="s">
        <v>12</v>
      </c>
      <c r="E1926" s="123">
        <v>39860</v>
      </c>
      <c r="F1926" s="33" t="s">
        <v>2993</v>
      </c>
      <c r="G1926" s="33" t="s">
        <v>15</v>
      </c>
      <c r="H1926" s="33"/>
    </row>
    <row r="1927" s="120" customFormat="1" spans="1:8">
      <c r="A1927" s="46" t="s">
        <v>4785</v>
      </c>
      <c r="B1927" s="33" t="s">
        <v>14080</v>
      </c>
      <c r="C1927" s="33" t="s">
        <v>16212</v>
      </c>
      <c r="D1927" s="33" t="s">
        <v>18</v>
      </c>
      <c r="E1927" s="123">
        <v>39220</v>
      </c>
      <c r="F1927" s="33" t="s">
        <v>2993</v>
      </c>
      <c r="G1927" s="33" t="s">
        <v>15</v>
      </c>
      <c r="H1927" s="33"/>
    </row>
    <row r="1928" s="120" customFormat="1" spans="1:8">
      <c r="A1928" s="46" t="s">
        <v>4787</v>
      </c>
      <c r="B1928" s="33" t="s">
        <v>14080</v>
      </c>
      <c r="C1928" s="33" t="s">
        <v>16213</v>
      </c>
      <c r="D1928" s="33" t="s">
        <v>18</v>
      </c>
      <c r="E1928" s="123">
        <v>38702</v>
      </c>
      <c r="F1928" s="33" t="s">
        <v>2993</v>
      </c>
      <c r="G1928" s="33" t="s">
        <v>15</v>
      </c>
      <c r="H1928" s="33"/>
    </row>
    <row r="1929" s="120" customFormat="1" spans="1:8">
      <c r="A1929" s="46" t="s">
        <v>4790</v>
      </c>
      <c r="B1929" s="33" t="s">
        <v>14080</v>
      </c>
      <c r="C1929" s="33" t="s">
        <v>16214</v>
      </c>
      <c r="D1929" s="33" t="s">
        <v>18</v>
      </c>
      <c r="E1929" s="123">
        <v>38476</v>
      </c>
      <c r="F1929" s="33" t="s">
        <v>2993</v>
      </c>
      <c r="G1929" s="33" t="s">
        <v>15</v>
      </c>
      <c r="H1929" s="33"/>
    </row>
    <row r="1930" s="120" customFormat="1" spans="1:8">
      <c r="A1930" s="46" t="s">
        <v>4792</v>
      </c>
      <c r="B1930" s="33" t="s">
        <v>14080</v>
      </c>
      <c r="C1930" s="33" t="s">
        <v>16215</v>
      </c>
      <c r="D1930" s="33" t="s">
        <v>18</v>
      </c>
      <c r="E1930" s="123">
        <v>39080</v>
      </c>
      <c r="F1930" s="33" t="s">
        <v>2993</v>
      </c>
      <c r="G1930" s="33" t="s">
        <v>15</v>
      </c>
      <c r="H1930" s="33"/>
    </row>
    <row r="1931" s="120" customFormat="1" spans="1:8">
      <c r="A1931" s="46" t="s">
        <v>4795</v>
      </c>
      <c r="B1931" s="33" t="s">
        <v>14080</v>
      </c>
      <c r="C1931" s="33" t="s">
        <v>16216</v>
      </c>
      <c r="D1931" s="33" t="s">
        <v>12</v>
      </c>
      <c r="E1931" s="123">
        <v>40542</v>
      </c>
      <c r="F1931" s="33" t="s">
        <v>2993</v>
      </c>
      <c r="G1931" s="33" t="s">
        <v>15</v>
      </c>
      <c r="H1931" s="33"/>
    </row>
    <row r="1932" s="120" customFormat="1" spans="1:8">
      <c r="A1932" s="46" t="s">
        <v>4797</v>
      </c>
      <c r="B1932" s="33" t="s">
        <v>14080</v>
      </c>
      <c r="C1932" s="33" t="s">
        <v>16217</v>
      </c>
      <c r="D1932" s="33" t="s">
        <v>18</v>
      </c>
      <c r="E1932" s="123">
        <v>38876</v>
      </c>
      <c r="F1932" s="33" t="s">
        <v>2993</v>
      </c>
      <c r="G1932" s="33" t="s">
        <v>15</v>
      </c>
      <c r="H1932" s="33"/>
    </row>
    <row r="1933" s="120" customFormat="1" spans="1:8">
      <c r="A1933" s="46" t="s">
        <v>4800</v>
      </c>
      <c r="B1933" s="33" t="s">
        <v>14080</v>
      </c>
      <c r="C1933" s="33" t="s">
        <v>16218</v>
      </c>
      <c r="D1933" s="33" t="s">
        <v>12</v>
      </c>
      <c r="E1933" s="123">
        <v>38182</v>
      </c>
      <c r="F1933" s="33" t="s">
        <v>2993</v>
      </c>
      <c r="G1933" s="33" t="s">
        <v>15</v>
      </c>
      <c r="H1933" s="33"/>
    </row>
    <row r="1934" s="120" customFormat="1" spans="1:8">
      <c r="A1934" s="46" t="s">
        <v>4802</v>
      </c>
      <c r="B1934" s="33" t="s">
        <v>14080</v>
      </c>
      <c r="C1934" s="33" t="s">
        <v>16219</v>
      </c>
      <c r="D1934" s="33" t="s">
        <v>12</v>
      </c>
      <c r="E1934" s="123">
        <v>38187</v>
      </c>
      <c r="F1934" s="33" t="s">
        <v>2993</v>
      </c>
      <c r="G1934" s="33" t="s">
        <v>15</v>
      </c>
      <c r="H1934" s="33"/>
    </row>
    <row r="1935" s="120" customFormat="1" spans="1:8">
      <c r="A1935" s="46" t="s">
        <v>4805</v>
      </c>
      <c r="B1935" s="33" t="s">
        <v>14080</v>
      </c>
      <c r="C1935" s="33" t="s">
        <v>16220</v>
      </c>
      <c r="D1935" s="33" t="s">
        <v>12</v>
      </c>
      <c r="E1935" s="123">
        <v>40219</v>
      </c>
      <c r="F1935" s="33" t="s">
        <v>2993</v>
      </c>
      <c r="G1935" s="33" t="s">
        <v>15</v>
      </c>
      <c r="H1935" s="33"/>
    </row>
    <row r="1936" s="120" customFormat="1" spans="1:8">
      <c r="A1936" s="46" t="s">
        <v>4808</v>
      </c>
      <c r="B1936" s="33" t="s">
        <v>14080</v>
      </c>
      <c r="C1936" s="33" t="s">
        <v>16221</v>
      </c>
      <c r="D1936" s="33" t="s">
        <v>12</v>
      </c>
      <c r="E1936" s="123">
        <v>39351</v>
      </c>
      <c r="F1936" s="33" t="s">
        <v>2993</v>
      </c>
      <c r="G1936" s="33" t="s">
        <v>15</v>
      </c>
      <c r="H1936" s="33"/>
    </row>
    <row r="1937" s="120" customFormat="1" spans="1:8">
      <c r="A1937" s="46" t="s">
        <v>4811</v>
      </c>
      <c r="B1937" s="33" t="s">
        <v>14080</v>
      </c>
      <c r="C1937" s="33" t="s">
        <v>16222</v>
      </c>
      <c r="D1937" s="33" t="s">
        <v>18</v>
      </c>
      <c r="E1937" s="123">
        <v>39400</v>
      </c>
      <c r="F1937" s="33" t="s">
        <v>2993</v>
      </c>
      <c r="G1937" s="33" t="s">
        <v>15</v>
      </c>
      <c r="H1937" s="33"/>
    </row>
    <row r="1938" s="120" customFormat="1" spans="1:8">
      <c r="A1938" s="46" t="s">
        <v>4813</v>
      </c>
      <c r="B1938" s="33" t="s">
        <v>14080</v>
      </c>
      <c r="C1938" s="33" t="s">
        <v>16223</v>
      </c>
      <c r="D1938" s="33" t="s">
        <v>18</v>
      </c>
      <c r="E1938" s="123">
        <v>39564</v>
      </c>
      <c r="F1938" s="33" t="s">
        <v>2993</v>
      </c>
      <c r="G1938" s="33" t="s">
        <v>15</v>
      </c>
      <c r="H1938" s="33"/>
    </row>
    <row r="1939" s="120" customFormat="1" spans="1:8">
      <c r="A1939" s="46" t="s">
        <v>4815</v>
      </c>
      <c r="B1939" s="33" t="s">
        <v>14080</v>
      </c>
      <c r="C1939" s="33" t="s">
        <v>16224</v>
      </c>
      <c r="D1939" s="33" t="s">
        <v>12</v>
      </c>
      <c r="E1939" s="123">
        <v>38400</v>
      </c>
      <c r="F1939" s="33" t="s">
        <v>2993</v>
      </c>
      <c r="G1939" s="33" t="s">
        <v>15</v>
      </c>
      <c r="H1939" s="33"/>
    </row>
    <row r="1940" s="120" customFormat="1" spans="1:8">
      <c r="A1940" s="46" t="s">
        <v>4818</v>
      </c>
      <c r="B1940" s="33" t="s">
        <v>14080</v>
      </c>
      <c r="C1940" s="33" t="s">
        <v>16225</v>
      </c>
      <c r="D1940" s="33" t="s">
        <v>12</v>
      </c>
      <c r="E1940" s="123">
        <v>38584</v>
      </c>
      <c r="F1940" s="33" t="s">
        <v>2993</v>
      </c>
      <c r="G1940" s="33" t="s">
        <v>15</v>
      </c>
      <c r="H1940" s="33"/>
    </row>
    <row r="1941" s="120" customFormat="1" spans="1:8">
      <c r="A1941" s="46" t="s">
        <v>4820</v>
      </c>
      <c r="B1941" s="33" t="s">
        <v>14080</v>
      </c>
      <c r="C1941" s="33" t="s">
        <v>16226</v>
      </c>
      <c r="D1941" s="33" t="s">
        <v>18</v>
      </c>
      <c r="E1941" s="123">
        <v>38573</v>
      </c>
      <c r="F1941" s="33" t="s">
        <v>2993</v>
      </c>
      <c r="G1941" s="33" t="s">
        <v>15</v>
      </c>
      <c r="H1941" s="33"/>
    </row>
    <row r="1942" s="120" customFormat="1" spans="1:8">
      <c r="A1942" s="46" t="s">
        <v>4822</v>
      </c>
      <c r="B1942" s="33" t="s">
        <v>14080</v>
      </c>
      <c r="C1942" s="33" t="s">
        <v>16227</v>
      </c>
      <c r="D1942" s="33" t="s">
        <v>18</v>
      </c>
      <c r="E1942" s="123">
        <v>39087</v>
      </c>
      <c r="F1942" s="33" t="s">
        <v>2993</v>
      </c>
      <c r="G1942" s="33" t="s">
        <v>15</v>
      </c>
      <c r="H1942" s="33"/>
    </row>
    <row r="1943" s="120" customFormat="1" spans="1:8">
      <c r="A1943" s="46" t="s">
        <v>4824</v>
      </c>
      <c r="B1943" s="33" t="s">
        <v>14080</v>
      </c>
      <c r="C1943" s="33" t="s">
        <v>16228</v>
      </c>
      <c r="D1943" s="33" t="s">
        <v>12</v>
      </c>
      <c r="E1943" s="123">
        <v>38614</v>
      </c>
      <c r="F1943" s="33" t="s">
        <v>2993</v>
      </c>
      <c r="G1943" s="33" t="s">
        <v>15</v>
      </c>
      <c r="H1943" s="33"/>
    </row>
    <row r="1944" s="120" customFormat="1" spans="1:8">
      <c r="A1944" s="46" t="s">
        <v>4827</v>
      </c>
      <c r="B1944" s="33" t="s">
        <v>14080</v>
      </c>
      <c r="C1944" s="33" t="s">
        <v>16229</v>
      </c>
      <c r="D1944" s="33" t="s">
        <v>12</v>
      </c>
      <c r="E1944" s="123">
        <v>39989</v>
      </c>
      <c r="F1944" s="33" t="s">
        <v>2993</v>
      </c>
      <c r="G1944" s="33" t="s">
        <v>15</v>
      </c>
      <c r="H1944" s="33"/>
    </row>
    <row r="1945" s="120" customFormat="1" spans="1:8">
      <c r="A1945" s="46" t="s">
        <v>4829</v>
      </c>
      <c r="B1945" s="33" t="s">
        <v>14080</v>
      </c>
      <c r="C1945" s="33" t="s">
        <v>16230</v>
      </c>
      <c r="D1945" s="33" t="s">
        <v>12</v>
      </c>
      <c r="E1945" s="123">
        <v>39374</v>
      </c>
      <c r="F1945" s="33" t="s">
        <v>2993</v>
      </c>
      <c r="G1945" s="33" t="s">
        <v>15</v>
      </c>
      <c r="H1945" s="33"/>
    </row>
    <row r="1946" s="120" customFormat="1" spans="1:8">
      <c r="A1946" s="46" t="s">
        <v>4832</v>
      </c>
      <c r="B1946" s="33" t="s">
        <v>14080</v>
      </c>
      <c r="C1946" s="33" t="s">
        <v>16231</v>
      </c>
      <c r="D1946" s="33" t="s">
        <v>18</v>
      </c>
      <c r="E1946" s="123">
        <v>38969</v>
      </c>
      <c r="F1946" s="33" t="s">
        <v>2993</v>
      </c>
      <c r="G1946" s="33" t="s">
        <v>15</v>
      </c>
      <c r="H1946" s="33"/>
    </row>
    <row r="1947" s="120" customFormat="1" spans="1:8">
      <c r="A1947" s="46" t="s">
        <v>4835</v>
      </c>
      <c r="B1947" s="33" t="s">
        <v>14080</v>
      </c>
      <c r="C1947" s="33" t="s">
        <v>16232</v>
      </c>
      <c r="D1947" s="33" t="s">
        <v>18</v>
      </c>
      <c r="E1947" s="123">
        <v>39796</v>
      </c>
      <c r="F1947" s="33" t="s">
        <v>2993</v>
      </c>
      <c r="G1947" s="33" t="s">
        <v>15</v>
      </c>
      <c r="H1947" s="33"/>
    </row>
    <row r="1948" s="120" customFormat="1" spans="1:8">
      <c r="A1948" s="46" t="s">
        <v>4838</v>
      </c>
      <c r="B1948" s="33" t="s">
        <v>14080</v>
      </c>
      <c r="C1948" s="33" t="s">
        <v>16233</v>
      </c>
      <c r="D1948" s="33" t="s">
        <v>12</v>
      </c>
      <c r="E1948" s="123">
        <v>39979</v>
      </c>
      <c r="F1948" s="33" t="s">
        <v>2993</v>
      </c>
      <c r="G1948" s="33" t="s">
        <v>15</v>
      </c>
      <c r="H1948" s="33"/>
    </row>
    <row r="1949" s="120" customFormat="1" spans="1:8">
      <c r="A1949" s="46" t="s">
        <v>4840</v>
      </c>
      <c r="B1949" s="33" t="s">
        <v>14080</v>
      </c>
      <c r="C1949" s="33" t="s">
        <v>16234</v>
      </c>
      <c r="D1949" s="33" t="s">
        <v>18</v>
      </c>
      <c r="E1949" s="123">
        <v>38491</v>
      </c>
      <c r="F1949" s="33" t="s">
        <v>2993</v>
      </c>
      <c r="G1949" s="33" t="s">
        <v>15</v>
      </c>
      <c r="H1949" s="33"/>
    </row>
    <row r="1950" s="120" customFormat="1" spans="1:8">
      <c r="A1950" s="46" t="s">
        <v>4843</v>
      </c>
      <c r="B1950" s="33" t="s">
        <v>14080</v>
      </c>
      <c r="C1950" s="33" t="s">
        <v>16235</v>
      </c>
      <c r="D1950" s="33" t="s">
        <v>12</v>
      </c>
      <c r="E1950" s="123">
        <v>39705</v>
      </c>
      <c r="F1950" s="33" t="s">
        <v>2993</v>
      </c>
      <c r="G1950" s="33" t="s">
        <v>15</v>
      </c>
      <c r="H1950" s="33"/>
    </row>
    <row r="1951" s="120" customFormat="1" spans="1:8">
      <c r="A1951" s="46" t="s">
        <v>4845</v>
      </c>
      <c r="B1951" s="33" t="s">
        <v>14080</v>
      </c>
      <c r="C1951" s="33" t="s">
        <v>16236</v>
      </c>
      <c r="D1951" s="33" t="s">
        <v>18</v>
      </c>
      <c r="E1951" s="123">
        <v>39039</v>
      </c>
      <c r="F1951" s="33" t="s">
        <v>2993</v>
      </c>
      <c r="G1951" s="33" t="s">
        <v>15</v>
      </c>
      <c r="H1951" s="33"/>
    </row>
    <row r="1952" s="120" customFormat="1" spans="1:8">
      <c r="A1952" s="46" t="s">
        <v>4848</v>
      </c>
      <c r="B1952" s="33" t="s">
        <v>14080</v>
      </c>
      <c r="C1952" s="33" t="s">
        <v>16237</v>
      </c>
      <c r="D1952" s="33" t="s">
        <v>18</v>
      </c>
      <c r="E1952" s="123">
        <v>39943</v>
      </c>
      <c r="F1952" s="33" t="s">
        <v>2993</v>
      </c>
      <c r="G1952" s="33" t="s">
        <v>15</v>
      </c>
      <c r="H1952" s="33"/>
    </row>
    <row r="1953" s="120" customFormat="1" spans="1:8">
      <c r="A1953" s="46" t="s">
        <v>4851</v>
      </c>
      <c r="B1953" s="33" t="s">
        <v>14080</v>
      </c>
      <c r="C1953" s="33" t="s">
        <v>16238</v>
      </c>
      <c r="D1953" s="33" t="s">
        <v>12</v>
      </c>
      <c r="E1953" s="123">
        <v>38029</v>
      </c>
      <c r="F1953" s="33" t="s">
        <v>2993</v>
      </c>
      <c r="G1953" s="33" t="s">
        <v>15</v>
      </c>
      <c r="H1953" s="33"/>
    </row>
    <row r="1954" s="120" customFormat="1" spans="1:8">
      <c r="A1954" s="46" t="s">
        <v>4854</v>
      </c>
      <c r="B1954" s="33" t="s">
        <v>14080</v>
      </c>
      <c r="C1954" s="33" t="s">
        <v>16239</v>
      </c>
      <c r="D1954" s="33" t="s">
        <v>18</v>
      </c>
      <c r="E1954" s="123">
        <v>38830</v>
      </c>
      <c r="F1954" s="33" t="s">
        <v>2993</v>
      </c>
      <c r="G1954" s="33" t="s">
        <v>15</v>
      </c>
      <c r="H1954" s="33"/>
    </row>
    <row r="1955" s="120" customFormat="1" spans="1:8">
      <c r="A1955" s="46" t="s">
        <v>4857</v>
      </c>
      <c r="B1955" s="33" t="s">
        <v>14080</v>
      </c>
      <c r="C1955" s="33" t="s">
        <v>16240</v>
      </c>
      <c r="D1955" s="33" t="s">
        <v>18</v>
      </c>
      <c r="E1955" s="123">
        <v>37996</v>
      </c>
      <c r="F1955" s="33" t="s">
        <v>2993</v>
      </c>
      <c r="G1955" s="33" t="s">
        <v>15</v>
      </c>
      <c r="H1955" s="33"/>
    </row>
    <row r="1956" s="120" customFormat="1" spans="1:8">
      <c r="A1956" s="46" t="s">
        <v>4860</v>
      </c>
      <c r="B1956" s="33" t="s">
        <v>14080</v>
      </c>
      <c r="C1956" s="33" t="s">
        <v>16241</v>
      </c>
      <c r="D1956" s="33" t="s">
        <v>18</v>
      </c>
      <c r="E1956" s="123">
        <v>38672</v>
      </c>
      <c r="F1956" s="33" t="s">
        <v>2993</v>
      </c>
      <c r="G1956" s="33" t="s">
        <v>15</v>
      </c>
      <c r="H1956" s="33"/>
    </row>
    <row r="1957" s="120" customFormat="1" spans="1:8">
      <c r="A1957" s="46" t="s">
        <v>4863</v>
      </c>
      <c r="B1957" s="33" t="s">
        <v>14080</v>
      </c>
      <c r="C1957" s="33" t="s">
        <v>16242</v>
      </c>
      <c r="D1957" s="33" t="s">
        <v>18</v>
      </c>
      <c r="E1957" s="123">
        <v>38597</v>
      </c>
      <c r="F1957" s="33" t="s">
        <v>2993</v>
      </c>
      <c r="G1957" s="33" t="s">
        <v>15</v>
      </c>
      <c r="H1957" s="33"/>
    </row>
    <row r="1958" s="120" customFormat="1" spans="1:8">
      <c r="A1958" s="46" t="s">
        <v>4866</v>
      </c>
      <c r="B1958" s="33" t="s">
        <v>14080</v>
      </c>
      <c r="C1958" s="33" t="s">
        <v>16243</v>
      </c>
      <c r="D1958" s="33" t="s">
        <v>18</v>
      </c>
      <c r="E1958" s="123">
        <v>38749</v>
      </c>
      <c r="F1958" s="33" t="s">
        <v>2993</v>
      </c>
      <c r="G1958" s="33" t="s">
        <v>15</v>
      </c>
      <c r="H1958" s="33"/>
    </row>
    <row r="1959" s="120" customFormat="1" spans="1:8">
      <c r="A1959" s="46" t="s">
        <v>4868</v>
      </c>
      <c r="B1959" s="33" t="s">
        <v>14080</v>
      </c>
      <c r="C1959" s="33" t="s">
        <v>16244</v>
      </c>
      <c r="D1959" s="33" t="s">
        <v>18</v>
      </c>
      <c r="E1959" s="123">
        <v>39481</v>
      </c>
      <c r="F1959" s="33" t="s">
        <v>2993</v>
      </c>
      <c r="G1959" s="33" t="s">
        <v>15</v>
      </c>
      <c r="H1959" s="33"/>
    </row>
    <row r="1960" s="120" customFormat="1" spans="1:8">
      <c r="A1960" s="46" t="s">
        <v>4870</v>
      </c>
      <c r="B1960" s="33" t="s">
        <v>14080</v>
      </c>
      <c r="C1960" s="33" t="s">
        <v>16245</v>
      </c>
      <c r="D1960" s="33" t="s">
        <v>18</v>
      </c>
      <c r="E1960" s="123">
        <v>39348</v>
      </c>
      <c r="F1960" s="33" t="s">
        <v>2993</v>
      </c>
      <c r="G1960" s="33" t="s">
        <v>15</v>
      </c>
      <c r="H1960" s="33"/>
    </row>
    <row r="1961" s="120" customFormat="1" spans="1:8">
      <c r="A1961" s="46" t="s">
        <v>4872</v>
      </c>
      <c r="B1961" s="33" t="s">
        <v>14080</v>
      </c>
      <c r="C1961" s="33" t="s">
        <v>16246</v>
      </c>
      <c r="D1961" s="33" t="s">
        <v>12</v>
      </c>
      <c r="E1961" s="123">
        <v>38761</v>
      </c>
      <c r="F1961" s="33" t="s">
        <v>2993</v>
      </c>
      <c r="G1961" s="33" t="s">
        <v>15</v>
      </c>
      <c r="H1961" s="33"/>
    </row>
    <row r="1962" s="120" customFormat="1" spans="1:8">
      <c r="A1962" s="46" t="s">
        <v>4875</v>
      </c>
      <c r="B1962" s="33" t="s">
        <v>14080</v>
      </c>
      <c r="C1962" s="33" t="s">
        <v>16247</v>
      </c>
      <c r="D1962" s="33" t="s">
        <v>18</v>
      </c>
      <c r="E1962" s="123">
        <v>39137</v>
      </c>
      <c r="F1962" s="33" t="s">
        <v>2993</v>
      </c>
      <c r="G1962" s="33" t="s">
        <v>15</v>
      </c>
      <c r="H1962" s="33"/>
    </row>
    <row r="1963" s="120" customFormat="1" spans="1:8">
      <c r="A1963" s="46" t="s">
        <v>4878</v>
      </c>
      <c r="B1963" s="33" t="s">
        <v>14080</v>
      </c>
      <c r="C1963" s="33" t="s">
        <v>16248</v>
      </c>
      <c r="D1963" s="33" t="s">
        <v>18</v>
      </c>
      <c r="E1963" s="123">
        <v>38952</v>
      </c>
      <c r="F1963" s="33" t="s">
        <v>2993</v>
      </c>
      <c r="G1963" s="33" t="s">
        <v>15</v>
      </c>
      <c r="H1963" s="33"/>
    </row>
    <row r="1964" s="120" customFormat="1" spans="1:8">
      <c r="A1964" s="46" t="s">
        <v>4880</v>
      </c>
      <c r="B1964" s="33" t="s">
        <v>14080</v>
      </c>
      <c r="C1964" s="33" t="s">
        <v>16249</v>
      </c>
      <c r="D1964" s="33" t="s">
        <v>18</v>
      </c>
      <c r="E1964" s="123">
        <v>38704</v>
      </c>
      <c r="F1964" s="33" t="s">
        <v>2993</v>
      </c>
      <c r="G1964" s="33" t="s">
        <v>15</v>
      </c>
      <c r="H1964" s="33"/>
    </row>
    <row r="1965" s="120" customFormat="1" spans="1:8">
      <c r="A1965" s="46" t="s">
        <v>4883</v>
      </c>
      <c r="B1965" s="33" t="s">
        <v>14080</v>
      </c>
      <c r="C1965" s="33" t="s">
        <v>16250</v>
      </c>
      <c r="D1965" s="33" t="s">
        <v>12</v>
      </c>
      <c r="E1965" s="123">
        <v>38927</v>
      </c>
      <c r="F1965" s="33" t="s">
        <v>2993</v>
      </c>
      <c r="G1965" s="33" t="s">
        <v>15</v>
      </c>
      <c r="H1965" s="33"/>
    </row>
    <row r="1966" s="120" customFormat="1" spans="1:8">
      <c r="A1966" s="46" t="s">
        <v>4886</v>
      </c>
      <c r="B1966" s="33" t="s">
        <v>14080</v>
      </c>
      <c r="C1966" s="33" t="s">
        <v>16251</v>
      </c>
      <c r="D1966" s="33" t="s">
        <v>12</v>
      </c>
      <c r="E1966" s="123">
        <v>38992</v>
      </c>
      <c r="F1966" s="33" t="s">
        <v>2993</v>
      </c>
      <c r="G1966" s="33" t="s">
        <v>15</v>
      </c>
      <c r="H1966" s="33"/>
    </row>
    <row r="1967" s="120" customFormat="1" spans="1:8">
      <c r="A1967" s="46" t="s">
        <v>4888</v>
      </c>
      <c r="B1967" s="33" t="s">
        <v>14080</v>
      </c>
      <c r="C1967" s="33" t="s">
        <v>16252</v>
      </c>
      <c r="D1967" s="33" t="s">
        <v>12</v>
      </c>
      <c r="E1967" s="123">
        <v>39931</v>
      </c>
      <c r="F1967" s="33" t="s">
        <v>2993</v>
      </c>
      <c r="G1967" s="33" t="s">
        <v>15</v>
      </c>
      <c r="H1967" s="33"/>
    </row>
    <row r="1968" s="120" customFormat="1" spans="1:8">
      <c r="A1968" s="46" t="s">
        <v>4891</v>
      </c>
      <c r="B1968" s="33" t="s">
        <v>14080</v>
      </c>
      <c r="C1968" s="33" t="s">
        <v>16253</v>
      </c>
      <c r="D1968" s="33" t="s">
        <v>18</v>
      </c>
      <c r="E1968" s="123">
        <v>38397</v>
      </c>
      <c r="F1968" s="33" t="s">
        <v>2993</v>
      </c>
      <c r="G1968" s="33" t="s">
        <v>15</v>
      </c>
      <c r="H1968" s="33"/>
    </row>
    <row r="1969" s="120" customFormat="1" spans="1:8">
      <c r="A1969" s="46" t="s">
        <v>4894</v>
      </c>
      <c r="B1969" s="33" t="s">
        <v>14080</v>
      </c>
      <c r="C1969" s="33" t="s">
        <v>16254</v>
      </c>
      <c r="D1969" s="33" t="s">
        <v>18</v>
      </c>
      <c r="E1969" s="123">
        <v>39607</v>
      </c>
      <c r="F1969" s="33" t="s">
        <v>2993</v>
      </c>
      <c r="G1969" s="33" t="s">
        <v>15</v>
      </c>
      <c r="H1969" s="33"/>
    </row>
    <row r="1970" s="120" customFormat="1" spans="1:8">
      <c r="A1970" s="46" t="s">
        <v>4897</v>
      </c>
      <c r="B1970" s="33" t="s">
        <v>14080</v>
      </c>
      <c r="C1970" s="33" t="s">
        <v>16255</v>
      </c>
      <c r="D1970" s="33" t="s">
        <v>18</v>
      </c>
      <c r="E1970" s="123">
        <v>40133</v>
      </c>
      <c r="F1970" s="33" t="s">
        <v>2993</v>
      </c>
      <c r="G1970" s="33" t="s">
        <v>15</v>
      </c>
      <c r="H1970" s="33"/>
    </row>
    <row r="1971" s="120" customFormat="1" spans="1:8">
      <c r="A1971" s="46" t="s">
        <v>4899</v>
      </c>
      <c r="B1971" s="33" t="s">
        <v>14080</v>
      </c>
      <c r="C1971" s="33" t="s">
        <v>16256</v>
      </c>
      <c r="D1971" s="33" t="s">
        <v>18</v>
      </c>
      <c r="E1971" s="123">
        <v>39479</v>
      </c>
      <c r="F1971" s="33" t="s">
        <v>2993</v>
      </c>
      <c r="G1971" s="33" t="s">
        <v>15</v>
      </c>
      <c r="H1971" s="33"/>
    </row>
    <row r="1972" s="120" customFormat="1" spans="1:8">
      <c r="A1972" s="46" t="s">
        <v>4902</v>
      </c>
      <c r="B1972" s="33" t="s">
        <v>14080</v>
      </c>
      <c r="C1972" s="33" t="s">
        <v>9551</v>
      </c>
      <c r="D1972" s="33" t="s">
        <v>12</v>
      </c>
      <c r="E1972" s="123">
        <v>39519</v>
      </c>
      <c r="F1972" s="33" t="s">
        <v>2993</v>
      </c>
      <c r="G1972" s="33" t="s">
        <v>15</v>
      </c>
      <c r="H1972" s="33"/>
    </row>
    <row r="1973" s="120" customFormat="1" spans="1:8">
      <c r="A1973" s="46" t="s">
        <v>4905</v>
      </c>
      <c r="B1973" s="33" t="s">
        <v>14080</v>
      </c>
      <c r="C1973" s="33" t="s">
        <v>16257</v>
      </c>
      <c r="D1973" s="33" t="s">
        <v>12</v>
      </c>
      <c r="E1973" s="123">
        <v>39681</v>
      </c>
      <c r="F1973" s="33" t="s">
        <v>2993</v>
      </c>
      <c r="G1973" s="33" t="s">
        <v>15</v>
      </c>
      <c r="H1973" s="33"/>
    </row>
    <row r="1974" s="120" customFormat="1" spans="1:8">
      <c r="A1974" s="46" t="s">
        <v>4907</v>
      </c>
      <c r="B1974" s="33" t="s">
        <v>14080</v>
      </c>
      <c r="C1974" s="33" t="s">
        <v>16258</v>
      </c>
      <c r="D1974" s="33" t="s">
        <v>12</v>
      </c>
      <c r="E1974" s="123">
        <v>39294</v>
      </c>
      <c r="F1974" s="33" t="s">
        <v>2993</v>
      </c>
      <c r="G1974" s="33" t="s">
        <v>15</v>
      </c>
      <c r="H1974" s="33"/>
    </row>
    <row r="1975" s="120" customFormat="1" spans="1:8">
      <c r="A1975" s="46" t="s">
        <v>4910</v>
      </c>
      <c r="B1975" s="33" t="s">
        <v>14080</v>
      </c>
      <c r="C1975" s="33" t="s">
        <v>16259</v>
      </c>
      <c r="D1975" s="33" t="s">
        <v>18</v>
      </c>
      <c r="E1975" s="123">
        <v>38278</v>
      </c>
      <c r="F1975" s="33" t="s">
        <v>2993</v>
      </c>
      <c r="G1975" s="33" t="s">
        <v>15</v>
      </c>
      <c r="H1975" s="33"/>
    </row>
    <row r="1976" s="120" customFormat="1" spans="1:8">
      <c r="A1976" s="46" t="s">
        <v>4913</v>
      </c>
      <c r="B1976" s="33" t="s">
        <v>14080</v>
      </c>
      <c r="C1976" s="33" t="s">
        <v>16260</v>
      </c>
      <c r="D1976" s="33" t="s">
        <v>12</v>
      </c>
      <c r="E1976" s="123">
        <v>39867</v>
      </c>
      <c r="F1976" s="33" t="s">
        <v>2993</v>
      </c>
      <c r="G1976" s="33" t="s">
        <v>15</v>
      </c>
      <c r="H1976" s="33"/>
    </row>
    <row r="1977" s="120" customFormat="1" spans="1:8">
      <c r="A1977" s="46" t="s">
        <v>4915</v>
      </c>
      <c r="B1977" s="33" t="s">
        <v>14080</v>
      </c>
      <c r="C1977" s="33" t="s">
        <v>16261</v>
      </c>
      <c r="D1977" s="33" t="s">
        <v>12</v>
      </c>
      <c r="E1977" s="123">
        <v>39329</v>
      </c>
      <c r="F1977" s="33" t="s">
        <v>2993</v>
      </c>
      <c r="G1977" s="33" t="s">
        <v>15</v>
      </c>
      <c r="H1977" s="33"/>
    </row>
    <row r="1978" s="120" customFormat="1" spans="1:8">
      <c r="A1978" s="46" t="s">
        <v>4918</v>
      </c>
      <c r="B1978" s="33" t="s">
        <v>14080</v>
      </c>
      <c r="C1978" s="33" t="s">
        <v>16262</v>
      </c>
      <c r="D1978" s="33" t="s">
        <v>18</v>
      </c>
      <c r="E1978" s="123">
        <v>39515</v>
      </c>
      <c r="F1978" s="33" t="s">
        <v>2993</v>
      </c>
      <c r="G1978" s="33" t="s">
        <v>15</v>
      </c>
      <c r="H1978" s="33"/>
    </row>
    <row r="1979" s="120" customFormat="1" spans="1:8">
      <c r="A1979" s="46" t="s">
        <v>4921</v>
      </c>
      <c r="B1979" s="33" t="s">
        <v>14080</v>
      </c>
      <c r="C1979" s="33" t="s">
        <v>16263</v>
      </c>
      <c r="D1979" s="33" t="s">
        <v>12</v>
      </c>
      <c r="E1979" s="123">
        <v>39353</v>
      </c>
      <c r="F1979" s="33" t="s">
        <v>2993</v>
      </c>
      <c r="G1979" s="33" t="s">
        <v>15</v>
      </c>
      <c r="H1979" s="33"/>
    </row>
    <row r="1980" s="120" customFormat="1" spans="1:8">
      <c r="A1980" s="46" t="s">
        <v>4924</v>
      </c>
      <c r="B1980" s="33" t="s">
        <v>14080</v>
      </c>
      <c r="C1980" s="33" t="s">
        <v>16264</v>
      </c>
      <c r="D1980" s="33" t="s">
        <v>12</v>
      </c>
      <c r="E1980" s="123">
        <v>38665</v>
      </c>
      <c r="F1980" s="33" t="s">
        <v>2993</v>
      </c>
      <c r="G1980" s="33" t="s">
        <v>15</v>
      </c>
      <c r="H1980" s="33"/>
    </row>
    <row r="1981" s="120" customFormat="1" spans="1:8">
      <c r="A1981" s="46" t="s">
        <v>4926</v>
      </c>
      <c r="B1981" s="33" t="s">
        <v>14080</v>
      </c>
      <c r="C1981" s="33" t="s">
        <v>16265</v>
      </c>
      <c r="D1981" s="33" t="s">
        <v>12</v>
      </c>
      <c r="E1981" s="123">
        <v>39234</v>
      </c>
      <c r="F1981" s="33" t="s">
        <v>2993</v>
      </c>
      <c r="G1981" s="33" t="s">
        <v>15</v>
      </c>
      <c r="H1981" s="33"/>
    </row>
    <row r="1982" s="120" customFormat="1" spans="1:8">
      <c r="A1982" s="46" t="s">
        <v>4929</v>
      </c>
      <c r="B1982" s="33" t="s">
        <v>14080</v>
      </c>
      <c r="C1982" s="33" t="s">
        <v>16266</v>
      </c>
      <c r="D1982" s="33" t="s">
        <v>18</v>
      </c>
      <c r="E1982" s="123">
        <v>38931</v>
      </c>
      <c r="F1982" s="33" t="s">
        <v>2993</v>
      </c>
      <c r="G1982" s="33" t="s">
        <v>15</v>
      </c>
      <c r="H1982" s="33"/>
    </row>
    <row r="1983" s="120" customFormat="1" spans="1:8">
      <c r="A1983" s="46" t="s">
        <v>4932</v>
      </c>
      <c r="B1983" s="33" t="s">
        <v>14080</v>
      </c>
      <c r="C1983" s="33" t="s">
        <v>16267</v>
      </c>
      <c r="D1983" s="33" t="s">
        <v>18</v>
      </c>
      <c r="E1983" s="123">
        <v>38552</v>
      </c>
      <c r="F1983" s="33" t="s">
        <v>2993</v>
      </c>
      <c r="G1983" s="33" t="s">
        <v>15</v>
      </c>
      <c r="H1983" s="33"/>
    </row>
    <row r="1984" s="120" customFormat="1" spans="1:8">
      <c r="A1984" s="46" t="s">
        <v>4934</v>
      </c>
      <c r="B1984" s="33" t="s">
        <v>14080</v>
      </c>
      <c r="C1984" s="33" t="s">
        <v>16268</v>
      </c>
      <c r="D1984" s="33" t="s">
        <v>12</v>
      </c>
      <c r="E1984" s="123">
        <v>38667</v>
      </c>
      <c r="F1984" s="33" t="s">
        <v>2993</v>
      </c>
      <c r="G1984" s="33" t="s">
        <v>15</v>
      </c>
      <c r="H1984" s="33"/>
    </row>
    <row r="1985" s="120" customFormat="1" spans="1:8">
      <c r="A1985" s="46" t="s">
        <v>4937</v>
      </c>
      <c r="B1985" s="33" t="s">
        <v>14080</v>
      </c>
      <c r="C1985" s="33" t="s">
        <v>16269</v>
      </c>
      <c r="D1985" s="33" t="s">
        <v>18</v>
      </c>
      <c r="E1985" s="123">
        <v>38114</v>
      </c>
      <c r="F1985" s="33" t="s">
        <v>2993</v>
      </c>
      <c r="G1985" s="33" t="s">
        <v>15</v>
      </c>
      <c r="H1985" s="33"/>
    </row>
    <row r="1986" s="120" customFormat="1" spans="1:8">
      <c r="A1986" s="46" t="s">
        <v>4939</v>
      </c>
      <c r="B1986" s="33" t="s">
        <v>14080</v>
      </c>
      <c r="C1986" s="33" t="s">
        <v>16270</v>
      </c>
      <c r="D1986" s="33" t="s">
        <v>18</v>
      </c>
      <c r="E1986" s="123">
        <v>38372</v>
      </c>
      <c r="F1986" s="33" t="s">
        <v>2993</v>
      </c>
      <c r="G1986" s="33" t="s">
        <v>15</v>
      </c>
      <c r="H1986" s="33"/>
    </row>
    <row r="1987" s="120" customFormat="1" spans="1:8">
      <c r="A1987" s="46" t="s">
        <v>4942</v>
      </c>
      <c r="B1987" s="33" t="s">
        <v>14080</v>
      </c>
      <c r="C1987" s="33" t="s">
        <v>16271</v>
      </c>
      <c r="D1987" s="33" t="s">
        <v>18</v>
      </c>
      <c r="E1987" s="123">
        <v>38116</v>
      </c>
      <c r="F1987" s="33" t="s">
        <v>2993</v>
      </c>
      <c r="G1987" s="33" t="s">
        <v>15</v>
      </c>
      <c r="H1987" s="33"/>
    </row>
    <row r="1988" s="120" customFormat="1" spans="1:8">
      <c r="A1988" s="46" t="s">
        <v>4945</v>
      </c>
      <c r="B1988" s="33" t="s">
        <v>14080</v>
      </c>
      <c r="C1988" s="33" t="s">
        <v>16272</v>
      </c>
      <c r="D1988" s="33" t="s">
        <v>18</v>
      </c>
      <c r="E1988" s="123">
        <v>38090</v>
      </c>
      <c r="F1988" s="33" t="s">
        <v>2993</v>
      </c>
      <c r="G1988" s="33" t="s">
        <v>15</v>
      </c>
      <c r="H1988" s="33"/>
    </row>
    <row r="1989" s="120" customFormat="1" spans="1:8">
      <c r="A1989" s="46" t="s">
        <v>4948</v>
      </c>
      <c r="B1989" s="33" t="s">
        <v>14080</v>
      </c>
      <c r="C1989" s="33" t="s">
        <v>16273</v>
      </c>
      <c r="D1989" s="33" t="s">
        <v>18</v>
      </c>
      <c r="E1989" s="123">
        <v>38168</v>
      </c>
      <c r="F1989" s="33" t="s">
        <v>2993</v>
      </c>
      <c r="G1989" s="33" t="s">
        <v>15</v>
      </c>
      <c r="H1989" s="33"/>
    </row>
    <row r="1990" s="120" customFormat="1" spans="1:8">
      <c r="A1990" s="46" t="s">
        <v>4951</v>
      </c>
      <c r="B1990" s="33" t="s">
        <v>14080</v>
      </c>
      <c r="C1990" s="33" t="s">
        <v>16274</v>
      </c>
      <c r="D1990" s="33" t="s">
        <v>12</v>
      </c>
      <c r="E1990" s="123">
        <v>38025</v>
      </c>
      <c r="F1990" s="33" t="s">
        <v>2993</v>
      </c>
      <c r="G1990" s="33" t="s">
        <v>15</v>
      </c>
      <c r="H1990" s="33"/>
    </row>
    <row r="1991" s="120" customFormat="1" spans="1:8">
      <c r="A1991" s="46" t="s">
        <v>4954</v>
      </c>
      <c r="B1991" s="33" t="s">
        <v>14080</v>
      </c>
      <c r="C1991" s="33" t="s">
        <v>16275</v>
      </c>
      <c r="D1991" s="33" t="s">
        <v>12</v>
      </c>
      <c r="E1991" s="123">
        <v>38054</v>
      </c>
      <c r="F1991" s="33" t="s">
        <v>2993</v>
      </c>
      <c r="G1991" s="33" t="s">
        <v>15</v>
      </c>
      <c r="H1991" s="33"/>
    </row>
    <row r="1992" s="120" customFormat="1" spans="1:8">
      <c r="A1992" s="46" t="s">
        <v>4957</v>
      </c>
      <c r="B1992" s="33" t="s">
        <v>14080</v>
      </c>
      <c r="C1992" s="33" t="s">
        <v>16276</v>
      </c>
      <c r="D1992" s="33" t="s">
        <v>18</v>
      </c>
      <c r="E1992" s="123">
        <v>38163</v>
      </c>
      <c r="F1992" s="33" t="s">
        <v>2993</v>
      </c>
      <c r="G1992" s="33" t="s">
        <v>15</v>
      </c>
      <c r="H1992" s="33"/>
    </row>
    <row r="1993" s="120" customFormat="1" spans="1:8">
      <c r="A1993" s="46" t="s">
        <v>4960</v>
      </c>
      <c r="B1993" s="33" t="s">
        <v>14080</v>
      </c>
      <c r="C1993" s="33" t="s">
        <v>16277</v>
      </c>
      <c r="D1993" s="33" t="s">
        <v>12</v>
      </c>
      <c r="E1993" s="123">
        <v>38012</v>
      </c>
      <c r="F1993" s="33" t="s">
        <v>2993</v>
      </c>
      <c r="G1993" s="33" t="s">
        <v>15</v>
      </c>
      <c r="H1993" s="33"/>
    </row>
    <row r="1994" s="120" customFormat="1" spans="1:8">
      <c r="A1994" s="46" t="s">
        <v>4963</v>
      </c>
      <c r="B1994" s="33" t="s">
        <v>14080</v>
      </c>
      <c r="C1994" s="33" t="s">
        <v>16278</v>
      </c>
      <c r="D1994" s="33" t="s">
        <v>18</v>
      </c>
      <c r="E1994" s="123">
        <v>39836</v>
      </c>
      <c r="F1994" s="33" t="s">
        <v>2993</v>
      </c>
      <c r="G1994" s="33" t="s">
        <v>15</v>
      </c>
      <c r="H1994" s="33"/>
    </row>
    <row r="1995" s="120" customFormat="1" spans="1:8">
      <c r="A1995" s="46" t="s">
        <v>4966</v>
      </c>
      <c r="B1995" s="33" t="s">
        <v>14080</v>
      </c>
      <c r="C1995" s="33" t="s">
        <v>16279</v>
      </c>
      <c r="D1995" s="33" t="s">
        <v>18</v>
      </c>
      <c r="E1995" s="123">
        <v>39451</v>
      </c>
      <c r="F1995" s="33" t="s">
        <v>2993</v>
      </c>
      <c r="G1995" s="33" t="s">
        <v>15</v>
      </c>
      <c r="H1995" s="33"/>
    </row>
    <row r="1996" s="120" customFormat="1" spans="1:8">
      <c r="A1996" s="46" t="s">
        <v>4968</v>
      </c>
      <c r="B1996" s="33" t="s">
        <v>14080</v>
      </c>
      <c r="C1996" s="33" t="s">
        <v>16280</v>
      </c>
      <c r="D1996" s="33" t="s">
        <v>18</v>
      </c>
      <c r="E1996" s="123">
        <v>39239</v>
      </c>
      <c r="F1996" s="33" t="s">
        <v>2993</v>
      </c>
      <c r="G1996" s="33" t="s">
        <v>15</v>
      </c>
      <c r="H1996" s="33"/>
    </row>
    <row r="1997" s="120" customFormat="1" spans="1:8">
      <c r="A1997" s="46" t="s">
        <v>4971</v>
      </c>
      <c r="B1997" s="33" t="s">
        <v>14080</v>
      </c>
      <c r="C1997" s="33" t="s">
        <v>16281</v>
      </c>
      <c r="D1997" s="33" t="s">
        <v>18</v>
      </c>
      <c r="E1997" s="123">
        <v>39517</v>
      </c>
      <c r="F1997" s="33" t="s">
        <v>2993</v>
      </c>
      <c r="G1997" s="33" t="s">
        <v>15</v>
      </c>
      <c r="H1997" s="33"/>
    </row>
    <row r="1998" s="120" customFormat="1" spans="1:8">
      <c r="A1998" s="46" t="s">
        <v>4974</v>
      </c>
      <c r="B1998" s="33" t="s">
        <v>14080</v>
      </c>
      <c r="C1998" s="33" t="s">
        <v>13504</v>
      </c>
      <c r="D1998" s="33" t="s">
        <v>18</v>
      </c>
      <c r="E1998" s="123">
        <v>38963</v>
      </c>
      <c r="F1998" s="33" t="s">
        <v>2993</v>
      </c>
      <c r="G1998" s="33" t="s">
        <v>15</v>
      </c>
      <c r="H1998" s="33"/>
    </row>
    <row r="1999" s="120" customFormat="1" spans="1:8">
      <c r="A1999" s="46" t="s">
        <v>16282</v>
      </c>
      <c r="B1999" s="33" t="s">
        <v>14080</v>
      </c>
      <c r="C1999" s="33" t="s">
        <v>16283</v>
      </c>
      <c r="D1999" s="33" t="s">
        <v>18</v>
      </c>
      <c r="E1999" s="123">
        <v>39141</v>
      </c>
      <c r="F1999" s="33" t="s">
        <v>2993</v>
      </c>
      <c r="G1999" s="33" t="s">
        <v>15</v>
      </c>
      <c r="H1999" s="33"/>
    </row>
    <row r="2000" s="120" customFormat="1" spans="1:8">
      <c r="A2000" s="46" t="s">
        <v>16284</v>
      </c>
      <c r="B2000" s="33" t="s">
        <v>14080</v>
      </c>
      <c r="C2000" s="33" t="s">
        <v>16285</v>
      </c>
      <c r="D2000" s="33" t="s">
        <v>18</v>
      </c>
      <c r="E2000" s="123">
        <v>39555</v>
      </c>
      <c r="F2000" s="33" t="s">
        <v>2993</v>
      </c>
      <c r="G2000" s="33" t="s">
        <v>15</v>
      </c>
      <c r="H2000" s="33"/>
    </row>
    <row r="2001" s="120" customFormat="1" spans="1:8">
      <c r="A2001" s="46" t="s">
        <v>16286</v>
      </c>
      <c r="B2001" s="33" t="s">
        <v>14080</v>
      </c>
      <c r="C2001" s="33" t="s">
        <v>16287</v>
      </c>
      <c r="D2001" s="33" t="s">
        <v>18</v>
      </c>
      <c r="E2001" s="123">
        <v>39714</v>
      </c>
      <c r="F2001" s="33" t="s">
        <v>2993</v>
      </c>
      <c r="G2001" s="33" t="s">
        <v>15</v>
      </c>
      <c r="H2001" s="33"/>
    </row>
    <row r="2002" s="120" customFormat="1" spans="1:8">
      <c r="A2002" s="46" t="s">
        <v>16288</v>
      </c>
      <c r="B2002" s="33" t="s">
        <v>14080</v>
      </c>
      <c r="C2002" s="33" t="s">
        <v>16289</v>
      </c>
      <c r="D2002" s="33" t="s">
        <v>18</v>
      </c>
      <c r="E2002" s="123">
        <v>39694</v>
      </c>
      <c r="F2002" s="33" t="s">
        <v>2993</v>
      </c>
      <c r="G2002" s="33" t="s">
        <v>15</v>
      </c>
      <c r="H2002" s="33"/>
    </row>
    <row r="2003" s="120" customFormat="1" spans="1:8">
      <c r="A2003" s="46" t="s">
        <v>16290</v>
      </c>
      <c r="B2003" s="33" t="s">
        <v>14080</v>
      </c>
      <c r="C2003" s="33" t="s">
        <v>16291</v>
      </c>
      <c r="D2003" s="33" t="s">
        <v>18</v>
      </c>
      <c r="E2003" s="123">
        <v>40197</v>
      </c>
      <c r="F2003" s="33" t="s">
        <v>2993</v>
      </c>
      <c r="G2003" s="33" t="s">
        <v>15</v>
      </c>
      <c r="H2003" s="33"/>
    </row>
    <row r="2004" s="120" customFormat="1" spans="1:8">
      <c r="A2004" s="46" t="s">
        <v>16292</v>
      </c>
      <c r="B2004" s="33" t="s">
        <v>14080</v>
      </c>
      <c r="C2004" s="33" t="s">
        <v>16293</v>
      </c>
      <c r="D2004" s="33" t="s">
        <v>18</v>
      </c>
      <c r="E2004" s="123">
        <v>39568</v>
      </c>
      <c r="F2004" s="33" t="s">
        <v>2993</v>
      </c>
      <c r="G2004" s="33" t="s">
        <v>15</v>
      </c>
      <c r="H2004" s="33"/>
    </row>
    <row r="2005" s="120" customFormat="1" spans="1:8">
      <c r="A2005" s="46" t="s">
        <v>16294</v>
      </c>
      <c r="B2005" s="33" t="s">
        <v>14080</v>
      </c>
      <c r="C2005" s="33" t="s">
        <v>16295</v>
      </c>
      <c r="D2005" s="33" t="s">
        <v>12</v>
      </c>
      <c r="E2005" s="123">
        <v>40391</v>
      </c>
      <c r="F2005" s="33" t="s">
        <v>2993</v>
      </c>
      <c r="G2005" s="33" t="s">
        <v>15</v>
      </c>
      <c r="H2005" s="33"/>
    </row>
    <row r="2006" s="120" customFormat="1" spans="1:8">
      <c r="A2006" s="46" t="s">
        <v>16296</v>
      </c>
      <c r="B2006" s="33" t="s">
        <v>14080</v>
      </c>
      <c r="C2006" s="33" t="s">
        <v>16297</v>
      </c>
      <c r="D2006" s="33" t="s">
        <v>18</v>
      </c>
      <c r="E2006" s="123">
        <v>39683</v>
      </c>
      <c r="F2006" s="33" t="s">
        <v>2993</v>
      </c>
      <c r="G2006" s="33" t="s">
        <v>15</v>
      </c>
      <c r="H2006" s="33"/>
    </row>
    <row r="2007" s="120" customFormat="1" spans="1:8">
      <c r="A2007" s="46" t="s">
        <v>16298</v>
      </c>
      <c r="B2007" s="33" t="s">
        <v>14080</v>
      </c>
      <c r="C2007" s="33" t="s">
        <v>16299</v>
      </c>
      <c r="D2007" s="33" t="s">
        <v>18</v>
      </c>
      <c r="E2007" s="123">
        <v>39463</v>
      </c>
      <c r="F2007" s="33" t="s">
        <v>2993</v>
      </c>
      <c r="G2007" s="33" t="s">
        <v>15</v>
      </c>
      <c r="H2007" s="33"/>
    </row>
    <row r="2008" s="120" customFormat="1" spans="1:8">
      <c r="A2008" s="46" t="s">
        <v>16300</v>
      </c>
      <c r="B2008" s="33" t="s">
        <v>14080</v>
      </c>
      <c r="C2008" s="33" t="s">
        <v>16301</v>
      </c>
      <c r="D2008" s="33" t="s">
        <v>18</v>
      </c>
      <c r="E2008" s="123">
        <v>38316</v>
      </c>
      <c r="F2008" s="33" t="s">
        <v>2993</v>
      </c>
      <c r="G2008" s="33" t="s">
        <v>15</v>
      </c>
      <c r="H2008" s="33"/>
    </row>
    <row r="2009" s="120" customFormat="1" spans="1:8">
      <c r="A2009" s="46" t="s">
        <v>16302</v>
      </c>
      <c r="B2009" s="33" t="s">
        <v>14080</v>
      </c>
      <c r="C2009" s="33" t="s">
        <v>16303</v>
      </c>
      <c r="D2009" s="33" t="s">
        <v>18</v>
      </c>
      <c r="E2009" s="123">
        <v>38248</v>
      </c>
      <c r="F2009" s="33" t="s">
        <v>2993</v>
      </c>
      <c r="G2009" s="33" t="s">
        <v>15</v>
      </c>
      <c r="H2009" s="33"/>
    </row>
    <row r="2010" s="120" customFormat="1" spans="1:8">
      <c r="A2010" s="46" t="s">
        <v>16304</v>
      </c>
      <c r="B2010" s="33" t="s">
        <v>14080</v>
      </c>
      <c r="C2010" s="33" t="s">
        <v>16305</v>
      </c>
      <c r="D2010" s="33" t="s">
        <v>18</v>
      </c>
      <c r="E2010" s="123">
        <v>38436</v>
      </c>
      <c r="F2010" s="33" t="s">
        <v>2993</v>
      </c>
      <c r="G2010" s="33" t="s">
        <v>15</v>
      </c>
      <c r="H2010" s="33"/>
    </row>
    <row r="2011" s="120" customFormat="1" spans="1:8">
      <c r="A2011" s="46" t="s">
        <v>16306</v>
      </c>
      <c r="B2011" s="33" t="s">
        <v>14080</v>
      </c>
      <c r="C2011" s="33" t="s">
        <v>16307</v>
      </c>
      <c r="D2011" s="33" t="s">
        <v>18</v>
      </c>
      <c r="E2011" s="123">
        <v>38319</v>
      </c>
      <c r="F2011" s="33" t="s">
        <v>2993</v>
      </c>
      <c r="G2011" s="33" t="s">
        <v>15</v>
      </c>
      <c r="H2011" s="33"/>
    </row>
    <row r="2012" s="120" customFormat="1" spans="1:8">
      <c r="A2012" s="46" t="s">
        <v>16308</v>
      </c>
      <c r="B2012" s="33" t="s">
        <v>14080</v>
      </c>
      <c r="C2012" s="33" t="s">
        <v>16309</v>
      </c>
      <c r="D2012" s="33" t="s">
        <v>12</v>
      </c>
      <c r="E2012" s="123">
        <v>38381</v>
      </c>
      <c r="F2012" s="33" t="s">
        <v>2993</v>
      </c>
      <c r="G2012" s="33" t="s">
        <v>15</v>
      </c>
      <c r="H2012" s="33"/>
    </row>
    <row r="2013" s="120" customFormat="1" spans="1:8">
      <c r="A2013" s="46" t="s">
        <v>16310</v>
      </c>
      <c r="B2013" s="33" t="s">
        <v>14080</v>
      </c>
      <c r="C2013" s="33" t="s">
        <v>16311</v>
      </c>
      <c r="D2013" s="33" t="s">
        <v>18</v>
      </c>
      <c r="E2013" s="123">
        <v>39108</v>
      </c>
      <c r="F2013" s="33" t="s">
        <v>2993</v>
      </c>
      <c r="G2013" s="33" t="s">
        <v>15</v>
      </c>
      <c r="H2013" s="33"/>
    </row>
    <row r="2014" s="120" customFormat="1" spans="1:8">
      <c r="A2014" s="46" t="s">
        <v>16312</v>
      </c>
      <c r="B2014" s="33" t="s">
        <v>14080</v>
      </c>
      <c r="C2014" s="33" t="s">
        <v>16313</v>
      </c>
      <c r="D2014" s="33" t="s">
        <v>18</v>
      </c>
      <c r="E2014" s="123">
        <v>38570</v>
      </c>
      <c r="F2014" s="33" t="s">
        <v>2993</v>
      </c>
      <c r="G2014" s="33" t="s">
        <v>15</v>
      </c>
      <c r="H2014" s="33"/>
    </row>
    <row r="2015" s="120" customFormat="1" spans="1:8">
      <c r="A2015" s="46" t="s">
        <v>16314</v>
      </c>
      <c r="B2015" s="33" t="s">
        <v>14080</v>
      </c>
      <c r="C2015" s="33" t="s">
        <v>16315</v>
      </c>
      <c r="D2015" s="33" t="s">
        <v>18</v>
      </c>
      <c r="E2015" s="123">
        <v>38515</v>
      </c>
      <c r="F2015" s="33" t="s">
        <v>2993</v>
      </c>
      <c r="G2015" s="33" t="s">
        <v>15</v>
      </c>
      <c r="H2015" s="33"/>
    </row>
    <row r="2016" s="120" customFormat="1" spans="1:8">
      <c r="A2016" s="46" t="s">
        <v>16316</v>
      </c>
      <c r="B2016" s="33" t="s">
        <v>14080</v>
      </c>
      <c r="C2016" s="33" t="s">
        <v>16317</v>
      </c>
      <c r="D2016" s="33" t="s">
        <v>12</v>
      </c>
      <c r="E2016" s="123">
        <v>39168</v>
      </c>
      <c r="F2016" s="33" t="s">
        <v>2993</v>
      </c>
      <c r="G2016" s="33" t="s">
        <v>15</v>
      </c>
      <c r="H2016" s="33"/>
    </row>
    <row r="2017" s="120" customFormat="1" spans="1:8">
      <c r="A2017" s="46" t="s">
        <v>16318</v>
      </c>
      <c r="B2017" s="33" t="s">
        <v>14080</v>
      </c>
      <c r="C2017" s="33" t="s">
        <v>16319</v>
      </c>
      <c r="D2017" s="33" t="s">
        <v>18</v>
      </c>
      <c r="E2017" s="123">
        <v>39949</v>
      </c>
      <c r="F2017" s="33" t="s">
        <v>2993</v>
      </c>
      <c r="G2017" s="33" t="s">
        <v>15</v>
      </c>
      <c r="H2017" s="33"/>
    </row>
    <row r="2018" s="120" customFormat="1" spans="1:8">
      <c r="A2018" s="46" t="s">
        <v>16320</v>
      </c>
      <c r="B2018" s="33" t="s">
        <v>14080</v>
      </c>
      <c r="C2018" s="33" t="s">
        <v>16321</v>
      </c>
      <c r="D2018" s="33" t="s">
        <v>18</v>
      </c>
      <c r="E2018" s="123">
        <v>39772</v>
      </c>
      <c r="F2018" s="33" t="s">
        <v>2993</v>
      </c>
      <c r="G2018" s="33" t="s">
        <v>15</v>
      </c>
      <c r="H2018" s="33"/>
    </row>
    <row r="2019" s="120" customFormat="1" spans="1:8">
      <c r="A2019" s="46" t="s">
        <v>16322</v>
      </c>
      <c r="B2019" s="33" t="s">
        <v>14080</v>
      </c>
      <c r="C2019" s="33" t="s">
        <v>16323</v>
      </c>
      <c r="D2019" s="33" t="s">
        <v>18</v>
      </c>
      <c r="E2019" s="123">
        <v>39898</v>
      </c>
      <c r="F2019" s="33" t="s">
        <v>2993</v>
      </c>
      <c r="G2019" s="33" t="s">
        <v>15</v>
      </c>
      <c r="H2019" s="33"/>
    </row>
    <row r="2020" s="120" customFormat="1" spans="1:8">
      <c r="A2020" s="46" t="s">
        <v>16324</v>
      </c>
      <c r="B2020" s="33" t="s">
        <v>14080</v>
      </c>
      <c r="C2020" s="33" t="s">
        <v>16325</v>
      </c>
      <c r="D2020" s="33" t="s">
        <v>18</v>
      </c>
      <c r="E2020" s="123">
        <v>40153</v>
      </c>
      <c r="F2020" s="33" t="s">
        <v>2993</v>
      </c>
      <c r="G2020" s="33" t="s">
        <v>15</v>
      </c>
      <c r="H2020" s="33"/>
    </row>
    <row r="2021" s="120" customFormat="1" spans="1:8">
      <c r="A2021" s="46" t="s">
        <v>16326</v>
      </c>
      <c r="B2021" s="33" t="s">
        <v>14080</v>
      </c>
      <c r="C2021" s="33" t="s">
        <v>16327</v>
      </c>
      <c r="D2021" s="33" t="s">
        <v>12</v>
      </c>
      <c r="E2021" s="123">
        <v>40161</v>
      </c>
      <c r="F2021" s="33" t="s">
        <v>2993</v>
      </c>
      <c r="G2021" s="33" t="s">
        <v>15</v>
      </c>
      <c r="H2021" s="33"/>
    </row>
    <row r="2022" s="120" customFormat="1" spans="1:8">
      <c r="A2022" s="46" t="s">
        <v>16328</v>
      </c>
      <c r="B2022" s="33" t="s">
        <v>14080</v>
      </c>
      <c r="C2022" s="33" t="s">
        <v>16329</v>
      </c>
      <c r="D2022" s="33" t="s">
        <v>18</v>
      </c>
      <c r="E2022" s="123">
        <v>39273</v>
      </c>
      <c r="F2022" s="33" t="s">
        <v>2993</v>
      </c>
      <c r="G2022" s="33" t="s">
        <v>15</v>
      </c>
      <c r="H2022" s="33"/>
    </row>
    <row r="2023" s="120" customFormat="1" spans="1:8">
      <c r="A2023" s="46" t="s">
        <v>16330</v>
      </c>
      <c r="B2023" s="33" t="s">
        <v>14080</v>
      </c>
      <c r="C2023" s="33" t="s">
        <v>16331</v>
      </c>
      <c r="D2023" s="33" t="s">
        <v>12</v>
      </c>
      <c r="E2023" s="123">
        <v>40708</v>
      </c>
      <c r="F2023" s="33" t="s">
        <v>2993</v>
      </c>
      <c r="G2023" s="33" t="s">
        <v>15</v>
      </c>
      <c r="H2023" s="33"/>
    </row>
    <row r="2024" s="120" customFormat="1" spans="1:8">
      <c r="A2024" s="46" t="s">
        <v>16332</v>
      </c>
      <c r="B2024" s="33" t="s">
        <v>14080</v>
      </c>
      <c r="C2024" s="33" t="s">
        <v>16333</v>
      </c>
      <c r="D2024" s="33" t="s">
        <v>18</v>
      </c>
      <c r="E2024" s="123">
        <v>40266</v>
      </c>
      <c r="F2024" s="33" t="s">
        <v>2993</v>
      </c>
      <c r="G2024" s="33" t="s">
        <v>15</v>
      </c>
      <c r="H2024" s="33"/>
    </row>
    <row r="2025" s="120" customFormat="1" spans="1:8">
      <c r="A2025" s="46" t="s">
        <v>16334</v>
      </c>
      <c r="B2025" s="33" t="s">
        <v>14080</v>
      </c>
      <c r="C2025" s="33" t="s">
        <v>16335</v>
      </c>
      <c r="D2025" s="33" t="s">
        <v>18</v>
      </c>
      <c r="E2025" s="123">
        <v>39415</v>
      </c>
      <c r="F2025" s="33" t="s">
        <v>2993</v>
      </c>
      <c r="G2025" s="33" t="s">
        <v>15</v>
      </c>
      <c r="H2025" s="33"/>
    </row>
    <row r="2026" s="120" customFormat="1" spans="1:8">
      <c r="A2026" s="46" t="s">
        <v>16336</v>
      </c>
      <c r="B2026" s="33" t="s">
        <v>14080</v>
      </c>
      <c r="C2026" s="33" t="s">
        <v>16337</v>
      </c>
      <c r="D2026" s="33" t="s">
        <v>12</v>
      </c>
      <c r="E2026" s="123">
        <v>39456</v>
      </c>
      <c r="F2026" s="33" t="s">
        <v>2993</v>
      </c>
      <c r="G2026" s="33" t="s">
        <v>15</v>
      </c>
      <c r="H2026" s="33"/>
    </row>
    <row r="2027" s="120" customFormat="1" spans="1:8">
      <c r="A2027" s="46" t="s">
        <v>16338</v>
      </c>
      <c r="B2027" s="33" t="s">
        <v>14080</v>
      </c>
      <c r="C2027" s="33" t="s">
        <v>16339</v>
      </c>
      <c r="D2027" s="33" t="s">
        <v>12</v>
      </c>
      <c r="E2027" s="123">
        <v>39321</v>
      </c>
      <c r="F2027" s="33" t="s">
        <v>2993</v>
      </c>
      <c r="G2027" s="33" t="s">
        <v>15</v>
      </c>
      <c r="H2027" s="33"/>
    </row>
    <row r="2028" s="120" customFormat="1" spans="1:8">
      <c r="A2028" s="46" t="s">
        <v>16340</v>
      </c>
      <c r="B2028" s="33" t="s">
        <v>14080</v>
      </c>
      <c r="C2028" s="33" t="s">
        <v>16341</v>
      </c>
      <c r="D2028" s="33" t="s">
        <v>12</v>
      </c>
      <c r="E2028" s="123">
        <v>38899</v>
      </c>
      <c r="F2028" s="33" t="s">
        <v>2993</v>
      </c>
      <c r="G2028" s="33" t="s">
        <v>15</v>
      </c>
      <c r="H2028" s="33"/>
    </row>
    <row r="2029" s="120" customFormat="1" spans="1:8">
      <c r="A2029" s="46" t="s">
        <v>16342</v>
      </c>
      <c r="B2029" s="33" t="s">
        <v>14080</v>
      </c>
      <c r="C2029" s="33" t="s">
        <v>16343</v>
      </c>
      <c r="D2029" s="33" t="s">
        <v>18</v>
      </c>
      <c r="E2029" s="123">
        <v>38453</v>
      </c>
      <c r="F2029" s="33" t="s">
        <v>2993</v>
      </c>
      <c r="G2029" s="33" t="s">
        <v>15</v>
      </c>
      <c r="H2029" s="33"/>
    </row>
    <row r="2030" s="120" customFormat="1" spans="1:8">
      <c r="A2030" s="46" t="s">
        <v>16344</v>
      </c>
      <c r="B2030" s="33" t="s">
        <v>14080</v>
      </c>
      <c r="C2030" s="33" t="s">
        <v>16345</v>
      </c>
      <c r="D2030" s="33" t="s">
        <v>18</v>
      </c>
      <c r="E2030" s="123">
        <v>38446</v>
      </c>
      <c r="F2030" s="33" t="s">
        <v>2993</v>
      </c>
      <c r="G2030" s="33" t="s">
        <v>15</v>
      </c>
      <c r="H2030" s="33"/>
    </row>
    <row r="2031" s="120" customFormat="1" spans="1:8">
      <c r="A2031" s="46" t="s">
        <v>16346</v>
      </c>
      <c r="B2031" s="33" t="s">
        <v>14080</v>
      </c>
      <c r="C2031" s="33" t="s">
        <v>16347</v>
      </c>
      <c r="D2031" s="33" t="s">
        <v>18</v>
      </c>
      <c r="E2031" s="123">
        <v>40548</v>
      </c>
      <c r="F2031" s="33" t="s">
        <v>2993</v>
      </c>
      <c r="G2031" s="33" t="s">
        <v>15</v>
      </c>
      <c r="H2031" s="33"/>
    </row>
    <row r="2032" s="120" customFormat="1" spans="1:8">
      <c r="A2032" s="46" t="s">
        <v>16348</v>
      </c>
      <c r="B2032" s="33" t="s">
        <v>14080</v>
      </c>
      <c r="C2032" s="33" t="s">
        <v>16349</v>
      </c>
      <c r="D2032" s="33" t="s">
        <v>18</v>
      </c>
      <c r="E2032" s="123">
        <v>39964</v>
      </c>
      <c r="F2032" s="33" t="s">
        <v>2993</v>
      </c>
      <c r="G2032" s="33" t="s">
        <v>15</v>
      </c>
      <c r="H2032" s="33"/>
    </row>
    <row r="2033" s="120" customFormat="1" spans="1:8">
      <c r="A2033" s="46" t="s">
        <v>16350</v>
      </c>
      <c r="B2033" s="33" t="s">
        <v>14080</v>
      </c>
      <c r="C2033" s="33" t="s">
        <v>16351</v>
      </c>
      <c r="D2033" s="33" t="s">
        <v>18</v>
      </c>
      <c r="E2033" s="123">
        <v>39962</v>
      </c>
      <c r="F2033" s="33" t="s">
        <v>2993</v>
      </c>
      <c r="G2033" s="33" t="s">
        <v>15</v>
      </c>
      <c r="H2033" s="33"/>
    </row>
    <row r="2034" s="120" customFormat="1" spans="1:8">
      <c r="A2034" s="46" t="s">
        <v>16352</v>
      </c>
      <c r="B2034" s="33" t="s">
        <v>14080</v>
      </c>
      <c r="C2034" s="33" t="s">
        <v>16353</v>
      </c>
      <c r="D2034" s="33" t="s">
        <v>18</v>
      </c>
      <c r="E2034" s="123">
        <v>39734</v>
      </c>
      <c r="F2034" s="33" t="s">
        <v>2993</v>
      </c>
      <c r="G2034" s="33" t="s">
        <v>15</v>
      </c>
      <c r="H2034" s="33"/>
    </row>
    <row r="2035" s="120" customFormat="1" spans="1:8">
      <c r="A2035" s="46" t="s">
        <v>16354</v>
      </c>
      <c r="B2035" s="33" t="s">
        <v>14080</v>
      </c>
      <c r="C2035" s="33" t="s">
        <v>16355</v>
      </c>
      <c r="D2035" s="33" t="s">
        <v>18</v>
      </c>
      <c r="E2035" s="123">
        <v>39151</v>
      </c>
      <c r="F2035" s="33" t="s">
        <v>2993</v>
      </c>
      <c r="G2035" s="33" t="s">
        <v>15</v>
      </c>
      <c r="H2035" s="33"/>
    </row>
    <row r="2036" s="120" customFormat="1" spans="1:8">
      <c r="A2036" s="46" t="s">
        <v>16356</v>
      </c>
      <c r="B2036" s="33" t="s">
        <v>14080</v>
      </c>
      <c r="C2036" s="33" t="s">
        <v>16357</v>
      </c>
      <c r="D2036" s="33" t="s">
        <v>18</v>
      </c>
      <c r="E2036" s="123">
        <v>38826</v>
      </c>
      <c r="F2036" s="33" t="s">
        <v>2993</v>
      </c>
      <c r="G2036" s="33" t="s">
        <v>15</v>
      </c>
      <c r="H2036" s="33"/>
    </row>
    <row r="2037" s="120" customFormat="1" spans="1:8">
      <c r="A2037" s="46" t="s">
        <v>16358</v>
      </c>
      <c r="B2037" s="33" t="s">
        <v>14080</v>
      </c>
      <c r="C2037" s="33" t="s">
        <v>16359</v>
      </c>
      <c r="D2037" s="33" t="s">
        <v>18</v>
      </c>
      <c r="E2037" s="123">
        <v>39277</v>
      </c>
      <c r="F2037" s="33" t="s">
        <v>2993</v>
      </c>
      <c r="G2037" s="33" t="s">
        <v>15</v>
      </c>
      <c r="H2037" s="33"/>
    </row>
    <row r="2038" s="120" customFormat="1" spans="1:8">
      <c r="A2038" s="46" t="s">
        <v>16360</v>
      </c>
      <c r="B2038" s="33" t="s">
        <v>14080</v>
      </c>
      <c r="C2038" s="33" t="s">
        <v>16361</v>
      </c>
      <c r="D2038" s="33" t="s">
        <v>18</v>
      </c>
      <c r="E2038" s="123">
        <v>39988</v>
      </c>
      <c r="F2038" s="33" t="s">
        <v>2993</v>
      </c>
      <c r="G2038" s="33" t="s">
        <v>15</v>
      </c>
      <c r="H2038" s="33"/>
    </row>
    <row r="2039" s="120" customFormat="1" spans="1:8">
      <c r="A2039" s="46" t="s">
        <v>16362</v>
      </c>
      <c r="B2039" s="33" t="s">
        <v>14080</v>
      </c>
      <c r="C2039" s="33" t="s">
        <v>16363</v>
      </c>
      <c r="D2039" s="33" t="s">
        <v>18</v>
      </c>
      <c r="E2039" s="123">
        <v>39804</v>
      </c>
      <c r="F2039" s="33" t="s">
        <v>2993</v>
      </c>
      <c r="G2039" s="33" t="s">
        <v>15</v>
      </c>
      <c r="H2039" s="33"/>
    </row>
    <row r="2040" s="120" customFormat="1" spans="1:8">
      <c r="A2040" s="46" t="s">
        <v>16364</v>
      </c>
      <c r="B2040" s="33" t="s">
        <v>14080</v>
      </c>
      <c r="C2040" s="33" t="s">
        <v>16365</v>
      </c>
      <c r="D2040" s="33" t="s">
        <v>12</v>
      </c>
      <c r="E2040" s="123">
        <v>39090</v>
      </c>
      <c r="F2040" s="33" t="s">
        <v>2993</v>
      </c>
      <c r="G2040" s="33" t="s">
        <v>15</v>
      </c>
      <c r="H2040" s="33"/>
    </row>
    <row r="2041" s="120" customFormat="1" spans="1:8">
      <c r="A2041" s="46" t="s">
        <v>16366</v>
      </c>
      <c r="B2041" s="33" t="s">
        <v>14080</v>
      </c>
      <c r="C2041" s="33" t="s">
        <v>16367</v>
      </c>
      <c r="D2041" s="33" t="s">
        <v>18</v>
      </c>
      <c r="E2041" s="33" t="s">
        <v>10898</v>
      </c>
      <c r="F2041" s="33" t="s">
        <v>16368</v>
      </c>
      <c r="G2041" s="33" t="s">
        <v>15</v>
      </c>
      <c r="H2041" s="33"/>
    </row>
    <row r="2042" s="120" customFormat="1" spans="1:8">
      <c r="A2042" s="46" t="s">
        <v>16369</v>
      </c>
      <c r="B2042" s="33" t="s">
        <v>14080</v>
      </c>
      <c r="C2042" s="33" t="s">
        <v>16370</v>
      </c>
      <c r="D2042" s="33" t="s">
        <v>18</v>
      </c>
      <c r="E2042" s="33" t="s">
        <v>16371</v>
      </c>
      <c r="F2042" s="33" t="s">
        <v>16368</v>
      </c>
      <c r="G2042" s="33" t="s">
        <v>15</v>
      </c>
      <c r="H2042" s="33"/>
    </row>
    <row r="2043" s="120" customFormat="1" spans="1:8">
      <c r="A2043" s="46" t="s">
        <v>16372</v>
      </c>
      <c r="B2043" s="33" t="s">
        <v>14080</v>
      </c>
      <c r="C2043" s="33" t="s">
        <v>16373</v>
      </c>
      <c r="D2043" s="33" t="s">
        <v>18</v>
      </c>
      <c r="E2043" s="33" t="s">
        <v>13708</v>
      </c>
      <c r="F2043" s="33" t="s">
        <v>16368</v>
      </c>
      <c r="G2043" s="33" t="s">
        <v>15</v>
      </c>
      <c r="H2043" s="33"/>
    </row>
    <row r="2044" s="120" customFormat="1" spans="1:8">
      <c r="A2044" s="46" t="s">
        <v>16374</v>
      </c>
      <c r="B2044" s="33" t="s">
        <v>14080</v>
      </c>
      <c r="C2044" s="33" t="s">
        <v>16375</v>
      </c>
      <c r="D2044" s="33" t="s">
        <v>18</v>
      </c>
      <c r="E2044" s="33" t="s">
        <v>1549</v>
      </c>
      <c r="F2044" s="33" t="s">
        <v>16368</v>
      </c>
      <c r="G2044" s="33" t="s">
        <v>15</v>
      </c>
      <c r="H2044" s="33"/>
    </row>
    <row r="2045" s="120" customFormat="1" spans="1:8">
      <c r="A2045" s="46" t="s">
        <v>16376</v>
      </c>
      <c r="B2045" s="33" t="s">
        <v>14080</v>
      </c>
      <c r="C2045" s="33" t="s">
        <v>16377</v>
      </c>
      <c r="D2045" s="33" t="s">
        <v>18</v>
      </c>
      <c r="E2045" s="33" t="s">
        <v>7527</v>
      </c>
      <c r="F2045" s="33" t="s">
        <v>16368</v>
      </c>
      <c r="G2045" s="33" t="s">
        <v>15</v>
      </c>
      <c r="H2045" s="33"/>
    </row>
    <row r="2046" s="120" customFormat="1" spans="1:8">
      <c r="A2046" s="46" t="s">
        <v>16378</v>
      </c>
      <c r="B2046" s="33" t="s">
        <v>14080</v>
      </c>
      <c r="C2046" s="33" t="s">
        <v>16379</v>
      </c>
      <c r="D2046" s="33" t="s">
        <v>18</v>
      </c>
      <c r="E2046" s="33" t="s">
        <v>11705</v>
      </c>
      <c r="F2046" s="33" t="s">
        <v>16368</v>
      </c>
      <c r="G2046" s="33" t="s">
        <v>15</v>
      </c>
      <c r="H2046" s="33"/>
    </row>
    <row r="2047" s="120" customFormat="1" spans="1:8">
      <c r="A2047" s="46" t="s">
        <v>16380</v>
      </c>
      <c r="B2047" s="33" t="s">
        <v>14080</v>
      </c>
      <c r="C2047" s="33" t="s">
        <v>16381</v>
      </c>
      <c r="D2047" s="33" t="s">
        <v>18</v>
      </c>
      <c r="E2047" s="33" t="s">
        <v>8770</v>
      </c>
      <c r="F2047" s="33" t="s">
        <v>16368</v>
      </c>
      <c r="G2047" s="33" t="s">
        <v>15</v>
      </c>
      <c r="H2047" s="33"/>
    </row>
    <row r="2048" s="120" customFormat="1" spans="1:8">
      <c r="A2048" s="46" t="s">
        <v>16382</v>
      </c>
      <c r="B2048" s="33" t="s">
        <v>14080</v>
      </c>
      <c r="C2048" s="33" t="s">
        <v>16383</v>
      </c>
      <c r="D2048" s="33" t="s">
        <v>18</v>
      </c>
      <c r="E2048" s="33" t="s">
        <v>12840</v>
      </c>
      <c r="F2048" s="33" t="s">
        <v>16368</v>
      </c>
      <c r="G2048" s="33" t="s">
        <v>15</v>
      </c>
      <c r="H2048" s="33"/>
    </row>
    <row r="2049" s="120" customFormat="1" spans="1:8">
      <c r="A2049" s="46" t="s">
        <v>16384</v>
      </c>
      <c r="B2049" s="33" t="s">
        <v>14080</v>
      </c>
      <c r="C2049" s="33" t="s">
        <v>16385</v>
      </c>
      <c r="D2049" s="33" t="s">
        <v>18</v>
      </c>
      <c r="E2049" s="33" t="s">
        <v>7399</v>
      </c>
      <c r="F2049" s="33" t="s">
        <v>16368</v>
      </c>
      <c r="G2049" s="33" t="s">
        <v>15</v>
      </c>
      <c r="H2049" s="33"/>
    </row>
    <row r="2050" s="120" customFormat="1" spans="1:8">
      <c r="A2050" s="46" t="s">
        <v>16386</v>
      </c>
      <c r="B2050" s="33" t="s">
        <v>14080</v>
      </c>
      <c r="C2050" s="33" t="s">
        <v>16387</v>
      </c>
      <c r="D2050" s="33" t="s">
        <v>18</v>
      </c>
      <c r="E2050" s="33" t="s">
        <v>6018</v>
      </c>
      <c r="F2050" s="33" t="s">
        <v>16368</v>
      </c>
      <c r="G2050" s="33" t="s">
        <v>15</v>
      </c>
      <c r="H2050" s="33"/>
    </row>
    <row r="2051" s="120" customFormat="1" spans="1:8">
      <c r="A2051" s="46" t="s">
        <v>16388</v>
      </c>
      <c r="B2051" s="33" t="s">
        <v>14080</v>
      </c>
      <c r="C2051" s="33" t="s">
        <v>16389</v>
      </c>
      <c r="D2051" s="33" t="s">
        <v>18</v>
      </c>
      <c r="E2051" s="33" t="s">
        <v>5669</v>
      </c>
      <c r="F2051" s="33" t="s">
        <v>16368</v>
      </c>
      <c r="G2051" s="33" t="s">
        <v>15</v>
      </c>
      <c r="H2051" s="33"/>
    </row>
    <row r="2052" s="120" customFormat="1" spans="1:8">
      <c r="A2052" s="46" t="s">
        <v>16390</v>
      </c>
      <c r="B2052" s="33" t="s">
        <v>14080</v>
      </c>
      <c r="C2052" s="33" t="s">
        <v>16391</v>
      </c>
      <c r="D2052" s="33" t="s">
        <v>18</v>
      </c>
      <c r="E2052" s="33" t="s">
        <v>14246</v>
      </c>
      <c r="F2052" s="33" t="s">
        <v>16368</v>
      </c>
      <c r="G2052" s="33" t="s">
        <v>15</v>
      </c>
      <c r="H2052" s="33"/>
    </row>
    <row r="2053" s="120" customFormat="1" spans="1:8">
      <c r="A2053" s="46" t="s">
        <v>16392</v>
      </c>
      <c r="B2053" s="33" t="s">
        <v>14080</v>
      </c>
      <c r="C2053" s="33" t="s">
        <v>16393</v>
      </c>
      <c r="D2053" s="33" t="s">
        <v>18</v>
      </c>
      <c r="E2053" s="46" t="s">
        <v>7110</v>
      </c>
      <c r="F2053" s="33" t="s">
        <v>16368</v>
      </c>
      <c r="G2053" s="33" t="s">
        <v>15</v>
      </c>
      <c r="H2053" s="33"/>
    </row>
    <row r="2054" s="120" customFormat="1" spans="1:8">
      <c r="A2054" s="46" t="s">
        <v>16394</v>
      </c>
      <c r="B2054" s="33" t="s">
        <v>14080</v>
      </c>
      <c r="C2054" s="33" t="s">
        <v>16395</v>
      </c>
      <c r="D2054" s="33" t="s">
        <v>18</v>
      </c>
      <c r="E2054" s="46" t="s">
        <v>11004</v>
      </c>
      <c r="F2054" s="33" t="s">
        <v>16368</v>
      </c>
      <c r="G2054" s="33" t="s">
        <v>15</v>
      </c>
      <c r="H2054" s="33"/>
    </row>
    <row r="2055" s="120" customFormat="1" spans="1:8">
      <c r="A2055" s="46" t="s">
        <v>16396</v>
      </c>
      <c r="B2055" s="33" t="s">
        <v>14080</v>
      </c>
      <c r="C2055" s="33" t="s">
        <v>16397</v>
      </c>
      <c r="D2055" s="33" t="s">
        <v>18</v>
      </c>
      <c r="E2055" s="46" t="s">
        <v>16398</v>
      </c>
      <c r="F2055" s="33" t="s">
        <v>16368</v>
      </c>
      <c r="G2055" s="33" t="s">
        <v>15</v>
      </c>
      <c r="H2055" s="33"/>
    </row>
    <row r="2056" s="120" customFormat="1" spans="1:8">
      <c r="A2056" s="46" t="s">
        <v>16399</v>
      </c>
      <c r="B2056" s="33" t="s">
        <v>14080</v>
      </c>
      <c r="C2056" s="33" t="s">
        <v>16400</v>
      </c>
      <c r="D2056" s="33" t="s">
        <v>18</v>
      </c>
      <c r="E2056" s="46" t="s">
        <v>16401</v>
      </c>
      <c r="F2056" s="33" t="s">
        <v>16368</v>
      </c>
      <c r="G2056" s="33" t="s">
        <v>15</v>
      </c>
      <c r="H2056" s="33"/>
    </row>
    <row r="2057" s="120" customFormat="1" spans="1:8">
      <c r="A2057" s="46" t="s">
        <v>16402</v>
      </c>
      <c r="B2057" s="33" t="s">
        <v>14080</v>
      </c>
      <c r="C2057" s="33" t="s">
        <v>16403</v>
      </c>
      <c r="D2057" s="33" t="s">
        <v>18</v>
      </c>
      <c r="E2057" s="46" t="s">
        <v>10928</v>
      </c>
      <c r="F2057" s="33" t="s">
        <v>16368</v>
      </c>
      <c r="G2057" s="33" t="s">
        <v>15</v>
      </c>
      <c r="H2057" s="33"/>
    </row>
    <row r="2058" s="120" customFormat="1" spans="1:8">
      <c r="A2058" s="46" t="s">
        <v>16404</v>
      </c>
      <c r="B2058" s="33" t="s">
        <v>14080</v>
      </c>
      <c r="C2058" s="33" t="s">
        <v>16405</v>
      </c>
      <c r="D2058" s="33" t="s">
        <v>18</v>
      </c>
      <c r="E2058" s="46" t="s">
        <v>16406</v>
      </c>
      <c r="F2058" s="33" t="s">
        <v>16368</v>
      </c>
      <c r="G2058" s="33" t="s">
        <v>15</v>
      </c>
      <c r="H2058" s="33"/>
    </row>
    <row r="2059" s="120" customFormat="1" spans="1:8">
      <c r="A2059" s="46" t="s">
        <v>16407</v>
      </c>
      <c r="B2059" s="33" t="s">
        <v>14080</v>
      </c>
      <c r="C2059" s="33" t="s">
        <v>16408</v>
      </c>
      <c r="D2059" s="33" t="s">
        <v>12</v>
      </c>
      <c r="E2059" s="46" t="s">
        <v>16409</v>
      </c>
      <c r="F2059" s="33" t="s">
        <v>16368</v>
      </c>
      <c r="G2059" s="33" t="s">
        <v>15</v>
      </c>
      <c r="H2059" s="33"/>
    </row>
    <row r="2060" s="120" customFormat="1" spans="1:8">
      <c r="A2060" s="46" t="s">
        <v>16410</v>
      </c>
      <c r="B2060" s="33" t="s">
        <v>14080</v>
      </c>
      <c r="C2060" s="33" t="s">
        <v>16411</v>
      </c>
      <c r="D2060" s="33" t="s">
        <v>18</v>
      </c>
      <c r="E2060" s="46" t="s">
        <v>16412</v>
      </c>
      <c r="F2060" s="33" t="s">
        <v>16368</v>
      </c>
      <c r="G2060" s="33" t="s">
        <v>15</v>
      </c>
      <c r="H2060" s="33"/>
    </row>
    <row r="2061" s="120" customFormat="1" spans="1:8">
      <c r="A2061" s="46" t="s">
        <v>16413</v>
      </c>
      <c r="B2061" s="33" t="s">
        <v>14080</v>
      </c>
      <c r="C2061" s="33" t="s">
        <v>16414</v>
      </c>
      <c r="D2061" s="33" t="s">
        <v>18</v>
      </c>
      <c r="E2061" s="46" t="s">
        <v>2405</v>
      </c>
      <c r="F2061" s="33" t="s">
        <v>16368</v>
      </c>
      <c r="G2061" s="33" t="s">
        <v>15</v>
      </c>
      <c r="H2061" s="33"/>
    </row>
    <row r="2062" s="120" customFormat="1" spans="1:8">
      <c r="A2062" s="46" t="s">
        <v>16415</v>
      </c>
      <c r="B2062" s="33" t="s">
        <v>14080</v>
      </c>
      <c r="C2062" s="33" t="s">
        <v>16416</v>
      </c>
      <c r="D2062" s="33" t="s">
        <v>12</v>
      </c>
      <c r="E2062" s="46" t="s">
        <v>16371</v>
      </c>
      <c r="F2062" s="33" t="s">
        <v>16368</v>
      </c>
      <c r="G2062" s="33" t="s">
        <v>15</v>
      </c>
      <c r="H2062" s="33"/>
    </row>
    <row r="2063" s="120" customFormat="1" spans="1:8">
      <c r="A2063" s="46" t="s">
        <v>16417</v>
      </c>
      <c r="B2063" s="33" t="s">
        <v>14080</v>
      </c>
      <c r="C2063" s="33" t="s">
        <v>16418</v>
      </c>
      <c r="D2063" s="33" t="s">
        <v>18</v>
      </c>
      <c r="E2063" s="46" t="s">
        <v>11679</v>
      </c>
      <c r="F2063" s="33" t="s">
        <v>16368</v>
      </c>
      <c r="G2063" s="33" t="s">
        <v>15</v>
      </c>
      <c r="H2063" s="33"/>
    </row>
    <row r="2064" s="120" customFormat="1" spans="1:8">
      <c r="A2064" s="46" t="s">
        <v>16419</v>
      </c>
      <c r="B2064" s="33" t="s">
        <v>14080</v>
      </c>
      <c r="C2064" s="33" t="s">
        <v>9778</v>
      </c>
      <c r="D2064" s="33" t="s">
        <v>12</v>
      </c>
      <c r="E2064" s="46" t="s">
        <v>16420</v>
      </c>
      <c r="F2064" s="33" t="s">
        <v>16368</v>
      </c>
      <c r="G2064" s="33" t="s">
        <v>15</v>
      </c>
      <c r="H2064" s="33"/>
    </row>
    <row r="2065" s="120" customFormat="1" spans="1:8">
      <c r="A2065" s="46" t="s">
        <v>16421</v>
      </c>
      <c r="B2065" s="33" t="s">
        <v>14080</v>
      </c>
      <c r="C2065" s="33" t="s">
        <v>16422</v>
      </c>
      <c r="D2065" s="33" t="s">
        <v>18</v>
      </c>
      <c r="E2065" s="126" t="s">
        <v>2377</v>
      </c>
      <c r="F2065" s="33" t="s">
        <v>16368</v>
      </c>
      <c r="G2065" s="33" t="s">
        <v>15</v>
      </c>
      <c r="H2065" s="33"/>
    </row>
    <row r="2066" s="120" customFormat="1" spans="1:8">
      <c r="A2066" s="46" t="s">
        <v>16423</v>
      </c>
      <c r="B2066" s="33" t="s">
        <v>14080</v>
      </c>
      <c r="C2066" s="33" t="s">
        <v>16424</v>
      </c>
      <c r="D2066" s="33" t="s">
        <v>18</v>
      </c>
      <c r="E2066" s="46" t="s">
        <v>10135</v>
      </c>
      <c r="F2066" s="33" t="s">
        <v>16368</v>
      </c>
      <c r="G2066" s="33" t="s">
        <v>15</v>
      </c>
      <c r="H2066" s="33"/>
    </row>
    <row r="2067" s="120" customFormat="1" spans="1:8">
      <c r="A2067" s="46" t="s">
        <v>16425</v>
      </c>
      <c r="B2067" s="33" t="s">
        <v>14080</v>
      </c>
      <c r="C2067" s="33" t="s">
        <v>16426</v>
      </c>
      <c r="D2067" s="33" t="s">
        <v>18</v>
      </c>
      <c r="E2067" s="46" t="s">
        <v>7926</v>
      </c>
      <c r="F2067" s="33" t="s">
        <v>16368</v>
      </c>
      <c r="G2067" s="33" t="s">
        <v>15</v>
      </c>
      <c r="H2067" s="33"/>
    </row>
    <row r="2068" s="120" customFormat="1" spans="1:8">
      <c r="A2068" s="46" t="s">
        <v>16427</v>
      </c>
      <c r="B2068" s="33" t="s">
        <v>14080</v>
      </c>
      <c r="C2068" s="33" t="s">
        <v>16428</v>
      </c>
      <c r="D2068" s="33" t="s">
        <v>18</v>
      </c>
      <c r="E2068" s="46" t="s">
        <v>622</v>
      </c>
      <c r="F2068" s="33" t="s">
        <v>16368</v>
      </c>
      <c r="G2068" s="33" t="s">
        <v>15</v>
      </c>
      <c r="H2068" s="33"/>
    </row>
    <row r="2069" s="120" customFormat="1" spans="1:8">
      <c r="A2069" s="46" t="s">
        <v>16429</v>
      </c>
      <c r="B2069" s="33" t="s">
        <v>14080</v>
      </c>
      <c r="C2069" s="33" t="s">
        <v>16430</v>
      </c>
      <c r="D2069" s="33" t="s">
        <v>18</v>
      </c>
      <c r="E2069" s="46" t="s">
        <v>714</v>
      </c>
      <c r="F2069" s="33" t="s">
        <v>16368</v>
      </c>
      <c r="G2069" s="33" t="s">
        <v>15</v>
      </c>
      <c r="H2069" s="33"/>
    </row>
    <row r="2070" s="120" customFormat="1" spans="1:8">
      <c r="A2070" s="46" t="s">
        <v>16431</v>
      </c>
      <c r="B2070" s="33" t="s">
        <v>14080</v>
      </c>
      <c r="C2070" s="33" t="s">
        <v>16432</v>
      </c>
      <c r="D2070" s="33" t="s">
        <v>18</v>
      </c>
      <c r="E2070" s="46" t="s">
        <v>97</v>
      </c>
      <c r="F2070" s="33" t="s">
        <v>16368</v>
      </c>
      <c r="G2070" s="33" t="s">
        <v>15</v>
      </c>
      <c r="H2070" s="33"/>
    </row>
    <row r="2071" s="120" customFormat="1" spans="1:8">
      <c r="A2071" s="46" t="s">
        <v>16433</v>
      </c>
      <c r="B2071" s="33" t="s">
        <v>14080</v>
      </c>
      <c r="C2071" s="33" t="s">
        <v>16434</v>
      </c>
      <c r="D2071" s="33" t="s">
        <v>18</v>
      </c>
      <c r="E2071" s="46" t="s">
        <v>5332</v>
      </c>
      <c r="F2071" s="33" t="s">
        <v>16368</v>
      </c>
      <c r="G2071" s="33" t="s">
        <v>15</v>
      </c>
      <c r="H2071" s="33"/>
    </row>
    <row r="2072" s="120" customFormat="1" spans="1:8">
      <c r="A2072" s="46" t="s">
        <v>16435</v>
      </c>
      <c r="B2072" s="33" t="s">
        <v>14080</v>
      </c>
      <c r="C2072" s="33" t="s">
        <v>6997</v>
      </c>
      <c r="D2072" s="33" t="s">
        <v>18</v>
      </c>
      <c r="E2072" s="46" t="s">
        <v>1984</v>
      </c>
      <c r="F2072" s="33" t="s">
        <v>16368</v>
      </c>
      <c r="G2072" s="33" t="s">
        <v>15</v>
      </c>
      <c r="H2072" s="33"/>
    </row>
    <row r="2073" s="120" customFormat="1" spans="1:8">
      <c r="A2073" s="46" t="s">
        <v>16436</v>
      </c>
      <c r="B2073" s="33" t="s">
        <v>14080</v>
      </c>
      <c r="C2073" s="33" t="s">
        <v>16437</v>
      </c>
      <c r="D2073" s="33" t="s">
        <v>18</v>
      </c>
      <c r="E2073" s="46" t="s">
        <v>10208</v>
      </c>
      <c r="F2073" s="33" t="s">
        <v>16368</v>
      </c>
      <c r="G2073" s="33" t="s">
        <v>15</v>
      </c>
      <c r="H2073" s="33"/>
    </row>
    <row r="2074" s="120" customFormat="1" spans="1:8">
      <c r="A2074" s="46" t="s">
        <v>16438</v>
      </c>
      <c r="B2074" s="33" t="s">
        <v>14080</v>
      </c>
      <c r="C2074" s="33" t="s">
        <v>16439</v>
      </c>
      <c r="D2074" s="33" t="s">
        <v>18</v>
      </c>
      <c r="E2074" s="46" t="s">
        <v>864</v>
      </c>
      <c r="F2074" s="33" t="s">
        <v>16368</v>
      </c>
      <c r="G2074" s="33" t="s">
        <v>15</v>
      </c>
      <c r="H2074" s="33"/>
    </row>
    <row r="2075" s="120" customFormat="1" spans="1:8">
      <c r="A2075" s="46" t="s">
        <v>16440</v>
      </c>
      <c r="B2075" s="33" t="s">
        <v>14080</v>
      </c>
      <c r="C2075" s="33" t="s">
        <v>16441</v>
      </c>
      <c r="D2075" s="33" t="s">
        <v>18</v>
      </c>
      <c r="E2075" s="46" t="s">
        <v>10635</v>
      </c>
      <c r="F2075" s="33" t="s">
        <v>16368</v>
      </c>
      <c r="G2075" s="33" t="s">
        <v>15</v>
      </c>
      <c r="H2075" s="33"/>
    </row>
    <row r="2076" s="120" customFormat="1" spans="1:8">
      <c r="A2076" s="46" t="s">
        <v>16442</v>
      </c>
      <c r="B2076" s="33" t="s">
        <v>14080</v>
      </c>
      <c r="C2076" s="33" t="s">
        <v>16443</v>
      </c>
      <c r="D2076" s="33" t="s">
        <v>18</v>
      </c>
      <c r="E2076" s="46" t="s">
        <v>16444</v>
      </c>
      <c r="F2076" s="33" t="s">
        <v>16368</v>
      </c>
      <c r="G2076" s="33" t="s">
        <v>15</v>
      </c>
      <c r="H2076" s="33"/>
    </row>
    <row r="2077" s="120" customFormat="1" spans="1:8">
      <c r="A2077" s="46" t="s">
        <v>16445</v>
      </c>
      <c r="B2077" s="33" t="s">
        <v>14080</v>
      </c>
      <c r="C2077" s="33" t="s">
        <v>16446</v>
      </c>
      <c r="D2077" s="33" t="s">
        <v>18</v>
      </c>
      <c r="E2077" s="46" t="s">
        <v>8853</v>
      </c>
      <c r="F2077" s="33" t="s">
        <v>16368</v>
      </c>
      <c r="G2077" s="33" t="s">
        <v>15</v>
      </c>
      <c r="H2077" s="33"/>
    </row>
    <row r="2078" s="120" customFormat="1" spans="1:8">
      <c r="A2078" s="46" t="s">
        <v>16447</v>
      </c>
      <c r="B2078" s="33" t="s">
        <v>14080</v>
      </c>
      <c r="C2078" s="33" t="s">
        <v>16448</v>
      </c>
      <c r="D2078" s="33" t="s">
        <v>18</v>
      </c>
      <c r="E2078" s="46" t="s">
        <v>7032</v>
      </c>
      <c r="F2078" s="33" t="s">
        <v>16368</v>
      </c>
      <c r="G2078" s="33" t="s">
        <v>15</v>
      </c>
      <c r="H2078" s="33"/>
    </row>
    <row r="2079" s="120" customFormat="1" spans="1:8">
      <c r="A2079" s="46" t="s">
        <v>16449</v>
      </c>
      <c r="B2079" s="33" t="s">
        <v>14080</v>
      </c>
      <c r="C2079" s="33" t="s">
        <v>16450</v>
      </c>
      <c r="D2079" s="33" t="s">
        <v>18</v>
      </c>
      <c r="E2079" s="46" t="s">
        <v>7032</v>
      </c>
      <c r="F2079" s="33" t="s">
        <v>16368</v>
      </c>
      <c r="G2079" s="33" t="s">
        <v>15</v>
      </c>
      <c r="H2079" s="33"/>
    </row>
    <row r="2080" s="120" customFormat="1" spans="1:8">
      <c r="A2080" s="46" t="s">
        <v>16451</v>
      </c>
      <c r="B2080" s="33" t="s">
        <v>14080</v>
      </c>
      <c r="C2080" s="33" t="s">
        <v>16452</v>
      </c>
      <c r="D2080" s="33" t="s">
        <v>18</v>
      </c>
      <c r="E2080" s="46" t="s">
        <v>11093</v>
      </c>
      <c r="F2080" s="33" t="s">
        <v>16368</v>
      </c>
      <c r="G2080" s="33" t="s">
        <v>15</v>
      </c>
      <c r="H2080" s="33"/>
    </row>
    <row r="2081" s="120" customFormat="1" spans="1:8">
      <c r="A2081" s="46" t="s">
        <v>16453</v>
      </c>
      <c r="B2081" s="33" t="s">
        <v>14080</v>
      </c>
      <c r="C2081" s="33" t="s">
        <v>16454</v>
      </c>
      <c r="D2081" s="33" t="s">
        <v>18</v>
      </c>
      <c r="E2081" s="46" t="s">
        <v>1975</v>
      </c>
      <c r="F2081" s="33" t="s">
        <v>16368</v>
      </c>
      <c r="G2081" s="33" t="s">
        <v>15</v>
      </c>
      <c r="H2081" s="33"/>
    </row>
    <row r="2082" s="120" customFormat="1" spans="1:8">
      <c r="A2082" s="46" t="s">
        <v>16455</v>
      </c>
      <c r="B2082" s="33" t="s">
        <v>14080</v>
      </c>
      <c r="C2082" s="33" t="s">
        <v>16456</v>
      </c>
      <c r="D2082" s="33" t="s">
        <v>18</v>
      </c>
      <c r="E2082" s="46" t="s">
        <v>5472</v>
      </c>
      <c r="F2082" s="33" t="s">
        <v>16368</v>
      </c>
      <c r="G2082" s="33" t="s">
        <v>15</v>
      </c>
      <c r="H2082" s="33"/>
    </row>
    <row r="2083" s="120" customFormat="1" spans="1:8">
      <c r="A2083" s="46" t="s">
        <v>16457</v>
      </c>
      <c r="B2083" s="33" t="s">
        <v>14080</v>
      </c>
      <c r="C2083" s="33" t="s">
        <v>16458</v>
      </c>
      <c r="D2083" s="33" t="s">
        <v>18</v>
      </c>
      <c r="E2083" s="46" t="s">
        <v>5346</v>
      </c>
      <c r="F2083" s="33" t="s">
        <v>16368</v>
      </c>
      <c r="G2083" s="33" t="s">
        <v>15</v>
      </c>
      <c r="H2083" s="33"/>
    </row>
    <row r="2084" s="120" customFormat="1" spans="1:8">
      <c r="A2084" s="46" t="s">
        <v>16459</v>
      </c>
      <c r="B2084" s="33" t="s">
        <v>14080</v>
      </c>
      <c r="C2084" s="33" t="s">
        <v>16460</v>
      </c>
      <c r="D2084" s="33" t="s">
        <v>18</v>
      </c>
      <c r="E2084" s="46" t="s">
        <v>10147</v>
      </c>
      <c r="F2084" s="33" t="s">
        <v>16368</v>
      </c>
      <c r="G2084" s="33" t="s">
        <v>15</v>
      </c>
      <c r="H2084" s="33"/>
    </row>
    <row r="2085" s="120" customFormat="1" spans="1:8">
      <c r="A2085" s="46" t="s">
        <v>16461</v>
      </c>
      <c r="B2085" s="33" t="s">
        <v>14080</v>
      </c>
      <c r="C2085" s="33" t="s">
        <v>13030</v>
      </c>
      <c r="D2085" s="33" t="s">
        <v>12</v>
      </c>
      <c r="E2085" s="46" t="s">
        <v>5788</v>
      </c>
      <c r="F2085" s="33" t="s">
        <v>16368</v>
      </c>
      <c r="G2085" s="33" t="s">
        <v>15</v>
      </c>
      <c r="H2085" s="33"/>
    </row>
    <row r="2086" s="120" customFormat="1" spans="1:8">
      <c r="A2086" s="46" t="s">
        <v>16462</v>
      </c>
      <c r="B2086" s="33" t="s">
        <v>14080</v>
      </c>
      <c r="C2086" s="33" t="s">
        <v>16463</v>
      </c>
      <c r="D2086" s="33" t="s">
        <v>12</v>
      </c>
      <c r="E2086" s="46" t="s">
        <v>7186</v>
      </c>
      <c r="F2086" s="33" t="s">
        <v>16368</v>
      </c>
      <c r="G2086" s="33" t="s">
        <v>15</v>
      </c>
      <c r="H2086" s="33"/>
    </row>
    <row r="2087" s="120" customFormat="1" spans="1:8">
      <c r="A2087" s="46" t="s">
        <v>16464</v>
      </c>
      <c r="B2087" s="33" t="s">
        <v>14080</v>
      </c>
      <c r="C2087" s="33" t="s">
        <v>16465</v>
      </c>
      <c r="D2087" s="33" t="s">
        <v>12</v>
      </c>
      <c r="E2087" s="46" t="s">
        <v>2781</v>
      </c>
      <c r="F2087" s="33" t="s">
        <v>16368</v>
      </c>
      <c r="G2087" s="33" t="s">
        <v>15</v>
      </c>
      <c r="H2087" s="33"/>
    </row>
    <row r="2088" s="120" customFormat="1" spans="1:8">
      <c r="A2088" s="46" t="s">
        <v>16466</v>
      </c>
      <c r="B2088" s="33" t="s">
        <v>14080</v>
      </c>
      <c r="C2088" s="33" t="s">
        <v>5220</v>
      </c>
      <c r="D2088" s="33" t="s">
        <v>12</v>
      </c>
      <c r="E2088" s="46" t="s">
        <v>7871</v>
      </c>
      <c r="F2088" s="33" t="s">
        <v>16368</v>
      </c>
      <c r="G2088" s="33" t="s">
        <v>15</v>
      </c>
      <c r="H2088" s="33"/>
    </row>
    <row r="2089" s="120" customFormat="1" spans="1:8">
      <c r="A2089" s="46" t="s">
        <v>16467</v>
      </c>
      <c r="B2089" s="33" t="s">
        <v>14080</v>
      </c>
      <c r="C2089" s="33" t="s">
        <v>16468</v>
      </c>
      <c r="D2089" s="33" t="s">
        <v>12</v>
      </c>
      <c r="E2089" s="46" t="s">
        <v>760</v>
      </c>
      <c r="F2089" s="33" t="s">
        <v>16368</v>
      </c>
      <c r="G2089" s="33" t="s">
        <v>15</v>
      </c>
      <c r="H2089" s="33"/>
    </row>
    <row r="2090" s="120" customFormat="1" spans="1:8">
      <c r="A2090" s="46" t="s">
        <v>16469</v>
      </c>
      <c r="B2090" s="33" t="s">
        <v>14080</v>
      </c>
      <c r="C2090" s="33" t="s">
        <v>16470</v>
      </c>
      <c r="D2090" s="33" t="s">
        <v>18</v>
      </c>
      <c r="E2090" s="123">
        <v>38161</v>
      </c>
      <c r="F2090" s="33" t="s">
        <v>272</v>
      </c>
      <c r="G2090" s="33" t="s">
        <v>15</v>
      </c>
      <c r="H2090" s="33"/>
    </row>
    <row r="2091" s="120" customFormat="1" spans="1:8">
      <c r="A2091" s="46" t="s">
        <v>16471</v>
      </c>
      <c r="B2091" s="33" t="s">
        <v>14080</v>
      </c>
      <c r="C2091" s="33" t="s">
        <v>16472</v>
      </c>
      <c r="D2091" s="33" t="s">
        <v>18</v>
      </c>
      <c r="E2091" s="123">
        <v>38271</v>
      </c>
      <c r="F2091" s="33" t="s">
        <v>272</v>
      </c>
      <c r="G2091" s="33" t="s">
        <v>15</v>
      </c>
      <c r="H2091" s="33"/>
    </row>
    <row r="2092" s="120" customFormat="1" spans="1:8">
      <c r="A2092" s="46" t="s">
        <v>16473</v>
      </c>
      <c r="B2092" s="33" t="s">
        <v>14080</v>
      </c>
      <c r="C2092" s="33" t="s">
        <v>16474</v>
      </c>
      <c r="D2092" s="33" t="s">
        <v>18</v>
      </c>
      <c r="E2092" s="123">
        <v>38601</v>
      </c>
      <c r="F2092" s="33" t="s">
        <v>272</v>
      </c>
      <c r="G2092" s="33" t="s">
        <v>15</v>
      </c>
      <c r="H2092" s="33"/>
    </row>
    <row r="2093" s="120" customFormat="1" spans="1:8">
      <c r="A2093" s="46" t="s">
        <v>16475</v>
      </c>
      <c r="B2093" s="33" t="s">
        <v>14080</v>
      </c>
      <c r="C2093" s="33" t="s">
        <v>16476</v>
      </c>
      <c r="D2093" s="33" t="s">
        <v>18</v>
      </c>
      <c r="E2093" s="123">
        <v>38878</v>
      </c>
      <c r="F2093" s="33" t="s">
        <v>272</v>
      </c>
      <c r="G2093" s="33" t="s">
        <v>15</v>
      </c>
      <c r="H2093" s="33"/>
    </row>
    <row r="2094" s="120" customFormat="1" spans="1:8">
      <c r="A2094" s="46" t="s">
        <v>16477</v>
      </c>
      <c r="B2094" s="33" t="s">
        <v>14080</v>
      </c>
      <c r="C2094" s="33" t="s">
        <v>16478</v>
      </c>
      <c r="D2094" s="33" t="s">
        <v>18</v>
      </c>
      <c r="E2094" s="123">
        <v>39043</v>
      </c>
      <c r="F2094" s="33" t="s">
        <v>272</v>
      </c>
      <c r="G2094" s="33" t="s">
        <v>15</v>
      </c>
      <c r="H2094" s="33"/>
    </row>
    <row r="2095" s="120" customFormat="1" spans="1:8">
      <c r="A2095" s="46" t="s">
        <v>16479</v>
      </c>
      <c r="B2095" s="33" t="s">
        <v>14080</v>
      </c>
      <c r="C2095" s="33" t="s">
        <v>16480</v>
      </c>
      <c r="D2095" s="33" t="s">
        <v>18</v>
      </c>
      <c r="E2095" s="123">
        <v>39292</v>
      </c>
      <c r="F2095" s="33" t="s">
        <v>272</v>
      </c>
      <c r="G2095" s="33" t="s">
        <v>15</v>
      </c>
      <c r="H2095" s="33"/>
    </row>
    <row r="2096" s="120" customFormat="1" spans="1:8">
      <c r="A2096" s="46" t="s">
        <v>16481</v>
      </c>
      <c r="B2096" s="33" t="s">
        <v>14080</v>
      </c>
      <c r="C2096" s="33" t="s">
        <v>16482</v>
      </c>
      <c r="D2096" s="33" t="s">
        <v>18</v>
      </c>
      <c r="E2096" s="123">
        <v>39100</v>
      </c>
      <c r="F2096" s="33" t="s">
        <v>272</v>
      </c>
      <c r="G2096" s="33" t="s">
        <v>15</v>
      </c>
      <c r="H2096" s="33"/>
    </row>
    <row r="2097" s="120" customFormat="1" spans="1:8">
      <c r="A2097" s="46" t="s">
        <v>16483</v>
      </c>
      <c r="B2097" s="33" t="s">
        <v>14080</v>
      </c>
      <c r="C2097" s="33" t="s">
        <v>16484</v>
      </c>
      <c r="D2097" s="33" t="s">
        <v>18</v>
      </c>
      <c r="E2097" s="123">
        <v>39573</v>
      </c>
      <c r="F2097" s="33" t="s">
        <v>272</v>
      </c>
      <c r="G2097" s="33" t="s">
        <v>15</v>
      </c>
      <c r="H2097" s="33"/>
    </row>
    <row r="2098" s="120" customFormat="1" spans="1:8">
      <c r="A2098" s="46" t="s">
        <v>16485</v>
      </c>
      <c r="B2098" s="33" t="s">
        <v>14080</v>
      </c>
      <c r="C2098" s="33" t="s">
        <v>16486</v>
      </c>
      <c r="D2098" s="33" t="s">
        <v>18</v>
      </c>
      <c r="E2098" s="123">
        <v>39693</v>
      </c>
      <c r="F2098" s="33" t="s">
        <v>272</v>
      </c>
      <c r="G2098" s="33" t="s">
        <v>15</v>
      </c>
      <c r="H2098" s="33"/>
    </row>
    <row r="2099" s="120" customFormat="1" spans="1:8">
      <c r="A2099" s="46" t="s">
        <v>16487</v>
      </c>
      <c r="B2099" s="33" t="s">
        <v>14080</v>
      </c>
      <c r="C2099" s="33" t="s">
        <v>16488</v>
      </c>
      <c r="D2099" s="33" t="s">
        <v>18</v>
      </c>
      <c r="E2099" s="123">
        <v>38808</v>
      </c>
      <c r="F2099" s="33" t="s">
        <v>272</v>
      </c>
      <c r="G2099" s="33" t="s">
        <v>15</v>
      </c>
      <c r="H2099" s="33"/>
    </row>
    <row r="2100" s="120" customFormat="1" spans="1:8">
      <c r="A2100" s="46" t="s">
        <v>16489</v>
      </c>
      <c r="B2100" s="33" t="s">
        <v>14080</v>
      </c>
      <c r="C2100" s="33" t="s">
        <v>16490</v>
      </c>
      <c r="D2100" s="33" t="s">
        <v>12</v>
      </c>
      <c r="E2100" s="123">
        <v>40413</v>
      </c>
      <c r="F2100" s="33" t="s">
        <v>272</v>
      </c>
      <c r="G2100" s="33" t="s">
        <v>15</v>
      </c>
      <c r="H2100" s="33"/>
    </row>
    <row r="2101" s="120" customFormat="1" spans="1:8">
      <c r="A2101" s="46" t="s">
        <v>16491</v>
      </c>
      <c r="B2101" s="33" t="s">
        <v>14080</v>
      </c>
      <c r="C2101" s="33" t="s">
        <v>16492</v>
      </c>
      <c r="D2101" s="33" t="s">
        <v>12</v>
      </c>
      <c r="E2101" s="123">
        <v>39568</v>
      </c>
      <c r="F2101" s="33" t="s">
        <v>272</v>
      </c>
      <c r="G2101" s="33" t="s">
        <v>15</v>
      </c>
      <c r="H2101" s="33"/>
    </row>
    <row r="2102" s="120" customFormat="1" spans="1:8">
      <c r="A2102" s="46" t="s">
        <v>16493</v>
      </c>
      <c r="B2102" s="33" t="s">
        <v>14080</v>
      </c>
      <c r="C2102" s="33" t="s">
        <v>16494</v>
      </c>
      <c r="D2102" s="33" t="s">
        <v>12</v>
      </c>
      <c r="E2102" s="123">
        <v>38621</v>
      </c>
      <c r="F2102" s="33" t="s">
        <v>272</v>
      </c>
      <c r="G2102" s="33" t="s">
        <v>15</v>
      </c>
      <c r="H2102" s="33"/>
    </row>
    <row r="2103" s="120" customFormat="1" spans="1:8">
      <c r="A2103" s="46" t="s">
        <v>16495</v>
      </c>
      <c r="B2103" s="33" t="s">
        <v>14080</v>
      </c>
      <c r="C2103" s="33" t="s">
        <v>16496</v>
      </c>
      <c r="D2103" s="33" t="s">
        <v>18</v>
      </c>
      <c r="E2103" s="123">
        <v>38613</v>
      </c>
      <c r="F2103" s="33" t="s">
        <v>272</v>
      </c>
      <c r="G2103" s="33" t="s">
        <v>15</v>
      </c>
      <c r="H2103" s="33"/>
    </row>
    <row r="2104" s="120" customFormat="1" spans="1:8">
      <c r="A2104" s="46" t="s">
        <v>16497</v>
      </c>
      <c r="B2104" s="33" t="s">
        <v>14080</v>
      </c>
      <c r="C2104" s="33" t="s">
        <v>16498</v>
      </c>
      <c r="D2104" s="33" t="s">
        <v>18</v>
      </c>
      <c r="E2104" s="123">
        <v>38725</v>
      </c>
      <c r="F2104" s="33" t="s">
        <v>272</v>
      </c>
      <c r="G2104" s="33" t="s">
        <v>15</v>
      </c>
      <c r="H2104" s="33"/>
    </row>
    <row r="2105" s="120" customFormat="1" spans="1:8">
      <c r="A2105" s="46" t="s">
        <v>16499</v>
      </c>
      <c r="B2105" s="33" t="s">
        <v>14080</v>
      </c>
      <c r="C2105" s="33" t="s">
        <v>16500</v>
      </c>
      <c r="D2105" s="33" t="s">
        <v>18</v>
      </c>
      <c r="E2105" s="123">
        <v>38486</v>
      </c>
      <c r="F2105" s="33" t="s">
        <v>272</v>
      </c>
      <c r="G2105" s="33" t="s">
        <v>15</v>
      </c>
      <c r="H2105" s="33"/>
    </row>
    <row r="2106" s="120" customFormat="1" spans="1:8">
      <c r="A2106" s="46" t="s">
        <v>16501</v>
      </c>
      <c r="B2106" s="33" t="s">
        <v>14080</v>
      </c>
      <c r="C2106" s="33" t="s">
        <v>16502</v>
      </c>
      <c r="D2106" s="33" t="s">
        <v>18</v>
      </c>
      <c r="E2106" s="123">
        <v>38586</v>
      </c>
      <c r="F2106" s="33" t="s">
        <v>272</v>
      </c>
      <c r="G2106" s="33" t="s">
        <v>15</v>
      </c>
      <c r="H2106" s="33"/>
    </row>
    <row r="2107" s="120" customFormat="1" spans="1:8">
      <c r="A2107" s="46" t="s">
        <v>16503</v>
      </c>
      <c r="B2107" s="33" t="s">
        <v>14080</v>
      </c>
      <c r="C2107" s="33" t="s">
        <v>16504</v>
      </c>
      <c r="D2107" s="33" t="s">
        <v>18</v>
      </c>
      <c r="E2107" s="123">
        <v>38155</v>
      </c>
      <c r="F2107" s="33" t="s">
        <v>272</v>
      </c>
      <c r="G2107" s="33" t="s">
        <v>15</v>
      </c>
      <c r="H2107" s="33"/>
    </row>
    <row r="2108" s="120" customFormat="1" spans="1:8">
      <c r="A2108" s="46" t="s">
        <v>16505</v>
      </c>
      <c r="B2108" s="33" t="s">
        <v>14080</v>
      </c>
      <c r="C2108" s="33" t="s">
        <v>16506</v>
      </c>
      <c r="D2108" s="33" t="s">
        <v>18</v>
      </c>
      <c r="E2108" s="123">
        <v>38277</v>
      </c>
      <c r="F2108" s="33" t="s">
        <v>272</v>
      </c>
      <c r="G2108" s="33" t="s">
        <v>15</v>
      </c>
      <c r="H2108" s="33"/>
    </row>
    <row r="2109" s="120" customFormat="1" spans="1:8">
      <c r="A2109" s="46" t="s">
        <v>16507</v>
      </c>
      <c r="B2109" s="33" t="s">
        <v>14080</v>
      </c>
      <c r="C2109" s="33" t="s">
        <v>16508</v>
      </c>
      <c r="D2109" s="33" t="s">
        <v>12</v>
      </c>
      <c r="E2109" s="123">
        <v>39838</v>
      </c>
      <c r="F2109" s="33" t="s">
        <v>272</v>
      </c>
      <c r="G2109" s="33" t="s">
        <v>15</v>
      </c>
      <c r="H2109" s="33"/>
    </row>
    <row r="2110" s="120" customFormat="1" spans="1:8">
      <c r="A2110" s="46" t="s">
        <v>16509</v>
      </c>
      <c r="B2110" s="33" t="s">
        <v>14080</v>
      </c>
      <c r="C2110" s="33" t="s">
        <v>16510</v>
      </c>
      <c r="D2110" s="33" t="s">
        <v>12</v>
      </c>
      <c r="E2110" s="123">
        <v>39409</v>
      </c>
      <c r="F2110" s="33" t="s">
        <v>272</v>
      </c>
      <c r="G2110" s="33" t="s">
        <v>15</v>
      </c>
      <c r="H2110" s="33"/>
    </row>
    <row r="2111" s="120" customFormat="1" spans="1:8">
      <c r="A2111" s="46" t="s">
        <v>16511</v>
      </c>
      <c r="B2111" s="33" t="s">
        <v>14080</v>
      </c>
      <c r="C2111" s="33" t="s">
        <v>16512</v>
      </c>
      <c r="D2111" s="33" t="s">
        <v>12</v>
      </c>
      <c r="E2111" s="123">
        <v>39086</v>
      </c>
      <c r="F2111" s="33" t="s">
        <v>272</v>
      </c>
      <c r="G2111" s="33" t="s">
        <v>15</v>
      </c>
      <c r="H2111" s="33"/>
    </row>
    <row r="2112" s="120" customFormat="1" spans="1:8">
      <c r="A2112" s="46" t="s">
        <v>16513</v>
      </c>
      <c r="B2112" s="33" t="s">
        <v>14080</v>
      </c>
      <c r="C2112" s="33" t="s">
        <v>16514</v>
      </c>
      <c r="D2112" s="33" t="s">
        <v>18</v>
      </c>
      <c r="E2112" s="123">
        <v>39256</v>
      </c>
      <c r="F2112" s="33" t="s">
        <v>272</v>
      </c>
      <c r="G2112" s="33" t="s">
        <v>15</v>
      </c>
      <c r="H2112" s="33"/>
    </row>
    <row r="2113" s="120" customFormat="1" spans="1:8">
      <c r="A2113" s="46" t="s">
        <v>16515</v>
      </c>
      <c r="B2113" s="33" t="s">
        <v>14080</v>
      </c>
      <c r="C2113" s="33" t="s">
        <v>16516</v>
      </c>
      <c r="D2113" s="33" t="s">
        <v>18</v>
      </c>
      <c r="E2113" s="123">
        <v>39275</v>
      </c>
      <c r="F2113" s="33" t="s">
        <v>272</v>
      </c>
      <c r="G2113" s="33" t="s">
        <v>15</v>
      </c>
      <c r="H2113" s="33"/>
    </row>
    <row r="2114" s="120" customFormat="1" spans="1:8">
      <c r="A2114" s="46" t="s">
        <v>16517</v>
      </c>
      <c r="B2114" s="33" t="s">
        <v>14080</v>
      </c>
      <c r="C2114" s="33" t="s">
        <v>16518</v>
      </c>
      <c r="D2114" s="33" t="s">
        <v>18</v>
      </c>
      <c r="E2114" s="123">
        <v>39347</v>
      </c>
      <c r="F2114" s="33" t="s">
        <v>272</v>
      </c>
      <c r="G2114" s="33" t="s">
        <v>15</v>
      </c>
      <c r="H2114" s="33"/>
    </row>
    <row r="2115" s="120" customFormat="1" spans="1:8">
      <c r="A2115" s="46" t="s">
        <v>16519</v>
      </c>
      <c r="B2115" s="33" t="s">
        <v>14080</v>
      </c>
      <c r="C2115" s="33" t="s">
        <v>16520</v>
      </c>
      <c r="D2115" s="33" t="s">
        <v>12</v>
      </c>
      <c r="E2115" s="123">
        <v>38142</v>
      </c>
      <c r="F2115" s="33" t="s">
        <v>272</v>
      </c>
      <c r="G2115" s="33" t="s">
        <v>15</v>
      </c>
      <c r="H2115" s="33"/>
    </row>
    <row r="2116" s="120" customFormat="1" spans="1:8">
      <c r="A2116" s="46" t="s">
        <v>16521</v>
      </c>
      <c r="B2116" s="33" t="s">
        <v>14080</v>
      </c>
      <c r="C2116" s="33" t="s">
        <v>16522</v>
      </c>
      <c r="D2116" s="33" t="s">
        <v>18</v>
      </c>
      <c r="E2116" s="123">
        <v>38868</v>
      </c>
      <c r="F2116" s="33" t="s">
        <v>272</v>
      </c>
      <c r="G2116" s="33" t="s">
        <v>15</v>
      </c>
      <c r="H2116" s="33"/>
    </row>
    <row r="2117" s="120" customFormat="1" spans="1:8">
      <c r="A2117" s="46" t="s">
        <v>16523</v>
      </c>
      <c r="B2117" s="33" t="s">
        <v>14080</v>
      </c>
      <c r="C2117" s="33" t="s">
        <v>16524</v>
      </c>
      <c r="D2117" s="33" t="s">
        <v>12</v>
      </c>
      <c r="E2117" s="123">
        <v>40417</v>
      </c>
      <c r="F2117" s="33" t="s">
        <v>272</v>
      </c>
      <c r="G2117" s="33" t="s">
        <v>15</v>
      </c>
      <c r="H2117" s="33"/>
    </row>
    <row r="2118" s="120" customFormat="1" spans="1:8">
      <c r="A2118" s="46" t="s">
        <v>16525</v>
      </c>
      <c r="B2118" s="33" t="s">
        <v>14080</v>
      </c>
      <c r="C2118" s="33" t="s">
        <v>16526</v>
      </c>
      <c r="D2118" s="33" t="s">
        <v>18</v>
      </c>
      <c r="E2118" s="123">
        <v>39394</v>
      </c>
      <c r="F2118" s="33" t="s">
        <v>272</v>
      </c>
      <c r="G2118" s="33" t="s">
        <v>15</v>
      </c>
      <c r="H2118" s="33"/>
    </row>
    <row r="2119" s="120" customFormat="1" spans="1:8">
      <c r="A2119" s="46" t="s">
        <v>16527</v>
      </c>
      <c r="B2119" s="33" t="s">
        <v>14080</v>
      </c>
      <c r="C2119" s="33" t="s">
        <v>16528</v>
      </c>
      <c r="D2119" s="33" t="s">
        <v>18</v>
      </c>
      <c r="E2119" s="123">
        <v>39431</v>
      </c>
      <c r="F2119" s="33" t="s">
        <v>272</v>
      </c>
      <c r="G2119" s="33" t="s">
        <v>15</v>
      </c>
      <c r="H2119" s="33"/>
    </row>
    <row r="2120" s="120" customFormat="1" spans="1:8">
      <c r="A2120" s="46" t="s">
        <v>16529</v>
      </c>
      <c r="B2120" s="33" t="s">
        <v>14080</v>
      </c>
      <c r="C2120" s="33" t="s">
        <v>16530</v>
      </c>
      <c r="D2120" s="33" t="s">
        <v>18</v>
      </c>
      <c r="E2120" s="123">
        <v>39137</v>
      </c>
      <c r="F2120" s="33" t="s">
        <v>272</v>
      </c>
      <c r="G2120" s="33" t="s">
        <v>15</v>
      </c>
      <c r="H2120" s="33"/>
    </row>
    <row r="2121" s="120" customFormat="1" spans="1:8">
      <c r="A2121" s="46" t="s">
        <v>16531</v>
      </c>
      <c r="B2121" s="33" t="s">
        <v>14080</v>
      </c>
      <c r="C2121" s="33" t="s">
        <v>16532</v>
      </c>
      <c r="D2121" s="33" t="s">
        <v>18</v>
      </c>
      <c r="E2121" s="123">
        <v>39420</v>
      </c>
      <c r="F2121" s="33" t="s">
        <v>272</v>
      </c>
      <c r="G2121" s="33" t="s">
        <v>15</v>
      </c>
      <c r="H2121" s="33"/>
    </row>
    <row r="2122" s="120" customFormat="1" spans="1:8">
      <c r="A2122" s="46" t="s">
        <v>16533</v>
      </c>
      <c r="B2122" s="33" t="s">
        <v>14080</v>
      </c>
      <c r="C2122" s="33" t="s">
        <v>16534</v>
      </c>
      <c r="D2122" s="33" t="s">
        <v>18</v>
      </c>
      <c r="E2122" s="123">
        <v>39738</v>
      </c>
      <c r="F2122" s="33" t="s">
        <v>272</v>
      </c>
      <c r="G2122" s="33" t="s">
        <v>15</v>
      </c>
      <c r="H2122" s="33"/>
    </row>
    <row r="2123" s="120" customFormat="1" spans="1:8">
      <c r="A2123" s="46" t="s">
        <v>16535</v>
      </c>
      <c r="B2123" s="33" t="s">
        <v>14080</v>
      </c>
      <c r="C2123" s="33" t="s">
        <v>16536</v>
      </c>
      <c r="D2123" s="33" t="s">
        <v>18</v>
      </c>
      <c r="E2123" s="123">
        <v>38247</v>
      </c>
      <c r="F2123" s="33" t="s">
        <v>272</v>
      </c>
      <c r="G2123" s="33" t="s">
        <v>15</v>
      </c>
      <c r="H2123" s="33"/>
    </row>
    <row r="2124" s="120" customFormat="1" spans="1:8">
      <c r="A2124" s="46" t="s">
        <v>16537</v>
      </c>
      <c r="B2124" s="33" t="s">
        <v>14080</v>
      </c>
      <c r="C2124" s="33" t="s">
        <v>16538</v>
      </c>
      <c r="D2124" s="33" t="s">
        <v>18</v>
      </c>
      <c r="E2124" s="123">
        <v>39463</v>
      </c>
      <c r="F2124" s="33" t="s">
        <v>272</v>
      </c>
      <c r="G2124" s="33" t="s">
        <v>15</v>
      </c>
      <c r="H2124" s="33"/>
    </row>
    <row r="2125" s="120" customFormat="1" spans="1:8">
      <c r="A2125" s="46" t="s">
        <v>16539</v>
      </c>
      <c r="B2125" s="33" t="s">
        <v>14080</v>
      </c>
      <c r="C2125" s="33" t="s">
        <v>16540</v>
      </c>
      <c r="D2125" s="33" t="s">
        <v>18</v>
      </c>
      <c r="E2125" s="123">
        <v>38174</v>
      </c>
      <c r="F2125" s="33" t="s">
        <v>272</v>
      </c>
      <c r="G2125" s="33" t="s">
        <v>15</v>
      </c>
      <c r="H2125" s="33"/>
    </row>
    <row r="2126" s="120" customFormat="1" spans="1:8">
      <c r="A2126" s="46" t="s">
        <v>16541</v>
      </c>
      <c r="B2126" s="33" t="s">
        <v>14080</v>
      </c>
      <c r="C2126" s="33" t="s">
        <v>16542</v>
      </c>
      <c r="D2126" s="33" t="s">
        <v>18</v>
      </c>
      <c r="E2126" s="123">
        <v>40202</v>
      </c>
      <c r="F2126" s="33" t="s">
        <v>272</v>
      </c>
      <c r="G2126" s="33" t="s">
        <v>15</v>
      </c>
      <c r="H2126" s="33"/>
    </row>
    <row r="2127" s="120" customFormat="1" spans="1:8">
      <c r="A2127" s="46" t="s">
        <v>16543</v>
      </c>
      <c r="B2127" s="33" t="s">
        <v>14080</v>
      </c>
      <c r="C2127" s="33" t="s">
        <v>16544</v>
      </c>
      <c r="D2127" s="33" t="s">
        <v>12</v>
      </c>
      <c r="E2127" s="123">
        <v>40038</v>
      </c>
      <c r="F2127" s="33" t="s">
        <v>272</v>
      </c>
      <c r="G2127" s="33" t="s">
        <v>15</v>
      </c>
      <c r="H2127" s="33"/>
    </row>
    <row r="2128" s="120" customFormat="1" spans="1:8">
      <c r="A2128" s="46" t="s">
        <v>16545</v>
      </c>
      <c r="B2128" s="33" t="s">
        <v>14080</v>
      </c>
      <c r="C2128" s="33" t="s">
        <v>16546</v>
      </c>
      <c r="D2128" s="33" t="s">
        <v>12</v>
      </c>
      <c r="E2128" s="123">
        <v>40053</v>
      </c>
      <c r="F2128" s="33" t="s">
        <v>272</v>
      </c>
      <c r="G2128" s="33" t="s">
        <v>15</v>
      </c>
      <c r="H2128" s="33"/>
    </row>
    <row r="2129" s="120" customFormat="1" spans="1:8">
      <c r="A2129" s="46" t="s">
        <v>16547</v>
      </c>
      <c r="B2129" s="33" t="s">
        <v>14080</v>
      </c>
      <c r="C2129" s="33" t="s">
        <v>16548</v>
      </c>
      <c r="D2129" s="33" t="s">
        <v>18</v>
      </c>
      <c r="E2129" s="123">
        <v>38639</v>
      </c>
      <c r="F2129" s="33" t="s">
        <v>272</v>
      </c>
      <c r="G2129" s="33" t="s">
        <v>15</v>
      </c>
      <c r="H2129" s="33"/>
    </row>
    <row r="2130" s="120" customFormat="1" spans="1:8">
      <c r="A2130" s="46" t="s">
        <v>16549</v>
      </c>
      <c r="B2130" s="33" t="s">
        <v>14080</v>
      </c>
      <c r="C2130" s="33" t="s">
        <v>16550</v>
      </c>
      <c r="D2130" s="33" t="s">
        <v>12</v>
      </c>
      <c r="E2130" s="123">
        <v>39815</v>
      </c>
      <c r="F2130" s="33" t="s">
        <v>272</v>
      </c>
      <c r="G2130" s="33" t="s">
        <v>15</v>
      </c>
      <c r="H2130" s="33"/>
    </row>
    <row r="2131" s="120" customFormat="1" spans="1:8">
      <c r="A2131" s="46" t="s">
        <v>16551</v>
      </c>
      <c r="B2131" s="33" t="s">
        <v>14080</v>
      </c>
      <c r="C2131" s="33" t="s">
        <v>16552</v>
      </c>
      <c r="D2131" s="33" t="s">
        <v>12</v>
      </c>
      <c r="E2131" s="123">
        <v>39874</v>
      </c>
      <c r="F2131" s="33" t="s">
        <v>272</v>
      </c>
      <c r="G2131" s="33" t="s">
        <v>15</v>
      </c>
      <c r="H2131" s="33"/>
    </row>
    <row r="2132" s="120" customFormat="1" spans="1:8">
      <c r="A2132" s="46" t="s">
        <v>16553</v>
      </c>
      <c r="B2132" s="33" t="s">
        <v>14080</v>
      </c>
      <c r="C2132" s="33" t="s">
        <v>16554</v>
      </c>
      <c r="D2132" s="33" t="s">
        <v>18</v>
      </c>
      <c r="E2132" s="123">
        <v>38486</v>
      </c>
      <c r="F2132" s="33" t="s">
        <v>272</v>
      </c>
      <c r="G2132" s="33" t="s">
        <v>15</v>
      </c>
      <c r="H2132" s="33"/>
    </row>
    <row r="2133" s="120" customFormat="1" spans="1:8">
      <c r="A2133" s="46" t="s">
        <v>16555</v>
      </c>
      <c r="B2133" s="33" t="s">
        <v>14080</v>
      </c>
      <c r="C2133" s="33" t="s">
        <v>16556</v>
      </c>
      <c r="D2133" s="33" t="s">
        <v>18</v>
      </c>
      <c r="E2133" s="123">
        <v>38169</v>
      </c>
      <c r="F2133" s="33" t="s">
        <v>272</v>
      </c>
      <c r="G2133" s="33" t="s">
        <v>15</v>
      </c>
      <c r="H2133" s="33"/>
    </row>
    <row r="2134" s="120" customFormat="1" spans="1:8">
      <c r="A2134" s="46" t="s">
        <v>16557</v>
      </c>
      <c r="B2134" s="33" t="s">
        <v>14080</v>
      </c>
      <c r="C2134" s="33" t="s">
        <v>16558</v>
      </c>
      <c r="D2134" s="33" t="s">
        <v>18</v>
      </c>
      <c r="E2134" s="123">
        <v>38111</v>
      </c>
      <c r="F2134" s="33" t="s">
        <v>272</v>
      </c>
      <c r="G2134" s="33" t="s">
        <v>15</v>
      </c>
      <c r="H2134" s="33"/>
    </row>
    <row r="2135" s="120" customFormat="1" spans="1:8">
      <c r="A2135" s="46" t="s">
        <v>16559</v>
      </c>
      <c r="B2135" s="33" t="s">
        <v>14080</v>
      </c>
      <c r="C2135" s="33" t="s">
        <v>16560</v>
      </c>
      <c r="D2135" s="33" t="s">
        <v>18</v>
      </c>
      <c r="E2135" s="123">
        <v>38259</v>
      </c>
      <c r="F2135" s="33" t="s">
        <v>272</v>
      </c>
      <c r="G2135" s="33" t="s">
        <v>15</v>
      </c>
      <c r="H2135" s="33"/>
    </row>
    <row r="2136" s="120" customFormat="1" spans="1:8">
      <c r="A2136" s="46" t="s">
        <v>16561</v>
      </c>
      <c r="B2136" s="33" t="s">
        <v>14080</v>
      </c>
      <c r="C2136" s="33" t="s">
        <v>16562</v>
      </c>
      <c r="D2136" s="33" t="s">
        <v>18</v>
      </c>
      <c r="E2136" s="123">
        <v>38509</v>
      </c>
      <c r="F2136" s="33" t="s">
        <v>272</v>
      </c>
      <c r="G2136" s="33" t="s">
        <v>15</v>
      </c>
      <c r="H2136" s="33"/>
    </row>
    <row r="2137" s="120" customFormat="1" spans="1:8">
      <c r="A2137" s="46" t="s">
        <v>16563</v>
      </c>
      <c r="B2137" s="33" t="s">
        <v>14080</v>
      </c>
      <c r="C2137" s="33" t="s">
        <v>16564</v>
      </c>
      <c r="D2137" s="33" t="s">
        <v>12</v>
      </c>
      <c r="E2137" s="123">
        <v>39903</v>
      </c>
      <c r="F2137" s="33" t="s">
        <v>272</v>
      </c>
      <c r="G2137" s="33" t="s">
        <v>15</v>
      </c>
      <c r="H2137" s="33"/>
    </row>
    <row r="2138" s="120" customFormat="1" spans="1:8">
      <c r="A2138" s="46" t="s">
        <v>16565</v>
      </c>
      <c r="B2138" s="33" t="s">
        <v>14080</v>
      </c>
      <c r="C2138" s="33" t="s">
        <v>16566</v>
      </c>
      <c r="D2138" s="33" t="s">
        <v>18</v>
      </c>
      <c r="E2138" s="123">
        <v>38726</v>
      </c>
      <c r="F2138" s="33" t="s">
        <v>272</v>
      </c>
      <c r="G2138" s="33" t="s">
        <v>15</v>
      </c>
      <c r="H2138" s="33"/>
    </row>
    <row r="2139" s="120" customFormat="1" spans="1:8">
      <c r="A2139" s="46" t="s">
        <v>16567</v>
      </c>
      <c r="B2139" s="33" t="s">
        <v>14080</v>
      </c>
      <c r="C2139" s="33" t="s">
        <v>16568</v>
      </c>
      <c r="D2139" s="33" t="s">
        <v>18</v>
      </c>
      <c r="E2139" s="123">
        <v>39405</v>
      </c>
      <c r="F2139" s="33" t="s">
        <v>272</v>
      </c>
      <c r="G2139" s="33" t="s">
        <v>15</v>
      </c>
      <c r="H2139" s="33"/>
    </row>
    <row r="2140" s="120" customFormat="1" spans="1:8">
      <c r="A2140" s="46" t="s">
        <v>16569</v>
      </c>
      <c r="B2140" s="33" t="s">
        <v>14080</v>
      </c>
      <c r="C2140" s="33" t="s">
        <v>16570</v>
      </c>
      <c r="D2140" s="33" t="s">
        <v>12</v>
      </c>
      <c r="E2140" s="123">
        <v>39990</v>
      </c>
      <c r="F2140" s="33" t="s">
        <v>272</v>
      </c>
      <c r="G2140" s="33" t="s">
        <v>15</v>
      </c>
      <c r="H2140" s="33"/>
    </row>
    <row r="2141" s="120" customFormat="1" spans="1:8">
      <c r="A2141" s="46" t="s">
        <v>16571</v>
      </c>
      <c r="B2141" s="33" t="s">
        <v>14080</v>
      </c>
      <c r="C2141" s="33" t="s">
        <v>16572</v>
      </c>
      <c r="D2141" s="33" t="s">
        <v>18</v>
      </c>
      <c r="E2141" s="123">
        <v>39555</v>
      </c>
      <c r="F2141" s="33" t="s">
        <v>272</v>
      </c>
      <c r="G2141" s="33" t="s">
        <v>15</v>
      </c>
      <c r="H2141" s="33"/>
    </row>
    <row r="2142" s="120" customFormat="1" spans="1:8">
      <c r="A2142" s="46" t="s">
        <v>16573</v>
      </c>
      <c r="B2142" s="33" t="s">
        <v>14080</v>
      </c>
      <c r="C2142" s="33" t="s">
        <v>16574</v>
      </c>
      <c r="D2142" s="33" t="s">
        <v>18</v>
      </c>
      <c r="E2142" s="123">
        <v>39647</v>
      </c>
      <c r="F2142" s="33" t="s">
        <v>272</v>
      </c>
      <c r="G2142" s="33" t="s">
        <v>15</v>
      </c>
      <c r="H2142" s="33"/>
    </row>
    <row r="2143" s="120" customFormat="1" spans="1:8">
      <c r="A2143" s="46" t="s">
        <v>16575</v>
      </c>
      <c r="B2143" s="33" t="s">
        <v>14080</v>
      </c>
      <c r="C2143" s="33" t="s">
        <v>16576</v>
      </c>
      <c r="D2143" s="33" t="s">
        <v>12</v>
      </c>
      <c r="E2143" s="123">
        <v>40030</v>
      </c>
      <c r="F2143" s="33" t="s">
        <v>272</v>
      </c>
      <c r="G2143" s="33" t="s">
        <v>15</v>
      </c>
      <c r="H2143" s="33"/>
    </row>
    <row r="2144" s="120" customFormat="1" spans="1:8">
      <c r="A2144" s="46" t="s">
        <v>16577</v>
      </c>
      <c r="B2144" s="33" t="s">
        <v>14080</v>
      </c>
      <c r="C2144" s="33" t="s">
        <v>16578</v>
      </c>
      <c r="D2144" s="33" t="s">
        <v>18</v>
      </c>
      <c r="E2144" s="123">
        <v>38054</v>
      </c>
      <c r="F2144" s="33" t="s">
        <v>272</v>
      </c>
      <c r="G2144" s="33" t="s">
        <v>15</v>
      </c>
      <c r="H2144" s="33"/>
    </row>
    <row r="2145" s="120" customFormat="1" spans="1:8">
      <c r="A2145" s="46" t="s">
        <v>16579</v>
      </c>
      <c r="B2145" s="33" t="s">
        <v>14080</v>
      </c>
      <c r="C2145" s="33" t="s">
        <v>16580</v>
      </c>
      <c r="D2145" s="33" t="s">
        <v>18</v>
      </c>
      <c r="E2145" s="123">
        <v>39172</v>
      </c>
      <c r="F2145" s="33" t="s">
        <v>272</v>
      </c>
      <c r="G2145" s="33" t="s">
        <v>15</v>
      </c>
      <c r="H2145" s="33"/>
    </row>
    <row r="2146" s="120" customFormat="1" spans="1:8">
      <c r="A2146" s="46" t="s">
        <v>16581</v>
      </c>
      <c r="B2146" s="33" t="s">
        <v>14080</v>
      </c>
      <c r="C2146" s="33" t="s">
        <v>16582</v>
      </c>
      <c r="D2146" s="33" t="s">
        <v>18</v>
      </c>
      <c r="E2146" s="123">
        <v>39810</v>
      </c>
      <c r="F2146" s="33" t="s">
        <v>272</v>
      </c>
      <c r="G2146" s="33" t="s">
        <v>15</v>
      </c>
      <c r="H2146" s="33"/>
    </row>
    <row r="2147" s="120" customFormat="1" spans="1:8">
      <c r="A2147" s="46" t="s">
        <v>16583</v>
      </c>
      <c r="B2147" s="33" t="s">
        <v>14080</v>
      </c>
      <c r="C2147" s="33" t="s">
        <v>16584</v>
      </c>
      <c r="D2147" s="33" t="s">
        <v>18</v>
      </c>
      <c r="E2147" s="123">
        <v>40560</v>
      </c>
      <c r="F2147" s="33" t="s">
        <v>272</v>
      </c>
      <c r="G2147" s="33" t="s">
        <v>15</v>
      </c>
      <c r="H2147" s="33"/>
    </row>
    <row r="2148" s="120" customFormat="1" spans="1:8">
      <c r="A2148" s="46" t="s">
        <v>16585</v>
      </c>
      <c r="B2148" s="33" t="s">
        <v>14080</v>
      </c>
      <c r="C2148" s="33" t="s">
        <v>16586</v>
      </c>
      <c r="D2148" s="33" t="s">
        <v>12</v>
      </c>
      <c r="E2148" s="123">
        <v>38730</v>
      </c>
      <c r="F2148" s="33" t="s">
        <v>272</v>
      </c>
      <c r="G2148" s="33" t="s">
        <v>15</v>
      </c>
      <c r="H2148" s="33"/>
    </row>
    <row r="2149" s="120" customFormat="1" spans="1:8">
      <c r="A2149" s="46" t="s">
        <v>16587</v>
      </c>
      <c r="B2149" s="33" t="s">
        <v>14080</v>
      </c>
      <c r="C2149" s="33" t="s">
        <v>16588</v>
      </c>
      <c r="D2149" s="33" t="s">
        <v>18</v>
      </c>
      <c r="E2149" s="123">
        <v>39845</v>
      </c>
      <c r="F2149" s="33" t="s">
        <v>272</v>
      </c>
      <c r="G2149" s="33" t="s">
        <v>15</v>
      </c>
      <c r="H2149" s="33"/>
    </row>
    <row r="2150" s="120" customFormat="1" spans="1:8">
      <c r="A2150" s="46" t="s">
        <v>16589</v>
      </c>
      <c r="B2150" s="33" t="s">
        <v>14080</v>
      </c>
      <c r="C2150" s="33" t="s">
        <v>16590</v>
      </c>
      <c r="D2150" s="33" t="s">
        <v>18</v>
      </c>
      <c r="E2150" s="123">
        <v>39840</v>
      </c>
      <c r="F2150" s="33" t="s">
        <v>272</v>
      </c>
      <c r="G2150" s="33" t="s">
        <v>15</v>
      </c>
      <c r="H2150" s="33"/>
    </row>
    <row r="2151" s="120" customFormat="1" spans="1:8">
      <c r="A2151" s="46" t="s">
        <v>16591</v>
      </c>
      <c r="B2151" s="33" t="s">
        <v>14080</v>
      </c>
      <c r="C2151" s="33" t="s">
        <v>16592</v>
      </c>
      <c r="D2151" s="33" t="s">
        <v>18</v>
      </c>
      <c r="E2151" s="123">
        <v>39952</v>
      </c>
      <c r="F2151" s="33" t="s">
        <v>272</v>
      </c>
      <c r="G2151" s="33" t="s">
        <v>15</v>
      </c>
      <c r="H2151" s="33"/>
    </row>
    <row r="2152" s="120" customFormat="1" spans="1:8">
      <c r="A2152" s="46" t="s">
        <v>16593</v>
      </c>
      <c r="B2152" s="33" t="s">
        <v>14080</v>
      </c>
      <c r="C2152" s="33" t="s">
        <v>16588</v>
      </c>
      <c r="D2152" s="33" t="s">
        <v>18</v>
      </c>
      <c r="E2152" s="123">
        <v>39845</v>
      </c>
      <c r="F2152" s="33" t="s">
        <v>272</v>
      </c>
      <c r="G2152" s="33" t="s">
        <v>15</v>
      </c>
      <c r="H2152" s="33"/>
    </row>
    <row r="2153" s="120" customFormat="1" spans="1:8">
      <c r="A2153" s="46" t="s">
        <v>16594</v>
      </c>
      <c r="B2153" s="33" t="s">
        <v>14080</v>
      </c>
      <c r="C2153" s="33" t="s">
        <v>16595</v>
      </c>
      <c r="D2153" s="33" t="s">
        <v>12</v>
      </c>
      <c r="E2153" s="123">
        <v>40634</v>
      </c>
      <c r="F2153" s="33" t="s">
        <v>272</v>
      </c>
      <c r="G2153" s="33" t="s">
        <v>15</v>
      </c>
      <c r="H2153" s="33"/>
    </row>
    <row r="2154" s="120" customFormat="1" spans="1:8">
      <c r="A2154" s="46" t="s">
        <v>16596</v>
      </c>
      <c r="B2154" s="33" t="s">
        <v>14080</v>
      </c>
      <c r="C2154" s="33" t="s">
        <v>16597</v>
      </c>
      <c r="D2154" s="33" t="s">
        <v>12</v>
      </c>
      <c r="E2154" s="123">
        <v>38026</v>
      </c>
      <c r="F2154" s="33" t="s">
        <v>272</v>
      </c>
      <c r="G2154" s="33" t="s">
        <v>15</v>
      </c>
      <c r="H2154" s="33"/>
    </row>
    <row r="2155" s="120" customFormat="1" spans="1:8">
      <c r="A2155" s="46" t="s">
        <v>16598</v>
      </c>
      <c r="B2155" s="33" t="s">
        <v>14080</v>
      </c>
      <c r="C2155" s="33" t="s">
        <v>16599</v>
      </c>
      <c r="D2155" s="33" t="s">
        <v>18</v>
      </c>
      <c r="E2155" s="123">
        <v>38785</v>
      </c>
      <c r="F2155" s="33" t="s">
        <v>272</v>
      </c>
      <c r="G2155" s="33" t="s">
        <v>15</v>
      </c>
      <c r="H2155" s="33"/>
    </row>
    <row r="2156" s="120" customFormat="1" spans="1:8">
      <c r="A2156" s="46" t="s">
        <v>16600</v>
      </c>
      <c r="B2156" s="33" t="s">
        <v>14080</v>
      </c>
      <c r="C2156" s="33" t="s">
        <v>16601</v>
      </c>
      <c r="D2156" s="33" t="s">
        <v>18</v>
      </c>
      <c r="E2156" s="123">
        <v>38860</v>
      </c>
      <c r="F2156" s="33" t="s">
        <v>272</v>
      </c>
      <c r="G2156" s="33" t="s">
        <v>15</v>
      </c>
      <c r="H2156" s="33"/>
    </row>
    <row r="2157" s="120" customFormat="1" spans="1:8">
      <c r="A2157" s="46" t="s">
        <v>16602</v>
      </c>
      <c r="B2157" s="33" t="s">
        <v>14080</v>
      </c>
      <c r="C2157" s="33" t="s">
        <v>15596</v>
      </c>
      <c r="D2157" s="33" t="s">
        <v>18</v>
      </c>
      <c r="E2157" s="123">
        <v>39712</v>
      </c>
      <c r="F2157" s="33" t="s">
        <v>272</v>
      </c>
      <c r="G2157" s="33" t="s">
        <v>15</v>
      </c>
      <c r="H2157" s="33"/>
    </row>
    <row r="2158" s="120" customFormat="1" spans="1:8">
      <c r="A2158" s="46" t="s">
        <v>16603</v>
      </c>
      <c r="B2158" s="33" t="s">
        <v>14080</v>
      </c>
      <c r="C2158" s="33" t="s">
        <v>16604</v>
      </c>
      <c r="D2158" s="33" t="s">
        <v>12</v>
      </c>
      <c r="E2158" s="123">
        <v>40099</v>
      </c>
      <c r="F2158" s="33" t="s">
        <v>272</v>
      </c>
      <c r="G2158" s="33" t="s">
        <v>15</v>
      </c>
      <c r="H2158" s="33"/>
    </row>
    <row r="2159" s="120" customFormat="1" spans="1:8">
      <c r="A2159" s="46" t="s">
        <v>16605</v>
      </c>
      <c r="B2159" s="33" t="s">
        <v>14080</v>
      </c>
      <c r="C2159" s="33" t="s">
        <v>16606</v>
      </c>
      <c r="D2159" s="33" t="s">
        <v>12</v>
      </c>
      <c r="E2159" s="123">
        <v>38529</v>
      </c>
      <c r="F2159" s="33" t="s">
        <v>272</v>
      </c>
      <c r="G2159" s="33" t="s">
        <v>15</v>
      </c>
      <c r="H2159" s="33"/>
    </row>
    <row r="2160" s="120" customFormat="1" spans="1:8">
      <c r="A2160" s="46" t="s">
        <v>16607</v>
      </c>
      <c r="B2160" s="33" t="s">
        <v>14080</v>
      </c>
      <c r="C2160" s="33" t="s">
        <v>16608</v>
      </c>
      <c r="D2160" s="33" t="s">
        <v>12</v>
      </c>
      <c r="E2160" s="123">
        <v>38365</v>
      </c>
      <c r="F2160" s="33" t="s">
        <v>272</v>
      </c>
      <c r="G2160" s="33" t="s">
        <v>15</v>
      </c>
      <c r="H2160" s="33"/>
    </row>
    <row r="2161" s="120" customFormat="1" spans="1:8">
      <c r="A2161" s="46" t="s">
        <v>16609</v>
      </c>
      <c r="B2161" s="33" t="s">
        <v>14080</v>
      </c>
      <c r="C2161" s="33" t="s">
        <v>16610</v>
      </c>
      <c r="D2161" s="33" t="s">
        <v>18</v>
      </c>
      <c r="E2161" s="123">
        <v>38142</v>
      </c>
      <c r="F2161" s="33" t="s">
        <v>272</v>
      </c>
      <c r="G2161" s="33" t="s">
        <v>15</v>
      </c>
      <c r="H2161" s="33"/>
    </row>
    <row r="2162" s="120" customFormat="1" spans="1:8">
      <c r="A2162" s="46" t="s">
        <v>16611</v>
      </c>
      <c r="B2162" s="33" t="s">
        <v>14080</v>
      </c>
      <c r="C2162" s="33" t="s">
        <v>16612</v>
      </c>
      <c r="D2162" s="33" t="s">
        <v>18</v>
      </c>
      <c r="E2162" s="123">
        <v>38370</v>
      </c>
      <c r="F2162" s="33" t="s">
        <v>272</v>
      </c>
      <c r="G2162" s="33" t="s">
        <v>15</v>
      </c>
      <c r="H2162" s="33"/>
    </row>
    <row r="2163" s="120" customFormat="1" spans="1:8">
      <c r="A2163" s="46" t="s">
        <v>16613</v>
      </c>
      <c r="B2163" s="33" t="s">
        <v>14080</v>
      </c>
      <c r="C2163" s="33" t="s">
        <v>16614</v>
      </c>
      <c r="D2163" s="33" t="s">
        <v>18</v>
      </c>
      <c r="E2163" s="123">
        <v>39225</v>
      </c>
      <c r="F2163" s="33" t="s">
        <v>272</v>
      </c>
      <c r="G2163" s="33" t="s">
        <v>15</v>
      </c>
      <c r="H2163" s="33"/>
    </row>
    <row r="2164" s="120" customFormat="1" spans="1:8">
      <c r="A2164" s="46" t="s">
        <v>16615</v>
      </c>
      <c r="B2164" s="33" t="s">
        <v>14080</v>
      </c>
      <c r="C2164" s="33" t="s">
        <v>16616</v>
      </c>
      <c r="D2164" s="33" t="s">
        <v>18</v>
      </c>
      <c r="E2164" s="123">
        <v>39792</v>
      </c>
      <c r="F2164" s="33" t="s">
        <v>272</v>
      </c>
      <c r="G2164" s="33" t="s">
        <v>15</v>
      </c>
      <c r="H2164" s="33"/>
    </row>
    <row r="2165" s="120" customFormat="1" spans="1:8">
      <c r="A2165" s="46" t="s">
        <v>16617</v>
      </c>
      <c r="B2165" s="33" t="s">
        <v>14080</v>
      </c>
      <c r="C2165" s="33" t="s">
        <v>16618</v>
      </c>
      <c r="D2165" s="33" t="s">
        <v>12</v>
      </c>
      <c r="E2165" s="123">
        <v>40530</v>
      </c>
      <c r="F2165" s="33" t="s">
        <v>272</v>
      </c>
      <c r="G2165" s="33" t="s">
        <v>15</v>
      </c>
      <c r="H2165" s="33"/>
    </row>
    <row r="2166" s="120" customFormat="1" spans="1:8">
      <c r="A2166" s="46" t="s">
        <v>16619</v>
      </c>
      <c r="B2166" s="33" t="s">
        <v>14080</v>
      </c>
      <c r="C2166" s="33" t="s">
        <v>16620</v>
      </c>
      <c r="D2166" s="33" t="s">
        <v>18</v>
      </c>
      <c r="E2166" s="123">
        <v>39772</v>
      </c>
      <c r="F2166" s="33" t="s">
        <v>272</v>
      </c>
      <c r="G2166" s="33" t="s">
        <v>15</v>
      </c>
      <c r="H2166" s="33"/>
    </row>
    <row r="2167" s="120" customFormat="1" spans="1:8">
      <c r="A2167" s="46" t="s">
        <v>16621</v>
      </c>
      <c r="B2167" s="33" t="s">
        <v>14080</v>
      </c>
      <c r="C2167" s="33" t="s">
        <v>16622</v>
      </c>
      <c r="D2167" s="33" t="s">
        <v>18</v>
      </c>
      <c r="E2167" s="123">
        <v>39364</v>
      </c>
      <c r="F2167" s="33" t="s">
        <v>272</v>
      </c>
      <c r="G2167" s="33" t="s">
        <v>15</v>
      </c>
      <c r="H2167" s="33"/>
    </row>
    <row r="2168" s="120" customFormat="1" spans="1:8">
      <c r="A2168" s="46" t="s">
        <v>16623</v>
      </c>
      <c r="B2168" s="33" t="s">
        <v>14080</v>
      </c>
      <c r="C2168" s="33" t="s">
        <v>16624</v>
      </c>
      <c r="D2168" s="33" t="s">
        <v>12</v>
      </c>
      <c r="E2168" s="123">
        <v>39113</v>
      </c>
      <c r="F2168" s="33" t="s">
        <v>272</v>
      </c>
      <c r="G2168" s="33" t="s">
        <v>15</v>
      </c>
      <c r="H2168" s="33"/>
    </row>
    <row r="2169" s="120" customFormat="1" spans="1:8">
      <c r="A2169" s="46" t="s">
        <v>16625</v>
      </c>
      <c r="B2169" s="33" t="s">
        <v>14080</v>
      </c>
      <c r="C2169" s="33" t="s">
        <v>16626</v>
      </c>
      <c r="D2169" s="33" t="s">
        <v>18</v>
      </c>
      <c r="E2169" s="123">
        <v>38681</v>
      </c>
      <c r="F2169" s="33" t="s">
        <v>272</v>
      </c>
      <c r="G2169" s="33" t="s">
        <v>15</v>
      </c>
      <c r="H2169" s="33"/>
    </row>
    <row r="2170" s="120" customFormat="1" spans="1:8">
      <c r="A2170" s="46" t="s">
        <v>16627</v>
      </c>
      <c r="B2170" s="33" t="s">
        <v>14080</v>
      </c>
      <c r="C2170" s="33" t="s">
        <v>16628</v>
      </c>
      <c r="D2170" s="33" t="s">
        <v>18</v>
      </c>
      <c r="E2170" s="123">
        <v>40099</v>
      </c>
      <c r="F2170" s="33" t="s">
        <v>272</v>
      </c>
      <c r="G2170" s="33" t="s">
        <v>15</v>
      </c>
      <c r="H2170" s="33"/>
    </row>
    <row r="2171" s="120" customFormat="1" spans="1:8">
      <c r="A2171" s="46" t="s">
        <v>16629</v>
      </c>
      <c r="B2171" s="33" t="s">
        <v>14080</v>
      </c>
      <c r="C2171" s="33" t="s">
        <v>16630</v>
      </c>
      <c r="D2171" s="33" t="s">
        <v>18</v>
      </c>
      <c r="E2171" s="123">
        <v>38244</v>
      </c>
      <c r="F2171" s="33" t="s">
        <v>272</v>
      </c>
      <c r="G2171" s="33" t="s">
        <v>15</v>
      </c>
      <c r="H2171" s="33"/>
    </row>
    <row r="2172" s="120" customFormat="1" spans="1:8">
      <c r="A2172" s="46" t="s">
        <v>16631</v>
      </c>
      <c r="B2172" s="33" t="s">
        <v>14080</v>
      </c>
      <c r="C2172" s="33" t="s">
        <v>16632</v>
      </c>
      <c r="D2172" s="33" t="s">
        <v>12</v>
      </c>
      <c r="E2172" s="123">
        <v>38149</v>
      </c>
      <c r="F2172" s="33" t="s">
        <v>272</v>
      </c>
      <c r="G2172" s="33" t="s">
        <v>15</v>
      </c>
      <c r="H2172" s="33"/>
    </row>
    <row r="2173" s="120" customFormat="1" spans="1:8">
      <c r="A2173" s="46" t="s">
        <v>16633</v>
      </c>
      <c r="B2173" s="33" t="s">
        <v>14080</v>
      </c>
      <c r="C2173" s="33" t="s">
        <v>16634</v>
      </c>
      <c r="D2173" s="33" t="s">
        <v>12</v>
      </c>
      <c r="E2173" s="123">
        <v>38601</v>
      </c>
      <c r="F2173" s="33" t="s">
        <v>272</v>
      </c>
      <c r="G2173" s="33" t="s">
        <v>15</v>
      </c>
      <c r="H2173" s="33"/>
    </row>
    <row r="2174" s="120" customFormat="1" spans="1:8">
      <c r="A2174" s="46" t="s">
        <v>16635</v>
      </c>
      <c r="B2174" s="33" t="s">
        <v>14080</v>
      </c>
      <c r="C2174" s="33" t="s">
        <v>16636</v>
      </c>
      <c r="D2174" s="33" t="s">
        <v>12</v>
      </c>
      <c r="E2174" s="123">
        <v>38839</v>
      </c>
      <c r="F2174" s="33" t="s">
        <v>272</v>
      </c>
      <c r="G2174" s="33" t="s">
        <v>15</v>
      </c>
      <c r="H2174" s="33"/>
    </row>
    <row r="2175" s="120" customFormat="1" spans="1:8">
      <c r="A2175" s="46" t="s">
        <v>16637</v>
      </c>
      <c r="B2175" s="33" t="s">
        <v>14080</v>
      </c>
      <c r="C2175" s="33" t="s">
        <v>16638</v>
      </c>
      <c r="D2175" s="33" t="s">
        <v>18</v>
      </c>
      <c r="E2175" s="123">
        <v>39584</v>
      </c>
      <c r="F2175" s="33" t="s">
        <v>272</v>
      </c>
      <c r="G2175" s="33" t="s">
        <v>15</v>
      </c>
      <c r="H2175" s="33"/>
    </row>
    <row r="2176" s="120" customFormat="1" spans="1:8">
      <c r="A2176" s="46" t="s">
        <v>16639</v>
      </c>
      <c r="B2176" s="33" t="s">
        <v>14080</v>
      </c>
      <c r="C2176" s="33" t="s">
        <v>16640</v>
      </c>
      <c r="D2176" s="33" t="s">
        <v>12</v>
      </c>
      <c r="E2176" s="123">
        <v>38805</v>
      </c>
      <c r="F2176" s="33" t="s">
        <v>272</v>
      </c>
      <c r="G2176" s="33" t="s">
        <v>15</v>
      </c>
      <c r="H2176" s="33"/>
    </row>
    <row r="2177" s="120" customFormat="1" spans="1:8">
      <c r="A2177" s="46" t="s">
        <v>16641</v>
      </c>
      <c r="B2177" s="33" t="s">
        <v>14080</v>
      </c>
      <c r="C2177" s="33" t="s">
        <v>16642</v>
      </c>
      <c r="D2177" s="33" t="s">
        <v>12</v>
      </c>
      <c r="E2177" s="123">
        <v>38642</v>
      </c>
      <c r="F2177" s="33" t="s">
        <v>272</v>
      </c>
      <c r="G2177" s="33" t="s">
        <v>15</v>
      </c>
      <c r="H2177" s="33"/>
    </row>
    <row r="2178" s="120" customFormat="1" spans="1:8">
      <c r="A2178" s="46" t="s">
        <v>16643</v>
      </c>
      <c r="B2178" s="33" t="s">
        <v>14080</v>
      </c>
      <c r="C2178" s="33" t="s">
        <v>16644</v>
      </c>
      <c r="D2178" s="33" t="s">
        <v>18</v>
      </c>
      <c r="E2178" s="123">
        <v>38022</v>
      </c>
      <c r="F2178" s="33" t="s">
        <v>272</v>
      </c>
      <c r="G2178" s="33" t="s">
        <v>15</v>
      </c>
      <c r="H2178" s="33"/>
    </row>
    <row r="2179" s="120" customFormat="1" spans="1:8">
      <c r="A2179" s="46" t="s">
        <v>16645</v>
      </c>
      <c r="B2179" s="33" t="s">
        <v>14080</v>
      </c>
      <c r="C2179" s="33" t="s">
        <v>16646</v>
      </c>
      <c r="D2179" s="33" t="s">
        <v>18</v>
      </c>
      <c r="E2179" s="123">
        <v>38783</v>
      </c>
      <c r="F2179" s="33" t="s">
        <v>272</v>
      </c>
      <c r="G2179" s="33" t="s">
        <v>15</v>
      </c>
      <c r="H2179" s="33"/>
    </row>
    <row r="2180" s="120" customFormat="1" spans="1:8">
      <c r="A2180" s="46" t="s">
        <v>16647</v>
      </c>
      <c r="B2180" s="33" t="s">
        <v>14080</v>
      </c>
      <c r="C2180" s="33" t="s">
        <v>16648</v>
      </c>
      <c r="D2180" s="33" t="s">
        <v>18</v>
      </c>
      <c r="E2180" s="123">
        <v>38833</v>
      </c>
      <c r="F2180" s="33" t="s">
        <v>272</v>
      </c>
      <c r="G2180" s="33" t="s">
        <v>15</v>
      </c>
      <c r="H2180" s="33"/>
    </row>
    <row r="2181" s="120" customFormat="1" spans="1:8">
      <c r="A2181" s="46" t="s">
        <v>16649</v>
      </c>
      <c r="B2181" s="33" t="s">
        <v>14080</v>
      </c>
      <c r="C2181" s="33" t="s">
        <v>16650</v>
      </c>
      <c r="D2181" s="33" t="s">
        <v>18</v>
      </c>
      <c r="E2181" s="123">
        <v>38517</v>
      </c>
      <c r="F2181" s="33" t="s">
        <v>272</v>
      </c>
      <c r="G2181" s="33" t="s">
        <v>15</v>
      </c>
      <c r="H2181" s="33"/>
    </row>
    <row r="2182" s="120" customFormat="1" spans="1:8">
      <c r="A2182" s="46" t="s">
        <v>16651</v>
      </c>
      <c r="B2182" s="33" t="s">
        <v>14080</v>
      </c>
      <c r="C2182" s="33" t="s">
        <v>16652</v>
      </c>
      <c r="D2182" s="33" t="s">
        <v>18</v>
      </c>
      <c r="E2182" s="123">
        <v>39285</v>
      </c>
      <c r="F2182" s="33" t="s">
        <v>272</v>
      </c>
      <c r="G2182" s="33" t="s">
        <v>15</v>
      </c>
      <c r="H2182" s="33"/>
    </row>
    <row r="2183" s="120" customFormat="1" spans="1:8">
      <c r="A2183" s="46" t="s">
        <v>16653</v>
      </c>
      <c r="B2183" s="33" t="s">
        <v>14080</v>
      </c>
      <c r="C2183" s="33" t="s">
        <v>16654</v>
      </c>
      <c r="D2183" s="33" t="s">
        <v>12</v>
      </c>
      <c r="E2183" s="123">
        <v>40574</v>
      </c>
      <c r="F2183" s="33" t="s">
        <v>272</v>
      </c>
      <c r="G2183" s="33" t="s">
        <v>15</v>
      </c>
      <c r="H2183" s="33"/>
    </row>
    <row r="2184" s="120" customFormat="1" spans="1:8">
      <c r="A2184" s="46" t="s">
        <v>16655</v>
      </c>
      <c r="B2184" s="33" t="s">
        <v>14080</v>
      </c>
      <c r="C2184" s="33" t="s">
        <v>16656</v>
      </c>
      <c r="D2184" s="33" t="s">
        <v>18</v>
      </c>
      <c r="E2184" s="123">
        <v>41127</v>
      </c>
      <c r="F2184" s="33" t="s">
        <v>272</v>
      </c>
      <c r="G2184" s="33" t="s">
        <v>15</v>
      </c>
      <c r="H2184" s="33"/>
    </row>
    <row r="2185" s="120" customFormat="1" spans="1:8">
      <c r="A2185" s="46" t="s">
        <v>16657</v>
      </c>
      <c r="B2185" s="33" t="s">
        <v>14080</v>
      </c>
      <c r="C2185" s="33" t="s">
        <v>16658</v>
      </c>
      <c r="D2185" s="33" t="s">
        <v>18</v>
      </c>
      <c r="E2185" s="123">
        <v>39004</v>
      </c>
      <c r="F2185" s="33" t="s">
        <v>272</v>
      </c>
      <c r="G2185" s="33" t="s">
        <v>15</v>
      </c>
      <c r="H2185" s="33"/>
    </row>
    <row r="2186" s="120" customFormat="1" spans="1:8">
      <c r="A2186" s="46" t="s">
        <v>16659</v>
      </c>
      <c r="B2186" s="33" t="s">
        <v>14080</v>
      </c>
      <c r="C2186" s="33" t="s">
        <v>16660</v>
      </c>
      <c r="D2186" s="33" t="s">
        <v>18</v>
      </c>
      <c r="E2186" s="123">
        <v>39853</v>
      </c>
      <c r="F2186" s="33" t="s">
        <v>272</v>
      </c>
      <c r="G2186" s="33" t="s">
        <v>15</v>
      </c>
      <c r="H2186" s="33"/>
    </row>
    <row r="2187" s="120" customFormat="1" spans="1:8">
      <c r="A2187" s="46" t="s">
        <v>16661</v>
      </c>
      <c r="B2187" s="33" t="s">
        <v>14080</v>
      </c>
      <c r="C2187" s="33" t="s">
        <v>16662</v>
      </c>
      <c r="D2187" s="33" t="s">
        <v>18</v>
      </c>
      <c r="E2187" s="123">
        <v>38101</v>
      </c>
      <c r="F2187" s="33" t="s">
        <v>272</v>
      </c>
      <c r="G2187" s="33" t="s">
        <v>15</v>
      </c>
      <c r="H2187" s="33"/>
    </row>
    <row r="2188" s="120" customFormat="1" spans="1:8">
      <c r="A2188" s="46" t="s">
        <v>16663</v>
      </c>
      <c r="B2188" s="33" t="s">
        <v>14080</v>
      </c>
      <c r="C2188" s="33" t="s">
        <v>16664</v>
      </c>
      <c r="D2188" s="33" t="s">
        <v>18</v>
      </c>
      <c r="E2188" s="123">
        <v>38212</v>
      </c>
      <c r="F2188" s="33" t="s">
        <v>272</v>
      </c>
      <c r="G2188" s="33" t="s">
        <v>15</v>
      </c>
      <c r="H2188" s="33"/>
    </row>
    <row r="2189" s="120" customFormat="1" spans="1:8">
      <c r="A2189" s="46" t="s">
        <v>16665</v>
      </c>
      <c r="B2189" s="33" t="s">
        <v>14080</v>
      </c>
      <c r="C2189" s="33" t="s">
        <v>16666</v>
      </c>
      <c r="D2189" s="33" t="s">
        <v>12</v>
      </c>
      <c r="E2189" s="123">
        <v>39222</v>
      </c>
      <c r="F2189" s="33" t="s">
        <v>272</v>
      </c>
      <c r="G2189" s="33" t="s">
        <v>15</v>
      </c>
      <c r="H2189" s="33"/>
    </row>
    <row r="2190" s="120" customFormat="1" spans="1:8">
      <c r="A2190" s="46" t="s">
        <v>16667</v>
      </c>
      <c r="B2190" s="33" t="s">
        <v>14080</v>
      </c>
      <c r="C2190" s="33" t="s">
        <v>16668</v>
      </c>
      <c r="D2190" s="33" t="s">
        <v>18</v>
      </c>
      <c r="E2190" s="123">
        <v>39461</v>
      </c>
      <c r="F2190" s="33" t="s">
        <v>272</v>
      </c>
      <c r="G2190" s="33" t="s">
        <v>15</v>
      </c>
      <c r="H2190" s="33"/>
    </row>
    <row r="2191" s="120" customFormat="1" spans="1:8">
      <c r="A2191" s="46" t="s">
        <v>16669</v>
      </c>
      <c r="B2191" s="33" t="s">
        <v>14080</v>
      </c>
      <c r="C2191" s="33" t="s">
        <v>16670</v>
      </c>
      <c r="D2191" s="33" t="s">
        <v>12</v>
      </c>
      <c r="E2191" s="123">
        <v>39302</v>
      </c>
      <c r="F2191" s="33" t="s">
        <v>272</v>
      </c>
      <c r="G2191" s="33" t="s">
        <v>15</v>
      </c>
      <c r="H2191" s="33"/>
    </row>
    <row r="2192" s="120" customFormat="1" spans="1:8">
      <c r="A2192" s="46" t="s">
        <v>16671</v>
      </c>
      <c r="B2192" s="33" t="s">
        <v>14080</v>
      </c>
      <c r="C2192" s="33" t="s">
        <v>16672</v>
      </c>
      <c r="D2192" s="33" t="s">
        <v>12</v>
      </c>
      <c r="E2192" s="123">
        <v>39866</v>
      </c>
      <c r="F2192" s="33" t="s">
        <v>272</v>
      </c>
      <c r="G2192" s="33" t="s">
        <v>15</v>
      </c>
      <c r="H2192" s="33"/>
    </row>
    <row r="2193" s="120" customFormat="1" spans="1:8">
      <c r="A2193" s="46" t="s">
        <v>16673</v>
      </c>
      <c r="B2193" s="33" t="s">
        <v>14080</v>
      </c>
      <c r="C2193" s="33" t="s">
        <v>16674</v>
      </c>
      <c r="D2193" s="33" t="s">
        <v>18</v>
      </c>
      <c r="E2193" s="123">
        <v>39272</v>
      </c>
      <c r="F2193" s="33" t="s">
        <v>272</v>
      </c>
      <c r="G2193" s="33" t="s">
        <v>15</v>
      </c>
      <c r="H2193" s="33"/>
    </row>
    <row r="2194" s="120" customFormat="1" spans="1:8">
      <c r="A2194" s="46" t="s">
        <v>16675</v>
      </c>
      <c r="B2194" s="33" t="s">
        <v>14080</v>
      </c>
      <c r="C2194" s="33" t="s">
        <v>16676</v>
      </c>
      <c r="D2194" s="33" t="s">
        <v>18</v>
      </c>
      <c r="E2194" s="123">
        <v>39238</v>
      </c>
      <c r="F2194" s="33" t="s">
        <v>272</v>
      </c>
      <c r="G2194" s="33" t="s">
        <v>15</v>
      </c>
      <c r="H2194" s="33"/>
    </row>
    <row r="2195" s="120" customFormat="1" spans="1:8">
      <c r="A2195" s="46" t="s">
        <v>16677</v>
      </c>
      <c r="B2195" s="33" t="s">
        <v>14080</v>
      </c>
      <c r="C2195" s="33" t="s">
        <v>16678</v>
      </c>
      <c r="D2195" s="33" t="s">
        <v>12</v>
      </c>
      <c r="E2195" s="123">
        <v>39678</v>
      </c>
      <c r="F2195" s="33" t="s">
        <v>272</v>
      </c>
      <c r="G2195" s="33" t="s">
        <v>15</v>
      </c>
      <c r="H2195" s="33"/>
    </row>
    <row r="2196" s="120" customFormat="1" spans="1:8">
      <c r="A2196" s="46" t="s">
        <v>16679</v>
      </c>
      <c r="B2196" s="33" t="s">
        <v>14080</v>
      </c>
      <c r="C2196" s="33" t="s">
        <v>16680</v>
      </c>
      <c r="D2196" s="33" t="s">
        <v>18</v>
      </c>
      <c r="E2196" s="123">
        <v>39590</v>
      </c>
      <c r="F2196" s="33" t="s">
        <v>272</v>
      </c>
      <c r="G2196" s="33" t="s">
        <v>15</v>
      </c>
      <c r="H2196" s="33"/>
    </row>
    <row r="2197" s="120" customFormat="1" spans="1:8">
      <c r="A2197" s="46" t="s">
        <v>16681</v>
      </c>
      <c r="B2197" s="33" t="s">
        <v>14080</v>
      </c>
      <c r="C2197" s="33" t="s">
        <v>16682</v>
      </c>
      <c r="D2197" s="33" t="s">
        <v>18</v>
      </c>
      <c r="E2197" s="123">
        <v>39587</v>
      </c>
      <c r="F2197" s="33" t="s">
        <v>272</v>
      </c>
      <c r="G2197" s="33" t="s">
        <v>15</v>
      </c>
      <c r="H2197" s="33"/>
    </row>
    <row r="2198" s="120" customFormat="1" spans="1:8">
      <c r="A2198" s="46" t="s">
        <v>16683</v>
      </c>
      <c r="B2198" s="33" t="s">
        <v>14080</v>
      </c>
      <c r="C2198" s="33" t="s">
        <v>16684</v>
      </c>
      <c r="D2198" s="33" t="s">
        <v>12</v>
      </c>
      <c r="E2198" s="123">
        <v>38862</v>
      </c>
      <c r="F2198" s="33" t="s">
        <v>272</v>
      </c>
      <c r="G2198" s="33" t="s">
        <v>15</v>
      </c>
      <c r="H2198" s="33"/>
    </row>
    <row r="2199" s="120" customFormat="1" spans="1:8">
      <c r="A2199" s="46" t="s">
        <v>16685</v>
      </c>
      <c r="B2199" s="33" t="s">
        <v>14080</v>
      </c>
      <c r="C2199" s="33" t="s">
        <v>16686</v>
      </c>
      <c r="D2199" s="33" t="s">
        <v>18</v>
      </c>
      <c r="E2199" s="123">
        <v>40240</v>
      </c>
      <c r="F2199" s="33" t="s">
        <v>272</v>
      </c>
      <c r="G2199" s="33" t="s">
        <v>15</v>
      </c>
      <c r="H2199" s="33"/>
    </row>
    <row r="2200" s="120" customFormat="1" spans="1:8">
      <c r="A2200" s="46" t="s">
        <v>16687</v>
      </c>
      <c r="B2200" s="33" t="s">
        <v>14080</v>
      </c>
      <c r="C2200" s="33" t="s">
        <v>16688</v>
      </c>
      <c r="D2200" s="33" t="s">
        <v>18</v>
      </c>
      <c r="E2200" s="123">
        <v>40151</v>
      </c>
      <c r="F2200" s="33" t="s">
        <v>272</v>
      </c>
      <c r="G2200" s="33" t="s">
        <v>15</v>
      </c>
      <c r="H2200" s="33"/>
    </row>
    <row r="2201" s="120" customFormat="1" spans="1:8">
      <c r="A2201" s="46" t="s">
        <v>16689</v>
      </c>
      <c r="B2201" s="33" t="s">
        <v>14080</v>
      </c>
      <c r="C2201" s="33" t="s">
        <v>16690</v>
      </c>
      <c r="D2201" s="33" t="s">
        <v>18</v>
      </c>
      <c r="E2201" s="123">
        <v>38106</v>
      </c>
      <c r="F2201" s="33" t="s">
        <v>272</v>
      </c>
      <c r="G2201" s="33" t="s">
        <v>15</v>
      </c>
      <c r="H2201" s="33"/>
    </row>
    <row r="2202" s="120" customFormat="1" spans="1:8">
      <c r="A2202" s="46" t="s">
        <v>16691</v>
      </c>
      <c r="B2202" s="33" t="s">
        <v>14080</v>
      </c>
      <c r="C2202" s="33" t="s">
        <v>16692</v>
      </c>
      <c r="D2202" s="33" t="s">
        <v>18</v>
      </c>
      <c r="E2202" s="123">
        <v>39148</v>
      </c>
      <c r="F2202" s="33" t="s">
        <v>272</v>
      </c>
      <c r="G2202" s="33" t="s">
        <v>15</v>
      </c>
      <c r="H2202" s="33"/>
    </row>
    <row r="2203" s="120" customFormat="1" spans="1:8">
      <c r="A2203" s="46" t="s">
        <v>16693</v>
      </c>
      <c r="B2203" s="33" t="s">
        <v>14080</v>
      </c>
      <c r="C2203" s="33" t="s">
        <v>16694</v>
      </c>
      <c r="D2203" s="33" t="s">
        <v>18</v>
      </c>
      <c r="E2203" s="123">
        <v>39843</v>
      </c>
      <c r="F2203" s="33" t="s">
        <v>272</v>
      </c>
      <c r="G2203" s="33" t="s">
        <v>15</v>
      </c>
      <c r="H2203" s="33"/>
    </row>
    <row r="2204" s="120" customFormat="1" spans="1:8">
      <c r="A2204" s="46" t="s">
        <v>16695</v>
      </c>
      <c r="B2204" s="33" t="s">
        <v>14080</v>
      </c>
      <c r="C2204" s="33" t="s">
        <v>16696</v>
      </c>
      <c r="D2204" s="33" t="s">
        <v>18</v>
      </c>
      <c r="E2204" s="123">
        <v>38317</v>
      </c>
      <c r="F2204" s="33" t="s">
        <v>272</v>
      </c>
      <c r="G2204" s="33" t="s">
        <v>15</v>
      </c>
      <c r="H2204" s="33"/>
    </row>
    <row r="2205" s="120" customFormat="1" spans="1:8">
      <c r="A2205" s="46" t="s">
        <v>16697</v>
      </c>
      <c r="B2205" s="33" t="s">
        <v>14080</v>
      </c>
      <c r="C2205" s="33" t="s">
        <v>16698</v>
      </c>
      <c r="D2205" s="33" t="s">
        <v>18</v>
      </c>
      <c r="E2205" s="123">
        <v>38219</v>
      </c>
      <c r="F2205" s="33" t="s">
        <v>272</v>
      </c>
      <c r="G2205" s="33" t="s">
        <v>15</v>
      </c>
      <c r="H2205" s="33"/>
    </row>
    <row r="2206" s="120" customFormat="1" spans="1:8">
      <c r="A2206" s="46" t="s">
        <v>16699</v>
      </c>
      <c r="B2206" s="33" t="s">
        <v>14080</v>
      </c>
      <c r="C2206" s="33" t="s">
        <v>16700</v>
      </c>
      <c r="D2206" s="33" t="s">
        <v>12</v>
      </c>
      <c r="E2206" s="123">
        <v>38025</v>
      </c>
      <c r="F2206" s="33" t="s">
        <v>272</v>
      </c>
      <c r="G2206" s="33" t="s">
        <v>15</v>
      </c>
      <c r="H2206" s="33"/>
    </row>
    <row r="2207" s="120" customFormat="1" spans="1:8">
      <c r="A2207" s="46" t="s">
        <v>16701</v>
      </c>
      <c r="B2207" s="33" t="s">
        <v>14080</v>
      </c>
      <c r="C2207" s="33" t="s">
        <v>16702</v>
      </c>
      <c r="D2207" s="33" t="s">
        <v>12</v>
      </c>
      <c r="E2207" s="123">
        <v>38202</v>
      </c>
      <c r="F2207" s="33" t="s">
        <v>272</v>
      </c>
      <c r="G2207" s="33" t="s">
        <v>15</v>
      </c>
      <c r="H2207" s="33"/>
    </row>
    <row r="2208" s="120" customFormat="1" spans="1:8">
      <c r="A2208" s="46" t="s">
        <v>16703</v>
      </c>
      <c r="B2208" s="33" t="s">
        <v>14080</v>
      </c>
      <c r="C2208" s="33" t="s">
        <v>16704</v>
      </c>
      <c r="D2208" s="33" t="s">
        <v>12</v>
      </c>
      <c r="E2208" s="123">
        <v>38293</v>
      </c>
      <c r="F2208" s="33" t="s">
        <v>272</v>
      </c>
      <c r="G2208" s="33" t="s">
        <v>15</v>
      </c>
      <c r="H2208" s="33"/>
    </row>
    <row r="2209" s="120" customFormat="1" spans="1:8">
      <c r="A2209" s="46" t="s">
        <v>16705</v>
      </c>
      <c r="B2209" s="33" t="s">
        <v>14080</v>
      </c>
      <c r="C2209" s="33" t="s">
        <v>16706</v>
      </c>
      <c r="D2209" s="33" t="s">
        <v>18</v>
      </c>
      <c r="E2209" s="123">
        <v>37990</v>
      </c>
      <c r="F2209" s="33" t="s">
        <v>272</v>
      </c>
      <c r="G2209" s="33" t="s">
        <v>15</v>
      </c>
      <c r="H2209" s="33"/>
    </row>
    <row r="2210" s="120" customFormat="1" spans="1:8">
      <c r="A2210" s="46" t="s">
        <v>16707</v>
      </c>
      <c r="B2210" s="33" t="s">
        <v>14080</v>
      </c>
      <c r="C2210" s="33" t="s">
        <v>16708</v>
      </c>
      <c r="D2210" s="33" t="s">
        <v>12</v>
      </c>
      <c r="E2210" s="123">
        <v>39811</v>
      </c>
      <c r="F2210" s="33" t="s">
        <v>272</v>
      </c>
      <c r="G2210" s="33" t="s">
        <v>15</v>
      </c>
      <c r="H2210" s="33"/>
    </row>
    <row r="2211" s="120" customFormat="1" spans="1:8">
      <c r="A2211" s="46" t="s">
        <v>16709</v>
      </c>
      <c r="B2211" s="33" t="s">
        <v>14080</v>
      </c>
      <c r="C2211" s="33" t="s">
        <v>16710</v>
      </c>
      <c r="D2211" s="33" t="s">
        <v>12</v>
      </c>
      <c r="E2211" s="123">
        <v>38095</v>
      </c>
      <c r="F2211" s="33" t="s">
        <v>272</v>
      </c>
      <c r="G2211" s="33" t="s">
        <v>15</v>
      </c>
      <c r="H2211" s="33"/>
    </row>
    <row r="2212" s="120" customFormat="1" spans="1:8">
      <c r="A2212" s="46" t="s">
        <v>16711</v>
      </c>
      <c r="B2212" s="33" t="s">
        <v>14080</v>
      </c>
      <c r="C2212" s="33" t="s">
        <v>16712</v>
      </c>
      <c r="D2212" s="33" t="s">
        <v>18</v>
      </c>
      <c r="E2212" s="123">
        <v>39676</v>
      </c>
      <c r="F2212" s="33" t="s">
        <v>272</v>
      </c>
      <c r="G2212" s="33" t="s">
        <v>15</v>
      </c>
      <c r="H2212" s="33"/>
    </row>
    <row r="2213" s="120" customFormat="1" spans="1:8">
      <c r="A2213" s="46" t="s">
        <v>16713</v>
      </c>
      <c r="B2213" s="33" t="s">
        <v>14080</v>
      </c>
      <c r="C2213" s="33" t="s">
        <v>16714</v>
      </c>
      <c r="D2213" s="33" t="s">
        <v>18</v>
      </c>
      <c r="E2213" s="123">
        <v>38002</v>
      </c>
      <c r="F2213" s="33" t="s">
        <v>272</v>
      </c>
      <c r="G2213" s="33" t="s">
        <v>15</v>
      </c>
      <c r="H2213" s="33"/>
    </row>
    <row r="2214" s="120" customFormat="1" spans="1:8">
      <c r="A2214" s="46" t="s">
        <v>16715</v>
      </c>
      <c r="B2214" s="33" t="s">
        <v>14080</v>
      </c>
      <c r="C2214" s="33" t="s">
        <v>5828</v>
      </c>
      <c r="D2214" s="33" t="s">
        <v>18</v>
      </c>
      <c r="E2214" s="123">
        <v>38112</v>
      </c>
      <c r="F2214" s="33" t="s">
        <v>272</v>
      </c>
      <c r="G2214" s="33" t="s">
        <v>15</v>
      </c>
      <c r="H2214" s="33"/>
    </row>
    <row r="2215" s="120" customFormat="1" spans="1:8">
      <c r="A2215" s="46" t="s">
        <v>16716</v>
      </c>
      <c r="B2215" s="33" t="s">
        <v>14080</v>
      </c>
      <c r="C2215" s="33" t="s">
        <v>16717</v>
      </c>
      <c r="D2215" s="33" t="s">
        <v>18</v>
      </c>
      <c r="E2215" s="123">
        <v>39758</v>
      </c>
      <c r="F2215" s="33" t="s">
        <v>272</v>
      </c>
      <c r="G2215" s="33" t="s">
        <v>15</v>
      </c>
      <c r="H2215" s="33"/>
    </row>
    <row r="2216" s="120" customFormat="1" spans="1:8">
      <c r="A2216" s="46" t="s">
        <v>16718</v>
      </c>
      <c r="B2216" s="33" t="s">
        <v>14080</v>
      </c>
      <c r="C2216" s="33" t="s">
        <v>5829</v>
      </c>
      <c r="D2216" s="33" t="s">
        <v>18</v>
      </c>
      <c r="E2216" s="123">
        <v>38367</v>
      </c>
      <c r="F2216" s="33" t="s">
        <v>272</v>
      </c>
      <c r="G2216" s="33" t="s">
        <v>15</v>
      </c>
      <c r="H2216" s="33"/>
    </row>
    <row r="2217" s="120" customFormat="1" spans="1:8">
      <c r="A2217" s="46" t="s">
        <v>16719</v>
      </c>
      <c r="B2217" s="33" t="s">
        <v>14080</v>
      </c>
      <c r="C2217" s="33" t="s">
        <v>16720</v>
      </c>
      <c r="D2217" s="33" t="s">
        <v>18</v>
      </c>
      <c r="E2217" s="123">
        <v>38083</v>
      </c>
      <c r="F2217" s="33" t="s">
        <v>272</v>
      </c>
      <c r="G2217" s="33" t="s">
        <v>15</v>
      </c>
      <c r="H2217" s="33"/>
    </row>
    <row r="2218" s="120" customFormat="1" spans="1:8">
      <c r="A2218" s="46" t="s">
        <v>16721</v>
      </c>
      <c r="B2218" s="33" t="s">
        <v>14080</v>
      </c>
      <c r="C2218" s="33" t="s">
        <v>16722</v>
      </c>
      <c r="D2218" s="33" t="s">
        <v>18</v>
      </c>
      <c r="E2218" s="123">
        <v>38386</v>
      </c>
      <c r="F2218" s="33" t="s">
        <v>272</v>
      </c>
      <c r="G2218" s="33" t="s">
        <v>15</v>
      </c>
      <c r="H2218" s="33"/>
    </row>
    <row r="2219" s="120" customFormat="1" spans="1:8">
      <c r="A2219" s="46" t="s">
        <v>16723</v>
      </c>
      <c r="B2219" s="33" t="s">
        <v>14080</v>
      </c>
      <c r="C2219" s="33" t="s">
        <v>5824</v>
      </c>
      <c r="D2219" s="33" t="s">
        <v>12</v>
      </c>
      <c r="E2219" s="123">
        <v>38825</v>
      </c>
      <c r="F2219" s="33" t="s">
        <v>272</v>
      </c>
      <c r="G2219" s="33" t="s">
        <v>15</v>
      </c>
      <c r="H2219" s="33"/>
    </row>
    <row r="2220" s="120" customFormat="1" spans="1:8">
      <c r="A2220" s="46" t="s">
        <v>16724</v>
      </c>
      <c r="B2220" s="33" t="s">
        <v>14080</v>
      </c>
      <c r="C2220" s="33" t="s">
        <v>16725</v>
      </c>
      <c r="D2220" s="33" t="s">
        <v>18</v>
      </c>
      <c r="E2220" s="123">
        <v>38390</v>
      </c>
      <c r="F2220" s="33" t="s">
        <v>272</v>
      </c>
      <c r="G2220" s="33" t="s">
        <v>15</v>
      </c>
      <c r="H2220" s="33"/>
    </row>
    <row r="2221" s="120" customFormat="1" spans="1:8">
      <c r="A2221" s="46" t="s">
        <v>16726</v>
      </c>
      <c r="B2221" s="33" t="s">
        <v>14080</v>
      </c>
      <c r="C2221" s="33" t="s">
        <v>16727</v>
      </c>
      <c r="D2221" s="33" t="s">
        <v>12</v>
      </c>
      <c r="E2221" s="123">
        <v>39363</v>
      </c>
      <c r="F2221" s="33" t="s">
        <v>272</v>
      </c>
      <c r="G2221" s="33" t="s">
        <v>15</v>
      </c>
      <c r="H2221" s="33"/>
    </row>
    <row r="2222" s="120" customFormat="1" spans="1:8">
      <c r="A2222" s="46" t="s">
        <v>16728</v>
      </c>
      <c r="B2222" s="33" t="s">
        <v>14080</v>
      </c>
      <c r="C2222" s="33" t="s">
        <v>16729</v>
      </c>
      <c r="D2222" s="33" t="s">
        <v>12</v>
      </c>
      <c r="E2222" s="123">
        <v>39177</v>
      </c>
      <c r="F2222" s="33" t="s">
        <v>272</v>
      </c>
      <c r="G2222" s="33" t="s">
        <v>15</v>
      </c>
      <c r="H2222" s="33"/>
    </row>
    <row r="2223" s="120" customFormat="1" spans="1:8">
      <c r="A2223" s="46" t="s">
        <v>16730</v>
      </c>
      <c r="B2223" s="33" t="s">
        <v>14080</v>
      </c>
      <c r="C2223" s="33" t="s">
        <v>16731</v>
      </c>
      <c r="D2223" s="33" t="s">
        <v>18</v>
      </c>
      <c r="E2223" s="123">
        <v>38770</v>
      </c>
      <c r="F2223" s="33" t="s">
        <v>272</v>
      </c>
      <c r="G2223" s="33" t="s">
        <v>15</v>
      </c>
      <c r="H2223" s="33"/>
    </row>
    <row r="2224" s="120" customFormat="1" spans="1:8">
      <c r="A2224" s="46" t="s">
        <v>16732</v>
      </c>
      <c r="B2224" s="33" t="s">
        <v>14080</v>
      </c>
      <c r="C2224" s="33" t="s">
        <v>16733</v>
      </c>
      <c r="D2224" s="33" t="s">
        <v>18</v>
      </c>
      <c r="E2224" s="123">
        <v>39393</v>
      </c>
      <c r="F2224" s="33" t="s">
        <v>272</v>
      </c>
      <c r="G2224" s="33" t="s">
        <v>15</v>
      </c>
      <c r="H2224" s="33"/>
    </row>
    <row r="2225" s="120" customFormat="1" spans="1:8">
      <c r="A2225" s="46" t="s">
        <v>16734</v>
      </c>
      <c r="B2225" s="33" t="s">
        <v>14080</v>
      </c>
      <c r="C2225" s="33" t="s">
        <v>16735</v>
      </c>
      <c r="D2225" s="33" t="s">
        <v>18</v>
      </c>
      <c r="E2225" s="123">
        <v>39131</v>
      </c>
      <c r="F2225" s="33" t="s">
        <v>272</v>
      </c>
      <c r="G2225" s="33" t="s">
        <v>15</v>
      </c>
      <c r="H2225" s="33"/>
    </row>
    <row r="2226" s="120" customFormat="1" spans="1:8">
      <c r="A2226" s="46" t="s">
        <v>16736</v>
      </c>
      <c r="B2226" s="33" t="s">
        <v>14080</v>
      </c>
      <c r="C2226" s="33" t="s">
        <v>5827</v>
      </c>
      <c r="D2226" s="33" t="s">
        <v>18</v>
      </c>
      <c r="E2226" s="123">
        <v>38544</v>
      </c>
      <c r="F2226" s="33" t="s">
        <v>272</v>
      </c>
      <c r="G2226" s="33" t="s">
        <v>15</v>
      </c>
      <c r="H2226" s="33"/>
    </row>
    <row r="2227" s="120" customFormat="1" spans="1:8">
      <c r="A2227" s="46" t="s">
        <v>16737</v>
      </c>
      <c r="B2227" s="33" t="s">
        <v>14080</v>
      </c>
      <c r="C2227" s="33" t="s">
        <v>16738</v>
      </c>
      <c r="D2227" s="33" t="s">
        <v>12</v>
      </c>
      <c r="E2227" s="123">
        <v>38434</v>
      </c>
      <c r="F2227" s="33" t="s">
        <v>272</v>
      </c>
      <c r="G2227" s="33" t="s">
        <v>15</v>
      </c>
      <c r="H2227" s="33"/>
    </row>
    <row r="2228" s="120" customFormat="1" spans="1:8">
      <c r="A2228" s="46" t="s">
        <v>16739</v>
      </c>
      <c r="B2228" s="33" t="s">
        <v>14080</v>
      </c>
      <c r="C2228" s="33" t="s">
        <v>16740</v>
      </c>
      <c r="D2228" s="33" t="s">
        <v>18</v>
      </c>
      <c r="E2228" s="123">
        <v>39093</v>
      </c>
      <c r="F2228" s="33" t="s">
        <v>272</v>
      </c>
      <c r="G2228" s="33" t="s">
        <v>15</v>
      </c>
      <c r="H2228" s="33"/>
    </row>
    <row r="2229" s="120" customFormat="1" spans="1:8">
      <c r="A2229" s="46" t="s">
        <v>16741</v>
      </c>
      <c r="B2229" s="33" t="s">
        <v>14080</v>
      </c>
      <c r="C2229" s="33" t="s">
        <v>5825</v>
      </c>
      <c r="D2229" s="33" t="s">
        <v>12</v>
      </c>
      <c r="E2229" s="123">
        <v>39100</v>
      </c>
      <c r="F2229" s="33" t="s">
        <v>272</v>
      </c>
      <c r="G2229" s="33" t="s">
        <v>15</v>
      </c>
      <c r="H2229" s="33"/>
    </row>
    <row r="2230" s="120" customFormat="1" spans="1:8">
      <c r="A2230" s="46" t="s">
        <v>16742</v>
      </c>
      <c r="B2230" s="33" t="s">
        <v>14080</v>
      </c>
      <c r="C2230" s="33" t="s">
        <v>5826</v>
      </c>
      <c r="D2230" s="33" t="s">
        <v>18</v>
      </c>
      <c r="E2230" s="123">
        <v>38844</v>
      </c>
      <c r="F2230" s="33" t="s">
        <v>272</v>
      </c>
      <c r="G2230" s="33" t="s">
        <v>15</v>
      </c>
      <c r="H2230" s="33"/>
    </row>
    <row r="2231" s="120" customFormat="1" spans="1:8">
      <c r="A2231" s="46" t="s">
        <v>16743</v>
      </c>
      <c r="B2231" s="33" t="s">
        <v>14080</v>
      </c>
      <c r="C2231" s="33" t="s">
        <v>5830</v>
      </c>
      <c r="D2231" s="33" t="s">
        <v>18</v>
      </c>
      <c r="E2231" s="123">
        <v>38646</v>
      </c>
      <c r="F2231" s="33" t="s">
        <v>272</v>
      </c>
      <c r="G2231" s="33" t="s">
        <v>15</v>
      </c>
      <c r="H2231" s="33"/>
    </row>
    <row r="2232" s="120" customFormat="1" spans="1:8">
      <c r="A2232" s="46" t="s">
        <v>16744</v>
      </c>
      <c r="B2232" s="33" t="s">
        <v>14080</v>
      </c>
      <c r="C2232" s="33" t="s">
        <v>5909</v>
      </c>
      <c r="D2232" s="33" t="s">
        <v>18</v>
      </c>
      <c r="E2232" s="123">
        <v>38497</v>
      </c>
      <c r="F2232" s="33" t="s">
        <v>272</v>
      </c>
      <c r="G2232" s="33" t="s">
        <v>15</v>
      </c>
      <c r="H2232" s="33"/>
    </row>
    <row r="2233" s="120" customFormat="1" spans="1:8">
      <c r="A2233" s="46" t="s">
        <v>16745</v>
      </c>
      <c r="B2233" s="33" t="s">
        <v>14080</v>
      </c>
      <c r="C2233" s="33" t="s">
        <v>5907</v>
      </c>
      <c r="D2233" s="33" t="s">
        <v>18</v>
      </c>
      <c r="E2233" s="123">
        <v>38498</v>
      </c>
      <c r="F2233" s="33" t="s">
        <v>272</v>
      </c>
      <c r="G2233" s="33" t="s">
        <v>15</v>
      </c>
      <c r="H2233" s="33"/>
    </row>
    <row r="2234" s="120" customFormat="1" spans="1:8">
      <c r="A2234" s="46" t="s">
        <v>16746</v>
      </c>
      <c r="B2234" s="33" t="s">
        <v>14080</v>
      </c>
      <c r="C2234" s="33" t="s">
        <v>5910</v>
      </c>
      <c r="D2234" s="33" t="s">
        <v>12</v>
      </c>
      <c r="E2234" s="123">
        <v>38677</v>
      </c>
      <c r="F2234" s="33" t="s">
        <v>272</v>
      </c>
      <c r="G2234" s="33" t="s">
        <v>15</v>
      </c>
      <c r="H2234" s="33"/>
    </row>
    <row r="2235" s="120" customFormat="1" spans="1:8">
      <c r="A2235" s="46" t="s">
        <v>16747</v>
      </c>
      <c r="B2235" s="33" t="s">
        <v>14080</v>
      </c>
      <c r="C2235" s="33" t="s">
        <v>5908</v>
      </c>
      <c r="D2235" s="33" t="s">
        <v>18</v>
      </c>
      <c r="E2235" s="123">
        <v>38746</v>
      </c>
      <c r="F2235" s="33" t="s">
        <v>272</v>
      </c>
      <c r="G2235" s="33" t="s">
        <v>15</v>
      </c>
      <c r="H2235" s="33"/>
    </row>
    <row r="2236" s="120" customFormat="1" spans="1:8">
      <c r="A2236" s="46" t="s">
        <v>16748</v>
      </c>
      <c r="B2236" s="33" t="s">
        <v>14080</v>
      </c>
      <c r="C2236" s="33" t="s">
        <v>16749</v>
      </c>
      <c r="D2236" s="33" t="s">
        <v>18</v>
      </c>
      <c r="E2236" s="123">
        <v>39218</v>
      </c>
      <c r="F2236" s="33" t="s">
        <v>272</v>
      </c>
      <c r="G2236" s="33" t="s">
        <v>15</v>
      </c>
      <c r="H2236" s="33"/>
    </row>
    <row r="2237" s="120" customFormat="1" spans="1:8">
      <c r="A2237" s="46" t="s">
        <v>16750</v>
      </c>
      <c r="B2237" s="33" t="s">
        <v>14080</v>
      </c>
      <c r="C2237" s="33" t="s">
        <v>16751</v>
      </c>
      <c r="D2237" s="33" t="s">
        <v>18</v>
      </c>
      <c r="E2237" s="123">
        <v>39017</v>
      </c>
      <c r="F2237" s="33" t="s">
        <v>272</v>
      </c>
      <c r="G2237" s="33" t="s">
        <v>15</v>
      </c>
      <c r="H2237" s="33"/>
    </row>
    <row r="2238" s="120" customFormat="1" spans="1:8">
      <c r="A2238" s="46" t="s">
        <v>16752</v>
      </c>
      <c r="B2238" s="33" t="s">
        <v>14080</v>
      </c>
      <c r="C2238" s="33" t="s">
        <v>16753</v>
      </c>
      <c r="D2238" s="33" t="s">
        <v>12</v>
      </c>
      <c r="E2238" s="123">
        <v>39097</v>
      </c>
      <c r="F2238" s="33" t="s">
        <v>272</v>
      </c>
      <c r="G2238" s="33" t="s">
        <v>15</v>
      </c>
      <c r="H2238" s="33"/>
    </row>
    <row r="2239" s="120" customFormat="1" spans="1:8">
      <c r="A2239" s="46" t="s">
        <v>16754</v>
      </c>
      <c r="B2239" s="33" t="s">
        <v>14080</v>
      </c>
      <c r="C2239" s="33" t="s">
        <v>16755</v>
      </c>
      <c r="D2239" s="33" t="s">
        <v>18</v>
      </c>
      <c r="E2239" s="123">
        <v>41232</v>
      </c>
      <c r="F2239" s="33" t="s">
        <v>272</v>
      </c>
      <c r="G2239" s="33" t="s">
        <v>15</v>
      </c>
      <c r="H2239" s="33"/>
    </row>
    <row r="2240" s="120" customFormat="1" spans="1:8">
      <c r="A2240" s="46" t="s">
        <v>16756</v>
      </c>
      <c r="B2240" s="33" t="s">
        <v>14080</v>
      </c>
      <c r="C2240" s="33" t="s">
        <v>16757</v>
      </c>
      <c r="D2240" s="33" t="s">
        <v>18</v>
      </c>
      <c r="E2240" s="123">
        <v>38997</v>
      </c>
      <c r="F2240" s="33" t="s">
        <v>272</v>
      </c>
      <c r="G2240" s="33" t="s">
        <v>15</v>
      </c>
      <c r="H2240" s="33"/>
    </row>
    <row r="2241" s="120" customFormat="1" spans="1:8">
      <c r="A2241" s="46" t="s">
        <v>16758</v>
      </c>
      <c r="B2241" s="33" t="s">
        <v>14080</v>
      </c>
      <c r="C2241" s="33" t="s">
        <v>16759</v>
      </c>
      <c r="D2241" s="33" t="s">
        <v>18</v>
      </c>
      <c r="E2241" s="123">
        <v>38200</v>
      </c>
      <c r="F2241" s="33" t="s">
        <v>272</v>
      </c>
      <c r="G2241" s="33" t="s">
        <v>15</v>
      </c>
      <c r="H2241" s="33"/>
    </row>
    <row r="2242" s="120" customFormat="1" spans="1:8">
      <c r="A2242" s="46" t="s">
        <v>16760</v>
      </c>
      <c r="B2242" s="33" t="s">
        <v>14080</v>
      </c>
      <c r="C2242" s="33" t="s">
        <v>16761</v>
      </c>
      <c r="D2242" s="33" t="s">
        <v>12</v>
      </c>
      <c r="E2242" s="123">
        <v>38915</v>
      </c>
      <c r="F2242" s="33" t="s">
        <v>272</v>
      </c>
      <c r="G2242" s="33" t="s">
        <v>15</v>
      </c>
      <c r="H2242" s="33"/>
    </row>
    <row r="2243" s="120" customFormat="1" spans="1:8">
      <c r="A2243" s="46" t="s">
        <v>16762</v>
      </c>
      <c r="B2243" s="33" t="s">
        <v>14080</v>
      </c>
      <c r="C2243" s="33" t="s">
        <v>16763</v>
      </c>
      <c r="D2243" s="33" t="s">
        <v>18</v>
      </c>
      <c r="E2243" s="123">
        <v>38544</v>
      </c>
      <c r="F2243" s="33" t="s">
        <v>272</v>
      </c>
      <c r="G2243" s="33" t="s">
        <v>15</v>
      </c>
      <c r="H2243" s="33"/>
    </row>
    <row r="2244" s="120" customFormat="1" spans="1:8">
      <c r="A2244" s="46" t="s">
        <v>16764</v>
      </c>
      <c r="B2244" s="33" t="s">
        <v>14080</v>
      </c>
      <c r="C2244" s="33" t="s">
        <v>6011</v>
      </c>
      <c r="D2244" s="33" t="s">
        <v>18</v>
      </c>
      <c r="E2244" s="123">
        <v>39588</v>
      </c>
      <c r="F2244" s="33" t="s">
        <v>272</v>
      </c>
      <c r="G2244" s="33" t="s">
        <v>15</v>
      </c>
      <c r="H2244" s="33"/>
    </row>
    <row r="2245" s="120" customFormat="1" spans="1:8">
      <c r="A2245" s="46" t="s">
        <v>16765</v>
      </c>
      <c r="B2245" s="33" t="s">
        <v>14080</v>
      </c>
      <c r="C2245" s="33" t="s">
        <v>5731</v>
      </c>
      <c r="D2245" s="33" t="s">
        <v>18</v>
      </c>
      <c r="E2245" s="123">
        <v>38209</v>
      </c>
      <c r="F2245" s="33" t="s">
        <v>272</v>
      </c>
      <c r="G2245" s="33" t="s">
        <v>15</v>
      </c>
      <c r="H2245" s="33"/>
    </row>
    <row r="2246" s="120" customFormat="1" spans="1:8">
      <c r="A2246" s="46" t="s">
        <v>16766</v>
      </c>
      <c r="B2246" s="33" t="s">
        <v>14080</v>
      </c>
      <c r="C2246" s="33" t="s">
        <v>16767</v>
      </c>
      <c r="D2246" s="33" t="s">
        <v>12</v>
      </c>
      <c r="E2246" s="123">
        <v>38782</v>
      </c>
      <c r="F2246" s="33" t="s">
        <v>272</v>
      </c>
      <c r="G2246" s="33" t="s">
        <v>15</v>
      </c>
      <c r="H2246" s="33"/>
    </row>
    <row r="2247" s="120" customFormat="1" spans="1:8">
      <c r="A2247" s="46" t="s">
        <v>16768</v>
      </c>
      <c r="B2247" s="33" t="s">
        <v>14080</v>
      </c>
      <c r="C2247" s="33" t="s">
        <v>16769</v>
      </c>
      <c r="D2247" s="33" t="s">
        <v>12</v>
      </c>
      <c r="E2247" s="123">
        <v>38274</v>
      </c>
      <c r="F2247" s="33" t="s">
        <v>272</v>
      </c>
      <c r="G2247" s="33" t="s">
        <v>15</v>
      </c>
      <c r="H2247" s="33"/>
    </row>
    <row r="2248" s="120" customFormat="1" spans="1:8">
      <c r="A2248" s="46" t="s">
        <v>16770</v>
      </c>
      <c r="B2248" s="33" t="s">
        <v>14080</v>
      </c>
      <c r="C2248" s="33" t="s">
        <v>16771</v>
      </c>
      <c r="D2248" s="33" t="s">
        <v>18</v>
      </c>
      <c r="E2248" s="123">
        <v>39768</v>
      </c>
      <c r="F2248" s="33" t="s">
        <v>272</v>
      </c>
      <c r="G2248" s="33" t="s">
        <v>15</v>
      </c>
      <c r="H2248" s="33"/>
    </row>
    <row r="2249" s="120" customFormat="1" spans="1:8">
      <c r="A2249" s="46" t="s">
        <v>16772</v>
      </c>
      <c r="B2249" s="33" t="s">
        <v>14080</v>
      </c>
      <c r="C2249" s="33" t="s">
        <v>16773</v>
      </c>
      <c r="D2249" s="33" t="s">
        <v>12</v>
      </c>
      <c r="E2249" s="123">
        <v>39740</v>
      </c>
      <c r="F2249" s="33" t="s">
        <v>272</v>
      </c>
      <c r="G2249" s="33" t="s">
        <v>15</v>
      </c>
      <c r="H2249" s="33"/>
    </row>
    <row r="2250" s="120" customFormat="1" spans="1:8">
      <c r="A2250" s="46" t="s">
        <v>16774</v>
      </c>
      <c r="B2250" s="33" t="s">
        <v>14080</v>
      </c>
      <c r="C2250" s="33" t="s">
        <v>16775</v>
      </c>
      <c r="D2250" s="33" t="s">
        <v>18</v>
      </c>
      <c r="E2250" s="123">
        <v>39885</v>
      </c>
      <c r="F2250" s="33" t="s">
        <v>272</v>
      </c>
      <c r="G2250" s="33" t="s">
        <v>15</v>
      </c>
      <c r="H2250" s="33"/>
    </row>
    <row r="2251" s="120" customFormat="1" spans="1:8">
      <c r="A2251" s="46" t="s">
        <v>16776</v>
      </c>
      <c r="B2251" s="33" t="s">
        <v>14080</v>
      </c>
      <c r="C2251" s="33" t="s">
        <v>16777</v>
      </c>
      <c r="D2251" s="33" t="s">
        <v>18</v>
      </c>
      <c r="E2251" s="123">
        <v>39649</v>
      </c>
      <c r="F2251" s="33" t="s">
        <v>272</v>
      </c>
      <c r="G2251" s="33" t="s">
        <v>15</v>
      </c>
      <c r="H2251" s="33"/>
    </row>
    <row r="2252" s="120" customFormat="1" spans="1:8">
      <c r="A2252" s="46" t="s">
        <v>16778</v>
      </c>
      <c r="B2252" s="33" t="s">
        <v>14080</v>
      </c>
      <c r="C2252" s="33" t="s">
        <v>16779</v>
      </c>
      <c r="D2252" s="33" t="s">
        <v>12</v>
      </c>
      <c r="E2252" s="123">
        <v>39514</v>
      </c>
      <c r="F2252" s="33" t="s">
        <v>272</v>
      </c>
      <c r="G2252" s="33" t="s">
        <v>15</v>
      </c>
      <c r="H2252" s="33"/>
    </row>
    <row r="2253" s="120" customFormat="1" spans="1:8">
      <c r="A2253" s="46" t="s">
        <v>16780</v>
      </c>
      <c r="B2253" s="33" t="s">
        <v>14080</v>
      </c>
      <c r="C2253" s="33" t="s">
        <v>16781</v>
      </c>
      <c r="D2253" s="33" t="s">
        <v>18</v>
      </c>
      <c r="E2253" s="123">
        <v>38288</v>
      </c>
      <c r="F2253" s="33" t="s">
        <v>272</v>
      </c>
      <c r="G2253" s="33" t="s">
        <v>15</v>
      </c>
      <c r="H2253" s="33"/>
    </row>
    <row r="2254" s="120" customFormat="1" spans="1:8">
      <c r="A2254" s="46" t="s">
        <v>16782</v>
      </c>
      <c r="B2254" s="33" t="s">
        <v>14080</v>
      </c>
      <c r="C2254" s="33" t="s">
        <v>16783</v>
      </c>
      <c r="D2254" s="33" t="s">
        <v>18</v>
      </c>
      <c r="E2254" s="123">
        <v>38225</v>
      </c>
      <c r="F2254" s="33" t="s">
        <v>272</v>
      </c>
      <c r="G2254" s="33" t="s">
        <v>15</v>
      </c>
      <c r="H2254" s="33"/>
    </row>
    <row r="2255" s="120" customFormat="1" spans="1:8">
      <c r="A2255" s="46" t="s">
        <v>16784</v>
      </c>
      <c r="B2255" s="33" t="s">
        <v>14080</v>
      </c>
      <c r="C2255" s="33" t="s">
        <v>16785</v>
      </c>
      <c r="D2255" s="33" t="s">
        <v>18</v>
      </c>
      <c r="E2255" s="123">
        <v>38192</v>
      </c>
      <c r="F2255" s="33" t="s">
        <v>272</v>
      </c>
      <c r="G2255" s="33" t="s">
        <v>15</v>
      </c>
      <c r="H2255" s="33"/>
    </row>
    <row r="2256" s="120" customFormat="1" spans="1:8">
      <c r="A2256" s="46" t="s">
        <v>16786</v>
      </c>
      <c r="B2256" s="33" t="s">
        <v>14080</v>
      </c>
      <c r="C2256" s="33" t="s">
        <v>16787</v>
      </c>
      <c r="D2256" s="33" t="s">
        <v>18</v>
      </c>
      <c r="E2256" s="123">
        <v>38518</v>
      </c>
      <c r="F2256" s="33" t="s">
        <v>272</v>
      </c>
      <c r="G2256" s="33" t="s">
        <v>15</v>
      </c>
      <c r="H2256" s="33"/>
    </row>
    <row r="2257" s="120" customFormat="1" spans="1:8">
      <c r="A2257" s="46" t="s">
        <v>16788</v>
      </c>
      <c r="B2257" s="33" t="s">
        <v>14080</v>
      </c>
      <c r="C2257" s="33" t="s">
        <v>16789</v>
      </c>
      <c r="D2257" s="33" t="s">
        <v>18</v>
      </c>
      <c r="E2257" s="123">
        <v>38452</v>
      </c>
      <c r="F2257" s="33" t="s">
        <v>272</v>
      </c>
      <c r="G2257" s="33" t="s">
        <v>15</v>
      </c>
      <c r="H2257" s="33"/>
    </row>
    <row r="2258" s="120" customFormat="1" spans="1:8">
      <c r="A2258" s="46" t="s">
        <v>16790</v>
      </c>
      <c r="B2258" s="33" t="s">
        <v>14080</v>
      </c>
      <c r="C2258" s="33" t="s">
        <v>16791</v>
      </c>
      <c r="D2258" s="33" t="s">
        <v>18</v>
      </c>
      <c r="E2258" s="123">
        <v>38631</v>
      </c>
      <c r="F2258" s="33" t="s">
        <v>272</v>
      </c>
      <c r="G2258" s="33" t="s">
        <v>15</v>
      </c>
      <c r="H2258" s="33"/>
    </row>
    <row r="2259" s="120" customFormat="1" spans="1:8">
      <c r="A2259" s="46" t="s">
        <v>16792</v>
      </c>
      <c r="B2259" s="33" t="s">
        <v>14080</v>
      </c>
      <c r="C2259" s="33" t="s">
        <v>16793</v>
      </c>
      <c r="D2259" s="33" t="s">
        <v>18</v>
      </c>
      <c r="E2259" s="123">
        <v>39756</v>
      </c>
      <c r="F2259" s="33" t="s">
        <v>272</v>
      </c>
      <c r="G2259" s="33" t="s">
        <v>15</v>
      </c>
      <c r="H2259" s="33"/>
    </row>
    <row r="2260" s="120" customFormat="1" spans="1:8">
      <c r="A2260" s="46" t="s">
        <v>16794</v>
      </c>
      <c r="B2260" s="33" t="s">
        <v>14080</v>
      </c>
      <c r="C2260" s="33" t="s">
        <v>16795</v>
      </c>
      <c r="D2260" s="33" t="s">
        <v>18</v>
      </c>
      <c r="E2260" s="123">
        <v>38281</v>
      </c>
      <c r="F2260" s="33" t="s">
        <v>272</v>
      </c>
      <c r="G2260" s="33" t="s">
        <v>15</v>
      </c>
      <c r="H2260" s="33"/>
    </row>
    <row r="2261" s="120" customFormat="1" spans="1:8">
      <c r="A2261" s="46" t="s">
        <v>16796</v>
      </c>
      <c r="B2261" s="33" t="s">
        <v>14080</v>
      </c>
      <c r="C2261" s="33" t="s">
        <v>16797</v>
      </c>
      <c r="D2261" s="33" t="s">
        <v>18</v>
      </c>
      <c r="E2261" s="123">
        <v>40088</v>
      </c>
      <c r="F2261" s="33" t="s">
        <v>272</v>
      </c>
      <c r="G2261" s="33" t="s">
        <v>15</v>
      </c>
      <c r="H2261" s="33"/>
    </row>
    <row r="2262" s="120" customFormat="1" spans="1:8">
      <c r="A2262" s="46" t="s">
        <v>16798</v>
      </c>
      <c r="B2262" s="33" t="s">
        <v>14080</v>
      </c>
      <c r="C2262" s="33" t="s">
        <v>9304</v>
      </c>
      <c r="D2262" s="33" t="s">
        <v>12</v>
      </c>
      <c r="E2262" s="123">
        <v>41488</v>
      </c>
      <c r="F2262" s="33" t="s">
        <v>2085</v>
      </c>
      <c r="G2262" s="33" t="s">
        <v>15</v>
      </c>
      <c r="H2262" s="33"/>
    </row>
    <row r="2263" s="120" customFormat="1" spans="1:8">
      <c r="A2263" s="46" t="s">
        <v>16799</v>
      </c>
      <c r="B2263" s="33" t="s">
        <v>14080</v>
      </c>
      <c r="C2263" s="33" t="s">
        <v>16800</v>
      </c>
      <c r="D2263" s="33" t="s">
        <v>18</v>
      </c>
      <c r="E2263" s="123">
        <v>40449</v>
      </c>
      <c r="F2263" s="33" t="s">
        <v>2085</v>
      </c>
      <c r="G2263" s="33" t="s">
        <v>15</v>
      </c>
      <c r="H2263" s="33"/>
    </row>
    <row r="2264" s="120" customFormat="1" spans="1:8">
      <c r="A2264" s="46" t="s">
        <v>16801</v>
      </c>
      <c r="B2264" s="33" t="s">
        <v>14080</v>
      </c>
      <c r="C2264" s="33" t="s">
        <v>16802</v>
      </c>
      <c r="D2264" s="33" t="s">
        <v>18</v>
      </c>
      <c r="E2264" s="123">
        <v>39958</v>
      </c>
      <c r="F2264" s="33" t="s">
        <v>2085</v>
      </c>
      <c r="G2264" s="33" t="s">
        <v>15</v>
      </c>
      <c r="H2264" s="33"/>
    </row>
    <row r="2265" s="120" customFormat="1" spans="1:8">
      <c r="A2265" s="46" t="s">
        <v>16803</v>
      </c>
      <c r="B2265" s="33" t="s">
        <v>14080</v>
      </c>
      <c r="C2265" s="93" t="s">
        <v>16804</v>
      </c>
      <c r="D2265" s="93" t="s">
        <v>12</v>
      </c>
      <c r="E2265" s="127" t="s">
        <v>7028</v>
      </c>
      <c r="F2265" s="33" t="s">
        <v>2085</v>
      </c>
      <c r="G2265" s="33" t="s">
        <v>15</v>
      </c>
      <c r="H2265" s="33"/>
    </row>
    <row r="2266" s="120" customFormat="1" spans="1:8">
      <c r="A2266" s="46" t="s">
        <v>16805</v>
      </c>
      <c r="B2266" s="33" t="s">
        <v>14080</v>
      </c>
      <c r="C2266" s="93" t="s">
        <v>16806</v>
      </c>
      <c r="D2266" s="93" t="s">
        <v>18</v>
      </c>
      <c r="E2266" s="127" t="s">
        <v>2429</v>
      </c>
      <c r="F2266" s="33" t="s">
        <v>2085</v>
      </c>
      <c r="G2266" s="33" t="s">
        <v>15</v>
      </c>
      <c r="H2266" s="33"/>
    </row>
    <row r="2267" s="120" customFormat="1" spans="1:8">
      <c r="A2267" s="46" t="s">
        <v>16807</v>
      </c>
      <c r="B2267" s="33" t="s">
        <v>14080</v>
      </c>
      <c r="C2267" s="33" t="s">
        <v>16808</v>
      </c>
      <c r="D2267" s="33" t="s">
        <v>18</v>
      </c>
      <c r="E2267" s="123">
        <v>39652</v>
      </c>
      <c r="F2267" s="33" t="s">
        <v>2085</v>
      </c>
      <c r="G2267" s="33" t="s">
        <v>15</v>
      </c>
      <c r="H2267" s="33"/>
    </row>
    <row r="2268" s="120" customFormat="1" spans="1:8">
      <c r="A2268" s="46" t="s">
        <v>16809</v>
      </c>
      <c r="B2268" s="33" t="s">
        <v>14080</v>
      </c>
      <c r="C2268" s="93" t="s">
        <v>16810</v>
      </c>
      <c r="D2268" s="93" t="s">
        <v>18</v>
      </c>
      <c r="E2268" s="127" t="s">
        <v>271</v>
      </c>
      <c r="F2268" s="33" t="s">
        <v>2085</v>
      </c>
      <c r="G2268" s="33" t="s">
        <v>15</v>
      </c>
      <c r="H2268" s="33"/>
    </row>
    <row r="2269" s="120" customFormat="1" spans="1:8">
      <c r="A2269" s="46" t="s">
        <v>16811</v>
      </c>
      <c r="B2269" s="33" t="s">
        <v>14080</v>
      </c>
      <c r="C2269" s="93" t="s">
        <v>16812</v>
      </c>
      <c r="D2269" s="93" t="s">
        <v>12</v>
      </c>
      <c r="E2269" s="127" t="s">
        <v>16813</v>
      </c>
      <c r="F2269" s="33" t="s">
        <v>2085</v>
      </c>
      <c r="G2269" s="33" t="s">
        <v>15</v>
      </c>
      <c r="H2269" s="33"/>
    </row>
    <row r="2270" s="120" customFormat="1" spans="1:8">
      <c r="A2270" s="46" t="s">
        <v>16814</v>
      </c>
      <c r="B2270" s="33" t="s">
        <v>14080</v>
      </c>
      <c r="C2270" s="93" t="s">
        <v>16815</v>
      </c>
      <c r="D2270" s="93" t="s">
        <v>18</v>
      </c>
      <c r="E2270" s="127" t="s">
        <v>4628</v>
      </c>
      <c r="F2270" s="33" t="s">
        <v>2085</v>
      </c>
      <c r="G2270" s="33" t="s">
        <v>15</v>
      </c>
      <c r="H2270" s="33"/>
    </row>
    <row r="2271" s="120" customFormat="1" spans="1:8">
      <c r="A2271" s="46" t="s">
        <v>16816</v>
      </c>
      <c r="B2271" s="33" t="s">
        <v>14080</v>
      </c>
      <c r="C2271" s="93" t="s">
        <v>16817</v>
      </c>
      <c r="D2271" s="93" t="s">
        <v>18</v>
      </c>
      <c r="E2271" s="127" t="s">
        <v>931</v>
      </c>
      <c r="F2271" s="33" t="s">
        <v>2085</v>
      </c>
      <c r="G2271" s="33" t="s">
        <v>15</v>
      </c>
      <c r="H2271" s="33"/>
    </row>
    <row r="2272" s="120" customFormat="1" spans="1:8">
      <c r="A2272" s="46" t="s">
        <v>16818</v>
      </c>
      <c r="B2272" s="33" t="s">
        <v>14080</v>
      </c>
      <c r="C2272" s="93" t="s">
        <v>16819</v>
      </c>
      <c r="D2272" s="93" t="s">
        <v>12</v>
      </c>
      <c r="E2272" s="127" t="s">
        <v>7515</v>
      </c>
      <c r="F2272" s="33" t="s">
        <v>2085</v>
      </c>
      <c r="G2272" s="33" t="s">
        <v>15</v>
      </c>
      <c r="H2272" s="33"/>
    </row>
    <row r="2273" s="120" customFormat="1" spans="1:8">
      <c r="A2273" s="46" t="s">
        <v>16820</v>
      </c>
      <c r="B2273" s="33" t="s">
        <v>14080</v>
      </c>
      <c r="C2273" s="33" t="s">
        <v>16821</v>
      </c>
      <c r="D2273" s="33" t="s">
        <v>18</v>
      </c>
      <c r="E2273" s="123">
        <v>40181</v>
      </c>
      <c r="F2273" s="33" t="s">
        <v>2085</v>
      </c>
      <c r="G2273" s="33" t="s">
        <v>15</v>
      </c>
      <c r="H2273" s="33"/>
    </row>
    <row r="2274" s="120" customFormat="1" spans="1:8">
      <c r="A2274" s="46" t="s">
        <v>16822</v>
      </c>
      <c r="B2274" s="33" t="s">
        <v>14080</v>
      </c>
      <c r="C2274" s="33" t="s">
        <v>16823</v>
      </c>
      <c r="D2274" s="33" t="s">
        <v>12</v>
      </c>
      <c r="E2274" s="123">
        <v>38893</v>
      </c>
      <c r="F2274" s="33" t="s">
        <v>2085</v>
      </c>
      <c r="G2274" s="33" t="s">
        <v>15</v>
      </c>
      <c r="H2274" s="33"/>
    </row>
    <row r="2275" s="120" customFormat="1" spans="1:8">
      <c r="A2275" s="46" t="s">
        <v>16824</v>
      </c>
      <c r="B2275" s="33" t="s">
        <v>14080</v>
      </c>
      <c r="C2275" s="33" t="s">
        <v>16825</v>
      </c>
      <c r="D2275" s="33" t="s">
        <v>18</v>
      </c>
      <c r="E2275" s="123">
        <v>40763</v>
      </c>
      <c r="F2275" s="33" t="s">
        <v>2085</v>
      </c>
      <c r="G2275" s="33" t="s">
        <v>15</v>
      </c>
      <c r="H2275" s="33"/>
    </row>
    <row r="2276" s="120" customFormat="1" spans="1:8">
      <c r="A2276" s="46" t="s">
        <v>16826</v>
      </c>
      <c r="B2276" s="33" t="s">
        <v>14080</v>
      </c>
      <c r="C2276" s="33" t="s">
        <v>16827</v>
      </c>
      <c r="D2276" s="33" t="s">
        <v>18</v>
      </c>
      <c r="E2276" s="123">
        <v>39226</v>
      </c>
      <c r="F2276" s="33" t="s">
        <v>2085</v>
      </c>
      <c r="G2276" s="33" t="s">
        <v>15</v>
      </c>
      <c r="H2276" s="33"/>
    </row>
    <row r="2277" s="120" customFormat="1" spans="1:8">
      <c r="A2277" s="46" t="s">
        <v>16828</v>
      </c>
      <c r="B2277" s="33" t="s">
        <v>14080</v>
      </c>
      <c r="C2277" s="93" t="s">
        <v>16829</v>
      </c>
      <c r="D2277" s="93" t="s">
        <v>18</v>
      </c>
      <c r="E2277" s="127" t="s">
        <v>7738</v>
      </c>
      <c r="F2277" s="33" t="s">
        <v>2085</v>
      </c>
      <c r="G2277" s="33" t="s">
        <v>15</v>
      </c>
      <c r="H2277" s="33"/>
    </row>
    <row r="2278" s="120" customFormat="1" spans="1:8">
      <c r="A2278" s="46" t="s">
        <v>16830</v>
      </c>
      <c r="B2278" s="33" t="s">
        <v>14080</v>
      </c>
      <c r="C2278" s="93" t="s">
        <v>16831</v>
      </c>
      <c r="D2278" s="93" t="s">
        <v>12</v>
      </c>
      <c r="E2278" s="127" t="s">
        <v>5648</v>
      </c>
      <c r="F2278" s="33" t="s">
        <v>2085</v>
      </c>
      <c r="G2278" s="33" t="s">
        <v>15</v>
      </c>
      <c r="H2278" s="33"/>
    </row>
    <row r="2279" s="120" customFormat="1" spans="1:8">
      <c r="A2279" s="46" t="s">
        <v>16832</v>
      </c>
      <c r="B2279" s="33" t="s">
        <v>14080</v>
      </c>
      <c r="C2279" s="33" t="s">
        <v>16833</v>
      </c>
      <c r="D2279" s="33" t="s">
        <v>18</v>
      </c>
      <c r="E2279" s="123">
        <v>40222</v>
      </c>
      <c r="F2279" s="33" t="s">
        <v>2085</v>
      </c>
      <c r="G2279" s="33" t="s">
        <v>15</v>
      </c>
      <c r="H2279" s="33"/>
    </row>
    <row r="2280" s="120" customFormat="1" spans="1:8">
      <c r="A2280" s="46" t="s">
        <v>16834</v>
      </c>
      <c r="B2280" s="33" t="s">
        <v>14080</v>
      </c>
      <c r="C2280" s="93" t="s">
        <v>16835</v>
      </c>
      <c r="D2280" s="93" t="s">
        <v>18</v>
      </c>
      <c r="E2280" s="127" t="s">
        <v>7121</v>
      </c>
      <c r="F2280" s="33" t="s">
        <v>2085</v>
      </c>
      <c r="G2280" s="33" t="s">
        <v>15</v>
      </c>
      <c r="H2280" s="33"/>
    </row>
    <row r="2281" s="120" customFormat="1" spans="1:8">
      <c r="A2281" s="46" t="s">
        <v>16836</v>
      </c>
      <c r="B2281" s="33" t="s">
        <v>14080</v>
      </c>
      <c r="C2281" s="93" t="s">
        <v>16837</v>
      </c>
      <c r="D2281" s="93" t="s">
        <v>12</v>
      </c>
      <c r="E2281" s="127" t="s">
        <v>11130</v>
      </c>
      <c r="F2281" s="33" t="s">
        <v>2085</v>
      </c>
      <c r="G2281" s="33" t="s">
        <v>15</v>
      </c>
      <c r="H2281" s="33"/>
    </row>
    <row r="2282" s="120" customFormat="1" spans="1:8">
      <c r="A2282" s="46" t="s">
        <v>16838</v>
      </c>
      <c r="B2282" s="33" t="s">
        <v>14080</v>
      </c>
      <c r="C2282" s="33" t="s">
        <v>16839</v>
      </c>
      <c r="D2282" s="33" t="s">
        <v>18</v>
      </c>
      <c r="E2282" s="123">
        <v>40085</v>
      </c>
      <c r="F2282" s="33" t="s">
        <v>2085</v>
      </c>
      <c r="G2282" s="33" t="s">
        <v>15</v>
      </c>
      <c r="H2282" s="33"/>
    </row>
    <row r="2283" s="120" customFormat="1" spans="1:8">
      <c r="A2283" s="46" t="s">
        <v>16840</v>
      </c>
      <c r="B2283" s="33" t="s">
        <v>14080</v>
      </c>
      <c r="C2283" s="33" t="s">
        <v>16841</v>
      </c>
      <c r="D2283" s="33" t="s">
        <v>18</v>
      </c>
      <c r="E2283" s="123">
        <v>38587</v>
      </c>
      <c r="F2283" s="33" t="s">
        <v>2085</v>
      </c>
      <c r="G2283" s="33" t="s">
        <v>15</v>
      </c>
      <c r="H2283" s="33"/>
    </row>
    <row r="2284" s="120" customFormat="1" spans="1:8">
      <c r="A2284" s="46" t="s">
        <v>16842</v>
      </c>
      <c r="B2284" s="33" t="s">
        <v>14080</v>
      </c>
      <c r="C2284" s="33" t="s">
        <v>16843</v>
      </c>
      <c r="D2284" s="33" t="s">
        <v>18</v>
      </c>
      <c r="E2284" s="123">
        <v>39394</v>
      </c>
      <c r="F2284" s="33" t="s">
        <v>2085</v>
      </c>
      <c r="G2284" s="33" t="s">
        <v>15</v>
      </c>
      <c r="H2284" s="33"/>
    </row>
    <row r="2285" s="120" customFormat="1" spans="1:8">
      <c r="A2285" s="46" t="s">
        <v>16844</v>
      </c>
      <c r="B2285" s="33" t="s">
        <v>14080</v>
      </c>
      <c r="C2285" s="93" t="s">
        <v>16845</v>
      </c>
      <c r="D2285" s="93" t="s">
        <v>18</v>
      </c>
      <c r="E2285" s="127" t="s">
        <v>8650</v>
      </c>
      <c r="F2285" s="33" t="s">
        <v>2085</v>
      </c>
      <c r="G2285" s="33" t="s">
        <v>15</v>
      </c>
      <c r="H2285" s="33"/>
    </row>
    <row r="2286" s="120" customFormat="1" spans="1:8">
      <c r="A2286" s="46" t="s">
        <v>16846</v>
      </c>
      <c r="B2286" s="33" t="s">
        <v>14080</v>
      </c>
      <c r="C2286" s="93" t="s">
        <v>16847</v>
      </c>
      <c r="D2286" s="93" t="s">
        <v>18</v>
      </c>
      <c r="E2286" s="127" t="s">
        <v>16848</v>
      </c>
      <c r="F2286" s="33" t="s">
        <v>2085</v>
      </c>
      <c r="G2286" s="33" t="s">
        <v>15</v>
      </c>
      <c r="H2286" s="33"/>
    </row>
    <row r="2287" s="120" customFormat="1" spans="1:8">
      <c r="A2287" s="46" t="s">
        <v>16849</v>
      </c>
      <c r="B2287" s="33" t="s">
        <v>14080</v>
      </c>
      <c r="C2287" s="33" t="s">
        <v>16850</v>
      </c>
      <c r="D2287" s="33" t="s">
        <v>12</v>
      </c>
      <c r="E2287" s="123">
        <v>39781</v>
      </c>
      <c r="F2287" s="33" t="s">
        <v>2085</v>
      </c>
      <c r="G2287" s="33" t="s">
        <v>15</v>
      </c>
      <c r="H2287" s="33"/>
    </row>
    <row r="2288" s="120" customFormat="1" spans="1:8">
      <c r="A2288" s="46" t="s">
        <v>16851</v>
      </c>
      <c r="B2288" s="33" t="s">
        <v>14080</v>
      </c>
      <c r="C2288" s="93" t="s">
        <v>16852</v>
      </c>
      <c r="D2288" s="93" t="s">
        <v>12</v>
      </c>
      <c r="E2288" s="127" t="s">
        <v>8229</v>
      </c>
      <c r="F2288" s="33" t="s">
        <v>2085</v>
      </c>
      <c r="G2288" s="33" t="s">
        <v>15</v>
      </c>
      <c r="H2288" s="33"/>
    </row>
    <row r="2289" s="120" customFormat="1" spans="1:8">
      <c r="A2289" s="46" t="s">
        <v>16853</v>
      </c>
      <c r="B2289" s="33" t="s">
        <v>14080</v>
      </c>
      <c r="C2289" s="33" t="s">
        <v>16854</v>
      </c>
      <c r="D2289" s="33" t="s">
        <v>12</v>
      </c>
      <c r="E2289" s="123">
        <v>39652</v>
      </c>
      <c r="F2289" s="33" t="s">
        <v>2085</v>
      </c>
      <c r="G2289" s="33" t="s">
        <v>15</v>
      </c>
      <c r="H2289" s="33"/>
    </row>
    <row r="2290" s="120" customFormat="1" spans="1:8">
      <c r="A2290" s="46" t="s">
        <v>16855</v>
      </c>
      <c r="B2290" s="33" t="s">
        <v>14080</v>
      </c>
      <c r="C2290" s="33" t="s">
        <v>16856</v>
      </c>
      <c r="D2290" s="33" t="s">
        <v>18</v>
      </c>
      <c r="E2290" s="123">
        <v>38615</v>
      </c>
      <c r="F2290" s="33" t="s">
        <v>2085</v>
      </c>
      <c r="G2290" s="33" t="s">
        <v>15</v>
      </c>
      <c r="H2290" s="33"/>
    </row>
    <row r="2291" s="120" customFormat="1" spans="1:8">
      <c r="A2291" s="46" t="s">
        <v>16857</v>
      </c>
      <c r="B2291" s="33" t="s">
        <v>14080</v>
      </c>
      <c r="C2291" s="93" t="s">
        <v>16858</v>
      </c>
      <c r="D2291" s="93" t="s">
        <v>12</v>
      </c>
      <c r="E2291" s="127" t="s">
        <v>7601</v>
      </c>
      <c r="F2291" s="33" t="s">
        <v>2085</v>
      </c>
      <c r="G2291" s="33" t="s">
        <v>15</v>
      </c>
      <c r="H2291" s="33"/>
    </row>
    <row r="2292" s="120" customFormat="1" spans="1:8">
      <c r="A2292" s="46" t="s">
        <v>16859</v>
      </c>
      <c r="B2292" s="33" t="s">
        <v>14080</v>
      </c>
      <c r="C2292" s="33" t="s">
        <v>16860</v>
      </c>
      <c r="D2292" s="33" t="s">
        <v>18</v>
      </c>
      <c r="E2292" s="123">
        <v>39332</v>
      </c>
      <c r="F2292" s="33" t="s">
        <v>2085</v>
      </c>
      <c r="G2292" s="33" t="s">
        <v>15</v>
      </c>
      <c r="H2292" s="33"/>
    </row>
    <row r="2293" s="120" customFormat="1" spans="1:8">
      <c r="A2293" s="46" t="s">
        <v>16861</v>
      </c>
      <c r="B2293" s="33" t="s">
        <v>14080</v>
      </c>
      <c r="C2293" s="33" t="s">
        <v>16862</v>
      </c>
      <c r="D2293" s="33" t="s">
        <v>18</v>
      </c>
      <c r="E2293" s="123">
        <v>39581</v>
      </c>
      <c r="F2293" s="33" t="s">
        <v>2085</v>
      </c>
      <c r="G2293" s="33" t="s">
        <v>15</v>
      </c>
      <c r="H2293" s="33"/>
    </row>
    <row r="2294" s="120" customFormat="1" spans="1:8">
      <c r="A2294" s="46" t="s">
        <v>16863</v>
      </c>
      <c r="B2294" s="33" t="s">
        <v>14080</v>
      </c>
      <c r="C2294" s="93" t="s">
        <v>16864</v>
      </c>
      <c r="D2294" s="93" t="s">
        <v>12</v>
      </c>
      <c r="E2294" s="127" t="s">
        <v>445</v>
      </c>
      <c r="F2294" s="33" t="s">
        <v>2085</v>
      </c>
      <c r="G2294" s="33" t="s">
        <v>15</v>
      </c>
      <c r="H2294" s="33"/>
    </row>
    <row r="2295" s="120" customFormat="1" spans="1:8">
      <c r="A2295" s="46" t="s">
        <v>16865</v>
      </c>
      <c r="B2295" s="33" t="s">
        <v>14080</v>
      </c>
      <c r="C2295" s="33" t="s">
        <v>16866</v>
      </c>
      <c r="D2295" s="33" t="s">
        <v>18</v>
      </c>
      <c r="E2295" s="123">
        <v>40047</v>
      </c>
      <c r="F2295" s="33" t="s">
        <v>2085</v>
      </c>
      <c r="G2295" s="33" t="s">
        <v>15</v>
      </c>
      <c r="H2295" s="33"/>
    </row>
    <row r="2296" s="120" customFormat="1" spans="1:8">
      <c r="A2296" s="46" t="s">
        <v>16867</v>
      </c>
      <c r="B2296" s="33" t="s">
        <v>14080</v>
      </c>
      <c r="C2296" s="33" t="s">
        <v>16868</v>
      </c>
      <c r="D2296" s="33" t="s">
        <v>18</v>
      </c>
      <c r="E2296" s="123">
        <v>40346</v>
      </c>
      <c r="F2296" s="33" t="s">
        <v>2085</v>
      </c>
      <c r="G2296" s="33" t="s">
        <v>15</v>
      </c>
      <c r="H2296" s="33"/>
    </row>
    <row r="2297" s="120" customFormat="1" spans="1:8">
      <c r="A2297" s="46" t="s">
        <v>16869</v>
      </c>
      <c r="B2297" s="33" t="s">
        <v>14080</v>
      </c>
      <c r="C2297" s="33" t="s">
        <v>16870</v>
      </c>
      <c r="D2297" s="33" t="s">
        <v>18</v>
      </c>
      <c r="E2297" s="123">
        <v>40202</v>
      </c>
      <c r="F2297" s="33" t="s">
        <v>2085</v>
      </c>
      <c r="G2297" s="33" t="s">
        <v>15</v>
      </c>
      <c r="H2297" s="33"/>
    </row>
    <row r="2298" s="120" customFormat="1" spans="1:8">
      <c r="A2298" s="46" t="s">
        <v>16871</v>
      </c>
      <c r="B2298" s="33" t="s">
        <v>14080</v>
      </c>
      <c r="C2298" s="33" t="s">
        <v>16872</v>
      </c>
      <c r="D2298" s="33" t="s">
        <v>18</v>
      </c>
      <c r="E2298" s="123">
        <v>39467</v>
      </c>
      <c r="F2298" s="33" t="s">
        <v>2085</v>
      </c>
      <c r="G2298" s="33" t="s">
        <v>15</v>
      </c>
      <c r="H2298" s="33"/>
    </row>
    <row r="2299" s="120" customFormat="1" spans="1:8">
      <c r="A2299" s="46" t="s">
        <v>16873</v>
      </c>
      <c r="B2299" s="33" t="s">
        <v>14080</v>
      </c>
      <c r="C2299" s="93" t="s">
        <v>16874</v>
      </c>
      <c r="D2299" s="93" t="s">
        <v>18</v>
      </c>
      <c r="E2299" s="127" t="s">
        <v>305</v>
      </c>
      <c r="F2299" s="33" t="s">
        <v>2085</v>
      </c>
      <c r="G2299" s="33" t="s">
        <v>15</v>
      </c>
      <c r="H2299" s="33"/>
    </row>
    <row r="2300" s="120" customFormat="1" spans="1:8">
      <c r="A2300" s="46" t="s">
        <v>16875</v>
      </c>
      <c r="B2300" s="33" t="s">
        <v>14080</v>
      </c>
      <c r="C2300" s="33" t="s">
        <v>16876</v>
      </c>
      <c r="D2300" s="33" t="s">
        <v>12</v>
      </c>
      <c r="E2300" s="123">
        <v>39719</v>
      </c>
      <c r="F2300" s="33" t="s">
        <v>2085</v>
      </c>
      <c r="G2300" s="33" t="s">
        <v>15</v>
      </c>
      <c r="H2300" s="33"/>
    </row>
    <row r="2301" s="120" customFormat="1" spans="1:8">
      <c r="A2301" s="46" t="s">
        <v>16877</v>
      </c>
      <c r="B2301" s="33" t="s">
        <v>14080</v>
      </c>
      <c r="C2301" s="93" t="s">
        <v>16878</v>
      </c>
      <c r="D2301" s="93" t="s">
        <v>12</v>
      </c>
      <c r="E2301" s="127" t="s">
        <v>15587</v>
      </c>
      <c r="F2301" s="33" t="s">
        <v>2085</v>
      </c>
      <c r="G2301" s="33" t="s">
        <v>15</v>
      </c>
      <c r="H2301" s="33"/>
    </row>
    <row r="2302" s="120" customFormat="1" spans="1:8">
      <c r="A2302" s="46" t="s">
        <v>16879</v>
      </c>
      <c r="B2302" s="33" t="s">
        <v>14080</v>
      </c>
      <c r="C2302" s="33" t="s">
        <v>16880</v>
      </c>
      <c r="D2302" s="33" t="s">
        <v>18</v>
      </c>
      <c r="E2302" s="123">
        <v>39658</v>
      </c>
      <c r="F2302" s="33" t="s">
        <v>2085</v>
      </c>
      <c r="G2302" s="33" t="s">
        <v>15</v>
      </c>
      <c r="H2302" s="33"/>
    </row>
    <row r="2303" s="120" customFormat="1" spans="1:8">
      <c r="A2303" s="46" t="s">
        <v>16881</v>
      </c>
      <c r="B2303" s="33" t="s">
        <v>14080</v>
      </c>
      <c r="C2303" s="33" t="s">
        <v>16882</v>
      </c>
      <c r="D2303" s="33" t="s">
        <v>12</v>
      </c>
      <c r="E2303" s="123">
        <v>40097</v>
      </c>
      <c r="F2303" s="33" t="s">
        <v>2085</v>
      </c>
      <c r="G2303" s="33" t="s">
        <v>15</v>
      </c>
      <c r="H2303" s="33"/>
    </row>
    <row r="2304" s="120" customFormat="1" spans="1:8">
      <c r="A2304" s="46" t="s">
        <v>16883</v>
      </c>
      <c r="B2304" s="33" t="s">
        <v>14080</v>
      </c>
      <c r="C2304" s="93" t="s">
        <v>16884</v>
      </c>
      <c r="D2304" s="93" t="s">
        <v>18</v>
      </c>
      <c r="E2304" s="127" t="s">
        <v>840</v>
      </c>
      <c r="F2304" s="33" t="s">
        <v>2085</v>
      </c>
      <c r="G2304" s="33" t="s">
        <v>15</v>
      </c>
      <c r="H2304" s="33"/>
    </row>
    <row r="2305" s="120" customFormat="1" spans="1:8">
      <c r="A2305" s="46" t="s">
        <v>16885</v>
      </c>
      <c r="B2305" s="33" t="s">
        <v>14080</v>
      </c>
      <c r="C2305" s="93" t="s">
        <v>16886</v>
      </c>
      <c r="D2305" s="93" t="s">
        <v>18</v>
      </c>
      <c r="E2305" s="127" t="s">
        <v>1489</v>
      </c>
      <c r="F2305" s="33" t="s">
        <v>2085</v>
      </c>
      <c r="G2305" s="33" t="s">
        <v>15</v>
      </c>
      <c r="H2305" s="33"/>
    </row>
    <row r="2306" s="120" customFormat="1" spans="1:8">
      <c r="A2306" s="46" t="s">
        <v>16887</v>
      </c>
      <c r="B2306" s="33" t="s">
        <v>14080</v>
      </c>
      <c r="C2306" s="93" t="s">
        <v>16888</v>
      </c>
      <c r="D2306" s="93" t="s">
        <v>18</v>
      </c>
      <c r="E2306" s="127" t="s">
        <v>655</v>
      </c>
      <c r="F2306" s="33" t="s">
        <v>2085</v>
      </c>
      <c r="G2306" s="33" t="s">
        <v>15</v>
      </c>
      <c r="H2306" s="33"/>
    </row>
    <row r="2307" s="120" customFormat="1" spans="1:8">
      <c r="A2307" s="46" t="s">
        <v>16889</v>
      </c>
      <c r="B2307" s="33" t="s">
        <v>14080</v>
      </c>
      <c r="C2307" s="93" t="s">
        <v>16890</v>
      </c>
      <c r="D2307" s="93" t="s">
        <v>12</v>
      </c>
      <c r="E2307" s="127" t="s">
        <v>9996</v>
      </c>
      <c r="F2307" s="33" t="s">
        <v>2085</v>
      </c>
      <c r="G2307" s="33" t="s">
        <v>15</v>
      </c>
      <c r="H2307" s="33"/>
    </row>
    <row r="2308" s="120" customFormat="1" spans="1:8">
      <c r="A2308" s="46" t="s">
        <v>16891</v>
      </c>
      <c r="B2308" s="33" t="s">
        <v>14080</v>
      </c>
      <c r="C2308" s="93" t="s">
        <v>16892</v>
      </c>
      <c r="D2308" s="93" t="s">
        <v>12</v>
      </c>
      <c r="E2308" s="127" t="s">
        <v>7472</v>
      </c>
      <c r="F2308" s="33" t="s">
        <v>2085</v>
      </c>
      <c r="G2308" s="33" t="s">
        <v>15</v>
      </c>
      <c r="H2308" s="33"/>
    </row>
    <row r="2309" s="120" customFormat="1" spans="1:8">
      <c r="A2309" s="46" t="s">
        <v>16893</v>
      </c>
      <c r="B2309" s="33" t="s">
        <v>14080</v>
      </c>
      <c r="C2309" s="33" t="s">
        <v>16894</v>
      </c>
      <c r="D2309" s="33" t="s">
        <v>12</v>
      </c>
      <c r="E2309" s="123">
        <v>39610</v>
      </c>
      <c r="F2309" s="33" t="s">
        <v>2085</v>
      </c>
      <c r="G2309" s="33" t="s">
        <v>15</v>
      </c>
      <c r="H2309" s="33"/>
    </row>
    <row r="2310" s="120" customFormat="1" spans="1:8">
      <c r="A2310" s="46" t="s">
        <v>16895</v>
      </c>
      <c r="B2310" s="33" t="s">
        <v>14080</v>
      </c>
      <c r="C2310" s="33" t="s">
        <v>16896</v>
      </c>
      <c r="D2310" s="33" t="s">
        <v>18</v>
      </c>
      <c r="E2310" s="123">
        <v>38774</v>
      </c>
      <c r="F2310" s="33" t="s">
        <v>2085</v>
      </c>
      <c r="G2310" s="33" t="s">
        <v>15</v>
      </c>
      <c r="H2310" s="33"/>
    </row>
    <row r="2311" s="120" customFormat="1" spans="1:8">
      <c r="A2311" s="46" t="s">
        <v>16897</v>
      </c>
      <c r="B2311" s="33" t="s">
        <v>14080</v>
      </c>
      <c r="C2311" s="93" t="s">
        <v>16898</v>
      </c>
      <c r="D2311" s="93" t="s">
        <v>12</v>
      </c>
      <c r="E2311" s="127" t="s">
        <v>4646</v>
      </c>
      <c r="F2311" s="33" t="s">
        <v>2085</v>
      </c>
      <c r="G2311" s="33" t="s">
        <v>15</v>
      </c>
      <c r="H2311" s="33"/>
    </row>
    <row r="2312" s="120" customFormat="1" spans="1:8">
      <c r="A2312" s="46" t="s">
        <v>16899</v>
      </c>
      <c r="B2312" s="33" t="s">
        <v>14080</v>
      </c>
      <c r="C2312" s="93" t="s">
        <v>16900</v>
      </c>
      <c r="D2312" s="93" t="s">
        <v>18</v>
      </c>
      <c r="E2312" s="127" t="s">
        <v>14555</v>
      </c>
      <c r="F2312" s="33" t="s">
        <v>2085</v>
      </c>
      <c r="G2312" s="33" t="s">
        <v>15</v>
      </c>
      <c r="H2312" s="33"/>
    </row>
    <row r="2313" s="120" customFormat="1" spans="1:8">
      <c r="A2313" s="46" t="s">
        <v>16901</v>
      </c>
      <c r="B2313" s="33" t="s">
        <v>14080</v>
      </c>
      <c r="C2313" s="33" t="s">
        <v>16902</v>
      </c>
      <c r="D2313" s="33" t="s">
        <v>18</v>
      </c>
      <c r="E2313" s="123">
        <v>38316</v>
      </c>
      <c r="F2313" s="33" t="s">
        <v>2085</v>
      </c>
      <c r="G2313" s="33" t="s">
        <v>15</v>
      </c>
      <c r="H2313" s="33"/>
    </row>
    <row r="2314" s="120" customFormat="1" spans="1:8">
      <c r="A2314" s="46" t="s">
        <v>16903</v>
      </c>
      <c r="B2314" s="33" t="s">
        <v>14080</v>
      </c>
      <c r="C2314" s="33" t="s">
        <v>16904</v>
      </c>
      <c r="D2314" s="33" t="s">
        <v>12</v>
      </c>
      <c r="E2314" s="123">
        <v>38270</v>
      </c>
      <c r="F2314" s="33" t="s">
        <v>2085</v>
      </c>
      <c r="G2314" s="33" t="s">
        <v>15</v>
      </c>
      <c r="H2314" s="33"/>
    </row>
    <row r="2315" s="120" customFormat="1" spans="1:8">
      <c r="A2315" s="46" t="s">
        <v>16905</v>
      </c>
      <c r="B2315" s="33" t="s">
        <v>14080</v>
      </c>
      <c r="C2315" s="33" t="s">
        <v>16906</v>
      </c>
      <c r="D2315" s="33" t="s">
        <v>18</v>
      </c>
      <c r="E2315" s="123">
        <v>38811</v>
      </c>
      <c r="F2315" s="33" t="s">
        <v>2085</v>
      </c>
      <c r="G2315" s="33" t="s">
        <v>15</v>
      </c>
      <c r="H2315" s="33"/>
    </row>
    <row r="2316" s="120" customFormat="1" spans="1:8">
      <c r="A2316" s="46" t="s">
        <v>16907</v>
      </c>
      <c r="B2316" s="33" t="s">
        <v>14080</v>
      </c>
      <c r="C2316" s="33" t="s">
        <v>16908</v>
      </c>
      <c r="D2316" s="33" t="s">
        <v>18</v>
      </c>
      <c r="E2316" s="123">
        <v>38280</v>
      </c>
      <c r="F2316" s="33" t="s">
        <v>2085</v>
      </c>
      <c r="G2316" s="33" t="s">
        <v>15</v>
      </c>
      <c r="H2316" s="33"/>
    </row>
    <row r="2317" s="120" customFormat="1" spans="1:8">
      <c r="A2317" s="46" t="s">
        <v>16909</v>
      </c>
      <c r="B2317" s="33" t="s">
        <v>14080</v>
      </c>
      <c r="C2317" s="33" t="s">
        <v>16910</v>
      </c>
      <c r="D2317" s="33" t="s">
        <v>18</v>
      </c>
      <c r="E2317" s="123">
        <v>38251</v>
      </c>
      <c r="F2317" s="33" t="s">
        <v>2085</v>
      </c>
      <c r="G2317" s="33" t="s">
        <v>15</v>
      </c>
      <c r="H2317" s="33"/>
    </row>
    <row r="2318" s="120" customFormat="1" spans="1:8">
      <c r="A2318" s="46" t="s">
        <v>16911</v>
      </c>
      <c r="B2318" s="33" t="s">
        <v>14080</v>
      </c>
      <c r="C2318" s="33" t="s">
        <v>16912</v>
      </c>
      <c r="D2318" s="33" t="s">
        <v>18</v>
      </c>
      <c r="E2318" s="123">
        <v>38634</v>
      </c>
      <c r="F2318" s="33" t="s">
        <v>2085</v>
      </c>
      <c r="G2318" s="33" t="s">
        <v>15</v>
      </c>
      <c r="H2318" s="33"/>
    </row>
    <row r="2319" s="120" customFormat="1" spans="1:8">
      <c r="A2319" s="46" t="s">
        <v>16913</v>
      </c>
      <c r="B2319" s="33" t="s">
        <v>14080</v>
      </c>
      <c r="C2319" s="33" t="s">
        <v>16914</v>
      </c>
      <c r="D2319" s="33" t="s">
        <v>18</v>
      </c>
      <c r="E2319" s="123">
        <v>38579</v>
      </c>
      <c r="F2319" s="33" t="s">
        <v>2085</v>
      </c>
      <c r="G2319" s="33" t="s">
        <v>15</v>
      </c>
      <c r="H2319" s="33"/>
    </row>
    <row r="2320" s="120" customFormat="1" spans="1:8">
      <c r="A2320" s="46" t="s">
        <v>16915</v>
      </c>
      <c r="B2320" s="33" t="s">
        <v>14080</v>
      </c>
      <c r="C2320" s="33" t="s">
        <v>16916</v>
      </c>
      <c r="D2320" s="33" t="s">
        <v>12</v>
      </c>
      <c r="E2320" s="123">
        <v>38702</v>
      </c>
      <c r="F2320" s="33" t="s">
        <v>2085</v>
      </c>
      <c r="G2320" s="33" t="s">
        <v>15</v>
      </c>
      <c r="H2320" s="33"/>
    </row>
    <row r="2321" s="120" customFormat="1" spans="1:8">
      <c r="A2321" s="46" t="s">
        <v>16917</v>
      </c>
      <c r="B2321" s="33" t="s">
        <v>14080</v>
      </c>
      <c r="C2321" s="33" t="s">
        <v>16918</v>
      </c>
      <c r="D2321" s="33" t="s">
        <v>18</v>
      </c>
      <c r="E2321" s="123">
        <v>38686</v>
      </c>
      <c r="F2321" s="33" t="s">
        <v>2085</v>
      </c>
      <c r="G2321" s="33" t="s">
        <v>15</v>
      </c>
      <c r="H2321" s="33"/>
    </row>
    <row r="2322" s="120" customFormat="1" spans="1:8">
      <c r="A2322" s="46" t="s">
        <v>16919</v>
      </c>
      <c r="B2322" s="33" t="s">
        <v>14080</v>
      </c>
      <c r="C2322" s="33" t="s">
        <v>16920</v>
      </c>
      <c r="D2322" s="33" t="s">
        <v>12</v>
      </c>
      <c r="E2322" s="123">
        <v>38599</v>
      </c>
      <c r="F2322" s="33" t="s">
        <v>2085</v>
      </c>
      <c r="G2322" s="33" t="s">
        <v>15</v>
      </c>
      <c r="H2322" s="33"/>
    </row>
    <row r="2323" s="120" customFormat="1" spans="1:8">
      <c r="A2323" s="46" t="s">
        <v>16921</v>
      </c>
      <c r="B2323" s="33" t="s">
        <v>14080</v>
      </c>
      <c r="C2323" s="33" t="s">
        <v>16922</v>
      </c>
      <c r="D2323" s="33" t="s">
        <v>18</v>
      </c>
      <c r="E2323" s="123">
        <v>38366</v>
      </c>
      <c r="F2323" s="33" t="s">
        <v>2085</v>
      </c>
      <c r="G2323" s="33" t="s">
        <v>15</v>
      </c>
      <c r="H2323" s="33"/>
    </row>
    <row r="2324" s="120" customFormat="1" spans="1:8">
      <c r="A2324" s="46" t="s">
        <v>16923</v>
      </c>
      <c r="B2324" s="33" t="s">
        <v>14080</v>
      </c>
      <c r="C2324" s="33" t="s">
        <v>16924</v>
      </c>
      <c r="D2324" s="33" t="s">
        <v>12</v>
      </c>
      <c r="E2324" s="123">
        <v>38495</v>
      </c>
      <c r="F2324" s="33" t="s">
        <v>2085</v>
      </c>
      <c r="G2324" s="33" t="s">
        <v>15</v>
      </c>
      <c r="H2324" s="33"/>
    </row>
    <row r="2325" s="120" customFormat="1" spans="1:8">
      <c r="A2325" s="46" t="s">
        <v>16925</v>
      </c>
      <c r="B2325" s="33" t="s">
        <v>14080</v>
      </c>
      <c r="C2325" s="33" t="s">
        <v>16926</v>
      </c>
      <c r="D2325" s="33" t="s">
        <v>18</v>
      </c>
      <c r="E2325" s="123">
        <v>38277</v>
      </c>
      <c r="F2325" s="33" t="s">
        <v>2085</v>
      </c>
      <c r="G2325" s="33" t="s">
        <v>15</v>
      </c>
      <c r="H2325" s="33"/>
    </row>
    <row r="2326" s="120" customFormat="1" spans="1:8">
      <c r="A2326" s="46" t="s">
        <v>16927</v>
      </c>
      <c r="B2326" s="33" t="s">
        <v>14080</v>
      </c>
      <c r="C2326" s="33" t="s">
        <v>16928</v>
      </c>
      <c r="D2326" s="33" t="s">
        <v>18</v>
      </c>
      <c r="E2326" s="123">
        <v>38348</v>
      </c>
      <c r="F2326" s="33" t="s">
        <v>2085</v>
      </c>
      <c r="G2326" s="33" t="s">
        <v>15</v>
      </c>
      <c r="H2326" s="33"/>
    </row>
    <row r="2327" s="120" customFormat="1" spans="1:8">
      <c r="A2327" s="46" t="s">
        <v>16929</v>
      </c>
      <c r="B2327" s="33" t="s">
        <v>14080</v>
      </c>
      <c r="C2327" s="33" t="s">
        <v>16930</v>
      </c>
      <c r="D2327" s="33" t="s">
        <v>18</v>
      </c>
      <c r="E2327" s="123">
        <v>38600</v>
      </c>
      <c r="F2327" s="33" t="s">
        <v>2085</v>
      </c>
      <c r="G2327" s="33" t="s">
        <v>15</v>
      </c>
      <c r="H2327" s="33"/>
    </row>
    <row r="2328" s="120" customFormat="1" spans="1:8">
      <c r="A2328" s="46" t="s">
        <v>16931</v>
      </c>
      <c r="B2328" s="33" t="s">
        <v>14080</v>
      </c>
      <c r="C2328" s="33" t="s">
        <v>16932</v>
      </c>
      <c r="D2328" s="33" t="s">
        <v>18</v>
      </c>
      <c r="E2328" s="123">
        <v>38542</v>
      </c>
      <c r="F2328" s="33" t="s">
        <v>2085</v>
      </c>
      <c r="G2328" s="33" t="s">
        <v>15</v>
      </c>
      <c r="H2328" s="33"/>
    </row>
    <row r="2329" s="120" customFormat="1" spans="1:8">
      <c r="A2329" s="46" t="s">
        <v>16933</v>
      </c>
      <c r="B2329" s="33" t="s">
        <v>14080</v>
      </c>
      <c r="C2329" s="33" t="s">
        <v>16934</v>
      </c>
      <c r="D2329" s="33" t="s">
        <v>18</v>
      </c>
      <c r="E2329" s="123">
        <v>38499</v>
      </c>
      <c r="F2329" s="33" t="s">
        <v>2085</v>
      </c>
      <c r="G2329" s="33" t="s">
        <v>15</v>
      </c>
      <c r="H2329" s="33"/>
    </row>
    <row r="2330" s="120" customFormat="1" spans="1:8">
      <c r="A2330" s="46" t="s">
        <v>16935</v>
      </c>
      <c r="B2330" s="33" t="s">
        <v>14080</v>
      </c>
      <c r="C2330" s="93" t="s">
        <v>16936</v>
      </c>
      <c r="D2330" s="93" t="s">
        <v>12</v>
      </c>
      <c r="E2330" s="93" t="s">
        <v>7833</v>
      </c>
      <c r="F2330" s="33" t="s">
        <v>2085</v>
      </c>
      <c r="G2330" s="33" t="s">
        <v>15</v>
      </c>
      <c r="H2330" s="33"/>
    </row>
    <row r="2331" s="120" customFormat="1" spans="1:8">
      <c r="A2331" s="46" t="s">
        <v>16937</v>
      </c>
      <c r="B2331" s="33" t="s">
        <v>14080</v>
      </c>
      <c r="C2331" s="93" t="s">
        <v>16938</v>
      </c>
      <c r="D2331" s="93" t="s">
        <v>18</v>
      </c>
      <c r="E2331" s="93" t="s">
        <v>5547</v>
      </c>
      <c r="F2331" s="33" t="s">
        <v>2085</v>
      </c>
      <c r="G2331" s="33" t="s">
        <v>15</v>
      </c>
      <c r="H2331" s="33"/>
    </row>
    <row r="2332" s="120" customFormat="1" spans="1:8">
      <c r="A2332" s="46" t="s">
        <v>16939</v>
      </c>
      <c r="B2332" s="33" t="s">
        <v>14080</v>
      </c>
      <c r="C2332" s="93" t="s">
        <v>16940</v>
      </c>
      <c r="D2332" s="93" t="s">
        <v>18</v>
      </c>
      <c r="E2332" s="93" t="s">
        <v>1583</v>
      </c>
      <c r="F2332" s="33" t="s">
        <v>2085</v>
      </c>
      <c r="G2332" s="33" t="s">
        <v>15</v>
      </c>
      <c r="H2332" s="33"/>
    </row>
    <row r="2333" s="120" customFormat="1" spans="1:8">
      <c r="A2333" s="46" t="s">
        <v>16941</v>
      </c>
      <c r="B2333" s="33" t="s">
        <v>14080</v>
      </c>
      <c r="C2333" s="93" t="s">
        <v>16942</v>
      </c>
      <c r="D2333" s="93" t="s">
        <v>12</v>
      </c>
      <c r="E2333" s="93" t="s">
        <v>8268</v>
      </c>
      <c r="F2333" s="33" t="s">
        <v>2085</v>
      </c>
      <c r="G2333" s="33" t="s">
        <v>15</v>
      </c>
      <c r="H2333" s="33"/>
    </row>
    <row r="2334" s="120" customFormat="1" spans="1:8">
      <c r="A2334" s="46" t="s">
        <v>16943</v>
      </c>
      <c r="B2334" s="33" t="s">
        <v>14080</v>
      </c>
      <c r="C2334" s="93" t="s">
        <v>16944</v>
      </c>
      <c r="D2334" s="93" t="s">
        <v>12</v>
      </c>
      <c r="E2334" s="93" t="s">
        <v>591</v>
      </c>
      <c r="F2334" s="33" t="s">
        <v>2085</v>
      </c>
      <c r="G2334" s="33" t="s">
        <v>15</v>
      </c>
      <c r="H2334" s="33"/>
    </row>
    <row r="2335" s="120" customFormat="1" spans="1:8">
      <c r="A2335" s="46" t="s">
        <v>16945</v>
      </c>
      <c r="B2335" s="33" t="s">
        <v>14080</v>
      </c>
      <c r="C2335" s="93" t="s">
        <v>16946</v>
      </c>
      <c r="D2335" s="93" t="s">
        <v>12</v>
      </c>
      <c r="E2335" s="93" t="s">
        <v>7372</v>
      </c>
      <c r="F2335" s="33" t="s">
        <v>2085</v>
      </c>
      <c r="G2335" s="33" t="s">
        <v>15</v>
      </c>
      <c r="H2335" s="33"/>
    </row>
    <row r="2336" s="120" customFormat="1" spans="1:8">
      <c r="A2336" s="46" t="s">
        <v>16947</v>
      </c>
      <c r="B2336" s="33" t="s">
        <v>14080</v>
      </c>
      <c r="C2336" s="93" t="s">
        <v>16948</v>
      </c>
      <c r="D2336" s="93" t="s">
        <v>18</v>
      </c>
      <c r="E2336" s="93" t="s">
        <v>1984</v>
      </c>
      <c r="F2336" s="33" t="s">
        <v>2085</v>
      </c>
      <c r="G2336" s="33" t="s">
        <v>15</v>
      </c>
      <c r="H2336" s="33"/>
    </row>
    <row r="2337" s="120" customFormat="1" spans="1:8">
      <c r="A2337" s="46" t="s">
        <v>16949</v>
      </c>
      <c r="B2337" s="33" t="s">
        <v>14080</v>
      </c>
      <c r="C2337" s="93" t="s">
        <v>16950</v>
      </c>
      <c r="D2337" s="93" t="s">
        <v>12</v>
      </c>
      <c r="E2337" s="93" t="s">
        <v>1935</v>
      </c>
      <c r="F2337" s="33" t="s">
        <v>2085</v>
      </c>
      <c r="G2337" s="33" t="s">
        <v>15</v>
      </c>
      <c r="H2337" s="33"/>
    </row>
    <row r="2338" s="120" customFormat="1" spans="1:8">
      <c r="A2338" s="46" t="s">
        <v>16951</v>
      </c>
      <c r="B2338" s="33" t="s">
        <v>14080</v>
      </c>
      <c r="C2338" s="93" t="s">
        <v>16952</v>
      </c>
      <c r="D2338" s="93" t="s">
        <v>12</v>
      </c>
      <c r="E2338" s="93" t="s">
        <v>475</v>
      </c>
      <c r="F2338" s="33" t="s">
        <v>2085</v>
      </c>
      <c r="G2338" s="33" t="s">
        <v>15</v>
      </c>
      <c r="H2338" s="33"/>
    </row>
    <row r="2339" s="120" customFormat="1" spans="1:8">
      <c r="A2339" s="46" t="s">
        <v>16953</v>
      </c>
      <c r="B2339" s="33" t="s">
        <v>14080</v>
      </c>
      <c r="C2339" s="93" t="s">
        <v>16954</v>
      </c>
      <c r="D2339" s="93" t="s">
        <v>12</v>
      </c>
      <c r="E2339" s="93" t="s">
        <v>1577</v>
      </c>
      <c r="F2339" s="33" t="s">
        <v>2085</v>
      </c>
      <c r="G2339" s="33" t="s">
        <v>15</v>
      </c>
      <c r="H2339" s="33"/>
    </row>
    <row r="2340" s="120" customFormat="1" spans="1:8">
      <c r="A2340" s="46" t="s">
        <v>16955</v>
      </c>
      <c r="B2340" s="33" t="s">
        <v>14080</v>
      </c>
      <c r="C2340" s="93" t="s">
        <v>16956</v>
      </c>
      <c r="D2340" s="93" t="s">
        <v>18</v>
      </c>
      <c r="E2340" s="93" t="s">
        <v>82</v>
      </c>
      <c r="F2340" s="33" t="s">
        <v>2085</v>
      </c>
      <c r="G2340" s="33" t="s">
        <v>15</v>
      </c>
      <c r="H2340" s="33"/>
    </row>
    <row r="2341" s="120" customFormat="1" spans="1:8">
      <c r="A2341" s="46" t="s">
        <v>16957</v>
      </c>
      <c r="B2341" s="33" t="s">
        <v>14080</v>
      </c>
      <c r="C2341" s="93" t="s">
        <v>16958</v>
      </c>
      <c r="D2341" s="93" t="s">
        <v>18</v>
      </c>
      <c r="E2341" s="93" t="s">
        <v>7065</v>
      </c>
      <c r="F2341" s="33" t="s">
        <v>2085</v>
      </c>
      <c r="G2341" s="33" t="s">
        <v>15</v>
      </c>
      <c r="H2341" s="33"/>
    </row>
    <row r="2342" s="120" customFormat="1" spans="1:8">
      <c r="A2342" s="46" t="s">
        <v>16959</v>
      </c>
      <c r="B2342" s="33" t="s">
        <v>14080</v>
      </c>
      <c r="C2342" s="93" t="s">
        <v>16960</v>
      </c>
      <c r="D2342" s="93" t="s">
        <v>18</v>
      </c>
      <c r="E2342" s="93" t="s">
        <v>451</v>
      </c>
      <c r="F2342" s="33" t="s">
        <v>2085</v>
      </c>
      <c r="G2342" s="33" t="s">
        <v>15</v>
      </c>
      <c r="H2342" s="33"/>
    </row>
    <row r="2343" s="120" customFormat="1" spans="1:8">
      <c r="A2343" s="46" t="s">
        <v>16961</v>
      </c>
      <c r="B2343" s="33" t="s">
        <v>14080</v>
      </c>
      <c r="C2343" s="93" t="s">
        <v>16962</v>
      </c>
      <c r="D2343" s="93" t="s">
        <v>12</v>
      </c>
      <c r="E2343" s="93" t="s">
        <v>4707</v>
      </c>
      <c r="F2343" s="33" t="s">
        <v>2085</v>
      </c>
      <c r="G2343" s="33" t="s">
        <v>15</v>
      </c>
      <c r="H2343" s="33"/>
    </row>
    <row r="2344" s="120" customFormat="1" spans="1:8">
      <c r="A2344" s="46" t="s">
        <v>16963</v>
      </c>
      <c r="B2344" s="33" t="s">
        <v>14080</v>
      </c>
      <c r="C2344" s="93" t="s">
        <v>16964</v>
      </c>
      <c r="D2344" s="93" t="s">
        <v>12</v>
      </c>
      <c r="E2344" s="93" t="s">
        <v>16965</v>
      </c>
      <c r="F2344" s="33" t="s">
        <v>2085</v>
      </c>
      <c r="G2344" s="33" t="s">
        <v>15</v>
      </c>
      <c r="H2344" s="33"/>
    </row>
    <row r="2345" s="120" customFormat="1" spans="1:8">
      <c r="A2345" s="46" t="s">
        <v>16966</v>
      </c>
      <c r="B2345" s="33" t="s">
        <v>14080</v>
      </c>
      <c r="C2345" s="93" t="s">
        <v>16967</v>
      </c>
      <c r="D2345" s="93" t="s">
        <v>12</v>
      </c>
      <c r="E2345" s="93" t="s">
        <v>5696</v>
      </c>
      <c r="F2345" s="33" t="s">
        <v>2085</v>
      </c>
      <c r="G2345" s="33" t="s">
        <v>15</v>
      </c>
      <c r="H2345" s="33"/>
    </row>
    <row r="2346" s="120" customFormat="1" spans="1:8">
      <c r="A2346" s="46" t="s">
        <v>16968</v>
      </c>
      <c r="B2346" s="33" t="s">
        <v>14080</v>
      </c>
      <c r="C2346" s="93" t="s">
        <v>16969</v>
      </c>
      <c r="D2346" s="93" t="s">
        <v>12</v>
      </c>
      <c r="E2346" s="93" t="s">
        <v>7860</v>
      </c>
      <c r="F2346" s="33" t="s">
        <v>2085</v>
      </c>
      <c r="G2346" s="33" t="s">
        <v>15</v>
      </c>
      <c r="H2346" s="33"/>
    </row>
    <row r="2347" s="120" customFormat="1" spans="1:8">
      <c r="A2347" s="46" t="s">
        <v>16970</v>
      </c>
      <c r="B2347" s="33" t="s">
        <v>14080</v>
      </c>
      <c r="C2347" s="93" t="s">
        <v>16971</v>
      </c>
      <c r="D2347" s="93" t="s">
        <v>18</v>
      </c>
      <c r="E2347" s="93" t="s">
        <v>16972</v>
      </c>
      <c r="F2347" s="33" t="s">
        <v>2085</v>
      </c>
      <c r="G2347" s="33" t="s">
        <v>15</v>
      </c>
      <c r="H2347" s="33"/>
    </row>
    <row r="2348" s="120" customFormat="1" spans="1:8">
      <c r="A2348" s="46" t="s">
        <v>16973</v>
      </c>
      <c r="B2348" s="33" t="s">
        <v>14080</v>
      </c>
      <c r="C2348" s="93" t="s">
        <v>16974</v>
      </c>
      <c r="D2348" s="93" t="s">
        <v>12</v>
      </c>
      <c r="E2348" s="93" t="s">
        <v>7085</v>
      </c>
      <c r="F2348" s="33" t="s">
        <v>2085</v>
      </c>
      <c r="G2348" s="33" t="s">
        <v>15</v>
      </c>
      <c r="H2348" s="33"/>
    </row>
    <row r="2349" s="120" customFormat="1" spans="1:8">
      <c r="A2349" s="46" t="s">
        <v>16975</v>
      </c>
      <c r="B2349" s="33" t="s">
        <v>14080</v>
      </c>
      <c r="C2349" s="93" t="s">
        <v>16976</v>
      </c>
      <c r="D2349" s="93" t="s">
        <v>12</v>
      </c>
      <c r="E2349" s="93" t="s">
        <v>16977</v>
      </c>
      <c r="F2349" s="33" t="s">
        <v>2085</v>
      </c>
      <c r="G2349" s="33" t="s">
        <v>15</v>
      </c>
      <c r="H2349" s="33"/>
    </row>
    <row r="2350" s="120" customFormat="1" spans="1:8">
      <c r="A2350" s="46" t="s">
        <v>16978</v>
      </c>
      <c r="B2350" s="33" t="s">
        <v>14080</v>
      </c>
      <c r="C2350" s="93" t="s">
        <v>16979</v>
      </c>
      <c r="D2350" s="93" t="s">
        <v>12</v>
      </c>
      <c r="E2350" s="93" t="s">
        <v>7188</v>
      </c>
      <c r="F2350" s="33" t="s">
        <v>2085</v>
      </c>
      <c r="G2350" s="33" t="s">
        <v>15</v>
      </c>
      <c r="H2350" s="33"/>
    </row>
    <row r="2351" s="120" customFormat="1" spans="1:8">
      <c r="A2351" s="46" t="s">
        <v>16980</v>
      </c>
      <c r="B2351" s="33" t="s">
        <v>14080</v>
      </c>
      <c r="C2351" s="93" t="s">
        <v>16981</v>
      </c>
      <c r="D2351" s="93" t="s">
        <v>12</v>
      </c>
      <c r="E2351" s="93" t="s">
        <v>2324</v>
      </c>
      <c r="F2351" s="33" t="s">
        <v>2085</v>
      </c>
      <c r="G2351" s="33" t="s">
        <v>15</v>
      </c>
      <c r="H2351" s="33"/>
    </row>
    <row r="2352" s="120" customFormat="1" spans="1:8">
      <c r="A2352" s="46" t="s">
        <v>16982</v>
      </c>
      <c r="B2352" s="33" t="s">
        <v>14080</v>
      </c>
      <c r="C2352" s="93" t="s">
        <v>16983</v>
      </c>
      <c r="D2352" s="93" t="s">
        <v>12</v>
      </c>
      <c r="E2352" s="93" t="s">
        <v>10250</v>
      </c>
      <c r="F2352" s="33" t="s">
        <v>2085</v>
      </c>
      <c r="G2352" s="33" t="s">
        <v>15</v>
      </c>
      <c r="H2352" s="33"/>
    </row>
    <row r="2353" s="120" customFormat="1" spans="1:8">
      <c r="A2353" s="46" t="s">
        <v>16984</v>
      </c>
      <c r="B2353" s="33" t="s">
        <v>14080</v>
      </c>
      <c r="C2353" s="93" t="s">
        <v>16985</v>
      </c>
      <c r="D2353" s="93" t="s">
        <v>12</v>
      </c>
      <c r="E2353" s="93" t="s">
        <v>2113</v>
      </c>
      <c r="F2353" s="33" t="s">
        <v>2085</v>
      </c>
      <c r="G2353" s="33" t="s">
        <v>15</v>
      </c>
      <c r="H2353" s="33"/>
    </row>
    <row r="2354" s="120" customFormat="1" spans="1:8">
      <c r="A2354" s="46" t="s">
        <v>16986</v>
      </c>
      <c r="B2354" s="33" t="s">
        <v>14080</v>
      </c>
      <c r="C2354" s="93" t="s">
        <v>16987</v>
      </c>
      <c r="D2354" s="93" t="s">
        <v>12</v>
      </c>
      <c r="E2354" s="93" t="s">
        <v>11349</v>
      </c>
      <c r="F2354" s="33" t="s">
        <v>2085</v>
      </c>
      <c r="G2354" s="33" t="s">
        <v>15</v>
      </c>
      <c r="H2354" s="33"/>
    </row>
    <row r="2355" s="120" customFormat="1" spans="1:8">
      <c r="A2355" s="46" t="s">
        <v>16988</v>
      </c>
      <c r="B2355" s="33" t="s">
        <v>14080</v>
      </c>
      <c r="C2355" s="33" t="s">
        <v>16989</v>
      </c>
      <c r="D2355" s="33" t="s">
        <v>18</v>
      </c>
      <c r="E2355" s="123">
        <v>38253</v>
      </c>
      <c r="F2355" s="33" t="s">
        <v>2085</v>
      </c>
      <c r="G2355" s="33" t="s">
        <v>15</v>
      </c>
      <c r="H2355" s="33"/>
    </row>
    <row r="2356" s="120" customFormat="1" spans="1:8">
      <c r="A2356" s="46" t="s">
        <v>16990</v>
      </c>
      <c r="B2356" s="33" t="s">
        <v>14080</v>
      </c>
      <c r="C2356" s="33" t="s">
        <v>16991</v>
      </c>
      <c r="D2356" s="33" t="s">
        <v>12</v>
      </c>
      <c r="E2356" s="123">
        <v>38045</v>
      </c>
      <c r="F2356" s="33" t="s">
        <v>2085</v>
      </c>
      <c r="G2356" s="33" t="s">
        <v>15</v>
      </c>
      <c r="H2356" s="33"/>
    </row>
    <row r="2357" s="120" customFormat="1" spans="1:8">
      <c r="A2357" s="46" t="s">
        <v>16992</v>
      </c>
      <c r="B2357" s="33" t="s">
        <v>14080</v>
      </c>
      <c r="C2357" s="33" t="s">
        <v>16993</v>
      </c>
      <c r="D2357" s="33" t="s">
        <v>18</v>
      </c>
      <c r="E2357" s="123">
        <v>38330</v>
      </c>
      <c r="F2357" s="33" t="s">
        <v>2085</v>
      </c>
      <c r="G2357" s="33" t="s">
        <v>15</v>
      </c>
      <c r="H2357" s="33"/>
    </row>
    <row r="2358" s="120" customFormat="1" spans="1:8">
      <c r="A2358" s="46" t="s">
        <v>16994</v>
      </c>
      <c r="B2358" s="33" t="s">
        <v>14080</v>
      </c>
      <c r="C2358" s="33" t="s">
        <v>16995</v>
      </c>
      <c r="D2358" s="33" t="s">
        <v>12</v>
      </c>
      <c r="E2358" s="123">
        <v>38367</v>
      </c>
      <c r="F2358" s="33" t="s">
        <v>2085</v>
      </c>
      <c r="G2358" s="33" t="s">
        <v>15</v>
      </c>
      <c r="H2358" s="33"/>
    </row>
    <row r="2359" s="120" customFormat="1" spans="1:8">
      <c r="A2359" s="46" t="s">
        <v>16996</v>
      </c>
      <c r="B2359" s="33" t="s">
        <v>14080</v>
      </c>
      <c r="C2359" s="33" t="s">
        <v>16997</v>
      </c>
      <c r="D2359" s="33" t="s">
        <v>12</v>
      </c>
      <c r="E2359" s="123">
        <v>38464</v>
      </c>
      <c r="F2359" s="33" t="s">
        <v>2085</v>
      </c>
      <c r="G2359" s="33" t="s">
        <v>15</v>
      </c>
      <c r="H2359" s="33"/>
    </row>
    <row r="2360" s="120" customFormat="1" spans="1:8">
      <c r="A2360" s="46" t="s">
        <v>16998</v>
      </c>
      <c r="B2360" s="33" t="s">
        <v>14080</v>
      </c>
      <c r="C2360" s="33" t="s">
        <v>16999</v>
      </c>
      <c r="D2360" s="33" t="s">
        <v>18</v>
      </c>
      <c r="E2360" s="123">
        <v>38007</v>
      </c>
      <c r="F2360" s="33" t="s">
        <v>2085</v>
      </c>
      <c r="G2360" s="33" t="s">
        <v>15</v>
      </c>
      <c r="H2360" s="33"/>
    </row>
    <row r="2361" s="120" customFormat="1" spans="1:8">
      <c r="A2361" s="46" t="s">
        <v>17000</v>
      </c>
      <c r="B2361" s="33" t="s">
        <v>14080</v>
      </c>
      <c r="C2361" s="33" t="s">
        <v>17001</v>
      </c>
      <c r="D2361" s="33" t="s">
        <v>12</v>
      </c>
      <c r="E2361" s="123">
        <v>38088</v>
      </c>
      <c r="F2361" s="33" t="s">
        <v>2085</v>
      </c>
      <c r="G2361" s="33" t="s">
        <v>15</v>
      </c>
      <c r="H2361" s="33"/>
    </row>
    <row r="2362" s="120" customFormat="1" spans="1:8">
      <c r="A2362" s="46" t="s">
        <v>17002</v>
      </c>
      <c r="B2362" s="33" t="s">
        <v>14080</v>
      </c>
      <c r="C2362" s="33" t="s">
        <v>17003</v>
      </c>
      <c r="D2362" s="33" t="s">
        <v>18</v>
      </c>
      <c r="E2362" s="123">
        <v>38317</v>
      </c>
      <c r="F2362" s="33" t="s">
        <v>2085</v>
      </c>
      <c r="G2362" s="33" t="s">
        <v>15</v>
      </c>
      <c r="H2362" s="33"/>
    </row>
    <row r="2363" s="120" customFormat="1" spans="1:8">
      <c r="A2363" s="46" t="s">
        <v>17004</v>
      </c>
      <c r="B2363" s="33" t="s">
        <v>14080</v>
      </c>
      <c r="C2363" s="33" t="s">
        <v>17005</v>
      </c>
      <c r="D2363" s="33" t="s">
        <v>12</v>
      </c>
      <c r="E2363" s="123">
        <v>38664</v>
      </c>
      <c r="F2363" s="33" t="s">
        <v>2085</v>
      </c>
      <c r="G2363" s="33" t="s">
        <v>15</v>
      </c>
      <c r="H2363" s="33"/>
    </row>
    <row r="2364" s="120" customFormat="1" spans="1:8">
      <c r="A2364" s="46" t="s">
        <v>17006</v>
      </c>
      <c r="B2364" s="33" t="s">
        <v>14080</v>
      </c>
      <c r="C2364" s="93" t="s">
        <v>17007</v>
      </c>
      <c r="D2364" s="93" t="s">
        <v>18</v>
      </c>
      <c r="E2364" s="127" t="s">
        <v>14753</v>
      </c>
      <c r="F2364" s="33" t="s">
        <v>2085</v>
      </c>
      <c r="G2364" s="33" t="s">
        <v>15</v>
      </c>
      <c r="H2364" s="33"/>
    </row>
    <row r="2365" s="120" customFormat="1" spans="1:8">
      <c r="A2365" s="46" t="s">
        <v>17008</v>
      </c>
      <c r="B2365" s="33" t="s">
        <v>14080</v>
      </c>
      <c r="C2365" s="93" t="s">
        <v>17009</v>
      </c>
      <c r="D2365" s="93" t="s">
        <v>18</v>
      </c>
      <c r="E2365" s="127" t="s">
        <v>12852</v>
      </c>
      <c r="F2365" s="33" t="s">
        <v>2085</v>
      </c>
      <c r="G2365" s="33" t="s">
        <v>15</v>
      </c>
      <c r="H2365" s="33"/>
    </row>
    <row r="2366" s="120" customFormat="1" spans="1:8">
      <c r="A2366" s="46" t="s">
        <v>17010</v>
      </c>
      <c r="B2366" s="33" t="s">
        <v>14080</v>
      </c>
      <c r="C2366" s="93" t="s">
        <v>17011</v>
      </c>
      <c r="D2366" s="93" t="s">
        <v>12</v>
      </c>
      <c r="E2366" s="127" t="s">
        <v>5324</v>
      </c>
      <c r="F2366" s="33" t="s">
        <v>2085</v>
      </c>
      <c r="G2366" s="33" t="s">
        <v>15</v>
      </c>
      <c r="H2366" s="33"/>
    </row>
    <row r="2367" s="120" customFormat="1" spans="1:8">
      <c r="A2367" s="46" t="s">
        <v>17012</v>
      </c>
      <c r="B2367" s="33" t="s">
        <v>14080</v>
      </c>
      <c r="C2367" s="93" t="s">
        <v>17013</v>
      </c>
      <c r="D2367" s="93" t="s">
        <v>18</v>
      </c>
      <c r="E2367" s="127" t="s">
        <v>5619</v>
      </c>
      <c r="F2367" s="33" t="s">
        <v>2085</v>
      </c>
      <c r="G2367" s="33" t="s">
        <v>15</v>
      </c>
      <c r="H2367" s="33"/>
    </row>
    <row r="2368" s="120" customFormat="1" spans="1:8">
      <c r="A2368" s="46" t="s">
        <v>17014</v>
      </c>
      <c r="B2368" s="33" t="s">
        <v>14080</v>
      </c>
      <c r="C2368" s="33" t="s">
        <v>17015</v>
      </c>
      <c r="D2368" s="33" t="s">
        <v>12</v>
      </c>
      <c r="E2368" s="123">
        <v>39876</v>
      </c>
      <c r="F2368" s="33" t="s">
        <v>2085</v>
      </c>
      <c r="G2368" s="33" t="s">
        <v>15</v>
      </c>
      <c r="H2368" s="33"/>
    </row>
    <row r="2369" s="120" customFormat="1" spans="1:8">
      <c r="A2369" s="46" t="s">
        <v>17016</v>
      </c>
      <c r="B2369" s="33" t="s">
        <v>14080</v>
      </c>
      <c r="C2369" s="33" t="s">
        <v>17017</v>
      </c>
      <c r="D2369" s="33" t="s">
        <v>18</v>
      </c>
      <c r="E2369" s="123">
        <v>39862</v>
      </c>
      <c r="F2369" s="33" t="s">
        <v>2085</v>
      </c>
      <c r="G2369" s="33" t="s">
        <v>15</v>
      </c>
      <c r="H2369" s="33"/>
    </row>
    <row r="2370" s="120" customFormat="1" spans="1:8">
      <c r="A2370" s="46" t="s">
        <v>17018</v>
      </c>
      <c r="B2370" s="33" t="s">
        <v>14080</v>
      </c>
      <c r="C2370" s="33" t="s">
        <v>881</v>
      </c>
      <c r="D2370" s="33" t="s">
        <v>18</v>
      </c>
      <c r="E2370" s="123">
        <v>40567</v>
      </c>
      <c r="F2370" s="33" t="s">
        <v>2085</v>
      </c>
      <c r="G2370" s="33" t="s">
        <v>15</v>
      </c>
      <c r="H2370" s="33"/>
    </row>
    <row r="2371" s="120" customFormat="1" spans="1:8">
      <c r="A2371" s="46" t="s">
        <v>17019</v>
      </c>
      <c r="B2371" s="33" t="s">
        <v>14080</v>
      </c>
      <c r="C2371" s="33" t="s">
        <v>17020</v>
      </c>
      <c r="D2371" s="33" t="s">
        <v>18</v>
      </c>
      <c r="E2371" s="123">
        <v>39630</v>
      </c>
      <c r="F2371" s="33" t="s">
        <v>2085</v>
      </c>
      <c r="G2371" s="33" t="s">
        <v>15</v>
      </c>
      <c r="H2371" s="33"/>
    </row>
    <row r="2372" s="120" customFormat="1" spans="1:8">
      <c r="A2372" s="46" t="s">
        <v>17021</v>
      </c>
      <c r="B2372" s="33" t="s">
        <v>14080</v>
      </c>
      <c r="C2372" s="93" t="s">
        <v>17022</v>
      </c>
      <c r="D2372" s="93" t="s">
        <v>12</v>
      </c>
      <c r="E2372" s="127" t="s">
        <v>2947</v>
      </c>
      <c r="F2372" s="33" t="s">
        <v>2085</v>
      </c>
      <c r="G2372" s="33" t="s">
        <v>15</v>
      </c>
      <c r="H2372" s="33"/>
    </row>
    <row r="2373" s="120" customFormat="1" spans="1:8">
      <c r="A2373" s="46" t="s">
        <v>17023</v>
      </c>
      <c r="B2373" s="33" t="s">
        <v>14080</v>
      </c>
      <c r="C2373" s="33" t="s">
        <v>17024</v>
      </c>
      <c r="D2373" s="33" t="s">
        <v>18</v>
      </c>
      <c r="E2373" s="123">
        <v>39664</v>
      </c>
      <c r="F2373" s="33" t="s">
        <v>2085</v>
      </c>
      <c r="G2373" s="33" t="s">
        <v>15</v>
      </c>
      <c r="H2373" s="33"/>
    </row>
    <row r="2374" s="120" customFormat="1" spans="1:8">
      <c r="A2374" s="46" t="s">
        <v>17025</v>
      </c>
      <c r="B2374" s="33" t="s">
        <v>14080</v>
      </c>
      <c r="C2374" s="33" t="s">
        <v>17026</v>
      </c>
      <c r="D2374" s="33" t="s">
        <v>18</v>
      </c>
      <c r="E2374" s="123">
        <v>39902</v>
      </c>
      <c r="F2374" s="33" t="s">
        <v>2085</v>
      </c>
      <c r="G2374" s="33" t="s">
        <v>15</v>
      </c>
      <c r="H2374" s="33"/>
    </row>
    <row r="2375" s="120" customFormat="1" spans="1:8">
      <c r="A2375" s="46" t="s">
        <v>17027</v>
      </c>
      <c r="B2375" s="33" t="s">
        <v>14080</v>
      </c>
      <c r="C2375" s="93" t="s">
        <v>17028</v>
      </c>
      <c r="D2375" s="93" t="s">
        <v>12</v>
      </c>
      <c r="E2375" s="127" t="s">
        <v>5775</v>
      </c>
      <c r="F2375" s="33" t="s">
        <v>2085</v>
      </c>
      <c r="G2375" s="33" t="s">
        <v>15</v>
      </c>
      <c r="H2375" s="33"/>
    </row>
    <row r="2376" s="120" customFormat="1" spans="1:8">
      <c r="A2376" s="46" t="s">
        <v>17029</v>
      </c>
      <c r="B2376" s="33" t="s">
        <v>14080</v>
      </c>
      <c r="C2376" s="33" t="s">
        <v>17030</v>
      </c>
      <c r="D2376" s="33" t="s">
        <v>18</v>
      </c>
      <c r="E2376" s="123">
        <v>40190</v>
      </c>
      <c r="F2376" s="33" t="s">
        <v>2085</v>
      </c>
      <c r="G2376" s="33" t="s">
        <v>15</v>
      </c>
      <c r="H2376" s="33"/>
    </row>
    <row r="2377" s="120" customFormat="1" spans="1:8">
      <c r="A2377" s="46" t="s">
        <v>17031</v>
      </c>
      <c r="B2377" s="33" t="s">
        <v>14080</v>
      </c>
      <c r="C2377" s="93" t="s">
        <v>17032</v>
      </c>
      <c r="D2377" s="93" t="s">
        <v>12</v>
      </c>
      <c r="E2377" s="127" t="s">
        <v>9839</v>
      </c>
      <c r="F2377" s="33" t="s">
        <v>2085</v>
      </c>
      <c r="G2377" s="33" t="s">
        <v>15</v>
      </c>
      <c r="H2377" s="33"/>
    </row>
    <row r="2378" s="120" customFormat="1" spans="1:8">
      <c r="A2378" s="46" t="s">
        <v>17033</v>
      </c>
      <c r="B2378" s="33" t="s">
        <v>14080</v>
      </c>
      <c r="C2378" s="33" t="s">
        <v>3652</v>
      </c>
      <c r="D2378" s="33" t="s">
        <v>18</v>
      </c>
      <c r="E2378" s="123">
        <v>39280</v>
      </c>
      <c r="F2378" s="33" t="s">
        <v>2085</v>
      </c>
      <c r="G2378" s="33" t="s">
        <v>15</v>
      </c>
      <c r="H2378" s="33"/>
    </row>
    <row r="2379" s="120" customFormat="1" spans="1:8">
      <c r="A2379" s="46" t="s">
        <v>17034</v>
      </c>
      <c r="B2379" s="33" t="s">
        <v>14080</v>
      </c>
      <c r="C2379" s="33" t="s">
        <v>17035</v>
      </c>
      <c r="D2379" s="33" t="s">
        <v>18</v>
      </c>
      <c r="E2379" s="123">
        <v>39441</v>
      </c>
      <c r="F2379" s="33" t="s">
        <v>2085</v>
      </c>
      <c r="G2379" s="33" t="s">
        <v>15</v>
      </c>
      <c r="H2379" s="33"/>
    </row>
    <row r="2380" s="120" customFormat="1" spans="1:8">
      <c r="A2380" s="46" t="s">
        <v>17036</v>
      </c>
      <c r="B2380" s="33" t="s">
        <v>14080</v>
      </c>
      <c r="C2380" s="93" t="s">
        <v>17037</v>
      </c>
      <c r="D2380" s="93" t="s">
        <v>12</v>
      </c>
      <c r="E2380" s="127" t="s">
        <v>10151</v>
      </c>
      <c r="F2380" s="33" t="s">
        <v>2085</v>
      </c>
      <c r="G2380" s="33" t="s">
        <v>15</v>
      </c>
      <c r="H2380" s="33"/>
    </row>
    <row r="2381" s="120" customFormat="1" spans="1:8">
      <c r="A2381" s="46" t="s">
        <v>17038</v>
      </c>
      <c r="B2381" s="33" t="s">
        <v>14080</v>
      </c>
      <c r="C2381" s="93" t="s">
        <v>17039</v>
      </c>
      <c r="D2381" s="93" t="s">
        <v>18</v>
      </c>
      <c r="E2381" s="127" t="s">
        <v>6018</v>
      </c>
      <c r="F2381" s="33" t="s">
        <v>2085</v>
      </c>
      <c r="G2381" s="33" t="s">
        <v>15</v>
      </c>
      <c r="H2381" s="33"/>
    </row>
    <row r="2382" s="120" customFormat="1" spans="1:8">
      <c r="A2382" s="46" t="s">
        <v>17040</v>
      </c>
      <c r="B2382" s="33" t="s">
        <v>14080</v>
      </c>
      <c r="C2382" s="33" t="s">
        <v>17041</v>
      </c>
      <c r="D2382" s="33" t="s">
        <v>12</v>
      </c>
      <c r="E2382" s="123">
        <v>40319</v>
      </c>
      <c r="F2382" s="33" t="s">
        <v>2085</v>
      </c>
      <c r="G2382" s="33" t="s">
        <v>15</v>
      </c>
      <c r="H2382" s="33"/>
    </row>
    <row r="2383" s="120" customFormat="1" spans="1:8">
      <c r="A2383" s="46" t="s">
        <v>17042</v>
      </c>
      <c r="B2383" s="33" t="s">
        <v>14080</v>
      </c>
      <c r="C2383" s="33" t="s">
        <v>17043</v>
      </c>
      <c r="D2383" s="33" t="s">
        <v>12</v>
      </c>
      <c r="E2383" s="123">
        <v>40693</v>
      </c>
      <c r="F2383" s="33" t="s">
        <v>2085</v>
      </c>
      <c r="G2383" s="33" t="s">
        <v>15</v>
      </c>
      <c r="H2383" s="33"/>
    </row>
    <row r="2384" s="120" customFormat="1" spans="1:8">
      <c r="A2384" s="46" t="s">
        <v>17044</v>
      </c>
      <c r="B2384" s="33" t="s">
        <v>14080</v>
      </c>
      <c r="C2384" s="33" t="s">
        <v>17045</v>
      </c>
      <c r="D2384" s="33" t="s">
        <v>18</v>
      </c>
      <c r="E2384" s="123">
        <v>40043</v>
      </c>
      <c r="F2384" s="33" t="s">
        <v>2085</v>
      </c>
      <c r="G2384" s="33" t="s">
        <v>15</v>
      </c>
      <c r="H2384" s="33"/>
    </row>
    <row r="2385" s="120" customFormat="1" spans="1:8">
      <c r="A2385" s="46" t="s">
        <v>17046</v>
      </c>
      <c r="B2385" s="33" t="s">
        <v>14080</v>
      </c>
      <c r="C2385" s="33" t="s">
        <v>17047</v>
      </c>
      <c r="D2385" s="33" t="s">
        <v>18</v>
      </c>
      <c r="E2385" s="123">
        <v>39355</v>
      </c>
      <c r="F2385" s="33" t="s">
        <v>2085</v>
      </c>
      <c r="G2385" s="33" t="s">
        <v>15</v>
      </c>
      <c r="H2385" s="33"/>
    </row>
    <row r="2386" s="120" customFormat="1" spans="1:8">
      <c r="A2386" s="46" t="s">
        <v>17048</v>
      </c>
      <c r="B2386" s="33" t="s">
        <v>14080</v>
      </c>
      <c r="C2386" s="33" t="s">
        <v>17049</v>
      </c>
      <c r="D2386" s="33" t="s">
        <v>12</v>
      </c>
      <c r="E2386" s="123">
        <v>40089</v>
      </c>
      <c r="F2386" s="33" t="s">
        <v>2085</v>
      </c>
      <c r="G2386" s="33" t="s">
        <v>15</v>
      </c>
      <c r="H2386" s="33"/>
    </row>
    <row r="2387" s="120" customFormat="1" spans="1:8">
      <c r="A2387" s="46" t="s">
        <v>17050</v>
      </c>
      <c r="B2387" s="33" t="s">
        <v>14080</v>
      </c>
      <c r="C2387" s="33" t="s">
        <v>17051</v>
      </c>
      <c r="D2387" s="33" t="s">
        <v>18</v>
      </c>
      <c r="E2387" s="123">
        <v>40602</v>
      </c>
      <c r="F2387" s="33" t="s">
        <v>2085</v>
      </c>
      <c r="G2387" s="33" t="s">
        <v>15</v>
      </c>
      <c r="H2387" s="33"/>
    </row>
    <row r="2388" s="120" customFormat="1" spans="1:8">
      <c r="A2388" s="46" t="s">
        <v>17052</v>
      </c>
      <c r="B2388" s="33" t="s">
        <v>14080</v>
      </c>
      <c r="C2388" s="33" t="s">
        <v>17053</v>
      </c>
      <c r="D2388" s="33" t="s">
        <v>18</v>
      </c>
      <c r="E2388" s="123">
        <v>40338</v>
      </c>
      <c r="F2388" s="33" t="s">
        <v>2085</v>
      </c>
      <c r="G2388" s="33" t="s">
        <v>15</v>
      </c>
      <c r="H2388" s="33"/>
    </row>
    <row r="2389" s="120" customFormat="1" spans="1:8">
      <c r="A2389" s="46" t="s">
        <v>17054</v>
      </c>
      <c r="B2389" s="33" t="s">
        <v>14080</v>
      </c>
      <c r="C2389" s="33" t="s">
        <v>17055</v>
      </c>
      <c r="D2389" s="33" t="s">
        <v>18</v>
      </c>
      <c r="E2389" s="123">
        <v>40014</v>
      </c>
      <c r="F2389" s="33" t="s">
        <v>2085</v>
      </c>
      <c r="G2389" s="33" t="s">
        <v>15</v>
      </c>
      <c r="H2389" s="33"/>
    </row>
    <row r="2390" s="120" customFormat="1" spans="1:8">
      <c r="A2390" s="46" t="s">
        <v>17056</v>
      </c>
      <c r="B2390" s="33" t="s">
        <v>14080</v>
      </c>
      <c r="C2390" s="93" t="s">
        <v>17057</v>
      </c>
      <c r="D2390" s="93" t="s">
        <v>18</v>
      </c>
      <c r="E2390" s="93" t="s">
        <v>7585</v>
      </c>
      <c r="F2390" s="33" t="s">
        <v>2085</v>
      </c>
      <c r="G2390" s="33" t="s">
        <v>15</v>
      </c>
      <c r="H2390" s="33"/>
    </row>
    <row r="2391" s="120" customFormat="1" spans="1:8">
      <c r="A2391" s="46" t="s">
        <v>17058</v>
      </c>
      <c r="B2391" s="33" t="s">
        <v>14080</v>
      </c>
      <c r="C2391" s="93" t="s">
        <v>17059</v>
      </c>
      <c r="D2391" s="93" t="s">
        <v>18</v>
      </c>
      <c r="E2391" s="93" t="s">
        <v>17060</v>
      </c>
      <c r="F2391" s="33" t="s">
        <v>2085</v>
      </c>
      <c r="G2391" s="33" t="s">
        <v>15</v>
      </c>
      <c r="H2391" s="33"/>
    </row>
    <row r="2392" s="120" customFormat="1" spans="1:8">
      <c r="A2392" s="46" t="s">
        <v>17061</v>
      </c>
      <c r="B2392" s="33" t="s">
        <v>14080</v>
      </c>
      <c r="C2392" s="93" t="s">
        <v>17062</v>
      </c>
      <c r="D2392" s="93" t="s">
        <v>18</v>
      </c>
      <c r="E2392" s="93" t="s">
        <v>7491</v>
      </c>
      <c r="F2392" s="33" t="s">
        <v>2085</v>
      </c>
      <c r="G2392" s="33" t="s">
        <v>15</v>
      </c>
      <c r="H2392" s="33"/>
    </row>
    <row r="2393" s="120" customFormat="1" spans="1:8">
      <c r="A2393" s="46" t="s">
        <v>17063</v>
      </c>
      <c r="B2393" s="33" t="s">
        <v>14080</v>
      </c>
      <c r="C2393" s="93" t="s">
        <v>17064</v>
      </c>
      <c r="D2393" s="93" t="s">
        <v>18</v>
      </c>
      <c r="E2393" s="93" t="s">
        <v>9851</v>
      </c>
      <c r="F2393" s="33" t="s">
        <v>2085</v>
      </c>
      <c r="G2393" s="33" t="s">
        <v>15</v>
      </c>
      <c r="H2393" s="33"/>
    </row>
    <row r="2394" s="120" customFormat="1" spans="1:8">
      <c r="A2394" s="46" t="s">
        <v>17065</v>
      </c>
      <c r="B2394" s="33" t="s">
        <v>14080</v>
      </c>
      <c r="C2394" s="93" t="s">
        <v>17066</v>
      </c>
      <c r="D2394" s="93" t="s">
        <v>18</v>
      </c>
      <c r="E2394" s="93" t="s">
        <v>6982</v>
      </c>
      <c r="F2394" s="33" t="s">
        <v>2085</v>
      </c>
      <c r="G2394" s="33" t="s">
        <v>15</v>
      </c>
      <c r="H2394" s="33"/>
    </row>
    <row r="2395" s="120" customFormat="1" spans="1:8">
      <c r="A2395" s="46" t="s">
        <v>17067</v>
      </c>
      <c r="B2395" s="33" t="s">
        <v>14080</v>
      </c>
      <c r="C2395" s="93" t="s">
        <v>17068</v>
      </c>
      <c r="D2395" s="93" t="s">
        <v>12</v>
      </c>
      <c r="E2395" s="93" t="s">
        <v>469</v>
      </c>
      <c r="F2395" s="33" t="s">
        <v>2085</v>
      </c>
      <c r="G2395" s="33" t="s">
        <v>15</v>
      </c>
      <c r="H2395" s="33"/>
    </row>
    <row r="2396" s="120" customFormat="1" spans="1:8">
      <c r="A2396" s="46" t="s">
        <v>17069</v>
      </c>
      <c r="B2396" s="33" t="s">
        <v>14080</v>
      </c>
      <c r="C2396" s="93" t="s">
        <v>17070</v>
      </c>
      <c r="D2396" s="93" t="s">
        <v>12</v>
      </c>
      <c r="E2396" s="93" t="s">
        <v>13676</v>
      </c>
      <c r="F2396" s="33" t="s">
        <v>2085</v>
      </c>
      <c r="G2396" s="33" t="s">
        <v>15</v>
      </c>
      <c r="H2396" s="33"/>
    </row>
    <row r="2397" s="120" customFormat="1" spans="1:8">
      <c r="A2397" s="46" t="s">
        <v>17071</v>
      </c>
      <c r="B2397" s="33" t="s">
        <v>14080</v>
      </c>
      <c r="C2397" s="93" t="s">
        <v>17072</v>
      </c>
      <c r="D2397" s="93" t="s">
        <v>18</v>
      </c>
      <c r="E2397" s="93" t="s">
        <v>2342</v>
      </c>
      <c r="F2397" s="33" t="s">
        <v>2085</v>
      </c>
      <c r="G2397" s="33" t="s">
        <v>15</v>
      </c>
      <c r="H2397" s="33"/>
    </row>
    <row r="2398" s="120" customFormat="1" spans="1:8">
      <c r="A2398" s="46" t="s">
        <v>17073</v>
      </c>
      <c r="B2398" s="33" t="s">
        <v>14080</v>
      </c>
      <c r="C2398" s="93" t="s">
        <v>17074</v>
      </c>
      <c r="D2398" s="93" t="s">
        <v>18</v>
      </c>
      <c r="E2398" s="93" t="s">
        <v>1500</v>
      </c>
      <c r="F2398" s="33" t="s">
        <v>2085</v>
      </c>
      <c r="G2398" s="33" t="s">
        <v>15</v>
      </c>
      <c r="H2398" s="33"/>
    </row>
    <row r="2399" s="120" customFormat="1" spans="1:8">
      <c r="A2399" s="46" t="s">
        <v>17075</v>
      </c>
      <c r="B2399" s="33" t="s">
        <v>14080</v>
      </c>
      <c r="C2399" s="93" t="s">
        <v>17076</v>
      </c>
      <c r="D2399" s="93" t="s">
        <v>18</v>
      </c>
      <c r="E2399" s="93" t="s">
        <v>7738</v>
      </c>
      <c r="F2399" s="33" t="s">
        <v>2085</v>
      </c>
      <c r="G2399" s="33" t="s">
        <v>15</v>
      </c>
      <c r="H2399" s="33"/>
    </row>
    <row r="2400" s="120" customFormat="1" spans="1:8">
      <c r="A2400" s="46" t="s">
        <v>17077</v>
      </c>
      <c r="B2400" s="33" t="s">
        <v>14080</v>
      </c>
      <c r="C2400" s="93" t="s">
        <v>17078</v>
      </c>
      <c r="D2400" s="93" t="s">
        <v>18</v>
      </c>
      <c r="E2400" s="93" t="s">
        <v>5843</v>
      </c>
      <c r="F2400" s="33" t="s">
        <v>2085</v>
      </c>
      <c r="G2400" s="33" t="s">
        <v>15</v>
      </c>
      <c r="H2400" s="33"/>
    </row>
    <row r="2401" s="120" customFormat="1" spans="1:8">
      <c r="A2401" s="46" t="s">
        <v>17079</v>
      </c>
      <c r="B2401" s="33" t="s">
        <v>14080</v>
      </c>
      <c r="C2401" s="93" t="s">
        <v>17080</v>
      </c>
      <c r="D2401" s="93" t="s">
        <v>12</v>
      </c>
      <c r="E2401" s="93" t="s">
        <v>12221</v>
      </c>
      <c r="F2401" s="33" t="s">
        <v>2085</v>
      </c>
      <c r="G2401" s="33" t="s">
        <v>15</v>
      </c>
      <c r="H2401" s="33"/>
    </row>
    <row r="2402" s="120" customFormat="1" spans="1:8">
      <c r="A2402" s="46" t="s">
        <v>17081</v>
      </c>
      <c r="B2402" s="33" t="s">
        <v>14080</v>
      </c>
      <c r="C2402" s="93" t="s">
        <v>17082</v>
      </c>
      <c r="D2402" s="93" t="s">
        <v>12</v>
      </c>
      <c r="E2402" s="93" t="s">
        <v>14262</v>
      </c>
      <c r="F2402" s="33" t="s">
        <v>2085</v>
      </c>
      <c r="G2402" s="33" t="s">
        <v>15</v>
      </c>
      <c r="H2402" s="33"/>
    </row>
    <row r="2403" s="120" customFormat="1" spans="1:8">
      <c r="A2403" s="46" t="s">
        <v>17083</v>
      </c>
      <c r="B2403" s="33" t="s">
        <v>14080</v>
      </c>
      <c r="C2403" s="93" t="s">
        <v>17084</v>
      </c>
      <c r="D2403" s="93" t="s">
        <v>12</v>
      </c>
      <c r="E2403" s="93" t="s">
        <v>1442</v>
      </c>
      <c r="F2403" s="33" t="s">
        <v>2085</v>
      </c>
      <c r="G2403" s="33" t="s">
        <v>15</v>
      </c>
      <c r="H2403" s="33"/>
    </row>
    <row r="2404" s="120" customFormat="1" spans="1:8">
      <c r="A2404" s="46" t="s">
        <v>17085</v>
      </c>
      <c r="B2404" s="33" t="s">
        <v>14080</v>
      </c>
      <c r="C2404" s="93" t="s">
        <v>17086</v>
      </c>
      <c r="D2404" s="93" t="s">
        <v>12</v>
      </c>
      <c r="E2404" s="93" t="s">
        <v>7574</v>
      </c>
      <c r="F2404" s="33" t="s">
        <v>2085</v>
      </c>
      <c r="G2404" s="33" t="s">
        <v>15</v>
      </c>
      <c r="H2404" s="33"/>
    </row>
    <row r="2405" s="120" customFormat="1" spans="1:8">
      <c r="A2405" s="46" t="s">
        <v>17087</v>
      </c>
      <c r="B2405" s="33" t="s">
        <v>14080</v>
      </c>
      <c r="C2405" s="93" t="s">
        <v>17088</v>
      </c>
      <c r="D2405" s="93" t="s">
        <v>18</v>
      </c>
      <c r="E2405" s="93" t="s">
        <v>5794</v>
      </c>
      <c r="F2405" s="33" t="s">
        <v>2085</v>
      </c>
      <c r="G2405" s="33" t="s">
        <v>15</v>
      </c>
      <c r="H2405" s="33"/>
    </row>
    <row r="2406" s="120" customFormat="1" spans="1:8">
      <c r="A2406" s="46" t="s">
        <v>17089</v>
      </c>
      <c r="B2406" s="33" t="s">
        <v>14080</v>
      </c>
      <c r="C2406" s="93" t="s">
        <v>17090</v>
      </c>
      <c r="D2406" s="93" t="s">
        <v>18</v>
      </c>
      <c r="E2406" s="93" t="s">
        <v>1527</v>
      </c>
      <c r="F2406" s="33" t="s">
        <v>2085</v>
      </c>
      <c r="G2406" s="33" t="s">
        <v>15</v>
      </c>
      <c r="H2406" s="33"/>
    </row>
    <row r="2407" s="120" customFormat="1" spans="1:8">
      <c r="A2407" s="46" t="s">
        <v>17091</v>
      </c>
      <c r="B2407" s="33" t="s">
        <v>14080</v>
      </c>
      <c r="C2407" s="93" t="s">
        <v>17092</v>
      </c>
      <c r="D2407" s="93" t="s">
        <v>18</v>
      </c>
      <c r="E2407" s="93" t="s">
        <v>643</v>
      </c>
      <c r="F2407" s="33" t="s">
        <v>2085</v>
      </c>
      <c r="G2407" s="33" t="s">
        <v>15</v>
      </c>
      <c r="H2407" s="33"/>
    </row>
    <row r="2408" s="120" customFormat="1" spans="1:8">
      <c r="A2408" s="46" t="s">
        <v>17093</v>
      </c>
      <c r="B2408" s="33" t="s">
        <v>14080</v>
      </c>
      <c r="C2408" s="93" t="s">
        <v>17094</v>
      </c>
      <c r="D2408" s="93" t="s">
        <v>18</v>
      </c>
      <c r="E2408" s="93" t="s">
        <v>5645</v>
      </c>
      <c r="F2408" s="33" t="s">
        <v>2085</v>
      </c>
      <c r="G2408" s="33" t="s">
        <v>15</v>
      </c>
      <c r="H2408" s="33"/>
    </row>
    <row r="2409" s="120" customFormat="1" spans="1:8">
      <c r="A2409" s="46" t="s">
        <v>17095</v>
      </c>
      <c r="B2409" s="33" t="s">
        <v>14080</v>
      </c>
      <c r="C2409" s="93" t="s">
        <v>17096</v>
      </c>
      <c r="D2409" s="93" t="s">
        <v>18</v>
      </c>
      <c r="E2409" s="93" t="s">
        <v>10666</v>
      </c>
      <c r="F2409" s="33" t="s">
        <v>2085</v>
      </c>
      <c r="G2409" s="33" t="s">
        <v>15</v>
      </c>
      <c r="H2409" s="33"/>
    </row>
    <row r="2410" s="120" customFormat="1" spans="1:8">
      <c r="A2410" s="46" t="s">
        <v>17097</v>
      </c>
      <c r="B2410" s="33" t="s">
        <v>14080</v>
      </c>
      <c r="C2410" s="93" t="s">
        <v>17098</v>
      </c>
      <c r="D2410" s="93" t="s">
        <v>18</v>
      </c>
      <c r="E2410" s="93" t="s">
        <v>4693</v>
      </c>
      <c r="F2410" s="33" t="s">
        <v>2085</v>
      </c>
      <c r="G2410" s="33" t="s">
        <v>15</v>
      </c>
      <c r="H2410" s="33"/>
    </row>
    <row r="2411" s="120" customFormat="1" spans="1:8">
      <c r="A2411" s="46" t="s">
        <v>17099</v>
      </c>
      <c r="B2411" s="33" t="s">
        <v>14080</v>
      </c>
      <c r="C2411" s="93" t="s">
        <v>17100</v>
      </c>
      <c r="D2411" s="93" t="s">
        <v>18</v>
      </c>
      <c r="E2411" s="93" t="s">
        <v>11029</v>
      </c>
      <c r="F2411" s="33" t="s">
        <v>2085</v>
      </c>
      <c r="G2411" s="33" t="s">
        <v>15</v>
      </c>
      <c r="H2411" s="33"/>
    </row>
    <row r="2412" s="120" customFormat="1" spans="1:8">
      <c r="A2412" s="46" t="s">
        <v>17101</v>
      </c>
      <c r="B2412" s="33" t="s">
        <v>14080</v>
      </c>
      <c r="C2412" s="93" t="s">
        <v>17102</v>
      </c>
      <c r="D2412" s="93" t="s">
        <v>18</v>
      </c>
      <c r="E2412" s="93" t="s">
        <v>8257</v>
      </c>
      <c r="F2412" s="33" t="s">
        <v>2085</v>
      </c>
      <c r="G2412" s="33" t="s">
        <v>15</v>
      </c>
      <c r="H2412" s="33"/>
    </row>
    <row r="2413" s="120" customFormat="1" spans="1:8">
      <c r="A2413" s="46" t="s">
        <v>17103</v>
      </c>
      <c r="B2413" s="33" t="s">
        <v>14080</v>
      </c>
      <c r="C2413" s="93" t="s">
        <v>17104</v>
      </c>
      <c r="D2413" s="93" t="s">
        <v>12</v>
      </c>
      <c r="E2413" s="93" t="s">
        <v>13084</v>
      </c>
      <c r="F2413" s="33" t="s">
        <v>2085</v>
      </c>
      <c r="G2413" s="33" t="s">
        <v>15</v>
      </c>
      <c r="H2413" s="33"/>
    </row>
    <row r="2414" s="120" customFormat="1" spans="1:8">
      <c r="A2414" s="46" t="s">
        <v>17105</v>
      </c>
      <c r="B2414" s="33" t="s">
        <v>14080</v>
      </c>
      <c r="C2414" s="93" t="s">
        <v>17106</v>
      </c>
      <c r="D2414" s="93" t="s">
        <v>12</v>
      </c>
      <c r="E2414" s="93" t="s">
        <v>1714</v>
      </c>
      <c r="F2414" s="33" t="s">
        <v>2085</v>
      </c>
      <c r="G2414" s="33" t="s">
        <v>15</v>
      </c>
      <c r="H2414" s="33"/>
    </row>
    <row r="2415" s="120" customFormat="1" spans="1:8">
      <c r="A2415" s="46" t="s">
        <v>17107</v>
      </c>
      <c r="B2415" s="33" t="s">
        <v>14080</v>
      </c>
      <c r="C2415" s="93" t="s">
        <v>17108</v>
      </c>
      <c r="D2415" s="93" t="s">
        <v>12</v>
      </c>
      <c r="E2415" s="93" t="s">
        <v>7518</v>
      </c>
      <c r="F2415" s="33" t="s">
        <v>2085</v>
      </c>
      <c r="G2415" s="33" t="s">
        <v>15</v>
      </c>
      <c r="H2415" s="33"/>
    </row>
    <row r="2416" s="120" customFormat="1" spans="1:8">
      <c r="A2416" s="46" t="s">
        <v>17109</v>
      </c>
      <c r="B2416" s="33" t="s">
        <v>14080</v>
      </c>
      <c r="C2416" s="93" t="s">
        <v>17110</v>
      </c>
      <c r="D2416" s="93" t="s">
        <v>12</v>
      </c>
      <c r="E2416" s="93" t="s">
        <v>10928</v>
      </c>
      <c r="F2416" s="33" t="s">
        <v>2085</v>
      </c>
      <c r="G2416" s="33" t="s">
        <v>15</v>
      </c>
      <c r="H2416" s="33"/>
    </row>
    <row r="2417" s="120" customFormat="1" spans="1:8">
      <c r="A2417" s="46" t="s">
        <v>17111</v>
      </c>
      <c r="B2417" s="33" t="s">
        <v>14080</v>
      </c>
      <c r="C2417" s="93" t="s">
        <v>17112</v>
      </c>
      <c r="D2417" s="93" t="s">
        <v>18</v>
      </c>
      <c r="E2417" s="93" t="s">
        <v>7896</v>
      </c>
      <c r="F2417" s="33" t="s">
        <v>2085</v>
      </c>
      <c r="G2417" s="33" t="s">
        <v>15</v>
      </c>
      <c r="H2417" s="33"/>
    </row>
    <row r="2418" s="120" customFormat="1" spans="1:8">
      <c r="A2418" s="46" t="s">
        <v>17113</v>
      </c>
      <c r="B2418" s="33" t="s">
        <v>14080</v>
      </c>
      <c r="C2418" s="93" t="s">
        <v>17114</v>
      </c>
      <c r="D2418" s="93" t="s">
        <v>18</v>
      </c>
      <c r="E2418" s="93" t="s">
        <v>8893</v>
      </c>
      <c r="F2418" s="33" t="s">
        <v>2085</v>
      </c>
      <c r="G2418" s="33" t="s">
        <v>15</v>
      </c>
      <c r="H2418" s="33"/>
    </row>
    <row r="2419" s="120" customFormat="1" spans="1:8">
      <c r="A2419" s="46" t="s">
        <v>17115</v>
      </c>
      <c r="B2419" s="33" t="s">
        <v>14080</v>
      </c>
      <c r="C2419" s="93" t="s">
        <v>17116</v>
      </c>
      <c r="D2419" s="93" t="s">
        <v>18</v>
      </c>
      <c r="E2419" s="93" t="s">
        <v>602</v>
      </c>
      <c r="F2419" s="33" t="s">
        <v>2085</v>
      </c>
      <c r="G2419" s="33" t="s">
        <v>15</v>
      </c>
      <c r="H2419" s="33"/>
    </row>
    <row r="2420" s="120" customFormat="1" spans="1:8">
      <c r="A2420" s="46" t="s">
        <v>17117</v>
      </c>
      <c r="B2420" s="33" t="s">
        <v>14080</v>
      </c>
      <c r="C2420" s="93" t="s">
        <v>17118</v>
      </c>
      <c r="D2420" s="93" t="s">
        <v>18</v>
      </c>
      <c r="E2420" s="93" t="s">
        <v>15592</v>
      </c>
      <c r="F2420" s="33" t="s">
        <v>2085</v>
      </c>
      <c r="G2420" s="33" t="s">
        <v>15</v>
      </c>
      <c r="H2420" s="33"/>
    </row>
    <row r="2421" s="120" customFormat="1" spans="1:8">
      <c r="A2421" s="46" t="s">
        <v>17119</v>
      </c>
      <c r="B2421" s="33" t="s">
        <v>14080</v>
      </c>
      <c r="C2421" s="93" t="s">
        <v>17120</v>
      </c>
      <c r="D2421" s="93" t="s">
        <v>18</v>
      </c>
      <c r="E2421" s="93" t="s">
        <v>8382</v>
      </c>
      <c r="F2421" s="33" t="s">
        <v>2085</v>
      </c>
      <c r="G2421" s="33" t="s">
        <v>15</v>
      </c>
      <c r="H2421" s="33"/>
    </row>
    <row r="2422" s="120" customFormat="1" spans="1:8">
      <c r="A2422" s="46" t="s">
        <v>17121</v>
      </c>
      <c r="B2422" s="33" t="s">
        <v>14080</v>
      </c>
      <c r="C2422" s="93" t="s">
        <v>17122</v>
      </c>
      <c r="D2422" s="93" t="s">
        <v>18</v>
      </c>
      <c r="E2422" s="93" t="s">
        <v>8377</v>
      </c>
      <c r="F2422" s="33" t="s">
        <v>2085</v>
      </c>
      <c r="G2422" s="33" t="s">
        <v>15</v>
      </c>
      <c r="H2422" s="33"/>
    </row>
    <row r="2423" s="120" customFormat="1" spans="1:8">
      <c r="A2423" s="46" t="s">
        <v>17123</v>
      </c>
      <c r="B2423" s="33" t="s">
        <v>14080</v>
      </c>
      <c r="C2423" s="93" t="s">
        <v>17124</v>
      </c>
      <c r="D2423" s="93" t="s">
        <v>12</v>
      </c>
      <c r="E2423" s="93" t="s">
        <v>17125</v>
      </c>
      <c r="F2423" s="33" t="s">
        <v>2085</v>
      </c>
      <c r="G2423" s="33" t="s">
        <v>15</v>
      </c>
      <c r="H2423" s="33"/>
    </row>
    <row r="2424" s="120" customFormat="1" spans="1:8">
      <c r="A2424" s="46" t="s">
        <v>17126</v>
      </c>
      <c r="B2424" s="33" t="s">
        <v>14080</v>
      </c>
      <c r="C2424" s="93" t="s">
        <v>17127</v>
      </c>
      <c r="D2424" s="93" t="s">
        <v>12</v>
      </c>
      <c r="E2424" s="93" t="s">
        <v>496</v>
      </c>
      <c r="F2424" s="33" t="s">
        <v>2085</v>
      </c>
      <c r="G2424" s="33" t="s">
        <v>15</v>
      </c>
      <c r="H2424" s="33"/>
    </row>
    <row r="2425" s="120" customFormat="1" spans="1:8">
      <c r="A2425" s="46" t="s">
        <v>17128</v>
      </c>
      <c r="B2425" s="33" t="s">
        <v>14080</v>
      </c>
      <c r="C2425" s="93" t="s">
        <v>17129</v>
      </c>
      <c r="D2425" s="93" t="s">
        <v>18</v>
      </c>
      <c r="E2425" s="93" t="s">
        <v>5504</v>
      </c>
      <c r="F2425" s="33" t="s">
        <v>2085</v>
      </c>
      <c r="G2425" s="33" t="s">
        <v>15</v>
      </c>
      <c r="H2425" s="33"/>
    </row>
    <row r="2426" s="120" customFormat="1" spans="1:8">
      <c r="A2426" s="46" t="s">
        <v>17130</v>
      </c>
      <c r="B2426" s="33" t="s">
        <v>14080</v>
      </c>
      <c r="C2426" s="93" t="s">
        <v>17131</v>
      </c>
      <c r="D2426" s="93" t="s">
        <v>12</v>
      </c>
      <c r="E2426" s="93" t="s">
        <v>781</v>
      </c>
      <c r="F2426" s="33" t="s">
        <v>2085</v>
      </c>
      <c r="G2426" s="33" t="s">
        <v>15</v>
      </c>
      <c r="H2426" s="33"/>
    </row>
    <row r="2427" s="120" customFormat="1" spans="1:8">
      <c r="A2427" s="46" t="s">
        <v>17132</v>
      </c>
      <c r="B2427" s="33" t="s">
        <v>14080</v>
      </c>
      <c r="C2427" s="93" t="s">
        <v>17133</v>
      </c>
      <c r="D2427" s="93" t="s">
        <v>18</v>
      </c>
      <c r="E2427" s="93" t="s">
        <v>834</v>
      </c>
      <c r="F2427" s="33" t="s">
        <v>2085</v>
      </c>
      <c r="G2427" s="33" t="s">
        <v>15</v>
      </c>
      <c r="H2427" s="33"/>
    </row>
    <row r="2428" s="120" customFormat="1" spans="1:8">
      <c r="A2428" s="46" t="s">
        <v>17134</v>
      </c>
      <c r="B2428" s="33" t="s">
        <v>14080</v>
      </c>
      <c r="C2428" s="93" t="s">
        <v>17135</v>
      </c>
      <c r="D2428" s="93" t="s">
        <v>12</v>
      </c>
      <c r="E2428" s="93" t="s">
        <v>15117</v>
      </c>
      <c r="F2428" s="33" t="s">
        <v>2085</v>
      </c>
      <c r="G2428" s="33" t="s">
        <v>15</v>
      </c>
      <c r="H2428" s="33"/>
    </row>
    <row r="2429" s="120" customFormat="1" spans="1:8">
      <c r="A2429" s="46" t="s">
        <v>17136</v>
      </c>
      <c r="B2429" s="33" t="s">
        <v>14080</v>
      </c>
      <c r="C2429" s="93" t="s">
        <v>17137</v>
      </c>
      <c r="D2429" s="93" t="s">
        <v>18</v>
      </c>
      <c r="E2429" s="93" t="s">
        <v>8085</v>
      </c>
      <c r="F2429" s="33" t="s">
        <v>2085</v>
      </c>
      <c r="G2429" s="33" t="s">
        <v>15</v>
      </c>
      <c r="H2429" s="33"/>
    </row>
    <row r="2430" s="120" customFormat="1" spans="1:8">
      <c r="A2430" s="46" t="s">
        <v>17138</v>
      </c>
      <c r="B2430" s="33" t="s">
        <v>14080</v>
      </c>
      <c r="C2430" s="93" t="s">
        <v>17139</v>
      </c>
      <c r="D2430" s="93" t="s">
        <v>18</v>
      </c>
      <c r="E2430" s="93" t="s">
        <v>6990</v>
      </c>
      <c r="F2430" s="33" t="s">
        <v>2085</v>
      </c>
      <c r="G2430" s="33" t="s">
        <v>15</v>
      </c>
      <c r="H2430" s="33"/>
    </row>
    <row r="2431" s="120" customFormat="1" spans="1:8">
      <c r="A2431" s="46" t="s">
        <v>17140</v>
      </c>
      <c r="B2431" s="33" t="s">
        <v>14080</v>
      </c>
      <c r="C2431" s="93" t="s">
        <v>2066</v>
      </c>
      <c r="D2431" s="93" t="s">
        <v>18</v>
      </c>
      <c r="E2431" s="93" t="s">
        <v>1483</v>
      </c>
      <c r="F2431" s="33" t="s">
        <v>2085</v>
      </c>
      <c r="G2431" s="33" t="s">
        <v>15</v>
      </c>
      <c r="H2431" s="33"/>
    </row>
    <row r="2432" s="120" customFormat="1" spans="1:8">
      <c r="A2432" s="46" t="s">
        <v>17141</v>
      </c>
      <c r="B2432" s="33" t="s">
        <v>14080</v>
      </c>
      <c r="C2432" s="93" t="s">
        <v>17142</v>
      </c>
      <c r="D2432" s="93" t="s">
        <v>18</v>
      </c>
      <c r="E2432" s="93" t="s">
        <v>1483</v>
      </c>
      <c r="F2432" s="33" t="s">
        <v>2085</v>
      </c>
      <c r="G2432" s="33" t="s">
        <v>15</v>
      </c>
      <c r="H2432" s="33"/>
    </row>
    <row r="2433" s="120" customFormat="1" spans="1:8">
      <c r="A2433" s="46" t="s">
        <v>17143</v>
      </c>
      <c r="B2433" s="33" t="s">
        <v>14080</v>
      </c>
      <c r="C2433" s="93" t="s">
        <v>17144</v>
      </c>
      <c r="D2433" s="93" t="s">
        <v>18</v>
      </c>
      <c r="E2433" s="93" t="s">
        <v>14124</v>
      </c>
      <c r="F2433" s="33" t="s">
        <v>2085</v>
      </c>
      <c r="G2433" s="33" t="s">
        <v>15</v>
      </c>
      <c r="H2433" s="33"/>
    </row>
    <row r="2434" s="120" customFormat="1" spans="1:8">
      <c r="A2434" s="46" t="s">
        <v>17145</v>
      </c>
      <c r="B2434" s="33" t="s">
        <v>14080</v>
      </c>
      <c r="C2434" s="93" t="s">
        <v>17146</v>
      </c>
      <c r="D2434" s="93" t="s">
        <v>12</v>
      </c>
      <c r="E2434" s="93" t="s">
        <v>11820</v>
      </c>
      <c r="F2434" s="33" t="s">
        <v>2085</v>
      </c>
      <c r="G2434" s="33" t="s">
        <v>15</v>
      </c>
      <c r="H2434" s="33"/>
    </row>
    <row r="2435" s="120" customFormat="1" spans="1:8">
      <c r="A2435" s="46" t="s">
        <v>17147</v>
      </c>
      <c r="B2435" s="33" t="s">
        <v>14080</v>
      </c>
      <c r="C2435" s="93" t="s">
        <v>17148</v>
      </c>
      <c r="D2435" s="93" t="s">
        <v>18</v>
      </c>
      <c r="E2435" s="93" t="s">
        <v>313</v>
      </c>
      <c r="F2435" s="33" t="s">
        <v>2085</v>
      </c>
      <c r="G2435" s="33" t="s">
        <v>15</v>
      </c>
      <c r="H2435" s="33"/>
    </row>
    <row r="2436" s="120" customFormat="1" spans="1:8">
      <c r="A2436" s="46" t="s">
        <v>17149</v>
      </c>
      <c r="B2436" s="33" t="s">
        <v>14080</v>
      </c>
      <c r="C2436" s="93" t="s">
        <v>7840</v>
      </c>
      <c r="D2436" s="93" t="s">
        <v>18</v>
      </c>
      <c r="E2436" s="93" t="s">
        <v>17150</v>
      </c>
      <c r="F2436" s="33" t="s">
        <v>2085</v>
      </c>
      <c r="G2436" s="33" t="s">
        <v>15</v>
      </c>
      <c r="H2436" s="33"/>
    </row>
    <row r="2437" s="120" customFormat="1" spans="1:8">
      <c r="A2437" s="46" t="s">
        <v>17151</v>
      </c>
      <c r="B2437" s="33" t="s">
        <v>14080</v>
      </c>
      <c r="C2437" s="93" t="s">
        <v>17152</v>
      </c>
      <c r="D2437" s="93" t="s">
        <v>12</v>
      </c>
      <c r="E2437" s="93" t="s">
        <v>5583</v>
      </c>
      <c r="F2437" s="33" t="s">
        <v>2085</v>
      </c>
      <c r="G2437" s="33" t="s">
        <v>15</v>
      </c>
      <c r="H2437" s="33"/>
    </row>
    <row r="2438" s="120" customFormat="1" spans="1:8">
      <c r="A2438" s="46" t="s">
        <v>17153</v>
      </c>
      <c r="B2438" s="33" t="s">
        <v>14080</v>
      </c>
      <c r="C2438" s="93" t="s">
        <v>17154</v>
      </c>
      <c r="D2438" s="93" t="s">
        <v>12</v>
      </c>
      <c r="E2438" s="93" t="s">
        <v>6034</v>
      </c>
      <c r="F2438" s="33" t="s">
        <v>2085</v>
      </c>
      <c r="G2438" s="33" t="s">
        <v>15</v>
      </c>
      <c r="H2438" s="33"/>
    </row>
    <row r="2439" s="120" customFormat="1" spans="1:8">
      <c r="A2439" s="46" t="s">
        <v>17155</v>
      </c>
      <c r="B2439" s="33" t="s">
        <v>14080</v>
      </c>
      <c r="C2439" s="93" t="s">
        <v>17156</v>
      </c>
      <c r="D2439" s="93" t="s">
        <v>18</v>
      </c>
      <c r="E2439" s="93" t="s">
        <v>12027</v>
      </c>
      <c r="F2439" s="33" t="s">
        <v>2085</v>
      </c>
      <c r="G2439" s="33" t="s">
        <v>15</v>
      </c>
      <c r="H2439" s="33"/>
    </row>
    <row r="2440" s="120" customFormat="1" spans="1:8">
      <c r="A2440" s="46" t="s">
        <v>17157</v>
      </c>
      <c r="B2440" s="33" t="s">
        <v>14080</v>
      </c>
      <c r="C2440" s="93" t="s">
        <v>17158</v>
      </c>
      <c r="D2440" s="93" t="s">
        <v>12</v>
      </c>
      <c r="E2440" s="93" t="s">
        <v>9135</v>
      </c>
      <c r="F2440" s="33" t="s">
        <v>2085</v>
      </c>
      <c r="G2440" s="33" t="s">
        <v>15</v>
      </c>
      <c r="H2440" s="33"/>
    </row>
    <row r="2441" s="120" customFormat="1" spans="1:8">
      <c r="A2441" s="46" t="s">
        <v>17159</v>
      </c>
      <c r="B2441" s="33" t="s">
        <v>14080</v>
      </c>
      <c r="C2441" s="93" t="s">
        <v>17160</v>
      </c>
      <c r="D2441" s="93" t="s">
        <v>18</v>
      </c>
      <c r="E2441" s="93" t="s">
        <v>11004</v>
      </c>
      <c r="F2441" s="33" t="s">
        <v>2085</v>
      </c>
      <c r="G2441" s="33" t="s">
        <v>15</v>
      </c>
      <c r="H2441" s="33"/>
    </row>
    <row r="2442" s="120" customFormat="1" spans="1:8">
      <c r="A2442" s="46" t="s">
        <v>17161</v>
      </c>
      <c r="B2442" s="33" t="s">
        <v>14080</v>
      </c>
      <c r="C2442" s="93" t="s">
        <v>17162</v>
      </c>
      <c r="D2442" s="93" t="s">
        <v>18</v>
      </c>
      <c r="E2442" s="93" t="s">
        <v>313</v>
      </c>
      <c r="F2442" s="33" t="s">
        <v>2085</v>
      </c>
      <c r="G2442" s="33" t="s">
        <v>15</v>
      </c>
      <c r="H2442" s="33"/>
    </row>
    <row r="2443" s="120" customFormat="1" spans="1:8">
      <c r="A2443" s="46" t="s">
        <v>17163</v>
      </c>
      <c r="B2443" s="33" t="s">
        <v>14080</v>
      </c>
      <c r="C2443" s="93" t="s">
        <v>17164</v>
      </c>
      <c r="D2443" s="93" t="s">
        <v>12</v>
      </c>
      <c r="E2443" s="93" t="s">
        <v>9886</v>
      </c>
      <c r="F2443" s="33" t="s">
        <v>2085</v>
      </c>
      <c r="G2443" s="33" t="s">
        <v>15</v>
      </c>
      <c r="H2443" s="33"/>
    </row>
    <row r="2444" s="120" customFormat="1" spans="1:8">
      <c r="A2444" s="46" t="s">
        <v>17165</v>
      </c>
      <c r="B2444" s="33" t="s">
        <v>14080</v>
      </c>
      <c r="C2444" s="93" t="s">
        <v>17166</v>
      </c>
      <c r="D2444" s="93" t="s">
        <v>12</v>
      </c>
      <c r="E2444" s="93" t="s">
        <v>8125</v>
      </c>
      <c r="F2444" s="33" t="s">
        <v>2085</v>
      </c>
      <c r="G2444" s="33" t="s">
        <v>15</v>
      </c>
      <c r="H2444" s="33"/>
    </row>
    <row r="2445" s="120" customFormat="1" spans="1:8">
      <c r="A2445" s="46" t="s">
        <v>17167</v>
      </c>
      <c r="B2445" s="33" t="s">
        <v>14080</v>
      </c>
      <c r="C2445" s="93" t="s">
        <v>17168</v>
      </c>
      <c r="D2445" s="93" t="s">
        <v>12</v>
      </c>
      <c r="E2445" s="93" t="s">
        <v>729</v>
      </c>
      <c r="F2445" s="33" t="s">
        <v>2085</v>
      </c>
      <c r="G2445" s="33" t="s">
        <v>15</v>
      </c>
      <c r="H2445" s="33"/>
    </row>
    <row r="2446" s="120" customFormat="1" spans="1:8">
      <c r="A2446" s="46" t="s">
        <v>17169</v>
      </c>
      <c r="B2446" s="33" t="s">
        <v>14080</v>
      </c>
      <c r="C2446" s="93" t="s">
        <v>17170</v>
      </c>
      <c r="D2446" s="93" t="s">
        <v>18</v>
      </c>
      <c r="E2446" s="93" t="s">
        <v>11567</v>
      </c>
      <c r="F2446" s="33" t="s">
        <v>2085</v>
      </c>
      <c r="G2446" s="33" t="s">
        <v>15</v>
      </c>
      <c r="H2446" s="33"/>
    </row>
    <row r="2447" s="120" customFormat="1" spans="1:8">
      <c r="A2447" s="46" t="s">
        <v>17171</v>
      </c>
      <c r="B2447" s="33" t="s">
        <v>14080</v>
      </c>
      <c r="C2447" s="93" t="s">
        <v>17172</v>
      </c>
      <c r="D2447" s="93" t="s">
        <v>12</v>
      </c>
      <c r="E2447" s="93" t="s">
        <v>9538</v>
      </c>
      <c r="F2447" s="33" t="s">
        <v>2085</v>
      </c>
      <c r="G2447" s="33" t="s">
        <v>15</v>
      </c>
      <c r="H2447" s="33"/>
    </row>
    <row r="2448" s="120" customFormat="1" spans="1:8">
      <c r="A2448" s="46" t="s">
        <v>17173</v>
      </c>
      <c r="B2448" s="33" t="s">
        <v>14080</v>
      </c>
      <c r="C2448" s="93" t="s">
        <v>17174</v>
      </c>
      <c r="D2448" s="93" t="s">
        <v>18</v>
      </c>
      <c r="E2448" s="93" t="s">
        <v>11007</v>
      </c>
      <c r="F2448" s="33" t="s">
        <v>2085</v>
      </c>
      <c r="G2448" s="33" t="s">
        <v>15</v>
      </c>
      <c r="H2448" s="33"/>
    </row>
    <row r="2449" s="120" customFormat="1" spans="1:8">
      <c r="A2449" s="46" t="s">
        <v>17175</v>
      </c>
      <c r="B2449" s="33" t="s">
        <v>14080</v>
      </c>
      <c r="C2449" s="93" t="s">
        <v>16630</v>
      </c>
      <c r="D2449" s="93" t="s">
        <v>12</v>
      </c>
      <c r="E2449" s="93" t="s">
        <v>5312</v>
      </c>
      <c r="F2449" s="33" t="s">
        <v>2085</v>
      </c>
      <c r="G2449" s="33" t="s">
        <v>15</v>
      </c>
      <c r="H2449" s="33"/>
    </row>
    <row r="2450" s="120" customFormat="1" spans="1:8">
      <c r="A2450" s="46" t="s">
        <v>17176</v>
      </c>
      <c r="B2450" s="33" t="s">
        <v>14080</v>
      </c>
      <c r="C2450" s="93" t="s">
        <v>17177</v>
      </c>
      <c r="D2450" s="93" t="s">
        <v>12</v>
      </c>
      <c r="E2450" s="93" t="s">
        <v>5543</v>
      </c>
      <c r="F2450" s="33" t="s">
        <v>2085</v>
      </c>
      <c r="G2450" s="33" t="s">
        <v>15</v>
      </c>
      <c r="H2450" s="33"/>
    </row>
    <row r="2451" s="120" customFormat="1" spans="1:8">
      <c r="A2451" s="46" t="s">
        <v>17178</v>
      </c>
      <c r="B2451" s="33" t="s">
        <v>14080</v>
      </c>
      <c r="C2451" s="93" t="s">
        <v>17179</v>
      </c>
      <c r="D2451" s="93" t="s">
        <v>18</v>
      </c>
      <c r="E2451" s="93" t="s">
        <v>8331</v>
      </c>
      <c r="F2451" s="33" t="s">
        <v>2085</v>
      </c>
      <c r="G2451" s="33" t="s">
        <v>15</v>
      </c>
      <c r="H2451" s="33"/>
    </row>
    <row r="2452" s="120" customFormat="1" spans="1:8">
      <c r="A2452" s="46" t="s">
        <v>17180</v>
      </c>
      <c r="B2452" s="33" t="s">
        <v>14080</v>
      </c>
      <c r="C2452" s="93" t="s">
        <v>17181</v>
      </c>
      <c r="D2452" s="93" t="s">
        <v>12</v>
      </c>
      <c r="E2452" s="93" t="s">
        <v>5397</v>
      </c>
      <c r="F2452" s="33" t="s">
        <v>2085</v>
      </c>
      <c r="G2452" s="33" t="s">
        <v>15</v>
      </c>
      <c r="H2452" s="33"/>
    </row>
    <row r="2453" s="120" customFormat="1" spans="1:8">
      <c r="A2453" s="46" t="s">
        <v>17182</v>
      </c>
      <c r="B2453" s="94" t="s">
        <v>14080</v>
      </c>
      <c r="C2453" s="94" t="s">
        <v>17183</v>
      </c>
      <c r="D2453" s="94" t="s">
        <v>12</v>
      </c>
      <c r="E2453" s="94" t="s">
        <v>5676</v>
      </c>
      <c r="F2453" s="47" t="s">
        <v>1431</v>
      </c>
      <c r="G2453" s="33" t="s">
        <v>15</v>
      </c>
      <c r="H2453" s="33"/>
    </row>
    <row r="2454" s="120" customFormat="1" spans="1:8">
      <c r="A2454" s="46" t="s">
        <v>17184</v>
      </c>
      <c r="B2454" s="94" t="s">
        <v>14080</v>
      </c>
      <c r="C2454" s="94" t="s">
        <v>17185</v>
      </c>
      <c r="D2454" s="94" t="s">
        <v>12</v>
      </c>
      <c r="E2454" s="94" t="s">
        <v>14714</v>
      </c>
      <c r="F2454" s="47" t="s">
        <v>1431</v>
      </c>
      <c r="G2454" s="33" t="s">
        <v>15</v>
      </c>
      <c r="H2454" s="33"/>
    </row>
    <row r="2455" s="120" customFormat="1" spans="1:8">
      <c r="A2455" s="46" t="s">
        <v>17186</v>
      </c>
      <c r="B2455" s="94" t="s">
        <v>14080</v>
      </c>
      <c r="C2455" s="94" t="s">
        <v>17187</v>
      </c>
      <c r="D2455" s="94" t="s">
        <v>12</v>
      </c>
      <c r="E2455" s="94" t="s">
        <v>17188</v>
      </c>
      <c r="F2455" s="47" t="s">
        <v>1431</v>
      </c>
      <c r="G2455" s="33" t="s">
        <v>15</v>
      </c>
      <c r="H2455" s="33"/>
    </row>
    <row r="2456" s="120" customFormat="1" spans="1:8">
      <c r="A2456" s="46" t="s">
        <v>17189</v>
      </c>
      <c r="B2456" s="94" t="s">
        <v>14080</v>
      </c>
      <c r="C2456" s="94" t="s">
        <v>17190</v>
      </c>
      <c r="D2456" s="94" t="s">
        <v>12</v>
      </c>
      <c r="E2456" s="94" t="s">
        <v>17188</v>
      </c>
      <c r="F2456" s="47" t="s">
        <v>1431</v>
      </c>
      <c r="G2456" s="33" t="s">
        <v>15</v>
      </c>
      <c r="H2456" s="33"/>
    </row>
    <row r="2457" s="120" customFormat="1" spans="1:8">
      <c r="A2457" s="46" t="s">
        <v>17191</v>
      </c>
      <c r="B2457" s="94" t="s">
        <v>14080</v>
      </c>
      <c r="C2457" s="94" t="s">
        <v>17192</v>
      </c>
      <c r="D2457" s="94" t="s">
        <v>12</v>
      </c>
      <c r="E2457" s="94" t="s">
        <v>14232</v>
      </c>
      <c r="F2457" s="47" t="s">
        <v>1431</v>
      </c>
      <c r="G2457" s="33" t="s">
        <v>15</v>
      </c>
      <c r="H2457" s="33"/>
    </row>
    <row r="2458" s="120" customFormat="1" spans="1:8">
      <c r="A2458" s="46" t="s">
        <v>17193</v>
      </c>
      <c r="B2458" s="94" t="s">
        <v>14080</v>
      </c>
      <c r="C2458" s="94" t="s">
        <v>17194</v>
      </c>
      <c r="D2458" s="94" t="s">
        <v>18</v>
      </c>
      <c r="E2458" s="94" t="s">
        <v>15497</v>
      </c>
      <c r="F2458" s="47" t="s">
        <v>1431</v>
      </c>
      <c r="G2458" s="33" t="s">
        <v>15</v>
      </c>
      <c r="H2458" s="33"/>
    </row>
    <row r="2459" s="120" customFormat="1" spans="1:8">
      <c r="A2459" s="46" t="s">
        <v>17195</v>
      </c>
      <c r="B2459" s="94" t="s">
        <v>14080</v>
      </c>
      <c r="C2459" s="94" t="s">
        <v>17196</v>
      </c>
      <c r="D2459" s="94" t="s">
        <v>18</v>
      </c>
      <c r="E2459" s="94" t="s">
        <v>15497</v>
      </c>
      <c r="F2459" s="47" t="s">
        <v>1431</v>
      </c>
      <c r="G2459" s="33" t="s">
        <v>15</v>
      </c>
      <c r="H2459" s="33"/>
    </row>
    <row r="2460" s="120" customFormat="1" spans="1:8">
      <c r="A2460" s="46" t="s">
        <v>17197</v>
      </c>
      <c r="B2460" s="94" t="s">
        <v>14080</v>
      </c>
      <c r="C2460" s="94" t="s">
        <v>17198</v>
      </c>
      <c r="D2460" s="94" t="s">
        <v>18</v>
      </c>
      <c r="E2460" s="94" t="s">
        <v>17199</v>
      </c>
      <c r="F2460" s="47" t="s">
        <v>1431</v>
      </c>
      <c r="G2460" s="33" t="s">
        <v>15</v>
      </c>
      <c r="H2460" s="33"/>
    </row>
    <row r="2461" s="120" customFormat="1" spans="1:8">
      <c r="A2461" s="46" t="s">
        <v>17200</v>
      </c>
      <c r="B2461" s="94" t="s">
        <v>14080</v>
      </c>
      <c r="C2461" s="94" t="s">
        <v>17201</v>
      </c>
      <c r="D2461" s="94" t="s">
        <v>18</v>
      </c>
      <c r="E2461" s="94" t="s">
        <v>15506</v>
      </c>
      <c r="F2461" s="47" t="s">
        <v>1431</v>
      </c>
      <c r="G2461" s="33" t="s">
        <v>15</v>
      </c>
      <c r="H2461" s="33"/>
    </row>
    <row r="2462" s="120" customFormat="1" spans="1:8">
      <c r="A2462" s="46" t="s">
        <v>17202</v>
      </c>
      <c r="B2462" s="94" t="s">
        <v>14080</v>
      </c>
      <c r="C2462" s="94" t="s">
        <v>17203</v>
      </c>
      <c r="D2462" s="94" t="s">
        <v>18</v>
      </c>
      <c r="E2462" s="94" t="s">
        <v>17204</v>
      </c>
      <c r="F2462" s="47" t="s">
        <v>1431</v>
      </c>
      <c r="G2462" s="33" t="s">
        <v>15</v>
      </c>
      <c r="H2462" s="33"/>
    </row>
    <row r="2463" s="120" customFormat="1" spans="1:8">
      <c r="A2463" s="46" t="s">
        <v>17205</v>
      </c>
      <c r="B2463" s="94" t="s">
        <v>14080</v>
      </c>
      <c r="C2463" s="94" t="s">
        <v>17206</v>
      </c>
      <c r="D2463" s="94" t="s">
        <v>18</v>
      </c>
      <c r="E2463" s="94" t="s">
        <v>17207</v>
      </c>
      <c r="F2463" s="47" t="s">
        <v>1431</v>
      </c>
      <c r="G2463" s="33" t="s">
        <v>15</v>
      </c>
      <c r="H2463" s="33"/>
    </row>
    <row r="2464" s="120" customFormat="1" spans="1:8">
      <c r="A2464" s="46" t="s">
        <v>17208</v>
      </c>
      <c r="B2464" s="94" t="s">
        <v>14080</v>
      </c>
      <c r="C2464" s="94" t="s">
        <v>17209</v>
      </c>
      <c r="D2464" s="94" t="s">
        <v>18</v>
      </c>
      <c r="E2464" s="94" t="s">
        <v>5168</v>
      </c>
      <c r="F2464" s="47" t="s">
        <v>1431</v>
      </c>
      <c r="G2464" s="33" t="s">
        <v>15</v>
      </c>
      <c r="H2464" s="33"/>
    </row>
    <row r="2465" s="120" customFormat="1" spans="1:8">
      <c r="A2465" s="46" t="s">
        <v>17210</v>
      </c>
      <c r="B2465" s="94" t="s">
        <v>14080</v>
      </c>
      <c r="C2465" s="94" t="s">
        <v>17211</v>
      </c>
      <c r="D2465" s="94" t="s">
        <v>18</v>
      </c>
      <c r="E2465" s="94" t="s">
        <v>17212</v>
      </c>
      <c r="F2465" s="47" t="s">
        <v>1431</v>
      </c>
      <c r="G2465" s="33" t="s">
        <v>15</v>
      </c>
      <c r="H2465" s="33"/>
    </row>
    <row r="2466" s="120" customFormat="1" spans="1:8">
      <c r="A2466" s="46" t="s">
        <v>17213</v>
      </c>
      <c r="B2466" s="94" t="s">
        <v>14080</v>
      </c>
      <c r="C2466" s="94" t="s">
        <v>17214</v>
      </c>
      <c r="D2466" s="94" t="s">
        <v>18</v>
      </c>
      <c r="E2466" s="94" t="s">
        <v>15066</v>
      </c>
      <c r="F2466" s="47" t="s">
        <v>1431</v>
      </c>
      <c r="G2466" s="33" t="s">
        <v>15</v>
      </c>
      <c r="H2466" s="33"/>
    </row>
    <row r="2467" s="120" customFormat="1" spans="1:8">
      <c r="A2467" s="46" t="s">
        <v>17215</v>
      </c>
      <c r="B2467" s="94" t="s">
        <v>14080</v>
      </c>
      <c r="C2467" s="94" t="s">
        <v>17216</v>
      </c>
      <c r="D2467" s="94" t="s">
        <v>18</v>
      </c>
      <c r="E2467" s="94" t="s">
        <v>17217</v>
      </c>
      <c r="F2467" s="47" t="s">
        <v>1431</v>
      </c>
      <c r="G2467" s="33" t="s">
        <v>15</v>
      </c>
      <c r="H2467" s="33"/>
    </row>
    <row r="2468" s="120" customFormat="1" spans="1:8">
      <c r="A2468" s="46" t="s">
        <v>17218</v>
      </c>
      <c r="B2468" s="94" t="s">
        <v>14080</v>
      </c>
      <c r="C2468" s="94" t="s">
        <v>17219</v>
      </c>
      <c r="D2468" s="94" t="s">
        <v>12</v>
      </c>
      <c r="E2468" s="94" t="s">
        <v>17217</v>
      </c>
      <c r="F2468" s="47" t="s">
        <v>1431</v>
      </c>
      <c r="G2468" s="33" t="s">
        <v>15</v>
      </c>
      <c r="H2468" s="33"/>
    </row>
    <row r="2469" s="120" customFormat="1" spans="1:8">
      <c r="A2469" s="46" t="s">
        <v>17220</v>
      </c>
      <c r="B2469" s="94" t="s">
        <v>14080</v>
      </c>
      <c r="C2469" s="94" t="s">
        <v>17221</v>
      </c>
      <c r="D2469" s="94" t="s">
        <v>12</v>
      </c>
      <c r="E2469" s="94" t="s">
        <v>17222</v>
      </c>
      <c r="F2469" s="47" t="s">
        <v>1431</v>
      </c>
      <c r="G2469" s="33" t="s">
        <v>15</v>
      </c>
      <c r="H2469" s="33"/>
    </row>
    <row r="2470" s="120" customFormat="1" spans="1:8">
      <c r="A2470" s="46" t="s">
        <v>17223</v>
      </c>
      <c r="B2470" s="94" t="s">
        <v>14080</v>
      </c>
      <c r="C2470" s="94" t="s">
        <v>17224</v>
      </c>
      <c r="D2470" s="94" t="s">
        <v>18</v>
      </c>
      <c r="E2470" s="94" t="s">
        <v>17225</v>
      </c>
      <c r="F2470" s="47" t="s">
        <v>1431</v>
      </c>
      <c r="G2470" s="33" t="s">
        <v>15</v>
      </c>
      <c r="H2470" s="33"/>
    </row>
    <row r="2471" s="120" customFormat="1" spans="1:8">
      <c r="A2471" s="46" t="s">
        <v>17226</v>
      </c>
      <c r="B2471" s="94" t="s">
        <v>14080</v>
      </c>
      <c r="C2471" s="94" t="s">
        <v>17227</v>
      </c>
      <c r="D2471" s="94" t="s">
        <v>18</v>
      </c>
      <c r="E2471" s="94" t="s">
        <v>17228</v>
      </c>
      <c r="F2471" s="47" t="s">
        <v>1431</v>
      </c>
      <c r="G2471" s="33" t="s">
        <v>15</v>
      </c>
      <c r="H2471" s="33"/>
    </row>
    <row r="2472" s="120" customFormat="1" spans="1:8">
      <c r="A2472" s="46" t="s">
        <v>17229</v>
      </c>
      <c r="B2472" s="94" t="s">
        <v>14080</v>
      </c>
      <c r="C2472" s="94" t="s">
        <v>17230</v>
      </c>
      <c r="D2472" s="94" t="s">
        <v>12</v>
      </c>
      <c r="E2472" s="94" t="s">
        <v>17231</v>
      </c>
      <c r="F2472" s="47" t="s">
        <v>1431</v>
      </c>
      <c r="G2472" s="33" t="s">
        <v>15</v>
      </c>
      <c r="H2472" s="33"/>
    </row>
    <row r="2473" s="120" customFormat="1" spans="1:8">
      <c r="A2473" s="46" t="s">
        <v>17232</v>
      </c>
      <c r="B2473" s="94" t="s">
        <v>14080</v>
      </c>
      <c r="C2473" s="94" t="s">
        <v>17233</v>
      </c>
      <c r="D2473" s="94" t="s">
        <v>18</v>
      </c>
      <c r="E2473" s="94" t="s">
        <v>17234</v>
      </c>
      <c r="F2473" s="47" t="s">
        <v>1431</v>
      </c>
      <c r="G2473" s="33" t="s">
        <v>15</v>
      </c>
      <c r="H2473" s="33"/>
    </row>
    <row r="2474" s="120" customFormat="1" spans="1:8">
      <c r="A2474" s="46" t="s">
        <v>17235</v>
      </c>
      <c r="B2474" s="94" t="s">
        <v>14080</v>
      </c>
      <c r="C2474" s="94" t="s">
        <v>17236</v>
      </c>
      <c r="D2474" s="94" t="s">
        <v>18</v>
      </c>
      <c r="E2474" s="94" t="s">
        <v>5529</v>
      </c>
      <c r="F2474" s="47" t="s">
        <v>1431</v>
      </c>
      <c r="G2474" s="33" t="s">
        <v>15</v>
      </c>
      <c r="H2474" s="33"/>
    </row>
    <row r="2475" s="120" customFormat="1" spans="1:8">
      <c r="A2475" s="46" t="s">
        <v>17237</v>
      </c>
      <c r="B2475" s="94" t="s">
        <v>14080</v>
      </c>
      <c r="C2475" s="94" t="s">
        <v>17238</v>
      </c>
      <c r="D2475" s="94" t="s">
        <v>12</v>
      </c>
      <c r="E2475" s="94" t="s">
        <v>5207</v>
      </c>
      <c r="F2475" s="47" t="s">
        <v>1431</v>
      </c>
      <c r="G2475" s="33" t="s">
        <v>15</v>
      </c>
      <c r="H2475" s="33"/>
    </row>
    <row r="2476" s="120" customFormat="1" spans="1:8">
      <c r="A2476" s="46" t="s">
        <v>17239</v>
      </c>
      <c r="B2476" s="94" t="s">
        <v>14080</v>
      </c>
      <c r="C2476" s="94" t="s">
        <v>17240</v>
      </c>
      <c r="D2476" s="94" t="s">
        <v>18</v>
      </c>
      <c r="E2476" s="94" t="s">
        <v>17241</v>
      </c>
      <c r="F2476" s="47" t="s">
        <v>1431</v>
      </c>
      <c r="G2476" s="33" t="s">
        <v>15</v>
      </c>
      <c r="H2476" s="33"/>
    </row>
    <row r="2477" s="120" customFormat="1" spans="1:8">
      <c r="A2477" s="46" t="s">
        <v>17242</v>
      </c>
      <c r="B2477" s="94" t="s">
        <v>14080</v>
      </c>
      <c r="C2477" s="94" t="s">
        <v>17243</v>
      </c>
      <c r="D2477" s="94" t="s">
        <v>12</v>
      </c>
      <c r="E2477" s="94" t="s">
        <v>17244</v>
      </c>
      <c r="F2477" s="47" t="s">
        <v>1431</v>
      </c>
      <c r="G2477" s="33" t="s">
        <v>15</v>
      </c>
      <c r="H2477" s="33"/>
    </row>
    <row r="2478" s="120" customFormat="1" spans="1:8">
      <c r="A2478" s="46" t="s">
        <v>17245</v>
      </c>
      <c r="B2478" s="94" t="s">
        <v>14080</v>
      </c>
      <c r="C2478" s="94" t="s">
        <v>17246</v>
      </c>
      <c r="D2478" s="94" t="s">
        <v>18</v>
      </c>
      <c r="E2478" s="94" t="s">
        <v>7278</v>
      </c>
      <c r="F2478" s="47" t="s">
        <v>1431</v>
      </c>
      <c r="G2478" s="33" t="s">
        <v>15</v>
      </c>
      <c r="H2478" s="33"/>
    </row>
    <row r="2479" s="120" customFormat="1" spans="1:8">
      <c r="A2479" s="46" t="s">
        <v>17247</v>
      </c>
      <c r="B2479" s="94" t="s">
        <v>14080</v>
      </c>
      <c r="C2479" s="94" t="s">
        <v>17248</v>
      </c>
      <c r="D2479" s="94" t="s">
        <v>18</v>
      </c>
      <c r="E2479" s="94" t="s">
        <v>17249</v>
      </c>
      <c r="F2479" s="47" t="s">
        <v>1431</v>
      </c>
      <c r="G2479" s="33" t="s">
        <v>15</v>
      </c>
      <c r="H2479" s="33"/>
    </row>
    <row r="2480" s="120" customFormat="1" spans="1:8">
      <c r="A2480" s="46" t="s">
        <v>17250</v>
      </c>
      <c r="B2480" s="94" t="s">
        <v>14080</v>
      </c>
      <c r="C2480" s="94" t="s">
        <v>17251</v>
      </c>
      <c r="D2480" s="94" t="s">
        <v>12</v>
      </c>
      <c r="E2480" s="94" t="s">
        <v>5272</v>
      </c>
      <c r="F2480" s="47" t="s">
        <v>1431</v>
      </c>
      <c r="G2480" s="33" t="s">
        <v>15</v>
      </c>
      <c r="H2480" s="33"/>
    </row>
    <row r="2481" s="120" customFormat="1" spans="1:8">
      <c r="A2481" s="46" t="s">
        <v>17252</v>
      </c>
      <c r="B2481" s="94" t="s">
        <v>14080</v>
      </c>
      <c r="C2481" s="94" t="s">
        <v>17253</v>
      </c>
      <c r="D2481" s="94" t="s">
        <v>18</v>
      </c>
      <c r="E2481" s="94" t="s">
        <v>17254</v>
      </c>
      <c r="F2481" s="47" t="s">
        <v>1431</v>
      </c>
      <c r="G2481" s="33" t="s">
        <v>15</v>
      </c>
      <c r="H2481" s="33"/>
    </row>
    <row r="2482" s="120" customFormat="1" spans="1:8">
      <c r="A2482" s="46" t="s">
        <v>17255</v>
      </c>
      <c r="B2482" s="94" t="s">
        <v>14080</v>
      </c>
      <c r="C2482" s="94" t="s">
        <v>17256</v>
      </c>
      <c r="D2482" s="94" t="s">
        <v>18</v>
      </c>
      <c r="E2482" s="94" t="s">
        <v>17257</v>
      </c>
      <c r="F2482" s="47" t="s">
        <v>1431</v>
      </c>
      <c r="G2482" s="33" t="s">
        <v>15</v>
      </c>
      <c r="H2482" s="33"/>
    </row>
    <row r="2483" s="120" customFormat="1" spans="1:8">
      <c r="A2483" s="46" t="s">
        <v>17258</v>
      </c>
      <c r="B2483" s="94" t="s">
        <v>14080</v>
      </c>
      <c r="C2483" s="94" t="s">
        <v>17259</v>
      </c>
      <c r="D2483" s="94" t="s">
        <v>18</v>
      </c>
      <c r="E2483" s="94" t="s">
        <v>17260</v>
      </c>
      <c r="F2483" s="47" t="s">
        <v>1431</v>
      </c>
      <c r="G2483" s="33" t="s">
        <v>15</v>
      </c>
      <c r="H2483" s="33"/>
    </row>
    <row r="2484" s="120" customFormat="1" spans="1:8">
      <c r="A2484" s="46" t="s">
        <v>17261</v>
      </c>
      <c r="B2484" s="94" t="s">
        <v>14080</v>
      </c>
      <c r="C2484" s="94" t="s">
        <v>17262</v>
      </c>
      <c r="D2484" s="94" t="s">
        <v>12</v>
      </c>
      <c r="E2484" s="94" t="s">
        <v>17263</v>
      </c>
      <c r="F2484" s="47" t="s">
        <v>1431</v>
      </c>
      <c r="G2484" s="33" t="s">
        <v>15</v>
      </c>
      <c r="H2484" s="33"/>
    </row>
    <row r="2485" s="120" customFormat="1" spans="1:8">
      <c r="A2485" s="46" t="s">
        <v>17264</v>
      </c>
      <c r="B2485" s="94" t="s">
        <v>14080</v>
      </c>
      <c r="C2485" s="94" t="s">
        <v>17265</v>
      </c>
      <c r="D2485" s="94" t="s">
        <v>12</v>
      </c>
      <c r="E2485" s="94" t="s">
        <v>14739</v>
      </c>
      <c r="F2485" s="47" t="s">
        <v>1431</v>
      </c>
      <c r="G2485" s="33" t="s">
        <v>15</v>
      </c>
      <c r="H2485" s="33"/>
    </row>
    <row r="2486" s="120" customFormat="1" spans="1:8">
      <c r="A2486" s="46" t="s">
        <v>17266</v>
      </c>
      <c r="B2486" s="94" t="s">
        <v>14080</v>
      </c>
      <c r="C2486" s="94" t="s">
        <v>17267</v>
      </c>
      <c r="D2486" s="94" t="s">
        <v>18</v>
      </c>
      <c r="E2486" s="94" t="s">
        <v>5456</v>
      </c>
      <c r="F2486" s="47" t="s">
        <v>1431</v>
      </c>
      <c r="G2486" s="33" t="s">
        <v>15</v>
      </c>
      <c r="H2486" s="33"/>
    </row>
    <row r="2487" s="120" customFormat="1" spans="1:8">
      <c r="A2487" s="46" t="s">
        <v>17268</v>
      </c>
      <c r="B2487" s="94" t="s">
        <v>14080</v>
      </c>
      <c r="C2487" s="94" t="s">
        <v>17269</v>
      </c>
      <c r="D2487" s="94" t="s">
        <v>18</v>
      </c>
      <c r="E2487" s="94" t="s">
        <v>5456</v>
      </c>
      <c r="F2487" s="47" t="s">
        <v>1431</v>
      </c>
      <c r="G2487" s="33" t="s">
        <v>15</v>
      </c>
      <c r="H2487" s="33"/>
    </row>
    <row r="2488" s="120" customFormat="1" spans="1:8">
      <c r="A2488" s="46" t="s">
        <v>17270</v>
      </c>
      <c r="B2488" s="94" t="s">
        <v>14080</v>
      </c>
      <c r="C2488" s="94" t="s">
        <v>17271</v>
      </c>
      <c r="D2488" s="94" t="s">
        <v>12</v>
      </c>
      <c r="E2488" s="94" t="s">
        <v>17272</v>
      </c>
      <c r="F2488" s="47" t="s">
        <v>1431</v>
      </c>
      <c r="G2488" s="33" t="s">
        <v>15</v>
      </c>
      <c r="H2488" s="33"/>
    </row>
    <row r="2489" s="120" customFormat="1" spans="1:8">
      <c r="A2489" s="46" t="s">
        <v>17273</v>
      </c>
      <c r="B2489" s="94" t="s">
        <v>14080</v>
      </c>
      <c r="C2489" s="94" t="s">
        <v>17274</v>
      </c>
      <c r="D2489" s="94" t="s">
        <v>18</v>
      </c>
      <c r="E2489" s="94" t="s">
        <v>14745</v>
      </c>
      <c r="F2489" s="47" t="s">
        <v>1431</v>
      </c>
      <c r="G2489" s="33" t="s">
        <v>15</v>
      </c>
      <c r="H2489" s="33"/>
    </row>
    <row r="2490" s="120" customFormat="1" spans="1:8">
      <c r="A2490" s="46" t="s">
        <v>17275</v>
      </c>
      <c r="B2490" s="94" t="s">
        <v>14080</v>
      </c>
      <c r="C2490" s="94" t="s">
        <v>17276</v>
      </c>
      <c r="D2490" s="94" t="s">
        <v>18</v>
      </c>
      <c r="E2490" s="94" t="s">
        <v>14748</v>
      </c>
      <c r="F2490" s="47" t="s">
        <v>1431</v>
      </c>
      <c r="G2490" s="33" t="s">
        <v>15</v>
      </c>
      <c r="H2490" s="33"/>
    </row>
    <row r="2491" s="120" customFormat="1" spans="1:8">
      <c r="A2491" s="46" t="s">
        <v>17277</v>
      </c>
      <c r="B2491" s="94" t="s">
        <v>14080</v>
      </c>
      <c r="C2491" s="94" t="s">
        <v>17278</v>
      </c>
      <c r="D2491" s="94" t="s">
        <v>18</v>
      </c>
      <c r="E2491" s="94" t="s">
        <v>14564</v>
      </c>
      <c r="F2491" s="47" t="s">
        <v>1431</v>
      </c>
      <c r="G2491" s="33" t="s">
        <v>15</v>
      </c>
      <c r="H2491" s="33"/>
    </row>
    <row r="2492" s="120" customFormat="1" spans="1:8">
      <c r="A2492" s="46" t="s">
        <v>17279</v>
      </c>
      <c r="B2492" s="94" t="s">
        <v>14080</v>
      </c>
      <c r="C2492" s="94" t="s">
        <v>17280</v>
      </c>
      <c r="D2492" s="94" t="s">
        <v>18</v>
      </c>
      <c r="E2492" s="94" t="s">
        <v>15401</v>
      </c>
      <c r="F2492" s="47" t="s">
        <v>1431</v>
      </c>
      <c r="G2492" s="33" t="s">
        <v>15</v>
      </c>
      <c r="H2492" s="33"/>
    </row>
    <row r="2493" s="120" customFormat="1" spans="1:8">
      <c r="A2493" s="46" t="s">
        <v>17281</v>
      </c>
      <c r="B2493" s="94" t="s">
        <v>14080</v>
      </c>
      <c r="C2493" s="94" t="s">
        <v>17282</v>
      </c>
      <c r="D2493" s="94" t="s">
        <v>18</v>
      </c>
      <c r="E2493" s="94" t="s">
        <v>14279</v>
      </c>
      <c r="F2493" s="47" t="s">
        <v>1431</v>
      </c>
      <c r="G2493" s="33" t="s">
        <v>15</v>
      </c>
      <c r="H2493" s="33"/>
    </row>
    <row r="2494" s="120" customFormat="1" spans="1:8">
      <c r="A2494" s="46" t="s">
        <v>17283</v>
      </c>
      <c r="B2494" s="94" t="s">
        <v>14080</v>
      </c>
      <c r="C2494" s="94" t="s">
        <v>17284</v>
      </c>
      <c r="D2494" s="94" t="s">
        <v>18</v>
      </c>
      <c r="E2494" s="94" t="s">
        <v>17285</v>
      </c>
      <c r="F2494" s="47" t="s">
        <v>1431</v>
      </c>
      <c r="G2494" s="33" t="s">
        <v>15</v>
      </c>
      <c r="H2494" s="33"/>
    </row>
    <row r="2495" s="120" customFormat="1" spans="1:8">
      <c r="A2495" s="46" t="s">
        <v>17286</v>
      </c>
      <c r="B2495" s="94" t="s">
        <v>14080</v>
      </c>
      <c r="C2495" s="94" t="s">
        <v>17287</v>
      </c>
      <c r="D2495" s="94" t="s">
        <v>18</v>
      </c>
      <c r="E2495" s="94" t="s">
        <v>5684</v>
      </c>
      <c r="F2495" s="47" t="s">
        <v>1431</v>
      </c>
      <c r="G2495" s="33" t="s">
        <v>15</v>
      </c>
      <c r="H2495" s="33"/>
    </row>
    <row r="2496" s="120" customFormat="1" spans="1:8">
      <c r="A2496" s="46" t="s">
        <v>17288</v>
      </c>
      <c r="B2496" s="94" t="s">
        <v>14080</v>
      </c>
      <c r="C2496" s="94" t="s">
        <v>17289</v>
      </c>
      <c r="D2496" s="94" t="s">
        <v>18</v>
      </c>
      <c r="E2496" s="94" t="s">
        <v>5684</v>
      </c>
      <c r="F2496" s="47" t="s">
        <v>1431</v>
      </c>
      <c r="G2496" s="33" t="s">
        <v>15</v>
      </c>
      <c r="H2496" s="33"/>
    </row>
    <row r="2497" s="120" customFormat="1" spans="1:8">
      <c r="A2497" s="46" t="s">
        <v>17290</v>
      </c>
      <c r="B2497" s="94" t="s">
        <v>14080</v>
      </c>
      <c r="C2497" s="94" t="s">
        <v>17291</v>
      </c>
      <c r="D2497" s="94" t="s">
        <v>18</v>
      </c>
      <c r="E2497" s="94" t="s">
        <v>15248</v>
      </c>
      <c r="F2497" s="47" t="s">
        <v>1431</v>
      </c>
      <c r="G2497" s="33" t="s">
        <v>15</v>
      </c>
      <c r="H2497" s="33"/>
    </row>
    <row r="2498" s="120" customFormat="1" spans="1:8">
      <c r="A2498" s="46" t="s">
        <v>17292</v>
      </c>
      <c r="B2498" s="94" t="s">
        <v>14080</v>
      </c>
      <c r="C2498" s="94" t="s">
        <v>17293</v>
      </c>
      <c r="D2498" s="94" t="s">
        <v>18</v>
      </c>
      <c r="E2498" s="94" t="s">
        <v>17294</v>
      </c>
      <c r="F2498" s="47" t="s">
        <v>1431</v>
      </c>
      <c r="G2498" s="33" t="s">
        <v>15</v>
      </c>
      <c r="H2498" s="33"/>
    </row>
    <row r="2499" s="120" customFormat="1" spans="1:8">
      <c r="A2499" s="46" t="s">
        <v>17295</v>
      </c>
      <c r="B2499" s="94" t="s">
        <v>14080</v>
      </c>
      <c r="C2499" s="94" t="s">
        <v>17296</v>
      </c>
      <c r="D2499" s="94" t="s">
        <v>12</v>
      </c>
      <c r="E2499" s="94" t="s">
        <v>17297</v>
      </c>
      <c r="F2499" s="47" t="s">
        <v>1431</v>
      </c>
      <c r="G2499" s="33" t="s">
        <v>15</v>
      </c>
      <c r="H2499" s="33"/>
    </row>
    <row r="2500" s="120" customFormat="1" spans="1:8">
      <c r="A2500" s="46" t="s">
        <v>17298</v>
      </c>
      <c r="B2500" s="94" t="s">
        <v>14080</v>
      </c>
      <c r="C2500" s="94" t="s">
        <v>17299</v>
      </c>
      <c r="D2500" s="94" t="s">
        <v>18</v>
      </c>
      <c r="E2500" s="94" t="s">
        <v>5229</v>
      </c>
      <c r="F2500" s="47" t="s">
        <v>1431</v>
      </c>
      <c r="G2500" s="33" t="s">
        <v>15</v>
      </c>
      <c r="H2500" s="33"/>
    </row>
    <row r="2501" s="120" customFormat="1" spans="1:8">
      <c r="A2501" s="46" t="s">
        <v>17300</v>
      </c>
      <c r="B2501" s="94" t="s">
        <v>14080</v>
      </c>
      <c r="C2501" s="94" t="s">
        <v>17301</v>
      </c>
      <c r="D2501" s="94" t="s">
        <v>18</v>
      </c>
      <c r="E2501" s="94" t="s">
        <v>15093</v>
      </c>
      <c r="F2501" s="47" t="s">
        <v>1431</v>
      </c>
      <c r="G2501" s="33" t="s">
        <v>15</v>
      </c>
      <c r="H2501" s="33"/>
    </row>
    <row r="2502" s="120" customFormat="1" spans="1:8">
      <c r="A2502" s="46" t="s">
        <v>17302</v>
      </c>
      <c r="B2502" s="94" t="s">
        <v>14080</v>
      </c>
      <c r="C2502" s="94" t="s">
        <v>5717</v>
      </c>
      <c r="D2502" s="94" t="s">
        <v>18</v>
      </c>
      <c r="E2502" s="94" t="s">
        <v>5464</v>
      </c>
      <c r="F2502" s="47" t="s">
        <v>1431</v>
      </c>
      <c r="G2502" s="33" t="s">
        <v>15</v>
      </c>
      <c r="H2502" s="33"/>
    </row>
    <row r="2503" s="120" customFormat="1" spans="1:8">
      <c r="A2503" s="46" t="s">
        <v>17303</v>
      </c>
      <c r="B2503" s="94" t="s">
        <v>14080</v>
      </c>
      <c r="C2503" s="94" t="s">
        <v>17304</v>
      </c>
      <c r="D2503" s="94" t="s">
        <v>18</v>
      </c>
      <c r="E2503" s="94" t="s">
        <v>15433</v>
      </c>
      <c r="F2503" s="47" t="s">
        <v>1431</v>
      </c>
      <c r="G2503" s="33" t="s">
        <v>15</v>
      </c>
      <c r="H2503" s="33"/>
    </row>
    <row r="2504" s="120" customFormat="1" spans="1:8">
      <c r="A2504" s="46" t="s">
        <v>17305</v>
      </c>
      <c r="B2504" s="94" t="s">
        <v>14080</v>
      </c>
      <c r="C2504" s="94" t="s">
        <v>17306</v>
      </c>
      <c r="D2504" s="94" t="s">
        <v>12</v>
      </c>
      <c r="E2504" s="94" t="s">
        <v>14571</v>
      </c>
      <c r="F2504" s="47" t="s">
        <v>1431</v>
      </c>
      <c r="G2504" s="33" t="s">
        <v>15</v>
      </c>
      <c r="H2504" s="33"/>
    </row>
    <row r="2505" s="120" customFormat="1" spans="1:8">
      <c r="A2505" s="46" t="s">
        <v>17307</v>
      </c>
      <c r="B2505" s="94" t="s">
        <v>14080</v>
      </c>
      <c r="C2505" s="94" t="s">
        <v>17308</v>
      </c>
      <c r="D2505" s="94" t="s">
        <v>18</v>
      </c>
      <c r="E2505" s="94" t="s">
        <v>14575</v>
      </c>
      <c r="F2505" s="47" t="s">
        <v>1431</v>
      </c>
      <c r="G2505" s="33" t="s">
        <v>15</v>
      </c>
      <c r="H2505" s="33"/>
    </row>
    <row r="2506" s="120" customFormat="1" spans="1:8">
      <c r="A2506" s="46" t="s">
        <v>17309</v>
      </c>
      <c r="B2506" s="94" t="s">
        <v>14080</v>
      </c>
      <c r="C2506" s="94" t="s">
        <v>17310</v>
      </c>
      <c r="D2506" s="94" t="s">
        <v>18</v>
      </c>
      <c r="E2506" s="94" t="s">
        <v>5144</v>
      </c>
      <c r="F2506" s="47" t="s">
        <v>1431</v>
      </c>
      <c r="G2506" s="33" t="s">
        <v>15</v>
      </c>
      <c r="H2506" s="33"/>
    </row>
    <row r="2507" s="120" customFormat="1" spans="1:8">
      <c r="A2507" s="46" t="s">
        <v>17311</v>
      </c>
      <c r="B2507" s="94" t="s">
        <v>14080</v>
      </c>
      <c r="C2507" s="94" t="s">
        <v>17312</v>
      </c>
      <c r="D2507" s="94" t="s">
        <v>18</v>
      </c>
      <c r="E2507" s="94" t="s">
        <v>11872</v>
      </c>
      <c r="F2507" s="47" t="s">
        <v>1431</v>
      </c>
      <c r="G2507" s="33" t="s">
        <v>15</v>
      </c>
      <c r="H2507" s="33"/>
    </row>
    <row r="2508" s="120" customFormat="1" spans="1:8">
      <c r="A2508" s="46" t="s">
        <v>17313</v>
      </c>
      <c r="B2508" s="94" t="s">
        <v>14080</v>
      </c>
      <c r="C2508" s="94" t="s">
        <v>17314</v>
      </c>
      <c r="D2508" s="94" t="s">
        <v>18</v>
      </c>
      <c r="E2508" s="94" t="s">
        <v>14283</v>
      </c>
      <c r="F2508" s="47" t="s">
        <v>1431</v>
      </c>
      <c r="G2508" s="33" t="s">
        <v>15</v>
      </c>
      <c r="H2508" s="33"/>
    </row>
    <row r="2509" s="120" customFormat="1" spans="1:8">
      <c r="A2509" s="46" t="s">
        <v>17315</v>
      </c>
      <c r="B2509" s="94" t="s">
        <v>14080</v>
      </c>
      <c r="C2509" s="94" t="s">
        <v>17316</v>
      </c>
      <c r="D2509" s="94" t="s">
        <v>18</v>
      </c>
      <c r="E2509" s="94" t="s">
        <v>14283</v>
      </c>
      <c r="F2509" s="47" t="s">
        <v>1431</v>
      </c>
      <c r="G2509" s="33" t="s">
        <v>15</v>
      </c>
      <c r="H2509" s="33"/>
    </row>
    <row r="2510" s="120" customFormat="1" spans="1:8">
      <c r="A2510" s="46" t="s">
        <v>17317</v>
      </c>
      <c r="B2510" s="94" t="s">
        <v>14080</v>
      </c>
      <c r="C2510" s="94" t="s">
        <v>17318</v>
      </c>
      <c r="D2510" s="94" t="s">
        <v>18</v>
      </c>
      <c r="E2510" s="94" t="s">
        <v>14283</v>
      </c>
      <c r="F2510" s="47" t="s">
        <v>1431</v>
      </c>
      <c r="G2510" s="33" t="s">
        <v>15</v>
      </c>
      <c r="H2510" s="33"/>
    </row>
    <row r="2511" s="120" customFormat="1" spans="1:8">
      <c r="A2511" s="46" t="s">
        <v>17319</v>
      </c>
      <c r="B2511" s="94" t="s">
        <v>14080</v>
      </c>
      <c r="C2511" s="94" t="s">
        <v>17320</v>
      </c>
      <c r="D2511" s="94" t="s">
        <v>12</v>
      </c>
      <c r="E2511" s="94" t="s">
        <v>5749</v>
      </c>
      <c r="F2511" s="47" t="s">
        <v>1431</v>
      </c>
      <c r="G2511" s="33" t="s">
        <v>15</v>
      </c>
      <c r="H2511" s="33"/>
    </row>
    <row r="2512" s="120" customFormat="1" spans="1:8">
      <c r="A2512" s="46" t="s">
        <v>17321</v>
      </c>
      <c r="B2512" s="94" t="s">
        <v>14080</v>
      </c>
      <c r="C2512" s="94" t="s">
        <v>17322</v>
      </c>
      <c r="D2512" s="94" t="s">
        <v>18</v>
      </c>
      <c r="E2512" s="94" t="s">
        <v>14771</v>
      </c>
      <c r="F2512" s="47" t="s">
        <v>1431</v>
      </c>
      <c r="G2512" s="33" t="s">
        <v>15</v>
      </c>
      <c r="H2512" s="33"/>
    </row>
    <row r="2513" s="120" customFormat="1" spans="1:8">
      <c r="A2513" s="46" t="s">
        <v>17323</v>
      </c>
      <c r="B2513" s="94" t="s">
        <v>14080</v>
      </c>
      <c r="C2513" s="94" t="s">
        <v>17324</v>
      </c>
      <c r="D2513" s="94" t="s">
        <v>18</v>
      </c>
      <c r="E2513" s="94" t="s">
        <v>4634</v>
      </c>
      <c r="F2513" s="47" t="s">
        <v>1431</v>
      </c>
      <c r="G2513" s="33" t="s">
        <v>15</v>
      </c>
      <c r="H2513" s="33"/>
    </row>
    <row r="2514" s="120" customFormat="1" spans="1:8">
      <c r="A2514" s="46" t="s">
        <v>17325</v>
      </c>
      <c r="B2514" s="94" t="s">
        <v>14080</v>
      </c>
      <c r="C2514" s="94" t="s">
        <v>17326</v>
      </c>
      <c r="D2514" s="94" t="s">
        <v>18</v>
      </c>
      <c r="E2514" s="94" t="s">
        <v>5350</v>
      </c>
      <c r="F2514" s="47" t="s">
        <v>1431</v>
      </c>
      <c r="G2514" s="33" t="s">
        <v>15</v>
      </c>
      <c r="H2514" s="33"/>
    </row>
    <row r="2515" s="120" customFormat="1" spans="1:8">
      <c r="A2515" s="46" t="s">
        <v>17327</v>
      </c>
      <c r="B2515" s="94" t="s">
        <v>14080</v>
      </c>
      <c r="C2515" s="94" t="s">
        <v>17328</v>
      </c>
      <c r="D2515" s="94" t="s">
        <v>18</v>
      </c>
      <c r="E2515" s="94" t="s">
        <v>13757</v>
      </c>
      <c r="F2515" s="47" t="s">
        <v>1431</v>
      </c>
      <c r="G2515" s="33" t="s">
        <v>15</v>
      </c>
      <c r="H2515" s="33"/>
    </row>
    <row r="2516" s="120" customFormat="1" spans="1:8">
      <c r="A2516" s="46" t="s">
        <v>17329</v>
      </c>
      <c r="B2516" s="94" t="s">
        <v>14080</v>
      </c>
      <c r="C2516" s="94" t="s">
        <v>17330</v>
      </c>
      <c r="D2516" s="94" t="s">
        <v>18</v>
      </c>
      <c r="E2516" s="94" t="s">
        <v>427</v>
      </c>
      <c r="F2516" s="47" t="s">
        <v>1431</v>
      </c>
      <c r="G2516" s="33" t="s">
        <v>15</v>
      </c>
      <c r="H2516" s="33"/>
    </row>
    <row r="2517" s="120" customFormat="1" spans="1:8">
      <c r="A2517" s="46" t="s">
        <v>17331</v>
      </c>
      <c r="B2517" s="94" t="s">
        <v>14080</v>
      </c>
      <c r="C2517" s="94" t="s">
        <v>17332</v>
      </c>
      <c r="D2517" s="94" t="s">
        <v>12</v>
      </c>
      <c r="E2517" s="94" t="s">
        <v>430</v>
      </c>
      <c r="F2517" s="47" t="s">
        <v>1431</v>
      </c>
      <c r="G2517" s="33" t="s">
        <v>15</v>
      </c>
      <c r="H2517" s="33"/>
    </row>
    <row r="2518" s="120" customFormat="1" spans="1:8">
      <c r="A2518" s="46" t="s">
        <v>17333</v>
      </c>
      <c r="B2518" s="94" t="s">
        <v>14080</v>
      </c>
      <c r="C2518" s="94" t="s">
        <v>17334</v>
      </c>
      <c r="D2518" s="94" t="s">
        <v>18</v>
      </c>
      <c r="E2518" s="94" t="s">
        <v>7046</v>
      </c>
      <c r="F2518" s="47" t="s">
        <v>1431</v>
      </c>
      <c r="G2518" s="33" t="s">
        <v>15</v>
      </c>
      <c r="H2518" s="33"/>
    </row>
    <row r="2519" s="120" customFormat="1" spans="1:8">
      <c r="A2519" s="46" t="s">
        <v>17335</v>
      </c>
      <c r="B2519" s="94" t="s">
        <v>14080</v>
      </c>
      <c r="C2519" s="94" t="s">
        <v>17336</v>
      </c>
      <c r="D2519" s="94" t="s">
        <v>18</v>
      </c>
      <c r="E2519" s="94" t="s">
        <v>14028</v>
      </c>
      <c r="F2519" s="47" t="s">
        <v>1431</v>
      </c>
      <c r="G2519" s="33" t="s">
        <v>15</v>
      </c>
      <c r="H2519" s="33"/>
    </row>
    <row r="2520" s="120" customFormat="1" spans="1:8">
      <c r="A2520" s="46" t="s">
        <v>17337</v>
      </c>
      <c r="B2520" s="94" t="s">
        <v>14080</v>
      </c>
      <c r="C2520" s="94" t="s">
        <v>17338</v>
      </c>
      <c r="D2520" s="94" t="s">
        <v>18</v>
      </c>
      <c r="E2520" s="94" t="s">
        <v>1990</v>
      </c>
      <c r="F2520" s="47" t="s">
        <v>1431</v>
      </c>
      <c r="G2520" s="33" t="s">
        <v>15</v>
      </c>
      <c r="H2520" s="33"/>
    </row>
    <row r="2521" s="120" customFormat="1" spans="1:8">
      <c r="A2521" s="46" t="s">
        <v>17339</v>
      </c>
      <c r="B2521" s="94" t="s">
        <v>14080</v>
      </c>
      <c r="C2521" s="94" t="s">
        <v>17340</v>
      </c>
      <c r="D2521" s="94" t="s">
        <v>18</v>
      </c>
      <c r="E2521" s="94" t="s">
        <v>8715</v>
      </c>
      <c r="F2521" s="47" t="s">
        <v>1431</v>
      </c>
      <c r="G2521" s="33" t="s">
        <v>15</v>
      </c>
      <c r="H2521" s="33"/>
    </row>
    <row r="2522" s="120" customFormat="1" spans="1:8">
      <c r="A2522" s="46" t="s">
        <v>17341</v>
      </c>
      <c r="B2522" s="94" t="s">
        <v>14080</v>
      </c>
      <c r="C2522" s="94" t="s">
        <v>17342</v>
      </c>
      <c r="D2522" s="94" t="s">
        <v>18</v>
      </c>
      <c r="E2522" s="94" t="s">
        <v>10698</v>
      </c>
      <c r="F2522" s="47" t="s">
        <v>1431</v>
      </c>
      <c r="G2522" s="33" t="s">
        <v>15</v>
      </c>
      <c r="H2522" s="33"/>
    </row>
    <row r="2523" s="120" customFormat="1" spans="1:8">
      <c r="A2523" s="46" t="s">
        <v>17343</v>
      </c>
      <c r="B2523" s="94" t="s">
        <v>14080</v>
      </c>
      <c r="C2523" s="94" t="s">
        <v>17344</v>
      </c>
      <c r="D2523" s="94" t="s">
        <v>18</v>
      </c>
      <c r="E2523" s="94" t="s">
        <v>10121</v>
      </c>
      <c r="F2523" s="47" t="s">
        <v>1431</v>
      </c>
      <c r="G2523" s="33" t="s">
        <v>15</v>
      </c>
      <c r="H2523" s="33"/>
    </row>
    <row r="2524" s="120" customFormat="1" spans="1:8">
      <c r="A2524" s="46" t="s">
        <v>17345</v>
      </c>
      <c r="B2524" s="94" t="s">
        <v>14080</v>
      </c>
      <c r="C2524" s="94" t="s">
        <v>17346</v>
      </c>
      <c r="D2524" s="94" t="s">
        <v>12</v>
      </c>
      <c r="E2524" s="94" t="s">
        <v>9848</v>
      </c>
      <c r="F2524" s="47" t="s">
        <v>1431</v>
      </c>
      <c r="G2524" s="33" t="s">
        <v>15</v>
      </c>
      <c r="H2524" s="33"/>
    </row>
    <row r="2525" s="120" customFormat="1" spans="1:8">
      <c r="A2525" s="46" t="s">
        <v>17347</v>
      </c>
      <c r="B2525" s="94" t="s">
        <v>14080</v>
      </c>
      <c r="C2525" s="94" t="s">
        <v>17348</v>
      </c>
      <c r="D2525" s="94" t="s">
        <v>18</v>
      </c>
      <c r="E2525" s="94" t="s">
        <v>17349</v>
      </c>
      <c r="F2525" s="47" t="s">
        <v>1431</v>
      </c>
      <c r="G2525" s="33" t="s">
        <v>15</v>
      </c>
      <c r="H2525" s="33"/>
    </row>
    <row r="2526" s="120" customFormat="1" spans="1:8">
      <c r="A2526" s="46" t="s">
        <v>17350</v>
      </c>
      <c r="B2526" s="94" t="s">
        <v>14080</v>
      </c>
      <c r="C2526" s="94" t="s">
        <v>17351</v>
      </c>
      <c r="D2526" s="94" t="s">
        <v>18</v>
      </c>
      <c r="E2526" s="94" t="s">
        <v>17349</v>
      </c>
      <c r="F2526" s="47" t="s">
        <v>1431</v>
      </c>
      <c r="G2526" s="33" t="s">
        <v>15</v>
      </c>
      <c r="H2526" s="33"/>
    </row>
    <row r="2527" s="120" customFormat="1" spans="1:8">
      <c r="A2527" s="46" t="s">
        <v>17352</v>
      </c>
      <c r="B2527" s="94" t="s">
        <v>14080</v>
      </c>
      <c r="C2527" s="94" t="s">
        <v>17353</v>
      </c>
      <c r="D2527" s="94" t="s">
        <v>18</v>
      </c>
      <c r="E2527" s="94" t="s">
        <v>17354</v>
      </c>
      <c r="F2527" s="47" t="s">
        <v>1431</v>
      </c>
      <c r="G2527" s="33" t="s">
        <v>15</v>
      </c>
      <c r="H2527" s="33"/>
    </row>
    <row r="2528" s="120" customFormat="1" spans="1:8">
      <c r="A2528" s="46" t="s">
        <v>17355</v>
      </c>
      <c r="B2528" s="94" t="s">
        <v>14080</v>
      </c>
      <c r="C2528" s="94" t="s">
        <v>17356</v>
      </c>
      <c r="D2528" s="94" t="s">
        <v>18</v>
      </c>
      <c r="E2528" s="94" t="s">
        <v>2124</v>
      </c>
      <c r="F2528" s="47" t="s">
        <v>1431</v>
      </c>
      <c r="G2528" s="33" t="s">
        <v>15</v>
      </c>
      <c r="H2528" s="33"/>
    </row>
    <row r="2529" s="120" customFormat="1" spans="1:8">
      <c r="A2529" s="46" t="s">
        <v>17357</v>
      </c>
      <c r="B2529" s="94" t="s">
        <v>14080</v>
      </c>
      <c r="C2529" s="94" t="s">
        <v>17358</v>
      </c>
      <c r="D2529" s="94" t="s">
        <v>18</v>
      </c>
      <c r="E2529" s="94" t="s">
        <v>14384</v>
      </c>
      <c r="F2529" s="47" t="s">
        <v>1431</v>
      </c>
      <c r="G2529" s="33" t="s">
        <v>15</v>
      </c>
      <c r="H2529" s="33"/>
    </row>
    <row r="2530" s="120" customFormat="1" spans="1:8">
      <c r="A2530" s="46" t="s">
        <v>17359</v>
      </c>
      <c r="B2530" s="94" t="s">
        <v>14080</v>
      </c>
      <c r="C2530" s="94" t="s">
        <v>17360</v>
      </c>
      <c r="D2530" s="94" t="s">
        <v>18</v>
      </c>
      <c r="E2530" s="94" t="s">
        <v>7059</v>
      </c>
      <c r="F2530" s="47" t="s">
        <v>1431</v>
      </c>
      <c r="G2530" s="33" t="s">
        <v>15</v>
      </c>
      <c r="H2530" s="33"/>
    </row>
    <row r="2531" s="120" customFormat="1" spans="1:8">
      <c r="A2531" s="46" t="s">
        <v>17361</v>
      </c>
      <c r="B2531" s="94" t="s">
        <v>14080</v>
      </c>
      <c r="C2531" s="94" t="s">
        <v>17362</v>
      </c>
      <c r="D2531" s="94" t="s">
        <v>18</v>
      </c>
      <c r="E2531" s="94" t="s">
        <v>7806</v>
      </c>
      <c r="F2531" s="47" t="s">
        <v>1431</v>
      </c>
      <c r="G2531" s="33" t="s">
        <v>15</v>
      </c>
      <c r="H2531" s="33"/>
    </row>
    <row r="2532" s="120" customFormat="1" spans="1:8">
      <c r="A2532" s="46" t="s">
        <v>17363</v>
      </c>
      <c r="B2532" s="94" t="s">
        <v>14080</v>
      </c>
      <c r="C2532" s="94" t="s">
        <v>17364</v>
      </c>
      <c r="D2532" s="94" t="s">
        <v>18</v>
      </c>
      <c r="E2532" s="94" t="s">
        <v>454</v>
      </c>
      <c r="F2532" s="47" t="s">
        <v>1431</v>
      </c>
      <c r="G2532" s="33" t="s">
        <v>15</v>
      </c>
      <c r="H2532" s="33"/>
    </row>
    <row r="2533" s="120" customFormat="1" spans="1:8">
      <c r="A2533" s="46" t="s">
        <v>17365</v>
      </c>
      <c r="B2533" s="94" t="s">
        <v>14080</v>
      </c>
      <c r="C2533" s="94" t="s">
        <v>17366</v>
      </c>
      <c r="D2533" s="94" t="s">
        <v>12</v>
      </c>
      <c r="E2533" s="94" t="s">
        <v>17367</v>
      </c>
      <c r="F2533" s="47" t="s">
        <v>1431</v>
      </c>
      <c r="G2533" s="33" t="s">
        <v>15</v>
      </c>
      <c r="H2533" s="33"/>
    </row>
    <row r="2534" s="120" customFormat="1" spans="1:8">
      <c r="A2534" s="46" t="s">
        <v>17368</v>
      </c>
      <c r="B2534" s="94" t="s">
        <v>14080</v>
      </c>
      <c r="C2534" s="94" t="s">
        <v>17369</v>
      </c>
      <c r="D2534" s="94" t="s">
        <v>18</v>
      </c>
      <c r="E2534" s="94" t="s">
        <v>7090</v>
      </c>
      <c r="F2534" s="47" t="s">
        <v>1431</v>
      </c>
      <c r="G2534" s="33" t="s">
        <v>15</v>
      </c>
      <c r="H2534" s="33"/>
    </row>
    <row r="2535" s="120" customFormat="1" spans="1:8">
      <c r="A2535" s="46" t="s">
        <v>17370</v>
      </c>
      <c r="B2535" s="94" t="s">
        <v>14080</v>
      </c>
      <c r="C2535" s="94" t="s">
        <v>17371</v>
      </c>
      <c r="D2535" s="94" t="s">
        <v>18</v>
      </c>
      <c r="E2535" s="94" t="s">
        <v>12223</v>
      </c>
      <c r="F2535" s="47" t="s">
        <v>1431</v>
      </c>
      <c r="G2535" s="33" t="s">
        <v>15</v>
      </c>
      <c r="H2535" s="33"/>
    </row>
    <row r="2536" s="120" customFormat="1" spans="1:8">
      <c r="A2536" s="46" t="s">
        <v>17372</v>
      </c>
      <c r="B2536" s="94" t="s">
        <v>14080</v>
      </c>
      <c r="C2536" s="94" t="s">
        <v>17373</v>
      </c>
      <c r="D2536" s="94" t="s">
        <v>12</v>
      </c>
      <c r="E2536" s="94" t="s">
        <v>15669</v>
      </c>
      <c r="F2536" s="47" t="s">
        <v>1431</v>
      </c>
      <c r="G2536" s="33" t="s">
        <v>15</v>
      </c>
      <c r="H2536" s="33"/>
    </row>
    <row r="2537" s="120" customFormat="1" spans="1:8">
      <c r="A2537" s="46" t="s">
        <v>17374</v>
      </c>
      <c r="B2537" s="94" t="s">
        <v>14080</v>
      </c>
      <c r="C2537" s="94" t="s">
        <v>17375</v>
      </c>
      <c r="D2537" s="94" t="s">
        <v>12</v>
      </c>
      <c r="E2537" s="94" t="s">
        <v>5843</v>
      </c>
      <c r="F2537" s="47" t="s">
        <v>1431</v>
      </c>
      <c r="G2537" s="33" t="s">
        <v>15</v>
      </c>
      <c r="H2537" s="33"/>
    </row>
    <row r="2538" s="120" customFormat="1" spans="1:8">
      <c r="A2538" s="46" t="s">
        <v>17376</v>
      </c>
      <c r="B2538" s="94" t="s">
        <v>14080</v>
      </c>
      <c r="C2538" s="94" t="s">
        <v>17377</v>
      </c>
      <c r="D2538" s="94" t="s">
        <v>18</v>
      </c>
      <c r="E2538" s="94" t="s">
        <v>11261</v>
      </c>
      <c r="F2538" s="47" t="s">
        <v>1431</v>
      </c>
      <c r="G2538" s="33" t="s">
        <v>15</v>
      </c>
      <c r="H2538" s="33"/>
    </row>
    <row r="2539" s="120" customFormat="1" spans="1:8">
      <c r="A2539" s="46" t="s">
        <v>17378</v>
      </c>
      <c r="B2539" s="94" t="s">
        <v>14080</v>
      </c>
      <c r="C2539" s="94" t="s">
        <v>17379</v>
      </c>
      <c r="D2539" s="94" t="s">
        <v>18</v>
      </c>
      <c r="E2539" s="94" t="s">
        <v>475</v>
      </c>
      <c r="F2539" s="47" t="s">
        <v>1431</v>
      </c>
      <c r="G2539" s="33" t="s">
        <v>15</v>
      </c>
      <c r="H2539" s="33"/>
    </row>
    <row r="2540" s="120" customFormat="1" spans="1:8">
      <c r="A2540" s="46" t="s">
        <v>17380</v>
      </c>
      <c r="B2540" s="94" t="s">
        <v>14080</v>
      </c>
      <c r="C2540" s="94" t="s">
        <v>17381</v>
      </c>
      <c r="D2540" s="94" t="s">
        <v>18</v>
      </c>
      <c r="E2540" s="94" t="s">
        <v>12105</v>
      </c>
      <c r="F2540" s="47" t="s">
        <v>1431</v>
      </c>
      <c r="G2540" s="33" t="s">
        <v>15</v>
      </c>
      <c r="H2540" s="33"/>
    </row>
    <row r="2541" s="120" customFormat="1" spans="1:8">
      <c r="A2541" s="46" t="s">
        <v>17382</v>
      </c>
      <c r="B2541" s="94" t="s">
        <v>14080</v>
      </c>
      <c r="C2541" s="94" t="s">
        <v>17383</v>
      </c>
      <c r="D2541" s="94" t="s">
        <v>18</v>
      </c>
      <c r="E2541" s="94" t="s">
        <v>7909</v>
      </c>
      <c r="F2541" s="47" t="s">
        <v>1431</v>
      </c>
      <c r="G2541" s="33" t="s">
        <v>15</v>
      </c>
      <c r="H2541" s="33"/>
    </row>
    <row r="2542" s="120" customFormat="1" spans="1:8">
      <c r="A2542" s="46" t="s">
        <v>17384</v>
      </c>
      <c r="B2542" s="94" t="s">
        <v>14080</v>
      </c>
      <c r="C2542" s="94" t="s">
        <v>17385</v>
      </c>
      <c r="D2542" s="94" t="s">
        <v>18</v>
      </c>
      <c r="E2542" s="94" t="s">
        <v>17386</v>
      </c>
      <c r="F2542" s="47" t="s">
        <v>1431</v>
      </c>
      <c r="G2542" s="33" t="s">
        <v>15</v>
      </c>
      <c r="H2542" s="33"/>
    </row>
    <row r="2543" s="120" customFormat="1" spans="1:8">
      <c r="A2543" s="46" t="s">
        <v>17387</v>
      </c>
      <c r="B2543" s="94" t="s">
        <v>14080</v>
      </c>
      <c r="C2543" s="94" t="s">
        <v>17388</v>
      </c>
      <c r="D2543" s="94" t="s">
        <v>18</v>
      </c>
      <c r="E2543" s="94" t="s">
        <v>7287</v>
      </c>
      <c r="F2543" s="47" t="s">
        <v>1431</v>
      </c>
      <c r="G2543" s="33" t="s">
        <v>15</v>
      </c>
      <c r="H2543" s="33"/>
    </row>
    <row r="2544" s="120" customFormat="1" spans="1:8">
      <c r="A2544" s="46" t="s">
        <v>17389</v>
      </c>
      <c r="B2544" s="94" t="s">
        <v>14080</v>
      </c>
      <c r="C2544" s="94" t="s">
        <v>17390</v>
      </c>
      <c r="D2544" s="94" t="s">
        <v>18</v>
      </c>
      <c r="E2544" s="94" t="s">
        <v>11550</v>
      </c>
      <c r="F2544" s="47" t="s">
        <v>1431</v>
      </c>
      <c r="G2544" s="33" t="s">
        <v>15</v>
      </c>
      <c r="H2544" s="33"/>
    </row>
    <row r="2545" s="120" customFormat="1" spans="1:8">
      <c r="A2545" s="46" t="s">
        <v>17391</v>
      </c>
      <c r="B2545" s="94" t="s">
        <v>14080</v>
      </c>
      <c r="C2545" s="94" t="s">
        <v>17392</v>
      </c>
      <c r="D2545" s="94" t="s">
        <v>18</v>
      </c>
      <c r="E2545" s="94" t="s">
        <v>7790</v>
      </c>
      <c r="F2545" s="47" t="s">
        <v>1431</v>
      </c>
      <c r="G2545" s="33" t="s">
        <v>15</v>
      </c>
      <c r="H2545" s="33"/>
    </row>
    <row r="2546" s="120" customFormat="1" spans="1:8">
      <c r="A2546" s="46" t="s">
        <v>17393</v>
      </c>
      <c r="B2546" s="94" t="s">
        <v>14080</v>
      </c>
      <c r="C2546" s="94" t="s">
        <v>17394</v>
      </c>
      <c r="D2546" s="94" t="s">
        <v>18</v>
      </c>
      <c r="E2546" s="94" t="s">
        <v>9530</v>
      </c>
      <c r="F2546" s="47" t="s">
        <v>1431</v>
      </c>
      <c r="G2546" s="33" t="s">
        <v>15</v>
      </c>
      <c r="H2546" s="33"/>
    </row>
    <row r="2547" s="120" customFormat="1" spans="1:8">
      <c r="A2547" s="46" t="s">
        <v>17395</v>
      </c>
      <c r="B2547" s="94" t="s">
        <v>14080</v>
      </c>
      <c r="C2547" s="94" t="s">
        <v>17396</v>
      </c>
      <c r="D2547" s="94" t="s">
        <v>18</v>
      </c>
      <c r="E2547" s="94" t="s">
        <v>9996</v>
      </c>
      <c r="F2547" s="47" t="s">
        <v>1431</v>
      </c>
      <c r="G2547" s="33" t="s">
        <v>15</v>
      </c>
      <c r="H2547" s="33"/>
    </row>
    <row r="2548" s="120" customFormat="1" spans="1:8">
      <c r="A2548" s="46" t="s">
        <v>17397</v>
      </c>
      <c r="B2548" s="94" t="s">
        <v>14080</v>
      </c>
      <c r="C2548" s="94" t="s">
        <v>17398</v>
      </c>
      <c r="D2548" s="94" t="s">
        <v>18</v>
      </c>
      <c r="E2548" s="94" t="s">
        <v>7255</v>
      </c>
      <c r="F2548" s="47" t="s">
        <v>1431</v>
      </c>
      <c r="G2548" s="33" t="s">
        <v>15</v>
      </c>
      <c r="H2548" s="33"/>
    </row>
    <row r="2549" s="120" customFormat="1" spans="1:8">
      <c r="A2549" s="46" t="s">
        <v>17399</v>
      </c>
      <c r="B2549" s="94" t="s">
        <v>14080</v>
      </c>
      <c r="C2549" s="94" t="s">
        <v>17400</v>
      </c>
      <c r="D2549" s="94" t="s">
        <v>18</v>
      </c>
      <c r="E2549" s="94" t="s">
        <v>4667</v>
      </c>
      <c r="F2549" s="47" t="s">
        <v>1431</v>
      </c>
      <c r="G2549" s="33" t="s">
        <v>15</v>
      </c>
      <c r="H2549" s="33"/>
    </row>
    <row r="2550" s="120" customFormat="1" spans="1:8">
      <c r="A2550" s="46" t="s">
        <v>17401</v>
      </c>
      <c r="B2550" s="94" t="s">
        <v>14080</v>
      </c>
      <c r="C2550" s="94" t="s">
        <v>17402</v>
      </c>
      <c r="D2550" s="94" t="s">
        <v>18</v>
      </c>
      <c r="E2550" s="94" t="s">
        <v>7829</v>
      </c>
      <c r="F2550" s="47" t="s">
        <v>1431</v>
      </c>
      <c r="G2550" s="33" t="s">
        <v>15</v>
      </c>
      <c r="H2550" s="33"/>
    </row>
    <row r="2551" s="120" customFormat="1" spans="1:8">
      <c r="A2551" s="46" t="s">
        <v>17403</v>
      </c>
      <c r="B2551" s="94" t="s">
        <v>14080</v>
      </c>
      <c r="C2551" s="94" t="s">
        <v>17404</v>
      </c>
      <c r="D2551" s="94" t="s">
        <v>18</v>
      </c>
      <c r="E2551" s="94" t="s">
        <v>1966</v>
      </c>
      <c r="F2551" s="47" t="s">
        <v>1431</v>
      </c>
      <c r="G2551" s="33" t="s">
        <v>15</v>
      </c>
      <c r="H2551" s="33"/>
    </row>
    <row r="2552" s="120" customFormat="1" spans="1:8">
      <c r="A2552" s="46" t="s">
        <v>17405</v>
      </c>
      <c r="B2552" s="94" t="s">
        <v>14080</v>
      </c>
      <c r="C2552" s="94" t="s">
        <v>17406</v>
      </c>
      <c r="D2552" s="94" t="s">
        <v>18</v>
      </c>
      <c r="E2552" s="94" t="s">
        <v>7561</v>
      </c>
      <c r="F2552" s="47" t="s">
        <v>1431</v>
      </c>
      <c r="G2552" s="33" t="s">
        <v>15</v>
      </c>
      <c r="H2552" s="33"/>
    </row>
    <row r="2553" s="120" customFormat="1" spans="1:8">
      <c r="A2553" s="46" t="s">
        <v>17407</v>
      </c>
      <c r="B2553" s="94" t="s">
        <v>14080</v>
      </c>
      <c r="C2553" s="94" t="s">
        <v>17408</v>
      </c>
      <c r="D2553" s="94" t="s">
        <v>12</v>
      </c>
      <c r="E2553" s="94" t="s">
        <v>1460</v>
      </c>
      <c r="F2553" s="47" t="s">
        <v>1431</v>
      </c>
      <c r="G2553" s="33" t="s">
        <v>15</v>
      </c>
      <c r="H2553" s="33"/>
    </row>
    <row r="2554" s="120" customFormat="1" spans="1:8">
      <c r="A2554" s="46" t="s">
        <v>17409</v>
      </c>
      <c r="B2554" s="94" t="s">
        <v>14080</v>
      </c>
      <c r="C2554" s="94" t="s">
        <v>17410</v>
      </c>
      <c r="D2554" s="94" t="s">
        <v>18</v>
      </c>
      <c r="E2554" s="94" t="s">
        <v>8721</v>
      </c>
      <c r="F2554" s="47" t="s">
        <v>1431</v>
      </c>
      <c r="G2554" s="33" t="s">
        <v>15</v>
      </c>
      <c r="H2554" s="33"/>
    </row>
    <row r="2555" s="120" customFormat="1" spans="1:8">
      <c r="A2555" s="46" t="s">
        <v>17411</v>
      </c>
      <c r="B2555" s="94" t="s">
        <v>14080</v>
      </c>
      <c r="C2555" s="94" t="s">
        <v>17412</v>
      </c>
      <c r="D2555" s="94" t="s">
        <v>18</v>
      </c>
      <c r="E2555" s="94" t="s">
        <v>502</v>
      </c>
      <c r="F2555" s="47" t="s">
        <v>1431</v>
      </c>
      <c r="G2555" s="33" t="s">
        <v>15</v>
      </c>
      <c r="H2555" s="33"/>
    </row>
    <row r="2556" s="120" customFormat="1" spans="1:8">
      <c r="A2556" s="46" t="s">
        <v>17413</v>
      </c>
      <c r="B2556" s="94" t="s">
        <v>14080</v>
      </c>
      <c r="C2556" s="94" t="s">
        <v>4262</v>
      </c>
      <c r="D2556" s="94" t="s">
        <v>18</v>
      </c>
      <c r="E2556" s="94" t="s">
        <v>4673</v>
      </c>
      <c r="F2556" s="47" t="s">
        <v>1431</v>
      </c>
      <c r="G2556" s="33" t="s">
        <v>15</v>
      </c>
      <c r="H2556" s="33"/>
    </row>
    <row r="2557" s="120" customFormat="1" spans="1:8">
      <c r="A2557" s="46" t="s">
        <v>17414</v>
      </c>
      <c r="B2557" s="94" t="s">
        <v>14080</v>
      </c>
      <c r="C2557" s="94" t="s">
        <v>17415</v>
      </c>
      <c r="D2557" s="94" t="s">
        <v>18</v>
      </c>
      <c r="E2557" s="94" t="s">
        <v>17416</v>
      </c>
      <c r="F2557" s="47" t="s">
        <v>1431</v>
      </c>
      <c r="G2557" s="33" t="s">
        <v>15</v>
      </c>
      <c r="H2557" s="33"/>
    </row>
    <row r="2558" s="120" customFormat="1" spans="1:8">
      <c r="A2558" s="46" t="s">
        <v>17417</v>
      </c>
      <c r="B2558" s="94" t="s">
        <v>14080</v>
      </c>
      <c r="C2558" s="94" t="s">
        <v>17418</v>
      </c>
      <c r="D2558" s="94" t="s">
        <v>18</v>
      </c>
      <c r="E2558" s="94" t="s">
        <v>6029</v>
      </c>
      <c r="F2558" s="47" t="s">
        <v>1431</v>
      </c>
      <c r="G2558" s="33" t="s">
        <v>15</v>
      </c>
      <c r="H2558" s="33"/>
    </row>
    <row r="2559" s="120" customFormat="1" spans="1:8">
      <c r="A2559" s="46" t="s">
        <v>17419</v>
      </c>
      <c r="B2559" s="94" t="s">
        <v>14080</v>
      </c>
      <c r="C2559" s="94" t="s">
        <v>17420</v>
      </c>
      <c r="D2559" s="94" t="s">
        <v>18</v>
      </c>
      <c r="E2559" s="94" t="s">
        <v>1474</v>
      </c>
      <c r="F2559" s="47" t="s">
        <v>1431</v>
      </c>
      <c r="G2559" s="33" t="s">
        <v>15</v>
      </c>
      <c r="H2559" s="33"/>
    </row>
    <row r="2560" s="120" customFormat="1" spans="1:8">
      <c r="A2560" s="46" t="s">
        <v>17421</v>
      </c>
      <c r="B2560" s="94" t="s">
        <v>14080</v>
      </c>
      <c r="C2560" s="94" t="s">
        <v>17422</v>
      </c>
      <c r="D2560" s="94" t="s">
        <v>18</v>
      </c>
      <c r="E2560" s="94" t="s">
        <v>5466</v>
      </c>
      <c r="F2560" s="47" t="s">
        <v>1431</v>
      </c>
      <c r="G2560" s="33" t="s">
        <v>15</v>
      </c>
      <c r="H2560" s="33"/>
    </row>
    <row r="2561" s="120" customFormat="1" spans="1:8">
      <c r="A2561" s="46" t="s">
        <v>17423</v>
      </c>
      <c r="B2561" s="94" t="s">
        <v>14080</v>
      </c>
      <c r="C2561" s="94" t="s">
        <v>17424</v>
      </c>
      <c r="D2561" s="94" t="s">
        <v>18</v>
      </c>
      <c r="E2561" s="94" t="s">
        <v>6973</v>
      </c>
      <c r="F2561" s="47" t="s">
        <v>1431</v>
      </c>
      <c r="G2561" s="33" t="s">
        <v>15</v>
      </c>
      <c r="H2561" s="33"/>
    </row>
    <row r="2562" s="120" customFormat="1" spans="1:8">
      <c r="A2562" s="46" t="s">
        <v>17425</v>
      </c>
      <c r="B2562" s="94" t="s">
        <v>14080</v>
      </c>
      <c r="C2562" s="94" t="s">
        <v>17426</v>
      </c>
      <c r="D2562" s="94" t="s">
        <v>18</v>
      </c>
      <c r="E2562" s="94" t="s">
        <v>10293</v>
      </c>
      <c r="F2562" s="47" t="s">
        <v>1431</v>
      </c>
      <c r="G2562" s="33" t="s">
        <v>15</v>
      </c>
      <c r="H2562" s="33"/>
    </row>
    <row r="2563" s="120" customFormat="1" spans="1:8">
      <c r="A2563" s="46" t="s">
        <v>17427</v>
      </c>
      <c r="B2563" s="94" t="s">
        <v>14080</v>
      </c>
      <c r="C2563" s="94" t="s">
        <v>17428</v>
      </c>
      <c r="D2563" s="94" t="s">
        <v>18</v>
      </c>
      <c r="E2563" s="94" t="s">
        <v>523</v>
      </c>
      <c r="F2563" s="47" t="s">
        <v>1431</v>
      </c>
      <c r="G2563" s="33" t="s">
        <v>15</v>
      </c>
      <c r="H2563" s="33"/>
    </row>
    <row r="2564" s="120" customFormat="1" spans="1:8">
      <c r="A2564" s="46" t="s">
        <v>17429</v>
      </c>
      <c r="B2564" s="94" t="s">
        <v>14080</v>
      </c>
      <c r="C2564" s="94" t="s">
        <v>17430</v>
      </c>
      <c r="D2564" s="94" t="s">
        <v>18</v>
      </c>
      <c r="E2564" s="94" t="s">
        <v>10374</v>
      </c>
      <c r="F2564" s="47" t="s">
        <v>1431</v>
      </c>
      <c r="G2564" s="33" t="s">
        <v>15</v>
      </c>
      <c r="H2564" s="33"/>
    </row>
    <row r="2565" s="120" customFormat="1" spans="1:8">
      <c r="A2565" s="46" t="s">
        <v>17431</v>
      </c>
      <c r="B2565" s="94" t="s">
        <v>14080</v>
      </c>
      <c r="C2565" s="94" t="s">
        <v>17432</v>
      </c>
      <c r="D2565" s="94" t="s">
        <v>12</v>
      </c>
      <c r="E2565" s="94" t="s">
        <v>10374</v>
      </c>
      <c r="F2565" s="47" t="s">
        <v>1431</v>
      </c>
      <c r="G2565" s="33" t="s">
        <v>15</v>
      </c>
      <c r="H2565" s="33"/>
    </row>
    <row r="2566" s="120" customFormat="1" spans="1:8">
      <c r="A2566" s="46" t="s">
        <v>17433</v>
      </c>
      <c r="B2566" s="94" t="s">
        <v>14080</v>
      </c>
      <c r="C2566" s="94" t="s">
        <v>17434</v>
      </c>
      <c r="D2566" s="94" t="s">
        <v>18</v>
      </c>
      <c r="E2566" s="94" t="s">
        <v>11535</v>
      </c>
      <c r="F2566" s="47" t="s">
        <v>1431</v>
      </c>
      <c r="G2566" s="33" t="s">
        <v>15</v>
      </c>
      <c r="H2566" s="33"/>
    </row>
    <row r="2567" s="120" customFormat="1" spans="1:8">
      <c r="A2567" s="46" t="s">
        <v>17435</v>
      </c>
      <c r="B2567" s="94" t="s">
        <v>14080</v>
      </c>
      <c r="C2567" s="94" t="s">
        <v>17436</v>
      </c>
      <c r="D2567" s="94" t="s">
        <v>18</v>
      </c>
      <c r="E2567" s="94" t="s">
        <v>7467</v>
      </c>
      <c r="F2567" s="47" t="s">
        <v>1431</v>
      </c>
      <c r="G2567" s="33" t="s">
        <v>15</v>
      </c>
      <c r="H2567" s="33"/>
    </row>
    <row r="2568" s="120" customFormat="1" spans="1:8">
      <c r="A2568" s="46" t="s">
        <v>17437</v>
      </c>
      <c r="B2568" s="94" t="s">
        <v>14080</v>
      </c>
      <c r="C2568" s="94" t="s">
        <v>17438</v>
      </c>
      <c r="D2568" s="94" t="s">
        <v>18</v>
      </c>
      <c r="E2568" s="94" t="s">
        <v>4679</v>
      </c>
      <c r="F2568" s="47" t="s">
        <v>1431</v>
      </c>
      <c r="G2568" s="33" t="s">
        <v>15</v>
      </c>
      <c r="H2568" s="33"/>
    </row>
    <row r="2569" s="120" customFormat="1" spans="1:8">
      <c r="A2569" s="46" t="s">
        <v>17439</v>
      </c>
      <c r="B2569" s="94" t="s">
        <v>14080</v>
      </c>
      <c r="C2569" s="94" t="s">
        <v>17440</v>
      </c>
      <c r="D2569" s="94" t="s">
        <v>12</v>
      </c>
      <c r="E2569" s="94" t="s">
        <v>7432</v>
      </c>
      <c r="F2569" s="47" t="s">
        <v>1431</v>
      </c>
      <c r="G2569" s="33" t="s">
        <v>15</v>
      </c>
      <c r="H2569" s="33"/>
    </row>
    <row r="2570" s="120" customFormat="1" spans="1:8">
      <c r="A2570" s="46" t="s">
        <v>17441</v>
      </c>
      <c r="B2570" s="94" t="s">
        <v>14080</v>
      </c>
      <c r="C2570" s="94" t="s">
        <v>17442</v>
      </c>
      <c r="D2570" s="94" t="s">
        <v>12</v>
      </c>
      <c r="E2570" s="94" t="s">
        <v>544</v>
      </c>
      <c r="F2570" s="47" t="s">
        <v>1431</v>
      </c>
      <c r="G2570" s="33" t="s">
        <v>15</v>
      </c>
      <c r="H2570" s="33"/>
    </row>
    <row r="2571" s="120" customFormat="1" spans="1:8">
      <c r="A2571" s="46" t="s">
        <v>17443</v>
      </c>
      <c r="B2571" s="94" t="s">
        <v>14080</v>
      </c>
      <c r="C2571" s="94" t="s">
        <v>17444</v>
      </c>
      <c r="D2571" s="94" t="s">
        <v>18</v>
      </c>
      <c r="E2571" s="94" t="s">
        <v>7441</v>
      </c>
      <c r="F2571" s="47" t="s">
        <v>1431</v>
      </c>
      <c r="G2571" s="33" t="s">
        <v>15</v>
      </c>
      <c r="H2571" s="33"/>
    </row>
    <row r="2572" s="120" customFormat="1" spans="1:8">
      <c r="A2572" s="46" t="s">
        <v>17445</v>
      </c>
      <c r="B2572" s="94" t="s">
        <v>14080</v>
      </c>
      <c r="C2572" s="94" t="s">
        <v>17446</v>
      </c>
      <c r="D2572" s="94" t="s">
        <v>18</v>
      </c>
      <c r="E2572" s="94" t="s">
        <v>6963</v>
      </c>
      <c r="F2572" s="47" t="s">
        <v>1431</v>
      </c>
      <c r="G2572" s="33" t="s">
        <v>15</v>
      </c>
      <c r="H2572" s="33"/>
    </row>
    <row r="2573" s="120" customFormat="1" spans="1:8">
      <c r="A2573" s="46" t="s">
        <v>17447</v>
      </c>
      <c r="B2573" s="94" t="s">
        <v>14080</v>
      </c>
      <c r="C2573" s="94" t="s">
        <v>17448</v>
      </c>
      <c r="D2573" s="94" t="s">
        <v>12</v>
      </c>
      <c r="E2573" s="94" t="s">
        <v>7248</v>
      </c>
      <c r="F2573" s="47" t="s">
        <v>1431</v>
      </c>
      <c r="G2573" s="33" t="s">
        <v>15</v>
      </c>
      <c r="H2573" s="33"/>
    </row>
    <row r="2574" s="120" customFormat="1" spans="1:8">
      <c r="A2574" s="46" t="s">
        <v>17449</v>
      </c>
      <c r="B2574" s="94" t="s">
        <v>14080</v>
      </c>
      <c r="C2574" s="94" t="s">
        <v>17450</v>
      </c>
      <c r="D2574" s="94" t="s">
        <v>12</v>
      </c>
      <c r="E2574" s="94" t="s">
        <v>15751</v>
      </c>
      <c r="F2574" s="47" t="s">
        <v>1431</v>
      </c>
      <c r="G2574" s="33" t="s">
        <v>15</v>
      </c>
      <c r="H2574" s="33"/>
    </row>
    <row r="2575" s="120" customFormat="1" spans="1:8">
      <c r="A2575" s="46" t="s">
        <v>17451</v>
      </c>
      <c r="B2575" s="94" t="s">
        <v>14080</v>
      </c>
      <c r="C2575" s="94" t="s">
        <v>17452</v>
      </c>
      <c r="D2575" s="94" t="s">
        <v>18</v>
      </c>
      <c r="E2575" s="94" t="s">
        <v>1495</v>
      </c>
      <c r="F2575" s="47" t="s">
        <v>1431</v>
      </c>
      <c r="G2575" s="33" t="s">
        <v>15</v>
      </c>
      <c r="H2575" s="33"/>
    </row>
    <row r="2576" s="120" customFormat="1" spans="1:8">
      <c r="A2576" s="46" t="s">
        <v>17453</v>
      </c>
      <c r="B2576" s="94" t="s">
        <v>14080</v>
      </c>
      <c r="C2576" s="94" t="s">
        <v>17454</v>
      </c>
      <c r="D2576" s="94" t="s">
        <v>12</v>
      </c>
      <c r="E2576" s="94" t="s">
        <v>7863</v>
      </c>
      <c r="F2576" s="47" t="s">
        <v>1431</v>
      </c>
      <c r="G2576" s="33" t="s">
        <v>15</v>
      </c>
      <c r="H2576" s="33"/>
    </row>
    <row r="2577" s="120" customFormat="1" spans="1:8">
      <c r="A2577" s="46" t="s">
        <v>17455</v>
      </c>
      <c r="B2577" s="94" t="s">
        <v>14080</v>
      </c>
      <c r="C2577" s="94" t="s">
        <v>17456</v>
      </c>
      <c r="D2577" s="94" t="s">
        <v>18</v>
      </c>
      <c r="E2577" s="94" t="s">
        <v>11479</v>
      </c>
      <c r="F2577" s="47" t="s">
        <v>1431</v>
      </c>
      <c r="G2577" s="33" t="s">
        <v>15</v>
      </c>
      <c r="H2577" s="33"/>
    </row>
    <row r="2578" s="120" customFormat="1" spans="1:8">
      <c r="A2578" s="46" t="s">
        <v>17457</v>
      </c>
      <c r="B2578" s="94" t="s">
        <v>14080</v>
      </c>
      <c r="C2578" s="94" t="s">
        <v>5250</v>
      </c>
      <c r="D2578" s="94" t="s">
        <v>18</v>
      </c>
      <c r="E2578" s="94" t="s">
        <v>7493</v>
      </c>
      <c r="F2578" s="47" t="s">
        <v>1431</v>
      </c>
      <c r="G2578" s="33" t="s">
        <v>15</v>
      </c>
      <c r="H2578" s="33"/>
    </row>
    <row r="2579" s="120" customFormat="1" spans="1:8">
      <c r="A2579" s="46" t="s">
        <v>17458</v>
      </c>
      <c r="B2579" s="94" t="s">
        <v>14080</v>
      </c>
      <c r="C2579" s="94" t="s">
        <v>17459</v>
      </c>
      <c r="D2579" s="94" t="s">
        <v>18</v>
      </c>
      <c r="E2579" s="94" t="s">
        <v>17460</v>
      </c>
      <c r="F2579" s="47" t="s">
        <v>1431</v>
      </c>
      <c r="G2579" s="33" t="s">
        <v>15</v>
      </c>
      <c r="H2579" s="33"/>
    </row>
    <row r="2580" s="120" customFormat="1" spans="1:8">
      <c r="A2580" s="46" t="s">
        <v>17461</v>
      </c>
      <c r="B2580" s="94" t="s">
        <v>14080</v>
      </c>
      <c r="C2580" s="94" t="s">
        <v>17462</v>
      </c>
      <c r="D2580" s="94" t="s">
        <v>12</v>
      </c>
      <c r="E2580" s="94" t="s">
        <v>17463</v>
      </c>
      <c r="F2580" s="47" t="s">
        <v>1431</v>
      </c>
      <c r="G2580" s="33" t="s">
        <v>15</v>
      </c>
      <c r="H2580" s="33"/>
    </row>
    <row r="2581" s="120" customFormat="1" spans="1:8">
      <c r="A2581" s="46" t="s">
        <v>17464</v>
      </c>
      <c r="B2581" s="94" t="s">
        <v>14080</v>
      </c>
      <c r="C2581" s="94" t="s">
        <v>17465</v>
      </c>
      <c r="D2581" s="94" t="s">
        <v>12</v>
      </c>
      <c r="E2581" s="94" t="s">
        <v>10740</v>
      </c>
      <c r="F2581" s="47" t="s">
        <v>1431</v>
      </c>
      <c r="G2581" s="33" t="s">
        <v>15</v>
      </c>
      <c r="H2581" s="33"/>
    </row>
    <row r="2582" s="120" customFormat="1" spans="1:8">
      <c r="A2582" s="46" t="s">
        <v>17466</v>
      </c>
      <c r="B2582" s="94" t="s">
        <v>14080</v>
      </c>
      <c r="C2582" s="94" t="s">
        <v>17467</v>
      </c>
      <c r="D2582" s="94" t="s">
        <v>18</v>
      </c>
      <c r="E2582" s="94" t="s">
        <v>5307</v>
      </c>
      <c r="F2582" s="47" t="s">
        <v>1431</v>
      </c>
      <c r="G2582" s="33" t="s">
        <v>15</v>
      </c>
      <c r="H2582" s="33"/>
    </row>
    <row r="2583" s="120" customFormat="1" spans="1:8">
      <c r="A2583" s="46" t="s">
        <v>17468</v>
      </c>
      <c r="B2583" s="94" t="s">
        <v>14080</v>
      </c>
      <c r="C2583" s="94" t="s">
        <v>17469</v>
      </c>
      <c r="D2583" s="94" t="s">
        <v>12</v>
      </c>
      <c r="E2583" s="94" t="s">
        <v>7782</v>
      </c>
      <c r="F2583" s="47" t="s">
        <v>1431</v>
      </c>
      <c r="G2583" s="33" t="s">
        <v>15</v>
      </c>
      <c r="H2583" s="33"/>
    </row>
    <row r="2584" s="120" customFormat="1" spans="1:8">
      <c r="A2584" s="46" t="s">
        <v>17470</v>
      </c>
      <c r="B2584" s="94" t="s">
        <v>14080</v>
      </c>
      <c r="C2584" s="94" t="s">
        <v>17471</v>
      </c>
      <c r="D2584" s="94" t="s">
        <v>12</v>
      </c>
      <c r="E2584" s="94" t="s">
        <v>8686</v>
      </c>
      <c r="F2584" s="47" t="s">
        <v>1431</v>
      </c>
      <c r="G2584" s="33" t="s">
        <v>15</v>
      </c>
      <c r="H2584" s="33"/>
    </row>
    <row r="2585" s="120" customFormat="1" spans="1:8">
      <c r="A2585" s="46" t="s">
        <v>17472</v>
      </c>
      <c r="B2585" s="94" t="s">
        <v>14080</v>
      </c>
      <c r="C2585" s="94" t="s">
        <v>17473</v>
      </c>
      <c r="D2585" s="94" t="s">
        <v>18</v>
      </c>
      <c r="E2585" s="94" t="s">
        <v>4701</v>
      </c>
      <c r="F2585" s="47" t="s">
        <v>1431</v>
      </c>
      <c r="G2585" s="33" t="s">
        <v>15</v>
      </c>
      <c r="H2585" s="33"/>
    </row>
    <row r="2586" s="120" customFormat="1" spans="1:8">
      <c r="A2586" s="46" t="s">
        <v>17474</v>
      </c>
      <c r="B2586" s="94" t="s">
        <v>14080</v>
      </c>
      <c r="C2586" s="94" t="s">
        <v>17475</v>
      </c>
      <c r="D2586" s="94" t="s">
        <v>12</v>
      </c>
      <c r="E2586" s="94" t="s">
        <v>591</v>
      </c>
      <c r="F2586" s="47" t="s">
        <v>1431</v>
      </c>
      <c r="G2586" s="33" t="s">
        <v>15</v>
      </c>
      <c r="H2586" s="33"/>
    </row>
    <row r="2587" s="120" customFormat="1" spans="1:8">
      <c r="A2587" s="46" t="s">
        <v>17476</v>
      </c>
      <c r="B2587" s="94" t="s">
        <v>14080</v>
      </c>
      <c r="C2587" s="94" t="s">
        <v>17477</v>
      </c>
      <c r="D2587" s="94" t="s">
        <v>18</v>
      </c>
      <c r="E2587" s="94" t="s">
        <v>10688</v>
      </c>
      <c r="F2587" s="47" t="s">
        <v>1431</v>
      </c>
      <c r="G2587" s="33" t="s">
        <v>15</v>
      </c>
      <c r="H2587" s="33"/>
    </row>
    <row r="2588" s="120" customFormat="1" spans="1:8">
      <c r="A2588" s="46" t="s">
        <v>17478</v>
      </c>
      <c r="B2588" s="94" t="s">
        <v>14080</v>
      </c>
      <c r="C2588" s="94" t="s">
        <v>17479</v>
      </c>
      <c r="D2588" s="94" t="s">
        <v>12</v>
      </c>
      <c r="E2588" s="94" t="s">
        <v>17480</v>
      </c>
      <c r="F2588" s="47" t="s">
        <v>1431</v>
      </c>
      <c r="G2588" s="33" t="s">
        <v>15</v>
      </c>
      <c r="H2588" s="33"/>
    </row>
    <row r="2589" s="120" customFormat="1" spans="1:8">
      <c r="A2589" s="46" t="s">
        <v>17481</v>
      </c>
      <c r="B2589" s="94" t="s">
        <v>14080</v>
      </c>
      <c r="C2589" s="94" t="s">
        <v>15781</v>
      </c>
      <c r="D2589" s="94" t="s">
        <v>18</v>
      </c>
      <c r="E2589" s="94" t="s">
        <v>11147</v>
      </c>
      <c r="F2589" s="47" t="s">
        <v>1431</v>
      </c>
      <c r="G2589" s="33" t="s">
        <v>15</v>
      </c>
      <c r="H2589" s="33"/>
    </row>
    <row r="2590" s="120" customFormat="1" spans="1:8">
      <c r="A2590" s="46" t="s">
        <v>17482</v>
      </c>
      <c r="B2590" s="94" t="s">
        <v>14080</v>
      </c>
      <c r="C2590" s="94" t="s">
        <v>17483</v>
      </c>
      <c r="D2590" s="94" t="s">
        <v>12</v>
      </c>
      <c r="E2590" s="94" t="s">
        <v>610</v>
      </c>
      <c r="F2590" s="47" t="s">
        <v>1431</v>
      </c>
      <c r="G2590" s="33" t="s">
        <v>15</v>
      </c>
      <c r="H2590" s="33"/>
    </row>
    <row r="2591" s="120" customFormat="1" spans="1:8">
      <c r="A2591" s="46" t="s">
        <v>17484</v>
      </c>
      <c r="B2591" s="94" t="s">
        <v>14080</v>
      </c>
      <c r="C2591" s="94" t="s">
        <v>17485</v>
      </c>
      <c r="D2591" s="94" t="s">
        <v>18</v>
      </c>
      <c r="E2591" s="94" t="s">
        <v>9828</v>
      </c>
      <c r="F2591" s="47" t="s">
        <v>1431</v>
      </c>
      <c r="G2591" s="33" t="s">
        <v>15</v>
      </c>
      <c r="H2591" s="33"/>
    </row>
    <row r="2592" s="120" customFormat="1" spans="1:8">
      <c r="A2592" s="46" t="s">
        <v>17486</v>
      </c>
      <c r="B2592" s="94" t="s">
        <v>14080</v>
      </c>
      <c r="C2592" s="94" t="s">
        <v>17487</v>
      </c>
      <c r="D2592" s="94" t="s">
        <v>18</v>
      </c>
      <c r="E2592" s="94" t="s">
        <v>11065</v>
      </c>
      <c r="F2592" s="47" t="s">
        <v>1431</v>
      </c>
      <c r="G2592" s="33" t="s">
        <v>15</v>
      </c>
      <c r="H2592" s="33"/>
    </row>
    <row r="2593" s="120" customFormat="1" spans="1:8">
      <c r="A2593" s="46" t="s">
        <v>17488</v>
      </c>
      <c r="B2593" s="94" t="s">
        <v>14080</v>
      </c>
      <c r="C2593" s="94" t="s">
        <v>17489</v>
      </c>
      <c r="D2593" s="94" t="s">
        <v>18</v>
      </c>
      <c r="E2593" s="94" t="s">
        <v>15110</v>
      </c>
      <c r="F2593" s="47" t="s">
        <v>1431</v>
      </c>
      <c r="G2593" s="33" t="s">
        <v>15</v>
      </c>
      <c r="H2593" s="33"/>
    </row>
    <row r="2594" s="120" customFormat="1" spans="1:8">
      <c r="A2594" s="46" t="s">
        <v>17490</v>
      </c>
      <c r="B2594" s="94" t="s">
        <v>14080</v>
      </c>
      <c r="C2594" s="94" t="s">
        <v>17491</v>
      </c>
      <c r="D2594" s="94" t="s">
        <v>12</v>
      </c>
      <c r="E2594" s="94" t="s">
        <v>10371</v>
      </c>
      <c r="F2594" s="47" t="s">
        <v>1431</v>
      </c>
      <c r="G2594" s="33" t="s">
        <v>15</v>
      </c>
      <c r="H2594" s="33"/>
    </row>
    <row r="2595" s="120" customFormat="1" spans="1:8">
      <c r="A2595" s="46" t="s">
        <v>17492</v>
      </c>
      <c r="B2595" s="94" t="s">
        <v>14080</v>
      </c>
      <c r="C2595" s="94" t="s">
        <v>17493</v>
      </c>
      <c r="D2595" s="94" t="s">
        <v>12</v>
      </c>
      <c r="E2595" s="94" t="s">
        <v>7810</v>
      </c>
      <c r="F2595" s="47" t="s">
        <v>1431</v>
      </c>
      <c r="G2595" s="33" t="s">
        <v>15</v>
      </c>
      <c r="H2595" s="33"/>
    </row>
    <row r="2596" s="120" customFormat="1" spans="1:8">
      <c r="A2596" s="46" t="s">
        <v>17494</v>
      </c>
      <c r="B2596" s="94" t="s">
        <v>14080</v>
      </c>
      <c r="C2596" s="94" t="s">
        <v>17495</v>
      </c>
      <c r="D2596" s="94" t="s">
        <v>18</v>
      </c>
      <c r="E2596" s="94" t="s">
        <v>11075</v>
      </c>
      <c r="F2596" s="47" t="s">
        <v>1431</v>
      </c>
      <c r="G2596" s="33" t="s">
        <v>15</v>
      </c>
      <c r="H2596" s="33"/>
    </row>
    <row r="2597" s="120" customFormat="1" spans="1:8">
      <c r="A2597" s="46" t="s">
        <v>17496</v>
      </c>
      <c r="B2597" s="94" t="s">
        <v>14080</v>
      </c>
      <c r="C2597" s="94" t="s">
        <v>17497</v>
      </c>
      <c r="D2597" s="94" t="s">
        <v>18</v>
      </c>
      <c r="E2597" s="94" t="s">
        <v>12117</v>
      </c>
      <c r="F2597" s="47" t="s">
        <v>1431</v>
      </c>
      <c r="G2597" s="33" t="s">
        <v>15</v>
      </c>
      <c r="H2597" s="33"/>
    </row>
    <row r="2598" s="120" customFormat="1" spans="1:8">
      <c r="A2598" s="46" t="s">
        <v>17498</v>
      </c>
      <c r="B2598" s="94" t="s">
        <v>14080</v>
      </c>
      <c r="C2598" s="94" t="s">
        <v>17499</v>
      </c>
      <c r="D2598" s="94" t="s">
        <v>18</v>
      </c>
      <c r="E2598" s="94" t="s">
        <v>5472</v>
      </c>
      <c r="F2598" s="47" t="s">
        <v>1431</v>
      </c>
      <c r="G2598" s="33" t="s">
        <v>15</v>
      </c>
      <c r="H2598" s="33"/>
    </row>
    <row r="2599" s="120" customFormat="1" spans="1:8">
      <c r="A2599" s="46" t="s">
        <v>17500</v>
      </c>
      <c r="B2599" s="94" t="s">
        <v>14080</v>
      </c>
      <c r="C2599" s="94" t="s">
        <v>17501</v>
      </c>
      <c r="D2599" s="94" t="s">
        <v>12</v>
      </c>
      <c r="E2599" s="94" t="s">
        <v>15374</v>
      </c>
      <c r="F2599" s="47" t="s">
        <v>1431</v>
      </c>
      <c r="G2599" s="33" t="s">
        <v>15</v>
      </c>
      <c r="H2599" s="33"/>
    </row>
    <row r="2600" s="120" customFormat="1" spans="1:8">
      <c r="A2600" s="46" t="s">
        <v>17502</v>
      </c>
      <c r="B2600" s="94" t="s">
        <v>14080</v>
      </c>
      <c r="C2600" s="94" t="s">
        <v>17503</v>
      </c>
      <c r="D2600" s="94" t="s">
        <v>18</v>
      </c>
      <c r="E2600" s="94" t="s">
        <v>655</v>
      </c>
      <c r="F2600" s="47" t="s">
        <v>1431</v>
      </c>
      <c r="G2600" s="33" t="s">
        <v>15</v>
      </c>
      <c r="H2600" s="33"/>
    </row>
    <row r="2601" s="120" customFormat="1" spans="1:8">
      <c r="A2601" s="46" t="s">
        <v>17504</v>
      </c>
      <c r="B2601" s="94" t="s">
        <v>14080</v>
      </c>
      <c r="C2601" s="94" t="s">
        <v>17505</v>
      </c>
      <c r="D2601" s="94" t="s">
        <v>18</v>
      </c>
      <c r="E2601" s="94" t="s">
        <v>2003</v>
      </c>
      <c r="F2601" s="47" t="s">
        <v>1431</v>
      </c>
      <c r="G2601" s="33" t="s">
        <v>15</v>
      </c>
      <c r="H2601" s="33"/>
    </row>
    <row r="2602" s="120" customFormat="1" spans="1:8">
      <c r="A2602" s="46" t="s">
        <v>17506</v>
      </c>
      <c r="B2602" s="94" t="s">
        <v>14080</v>
      </c>
      <c r="C2602" s="94" t="s">
        <v>17507</v>
      </c>
      <c r="D2602" s="94" t="s">
        <v>12</v>
      </c>
      <c r="E2602" s="94" t="s">
        <v>664</v>
      </c>
      <c r="F2602" s="47" t="s">
        <v>1431</v>
      </c>
      <c r="G2602" s="33" t="s">
        <v>15</v>
      </c>
      <c r="H2602" s="33"/>
    </row>
    <row r="2603" s="120" customFormat="1" spans="1:8">
      <c r="A2603" s="46" t="s">
        <v>17508</v>
      </c>
      <c r="B2603" s="94" t="s">
        <v>14080</v>
      </c>
      <c r="C2603" s="94" t="s">
        <v>17509</v>
      </c>
      <c r="D2603" s="94" t="s">
        <v>18</v>
      </c>
      <c r="E2603" s="94" t="s">
        <v>10437</v>
      </c>
      <c r="F2603" s="47" t="s">
        <v>1431</v>
      </c>
      <c r="G2603" s="33" t="s">
        <v>15</v>
      </c>
      <c r="H2603" s="33"/>
    </row>
    <row r="2604" s="120" customFormat="1" spans="1:8">
      <c r="A2604" s="46" t="s">
        <v>17510</v>
      </c>
      <c r="B2604" s="94" t="s">
        <v>14080</v>
      </c>
      <c r="C2604" s="94" t="s">
        <v>17511</v>
      </c>
      <c r="D2604" s="94" t="s">
        <v>12</v>
      </c>
      <c r="E2604" s="94" t="s">
        <v>676</v>
      </c>
      <c r="F2604" s="47" t="s">
        <v>1431</v>
      </c>
      <c r="G2604" s="33" t="s">
        <v>15</v>
      </c>
      <c r="H2604" s="33"/>
    </row>
    <row r="2605" s="120" customFormat="1" spans="1:8">
      <c r="A2605" s="46" t="s">
        <v>17512</v>
      </c>
      <c r="B2605" s="94" t="s">
        <v>14080</v>
      </c>
      <c r="C2605" s="94" t="s">
        <v>16833</v>
      </c>
      <c r="D2605" s="94" t="s">
        <v>18</v>
      </c>
      <c r="E2605" s="94" t="s">
        <v>2729</v>
      </c>
      <c r="F2605" s="47" t="s">
        <v>1431</v>
      </c>
      <c r="G2605" s="33" t="s">
        <v>15</v>
      </c>
      <c r="H2605" s="33"/>
    </row>
    <row r="2606" s="120" customFormat="1" spans="1:8">
      <c r="A2606" s="46" t="s">
        <v>17513</v>
      </c>
      <c r="B2606" s="94" t="s">
        <v>14080</v>
      </c>
      <c r="C2606" s="94" t="s">
        <v>17514</v>
      </c>
      <c r="D2606" s="94" t="s">
        <v>12</v>
      </c>
      <c r="E2606" s="94" t="s">
        <v>8349</v>
      </c>
      <c r="F2606" s="47" t="s">
        <v>1431</v>
      </c>
      <c r="G2606" s="33" t="s">
        <v>15</v>
      </c>
      <c r="H2606" s="33"/>
    </row>
    <row r="2607" s="120" customFormat="1" spans="1:8">
      <c r="A2607" s="46" t="s">
        <v>17515</v>
      </c>
      <c r="B2607" s="94" t="s">
        <v>14080</v>
      </c>
      <c r="C2607" s="94" t="s">
        <v>17516</v>
      </c>
      <c r="D2607" s="94" t="s">
        <v>12</v>
      </c>
      <c r="E2607" s="94" t="s">
        <v>682</v>
      </c>
      <c r="F2607" s="47" t="s">
        <v>1431</v>
      </c>
      <c r="G2607" s="33" t="s">
        <v>15</v>
      </c>
      <c r="H2607" s="33"/>
    </row>
    <row r="2608" s="120" customFormat="1" spans="1:8">
      <c r="A2608" s="46" t="s">
        <v>17517</v>
      </c>
      <c r="B2608" s="94" t="s">
        <v>14080</v>
      </c>
      <c r="C2608" s="94" t="s">
        <v>17518</v>
      </c>
      <c r="D2608" s="94" t="s">
        <v>12</v>
      </c>
      <c r="E2608" s="94" t="s">
        <v>13932</v>
      </c>
      <c r="F2608" s="47" t="s">
        <v>1431</v>
      </c>
      <c r="G2608" s="33" t="s">
        <v>15</v>
      </c>
      <c r="H2608" s="33"/>
    </row>
    <row r="2609" s="120" customFormat="1" spans="1:8">
      <c r="A2609" s="46" t="s">
        <v>17519</v>
      </c>
      <c r="B2609" s="94" t="s">
        <v>14080</v>
      </c>
      <c r="C2609" s="94" t="s">
        <v>17520</v>
      </c>
      <c r="D2609" s="94" t="s">
        <v>18</v>
      </c>
      <c r="E2609" s="94" t="s">
        <v>6018</v>
      </c>
      <c r="F2609" s="47" t="s">
        <v>1431</v>
      </c>
      <c r="G2609" s="33" t="s">
        <v>15</v>
      </c>
      <c r="H2609" s="33"/>
    </row>
    <row r="2610" s="120" customFormat="1" spans="1:8">
      <c r="A2610" s="46" t="s">
        <v>17521</v>
      </c>
      <c r="B2610" s="94" t="s">
        <v>14080</v>
      </c>
      <c r="C2610" s="94" t="s">
        <v>14105</v>
      </c>
      <c r="D2610" s="94" t="s">
        <v>12</v>
      </c>
      <c r="E2610" s="94" t="s">
        <v>5775</v>
      </c>
      <c r="F2610" s="47" t="s">
        <v>1431</v>
      </c>
      <c r="G2610" s="33" t="s">
        <v>15</v>
      </c>
      <c r="H2610" s="33"/>
    </row>
    <row r="2611" s="120" customFormat="1" spans="1:8">
      <c r="A2611" s="46" t="s">
        <v>17522</v>
      </c>
      <c r="B2611" s="94" t="s">
        <v>14080</v>
      </c>
      <c r="C2611" s="94" t="s">
        <v>17523</v>
      </c>
      <c r="D2611" s="94" t="s">
        <v>12</v>
      </c>
      <c r="E2611" s="94" t="s">
        <v>7874</v>
      </c>
      <c r="F2611" s="47" t="s">
        <v>1431</v>
      </c>
      <c r="G2611" s="33" t="s">
        <v>15</v>
      </c>
      <c r="H2611" s="33"/>
    </row>
    <row r="2612" s="120" customFormat="1" spans="1:8">
      <c r="A2612" s="46" t="s">
        <v>17524</v>
      </c>
      <c r="B2612" s="94" t="s">
        <v>14080</v>
      </c>
      <c r="C2612" s="94" t="s">
        <v>17525</v>
      </c>
      <c r="D2612" s="94" t="s">
        <v>18</v>
      </c>
      <c r="E2612" s="94" t="s">
        <v>9810</v>
      </c>
      <c r="F2612" s="47" t="s">
        <v>1431</v>
      </c>
      <c r="G2612" s="33" t="s">
        <v>15</v>
      </c>
      <c r="H2612" s="33"/>
    </row>
    <row r="2613" s="120" customFormat="1" spans="1:8">
      <c r="A2613" s="46" t="s">
        <v>17526</v>
      </c>
      <c r="B2613" s="94" t="s">
        <v>14080</v>
      </c>
      <c r="C2613" s="94" t="s">
        <v>14157</v>
      </c>
      <c r="D2613" s="94" t="s">
        <v>18</v>
      </c>
      <c r="E2613" s="94" t="s">
        <v>749</v>
      </c>
      <c r="F2613" s="47" t="s">
        <v>1431</v>
      </c>
      <c r="G2613" s="33" t="s">
        <v>15</v>
      </c>
      <c r="H2613" s="33"/>
    </row>
    <row r="2614" s="120" customFormat="1" spans="1:8">
      <c r="A2614" s="46" t="s">
        <v>17527</v>
      </c>
      <c r="B2614" s="94" t="s">
        <v>14080</v>
      </c>
      <c r="C2614" s="94" t="s">
        <v>17528</v>
      </c>
      <c r="D2614" s="94" t="s">
        <v>18</v>
      </c>
      <c r="E2614" s="94" t="s">
        <v>11882</v>
      </c>
      <c r="F2614" s="47" t="s">
        <v>1431</v>
      </c>
      <c r="G2614" s="33" t="s">
        <v>15</v>
      </c>
      <c r="H2614" s="33"/>
    </row>
    <row r="2615" s="120" customFormat="1" spans="1:8">
      <c r="A2615" s="46" t="s">
        <v>17529</v>
      </c>
      <c r="B2615" s="94" t="s">
        <v>14080</v>
      </c>
      <c r="C2615" s="94" t="s">
        <v>17530</v>
      </c>
      <c r="D2615" s="94" t="s">
        <v>12</v>
      </c>
      <c r="E2615" s="94" t="s">
        <v>10884</v>
      </c>
      <c r="F2615" s="47" t="s">
        <v>1431</v>
      </c>
      <c r="G2615" s="33" t="s">
        <v>15</v>
      </c>
      <c r="H2615" s="33"/>
    </row>
    <row r="2616" s="120" customFormat="1" spans="1:8">
      <c r="A2616" s="46" t="s">
        <v>17531</v>
      </c>
      <c r="B2616" s="94" t="s">
        <v>14080</v>
      </c>
      <c r="C2616" s="94" t="s">
        <v>17532</v>
      </c>
      <c r="D2616" s="94" t="s">
        <v>18</v>
      </c>
      <c r="E2616" s="94" t="s">
        <v>14857</v>
      </c>
      <c r="F2616" s="47" t="s">
        <v>1431</v>
      </c>
      <c r="G2616" s="33" t="s">
        <v>15</v>
      </c>
      <c r="H2616" s="33"/>
    </row>
    <row r="2617" s="120" customFormat="1" spans="1:8">
      <c r="A2617" s="46" t="s">
        <v>17533</v>
      </c>
      <c r="B2617" s="94" t="s">
        <v>14080</v>
      </c>
      <c r="C2617" s="94" t="s">
        <v>17534</v>
      </c>
      <c r="D2617" s="94" t="s">
        <v>18</v>
      </c>
      <c r="E2617" s="94" t="s">
        <v>757</v>
      </c>
      <c r="F2617" s="47" t="s">
        <v>1431</v>
      </c>
      <c r="G2617" s="33" t="s">
        <v>15</v>
      </c>
      <c r="H2617" s="33"/>
    </row>
    <row r="2618" s="120" customFormat="1" spans="1:8">
      <c r="A2618" s="46" t="s">
        <v>17535</v>
      </c>
      <c r="B2618" s="94" t="s">
        <v>14080</v>
      </c>
      <c r="C2618" s="94" t="s">
        <v>17536</v>
      </c>
      <c r="D2618" s="94" t="s">
        <v>18</v>
      </c>
      <c r="E2618" s="94" t="s">
        <v>8105</v>
      </c>
      <c r="F2618" s="47" t="s">
        <v>1431</v>
      </c>
      <c r="G2618" s="33" t="s">
        <v>15</v>
      </c>
      <c r="H2618" s="33"/>
    </row>
    <row r="2619" s="120" customFormat="1" spans="1:8">
      <c r="A2619" s="46" t="s">
        <v>17537</v>
      </c>
      <c r="B2619" s="94" t="s">
        <v>14080</v>
      </c>
      <c r="C2619" s="94" t="s">
        <v>17538</v>
      </c>
      <c r="D2619" s="94" t="s">
        <v>18</v>
      </c>
      <c r="E2619" s="94" t="s">
        <v>8105</v>
      </c>
      <c r="F2619" s="47" t="s">
        <v>1431</v>
      </c>
      <c r="G2619" s="33" t="s">
        <v>15</v>
      </c>
      <c r="H2619" s="33"/>
    </row>
    <row r="2620" s="120" customFormat="1" spans="1:8">
      <c r="A2620" s="46" t="s">
        <v>17539</v>
      </c>
      <c r="B2620" s="94" t="s">
        <v>14080</v>
      </c>
      <c r="C2620" s="94" t="s">
        <v>17540</v>
      </c>
      <c r="D2620" s="94" t="s">
        <v>18</v>
      </c>
      <c r="E2620" s="94" t="s">
        <v>9932</v>
      </c>
      <c r="F2620" s="47" t="s">
        <v>1431</v>
      </c>
      <c r="G2620" s="33" t="s">
        <v>15</v>
      </c>
      <c r="H2620" s="33"/>
    </row>
    <row r="2621" s="120" customFormat="1" spans="1:8">
      <c r="A2621" s="46" t="s">
        <v>17541</v>
      </c>
      <c r="B2621" s="94" t="s">
        <v>14080</v>
      </c>
      <c r="C2621" s="94" t="s">
        <v>17542</v>
      </c>
      <c r="D2621" s="94" t="s">
        <v>12</v>
      </c>
      <c r="E2621" s="94" t="s">
        <v>7941</v>
      </c>
      <c r="F2621" s="47" t="s">
        <v>1431</v>
      </c>
      <c r="G2621" s="33" t="s">
        <v>15</v>
      </c>
      <c r="H2621" s="33"/>
    </row>
    <row r="2622" s="120" customFormat="1" spans="1:8">
      <c r="A2622" s="46" t="s">
        <v>17543</v>
      </c>
      <c r="B2622" s="94" t="s">
        <v>14080</v>
      </c>
      <c r="C2622" s="94" t="s">
        <v>17544</v>
      </c>
      <c r="D2622" s="94" t="s">
        <v>18</v>
      </c>
      <c r="E2622" s="94" t="s">
        <v>8871</v>
      </c>
      <c r="F2622" s="47" t="s">
        <v>1431</v>
      </c>
      <c r="G2622" s="33" t="s">
        <v>15</v>
      </c>
      <c r="H2622" s="33"/>
    </row>
    <row r="2623" s="120" customFormat="1" spans="1:8">
      <c r="A2623" s="46" t="s">
        <v>17545</v>
      </c>
      <c r="B2623" s="94" t="s">
        <v>14080</v>
      </c>
      <c r="C2623" s="94" t="s">
        <v>17546</v>
      </c>
      <c r="D2623" s="94" t="s">
        <v>18</v>
      </c>
      <c r="E2623" s="94" t="s">
        <v>1563</v>
      </c>
      <c r="F2623" s="47" t="s">
        <v>1431</v>
      </c>
      <c r="G2623" s="33" t="s">
        <v>15</v>
      </c>
      <c r="H2623" s="33"/>
    </row>
    <row r="2624" s="120" customFormat="1" spans="1:8">
      <c r="A2624" s="46" t="s">
        <v>17547</v>
      </c>
      <c r="B2624" s="94" t="s">
        <v>14080</v>
      </c>
      <c r="C2624" s="94" t="s">
        <v>17548</v>
      </c>
      <c r="D2624" s="94" t="s">
        <v>18</v>
      </c>
      <c r="E2624" s="94" t="s">
        <v>1957</v>
      </c>
      <c r="F2624" s="47" t="s">
        <v>1431</v>
      </c>
      <c r="G2624" s="33" t="s">
        <v>15</v>
      </c>
      <c r="H2624" s="33"/>
    </row>
    <row r="2625" s="120" customFormat="1" spans="1:8">
      <c r="A2625" s="46" t="s">
        <v>17549</v>
      </c>
      <c r="B2625" s="94" t="s">
        <v>14080</v>
      </c>
      <c r="C2625" s="94" t="s">
        <v>17550</v>
      </c>
      <c r="D2625" s="94" t="s">
        <v>18</v>
      </c>
      <c r="E2625" s="94" t="s">
        <v>13007</v>
      </c>
      <c r="F2625" s="47" t="s">
        <v>1431</v>
      </c>
      <c r="G2625" s="33" t="s">
        <v>15</v>
      </c>
      <c r="H2625" s="33"/>
    </row>
    <row r="2626" s="120" customFormat="1" spans="1:8">
      <c r="A2626" s="46" t="s">
        <v>17551</v>
      </c>
      <c r="B2626" s="94" t="s">
        <v>14080</v>
      </c>
      <c r="C2626" s="94" t="s">
        <v>8029</v>
      </c>
      <c r="D2626" s="94" t="s">
        <v>12</v>
      </c>
      <c r="E2626" s="94" t="s">
        <v>775</v>
      </c>
      <c r="F2626" s="47" t="s">
        <v>1431</v>
      </c>
      <c r="G2626" s="33" t="s">
        <v>15</v>
      </c>
      <c r="H2626" s="33"/>
    </row>
    <row r="2627" s="120" customFormat="1" spans="1:8">
      <c r="A2627" s="46" t="s">
        <v>17552</v>
      </c>
      <c r="B2627" s="94" t="s">
        <v>14080</v>
      </c>
      <c r="C2627" s="94" t="s">
        <v>17553</v>
      </c>
      <c r="D2627" s="94" t="s">
        <v>18</v>
      </c>
      <c r="E2627" s="94" t="s">
        <v>12108</v>
      </c>
      <c r="F2627" s="47" t="s">
        <v>1431</v>
      </c>
      <c r="G2627" s="33" t="s">
        <v>15</v>
      </c>
      <c r="H2627" s="33"/>
    </row>
    <row r="2628" s="120" customFormat="1" spans="1:8">
      <c r="A2628" s="46" t="s">
        <v>17554</v>
      </c>
      <c r="B2628" s="94" t="s">
        <v>14080</v>
      </c>
      <c r="C2628" s="94" t="s">
        <v>12790</v>
      </c>
      <c r="D2628" s="94" t="s">
        <v>18</v>
      </c>
      <c r="E2628" s="94" t="s">
        <v>8377</v>
      </c>
      <c r="F2628" s="47" t="s">
        <v>1431</v>
      </c>
      <c r="G2628" s="33" t="s">
        <v>15</v>
      </c>
      <c r="H2628" s="33"/>
    </row>
    <row r="2629" s="120" customFormat="1" spans="1:8">
      <c r="A2629" s="46" t="s">
        <v>17555</v>
      </c>
      <c r="B2629" s="94" t="s">
        <v>14080</v>
      </c>
      <c r="C2629" s="94" t="s">
        <v>17556</v>
      </c>
      <c r="D2629" s="94" t="s">
        <v>18</v>
      </c>
      <c r="E2629" s="94" t="s">
        <v>14175</v>
      </c>
      <c r="F2629" s="47" t="s">
        <v>1431</v>
      </c>
      <c r="G2629" s="33" t="s">
        <v>15</v>
      </c>
      <c r="H2629" s="33"/>
    </row>
    <row r="2630" s="120" customFormat="1" spans="1:8">
      <c r="A2630" s="46" t="s">
        <v>17557</v>
      </c>
      <c r="B2630" s="94" t="s">
        <v>14080</v>
      </c>
      <c r="C2630" s="94" t="s">
        <v>17558</v>
      </c>
      <c r="D2630" s="94" t="s">
        <v>12</v>
      </c>
      <c r="E2630" s="94" t="s">
        <v>7794</v>
      </c>
      <c r="F2630" s="47" t="s">
        <v>1431</v>
      </c>
      <c r="G2630" s="33" t="s">
        <v>15</v>
      </c>
      <c r="H2630" s="33"/>
    </row>
    <row r="2631" s="120" customFormat="1" spans="1:8">
      <c r="A2631" s="46" t="s">
        <v>17559</v>
      </c>
      <c r="B2631" s="94" t="s">
        <v>14080</v>
      </c>
      <c r="C2631" s="94" t="s">
        <v>17560</v>
      </c>
      <c r="D2631" s="94" t="s">
        <v>18</v>
      </c>
      <c r="E2631" s="94" t="s">
        <v>781</v>
      </c>
      <c r="F2631" s="47" t="s">
        <v>1431</v>
      </c>
      <c r="G2631" s="33" t="s">
        <v>15</v>
      </c>
      <c r="H2631" s="33"/>
    </row>
    <row r="2632" s="120" customFormat="1" spans="1:8">
      <c r="A2632" s="46" t="s">
        <v>17561</v>
      </c>
      <c r="B2632" s="94" t="s">
        <v>14080</v>
      </c>
      <c r="C2632" s="94" t="s">
        <v>17562</v>
      </c>
      <c r="D2632" s="94" t="s">
        <v>18</v>
      </c>
      <c r="E2632" s="94" t="s">
        <v>5370</v>
      </c>
      <c r="F2632" s="47" t="s">
        <v>1431</v>
      </c>
      <c r="G2632" s="33" t="s">
        <v>15</v>
      </c>
      <c r="H2632" s="33"/>
    </row>
    <row r="2633" s="120" customFormat="1" spans="1:8">
      <c r="A2633" s="46" t="s">
        <v>17563</v>
      </c>
      <c r="B2633" s="94" t="s">
        <v>14080</v>
      </c>
      <c r="C2633" s="94" t="s">
        <v>17564</v>
      </c>
      <c r="D2633" s="94" t="s">
        <v>12</v>
      </c>
      <c r="E2633" s="94" t="s">
        <v>157</v>
      </c>
      <c r="F2633" s="47" t="s">
        <v>1431</v>
      </c>
      <c r="G2633" s="33" t="s">
        <v>15</v>
      </c>
      <c r="H2633" s="33"/>
    </row>
    <row r="2634" s="120" customFormat="1" spans="1:8">
      <c r="A2634" s="46" t="s">
        <v>17565</v>
      </c>
      <c r="B2634" s="94" t="s">
        <v>14080</v>
      </c>
      <c r="C2634" s="94" t="s">
        <v>17566</v>
      </c>
      <c r="D2634" s="94" t="s">
        <v>18</v>
      </c>
      <c r="E2634" s="94" t="s">
        <v>10611</v>
      </c>
      <c r="F2634" s="47" t="s">
        <v>1431</v>
      </c>
      <c r="G2634" s="33" t="s">
        <v>15</v>
      </c>
      <c r="H2634" s="33"/>
    </row>
    <row r="2635" s="120" customFormat="1" spans="1:8">
      <c r="A2635" s="46" t="s">
        <v>17567</v>
      </c>
      <c r="B2635" s="94" t="s">
        <v>14080</v>
      </c>
      <c r="C2635" s="94" t="s">
        <v>17568</v>
      </c>
      <c r="D2635" s="94" t="s">
        <v>18</v>
      </c>
      <c r="E2635" s="94" t="s">
        <v>11097</v>
      </c>
      <c r="F2635" s="47" t="s">
        <v>1431</v>
      </c>
      <c r="G2635" s="33" t="s">
        <v>15</v>
      </c>
      <c r="H2635" s="33"/>
    </row>
    <row r="2636" s="120" customFormat="1" spans="1:8">
      <c r="A2636" s="46" t="s">
        <v>17569</v>
      </c>
      <c r="B2636" s="94" t="s">
        <v>14080</v>
      </c>
      <c r="C2636" s="94" t="s">
        <v>17570</v>
      </c>
      <c r="D2636" s="94" t="s">
        <v>12</v>
      </c>
      <c r="E2636" s="94" t="s">
        <v>1975</v>
      </c>
      <c r="F2636" s="47" t="s">
        <v>1431</v>
      </c>
      <c r="G2636" s="33" t="s">
        <v>15</v>
      </c>
      <c r="H2636" s="33"/>
    </row>
    <row r="2637" s="120" customFormat="1" spans="1:8">
      <c r="A2637" s="46" t="s">
        <v>17571</v>
      </c>
      <c r="B2637" s="94" t="s">
        <v>14080</v>
      </c>
      <c r="C2637" s="94" t="s">
        <v>17572</v>
      </c>
      <c r="D2637" s="94" t="s">
        <v>18</v>
      </c>
      <c r="E2637" s="94" t="s">
        <v>5549</v>
      </c>
      <c r="F2637" s="47" t="s">
        <v>1431</v>
      </c>
      <c r="G2637" s="33" t="s">
        <v>15</v>
      </c>
      <c r="H2637" s="33"/>
    </row>
    <row r="2638" s="120" customFormat="1" spans="1:8">
      <c r="A2638" s="46" t="s">
        <v>17573</v>
      </c>
      <c r="B2638" s="94" t="s">
        <v>14080</v>
      </c>
      <c r="C2638" s="94" t="s">
        <v>17574</v>
      </c>
      <c r="D2638" s="94" t="s">
        <v>18</v>
      </c>
      <c r="E2638" s="94" t="s">
        <v>8113</v>
      </c>
      <c r="F2638" s="47" t="s">
        <v>1431</v>
      </c>
      <c r="G2638" s="33" t="s">
        <v>15</v>
      </c>
      <c r="H2638" s="33"/>
    </row>
    <row r="2639" s="120" customFormat="1" spans="1:8">
      <c r="A2639" s="46" t="s">
        <v>17575</v>
      </c>
      <c r="B2639" s="94" t="s">
        <v>14080</v>
      </c>
      <c r="C2639" s="94" t="s">
        <v>17576</v>
      </c>
      <c r="D2639" s="94" t="s">
        <v>12</v>
      </c>
      <c r="E2639" s="94" t="s">
        <v>5395</v>
      </c>
      <c r="F2639" s="47" t="s">
        <v>1431</v>
      </c>
      <c r="G2639" s="33" t="s">
        <v>15</v>
      </c>
      <c r="H2639" s="33"/>
    </row>
    <row r="2640" s="120" customFormat="1" spans="1:8">
      <c r="A2640" s="46" t="s">
        <v>17577</v>
      </c>
      <c r="B2640" s="94" t="s">
        <v>14080</v>
      </c>
      <c r="C2640" s="94" t="s">
        <v>17578</v>
      </c>
      <c r="D2640" s="94" t="s">
        <v>18</v>
      </c>
      <c r="E2640" s="94" t="s">
        <v>10038</v>
      </c>
      <c r="F2640" s="47" t="s">
        <v>1431</v>
      </c>
      <c r="G2640" s="33" t="s">
        <v>15</v>
      </c>
      <c r="H2640" s="33"/>
    </row>
    <row r="2641" s="120" customFormat="1" spans="1:8">
      <c r="A2641" s="46" t="s">
        <v>17579</v>
      </c>
      <c r="B2641" s="94" t="s">
        <v>14080</v>
      </c>
      <c r="C2641" s="94" t="s">
        <v>17580</v>
      </c>
      <c r="D2641" s="94" t="s">
        <v>12</v>
      </c>
      <c r="E2641" s="94" t="s">
        <v>7085</v>
      </c>
      <c r="F2641" s="47" t="s">
        <v>1431</v>
      </c>
      <c r="G2641" s="33" t="s">
        <v>15</v>
      </c>
      <c r="H2641" s="33"/>
    </row>
    <row r="2642" s="120" customFormat="1" spans="1:8">
      <c r="A2642" s="46" t="s">
        <v>17581</v>
      </c>
      <c r="B2642" s="94" t="s">
        <v>14080</v>
      </c>
      <c r="C2642" s="94" t="s">
        <v>17582</v>
      </c>
      <c r="D2642" s="94" t="s">
        <v>12</v>
      </c>
      <c r="E2642" s="94" t="s">
        <v>7085</v>
      </c>
      <c r="F2642" s="47" t="s">
        <v>1431</v>
      </c>
      <c r="G2642" s="33" t="s">
        <v>15</v>
      </c>
      <c r="H2642" s="33"/>
    </row>
    <row r="2643" s="120" customFormat="1" spans="1:8">
      <c r="A2643" s="46" t="s">
        <v>17583</v>
      </c>
      <c r="B2643" s="94" t="s">
        <v>14080</v>
      </c>
      <c r="C2643" s="94" t="s">
        <v>17584</v>
      </c>
      <c r="D2643" s="94" t="s">
        <v>18</v>
      </c>
      <c r="E2643" s="94" t="s">
        <v>7617</v>
      </c>
      <c r="F2643" s="47" t="s">
        <v>1431</v>
      </c>
      <c r="G2643" s="33" t="s">
        <v>15</v>
      </c>
      <c r="H2643" s="33"/>
    </row>
    <row r="2644" s="120" customFormat="1" spans="1:8">
      <c r="A2644" s="46" t="s">
        <v>17585</v>
      </c>
      <c r="B2644" s="94" t="s">
        <v>14080</v>
      </c>
      <c r="C2644" s="94" t="s">
        <v>17586</v>
      </c>
      <c r="D2644" s="94" t="s">
        <v>18</v>
      </c>
      <c r="E2644" s="94" t="s">
        <v>17587</v>
      </c>
      <c r="F2644" s="47" t="s">
        <v>1431</v>
      </c>
      <c r="G2644" s="33" t="s">
        <v>15</v>
      </c>
      <c r="H2644" s="33"/>
    </row>
    <row r="2645" s="120" customFormat="1" spans="1:8">
      <c r="A2645" s="46" t="s">
        <v>17588</v>
      </c>
      <c r="B2645" s="94" t="s">
        <v>14080</v>
      </c>
      <c r="C2645" s="94" t="s">
        <v>17589</v>
      </c>
      <c r="D2645" s="94" t="s">
        <v>18</v>
      </c>
      <c r="E2645" s="94" t="s">
        <v>12345</v>
      </c>
      <c r="F2645" s="47" t="s">
        <v>1431</v>
      </c>
      <c r="G2645" s="33" t="s">
        <v>15</v>
      </c>
      <c r="H2645" s="33"/>
    </row>
    <row r="2646" s="120" customFormat="1" spans="1:8">
      <c r="A2646" s="46" t="s">
        <v>17590</v>
      </c>
      <c r="B2646" s="94" t="s">
        <v>14080</v>
      </c>
      <c r="C2646" s="94" t="s">
        <v>17591</v>
      </c>
      <c r="D2646" s="94" t="s">
        <v>12</v>
      </c>
      <c r="E2646" s="94" t="s">
        <v>7065</v>
      </c>
      <c r="F2646" s="47" t="s">
        <v>1431</v>
      </c>
      <c r="G2646" s="33" t="s">
        <v>15</v>
      </c>
      <c r="H2646" s="33"/>
    </row>
    <row r="2647" s="120" customFormat="1" spans="1:8">
      <c r="A2647" s="46" t="s">
        <v>17592</v>
      </c>
      <c r="B2647" s="94" t="s">
        <v>14080</v>
      </c>
      <c r="C2647" s="94" t="s">
        <v>17593</v>
      </c>
      <c r="D2647" s="94" t="s">
        <v>18</v>
      </c>
      <c r="E2647" s="94" t="s">
        <v>7620</v>
      </c>
      <c r="F2647" s="47" t="s">
        <v>1431</v>
      </c>
      <c r="G2647" s="33" t="s">
        <v>15</v>
      </c>
      <c r="H2647" s="33"/>
    </row>
    <row r="2648" s="120" customFormat="1" spans="1:8">
      <c r="A2648" s="46" t="s">
        <v>17594</v>
      </c>
      <c r="B2648" s="94" t="s">
        <v>14080</v>
      </c>
      <c r="C2648" s="94" t="s">
        <v>17595</v>
      </c>
      <c r="D2648" s="94" t="s">
        <v>18</v>
      </c>
      <c r="E2648" s="94" t="s">
        <v>8883</v>
      </c>
      <c r="F2648" s="47" t="s">
        <v>1431</v>
      </c>
      <c r="G2648" s="33" t="s">
        <v>15</v>
      </c>
      <c r="H2648" s="33"/>
    </row>
    <row r="2649" s="120" customFormat="1" spans="1:8">
      <c r="A2649" s="46" t="s">
        <v>17596</v>
      </c>
      <c r="B2649" s="94" t="s">
        <v>14080</v>
      </c>
      <c r="C2649" s="94" t="s">
        <v>17597</v>
      </c>
      <c r="D2649" s="94" t="s">
        <v>18</v>
      </c>
      <c r="E2649" s="94" t="s">
        <v>7989</v>
      </c>
      <c r="F2649" s="47" t="s">
        <v>1431</v>
      </c>
      <c r="G2649" s="33" t="s">
        <v>15</v>
      </c>
      <c r="H2649" s="33"/>
    </row>
    <row r="2650" s="120" customFormat="1" spans="1:8">
      <c r="A2650" s="46" t="s">
        <v>17598</v>
      </c>
      <c r="B2650" s="94" t="s">
        <v>14080</v>
      </c>
      <c r="C2650" s="94" t="s">
        <v>17599</v>
      </c>
      <c r="D2650" s="94" t="s">
        <v>18</v>
      </c>
      <c r="E2650" s="94" t="s">
        <v>12535</v>
      </c>
      <c r="F2650" s="47" t="s">
        <v>1431</v>
      </c>
      <c r="G2650" s="33" t="s">
        <v>15</v>
      </c>
      <c r="H2650" s="33"/>
    </row>
    <row r="2651" s="120" customFormat="1" spans="1:8">
      <c r="A2651" s="46" t="s">
        <v>17600</v>
      </c>
      <c r="B2651" s="94" t="s">
        <v>14080</v>
      </c>
      <c r="C2651" s="94" t="s">
        <v>17601</v>
      </c>
      <c r="D2651" s="94" t="s">
        <v>18</v>
      </c>
      <c r="E2651" s="94" t="s">
        <v>7527</v>
      </c>
      <c r="F2651" s="47" t="s">
        <v>1431</v>
      </c>
      <c r="G2651" s="33" t="s">
        <v>15</v>
      </c>
      <c r="H2651" s="33"/>
    </row>
    <row r="2652" s="120" customFormat="1" spans="1:8">
      <c r="A2652" s="46" t="s">
        <v>17602</v>
      </c>
      <c r="B2652" s="94" t="s">
        <v>14080</v>
      </c>
      <c r="C2652" s="94" t="s">
        <v>17603</v>
      </c>
      <c r="D2652" s="94" t="s">
        <v>18</v>
      </c>
      <c r="E2652" s="94" t="s">
        <v>7625</v>
      </c>
      <c r="F2652" s="47" t="s">
        <v>1431</v>
      </c>
      <c r="G2652" s="33" t="s">
        <v>15</v>
      </c>
      <c r="H2652" s="33"/>
    </row>
    <row r="2653" s="120" customFormat="1" spans="1:8">
      <c r="A2653" s="46" t="s">
        <v>17604</v>
      </c>
      <c r="B2653" s="94" t="s">
        <v>14080</v>
      </c>
      <c r="C2653" s="94" t="s">
        <v>17605</v>
      </c>
      <c r="D2653" s="94" t="s">
        <v>12</v>
      </c>
      <c r="E2653" s="94" t="s">
        <v>7625</v>
      </c>
      <c r="F2653" s="47" t="s">
        <v>1431</v>
      </c>
      <c r="G2653" s="33" t="s">
        <v>15</v>
      </c>
      <c r="H2653" s="33"/>
    </row>
    <row r="2654" s="120" customFormat="1" spans="1:8">
      <c r="A2654" s="46" t="s">
        <v>17606</v>
      </c>
      <c r="B2654" s="94" t="s">
        <v>14080</v>
      </c>
      <c r="C2654" s="94" t="s">
        <v>17607</v>
      </c>
      <c r="D2654" s="94" t="s">
        <v>12</v>
      </c>
      <c r="E2654" s="94" t="s">
        <v>7625</v>
      </c>
      <c r="F2654" s="47" t="s">
        <v>1431</v>
      </c>
      <c r="G2654" s="33" t="s">
        <v>15</v>
      </c>
      <c r="H2654" s="33"/>
    </row>
    <row r="2655" s="120" customFormat="1" spans="1:8">
      <c r="A2655" s="46" t="s">
        <v>17608</v>
      </c>
      <c r="B2655" s="94" t="s">
        <v>14080</v>
      </c>
      <c r="C2655" s="94" t="s">
        <v>17609</v>
      </c>
      <c r="D2655" s="94" t="s">
        <v>18</v>
      </c>
      <c r="E2655" s="94" t="s">
        <v>17610</v>
      </c>
      <c r="F2655" s="47" t="s">
        <v>1431</v>
      </c>
      <c r="G2655" s="33" t="s">
        <v>15</v>
      </c>
      <c r="H2655" s="33"/>
    </row>
    <row r="2656" s="120" customFormat="1" spans="1:8">
      <c r="A2656" s="46" t="s">
        <v>17611</v>
      </c>
      <c r="B2656" s="94" t="s">
        <v>14080</v>
      </c>
      <c r="C2656" s="94" t="s">
        <v>17612</v>
      </c>
      <c r="D2656" s="94" t="s">
        <v>12</v>
      </c>
      <c r="E2656" s="94" t="s">
        <v>8888</v>
      </c>
      <c r="F2656" s="47" t="s">
        <v>1431</v>
      </c>
      <c r="G2656" s="33" t="s">
        <v>15</v>
      </c>
      <c r="H2656" s="33"/>
    </row>
    <row r="2657" s="120" customFormat="1" spans="1:8">
      <c r="A2657" s="46" t="s">
        <v>17613</v>
      </c>
      <c r="B2657" s="94" t="s">
        <v>14080</v>
      </c>
      <c r="C2657" s="94" t="s">
        <v>12505</v>
      </c>
      <c r="D2657" s="94" t="s">
        <v>12</v>
      </c>
      <c r="E2657" s="94" t="s">
        <v>7946</v>
      </c>
      <c r="F2657" s="47" t="s">
        <v>1431</v>
      </c>
      <c r="G2657" s="33" t="s">
        <v>15</v>
      </c>
      <c r="H2657" s="33"/>
    </row>
    <row r="2658" s="120" customFormat="1" spans="1:8">
      <c r="A2658" s="46" t="s">
        <v>17614</v>
      </c>
      <c r="B2658" s="94" t="s">
        <v>14080</v>
      </c>
      <c r="C2658" s="94" t="s">
        <v>17615</v>
      </c>
      <c r="D2658" s="94" t="s">
        <v>12</v>
      </c>
      <c r="E2658" s="94" t="s">
        <v>5950</v>
      </c>
      <c r="F2658" s="47" t="s">
        <v>1431</v>
      </c>
      <c r="G2658" s="33" t="s">
        <v>15</v>
      </c>
      <c r="H2658" s="33"/>
    </row>
    <row r="2659" s="120" customFormat="1" spans="1:8">
      <c r="A2659" s="46" t="s">
        <v>17616</v>
      </c>
      <c r="B2659" s="94" t="s">
        <v>14080</v>
      </c>
      <c r="C2659" s="94" t="s">
        <v>17617</v>
      </c>
      <c r="D2659" s="94" t="s">
        <v>12</v>
      </c>
      <c r="E2659" s="94" t="s">
        <v>2865</v>
      </c>
      <c r="F2659" s="47" t="s">
        <v>1431</v>
      </c>
      <c r="G2659" s="33" t="s">
        <v>15</v>
      </c>
      <c r="H2659" s="33"/>
    </row>
    <row r="2660" s="120" customFormat="1" spans="1:8">
      <c r="A2660" s="46" t="s">
        <v>17618</v>
      </c>
      <c r="B2660" s="94" t="s">
        <v>14080</v>
      </c>
      <c r="C2660" s="94" t="s">
        <v>17619</v>
      </c>
      <c r="D2660" s="94" t="s">
        <v>12</v>
      </c>
      <c r="E2660" s="94" t="s">
        <v>837</v>
      </c>
      <c r="F2660" s="47" t="s">
        <v>1431</v>
      </c>
      <c r="G2660" s="33" t="s">
        <v>15</v>
      </c>
      <c r="H2660" s="33"/>
    </row>
    <row r="2661" s="120" customFormat="1" spans="1:8">
      <c r="A2661" s="46" t="s">
        <v>17620</v>
      </c>
      <c r="B2661" s="94" t="s">
        <v>14080</v>
      </c>
      <c r="C2661" s="94" t="s">
        <v>17621</v>
      </c>
      <c r="D2661" s="94" t="s">
        <v>12</v>
      </c>
      <c r="E2661" s="94" t="s">
        <v>837</v>
      </c>
      <c r="F2661" s="47" t="s">
        <v>1431</v>
      </c>
      <c r="G2661" s="33" t="s">
        <v>15</v>
      </c>
      <c r="H2661" s="33"/>
    </row>
    <row r="2662" s="120" customFormat="1" spans="1:8">
      <c r="A2662" s="46" t="s">
        <v>17622</v>
      </c>
      <c r="B2662" s="94" t="s">
        <v>14080</v>
      </c>
      <c r="C2662" s="94" t="s">
        <v>17623</v>
      </c>
      <c r="D2662" s="94" t="s">
        <v>12</v>
      </c>
      <c r="E2662" s="94" t="s">
        <v>5332</v>
      </c>
      <c r="F2662" s="47" t="s">
        <v>1431</v>
      </c>
      <c r="G2662" s="33" t="s">
        <v>15</v>
      </c>
      <c r="H2662" s="33"/>
    </row>
    <row r="2663" s="120" customFormat="1" spans="1:8">
      <c r="A2663" s="46" t="s">
        <v>17624</v>
      </c>
      <c r="B2663" s="94" t="s">
        <v>14080</v>
      </c>
      <c r="C2663" s="94" t="s">
        <v>17625</v>
      </c>
      <c r="D2663" s="94" t="s">
        <v>12</v>
      </c>
      <c r="E2663" s="94" t="s">
        <v>7401</v>
      </c>
      <c r="F2663" s="47" t="s">
        <v>1431</v>
      </c>
      <c r="G2663" s="33" t="s">
        <v>15</v>
      </c>
      <c r="H2663" s="33"/>
    </row>
    <row r="2664" s="120" customFormat="1" spans="1:8">
      <c r="A2664" s="46" t="s">
        <v>17626</v>
      </c>
      <c r="B2664" s="94" t="s">
        <v>14080</v>
      </c>
      <c r="C2664" s="94" t="s">
        <v>17627</v>
      </c>
      <c r="D2664" s="94" t="s">
        <v>18</v>
      </c>
      <c r="E2664" s="94" t="s">
        <v>1593</v>
      </c>
      <c r="F2664" s="47" t="s">
        <v>1431</v>
      </c>
      <c r="G2664" s="33" t="s">
        <v>15</v>
      </c>
      <c r="H2664" s="33"/>
    </row>
    <row r="2665" s="120" customFormat="1" spans="1:8">
      <c r="A2665" s="46" t="s">
        <v>17628</v>
      </c>
      <c r="B2665" s="94" t="s">
        <v>14080</v>
      </c>
      <c r="C2665" s="94" t="s">
        <v>17629</v>
      </c>
      <c r="D2665" s="94" t="s">
        <v>18</v>
      </c>
      <c r="E2665" s="94" t="s">
        <v>7353</v>
      </c>
      <c r="F2665" s="47" t="s">
        <v>1431</v>
      </c>
      <c r="G2665" s="33" t="s">
        <v>15</v>
      </c>
      <c r="H2665" s="33"/>
    </row>
    <row r="2666" s="120" customFormat="1" spans="1:8">
      <c r="A2666" s="46" t="s">
        <v>17630</v>
      </c>
      <c r="B2666" s="94" t="s">
        <v>14080</v>
      </c>
      <c r="C2666" s="94" t="s">
        <v>17631</v>
      </c>
      <c r="D2666" s="94" t="s">
        <v>12</v>
      </c>
      <c r="E2666" s="94" t="s">
        <v>17632</v>
      </c>
      <c r="F2666" s="47" t="s">
        <v>1431</v>
      </c>
      <c r="G2666" s="33" t="s">
        <v>15</v>
      </c>
      <c r="H2666" s="33"/>
    </row>
    <row r="2667" s="120" customFormat="1" spans="1:8">
      <c r="A2667" s="46" t="s">
        <v>17633</v>
      </c>
      <c r="B2667" s="94" t="s">
        <v>14080</v>
      </c>
      <c r="C2667" s="94" t="s">
        <v>17634</v>
      </c>
      <c r="D2667" s="94" t="s">
        <v>18</v>
      </c>
      <c r="E2667" s="94" t="s">
        <v>7019</v>
      </c>
      <c r="F2667" s="47" t="s">
        <v>1431</v>
      </c>
      <c r="G2667" s="33" t="s">
        <v>15</v>
      </c>
      <c r="H2667" s="33"/>
    </row>
    <row r="2668" s="120" customFormat="1" spans="1:8">
      <c r="A2668" s="46" t="s">
        <v>17635</v>
      </c>
      <c r="B2668" s="94" t="s">
        <v>14080</v>
      </c>
      <c r="C2668" s="94" t="s">
        <v>17636</v>
      </c>
      <c r="D2668" s="94" t="s">
        <v>12</v>
      </c>
      <c r="E2668" s="94" t="s">
        <v>10267</v>
      </c>
      <c r="F2668" s="47" t="s">
        <v>1431</v>
      </c>
      <c r="G2668" s="33" t="s">
        <v>15</v>
      </c>
      <c r="H2668" s="33"/>
    </row>
    <row r="2669" s="120" customFormat="1" spans="1:8">
      <c r="A2669" s="46" t="s">
        <v>17637</v>
      </c>
      <c r="B2669" s="94" t="s">
        <v>14080</v>
      </c>
      <c r="C2669" s="94" t="s">
        <v>17638</v>
      </c>
      <c r="D2669" s="94" t="s">
        <v>12</v>
      </c>
      <c r="E2669" s="94" t="s">
        <v>7228</v>
      </c>
      <c r="F2669" s="47" t="s">
        <v>1431</v>
      </c>
      <c r="G2669" s="33" t="s">
        <v>15</v>
      </c>
      <c r="H2669" s="33"/>
    </row>
    <row r="2670" s="120" customFormat="1" spans="1:8">
      <c r="A2670" s="46" t="s">
        <v>17639</v>
      </c>
      <c r="B2670" s="94" t="s">
        <v>14080</v>
      </c>
      <c r="C2670" s="94" t="s">
        <v>17640</v>
      </c>
      <c r="D2670" s="94" t="s">
        <v>18</v>
      </c>
      <c r="E2670" s="94" t="s">
        <v>4789</v>
      </c>
      <c r="F2670" s="47" t="s">
        <v>1431</v>
      </c>
      <c r="G2670" s="33" t="s">
        <v>15</v>
      </c>
      <c r="H2670" s="33"/>
    </row>
    <row r="2671" s="120" customFormat="1" spans="1:8">
      <c r="A2671" s="46" t="s">
        <v>17641</v>
      </c>
      <c r="B2671" s="94" t="s">
        <v>14080</v>
      </c>
      <c r="C2671" s="94" t="s">
        <v>17642</v>
      </c>
      <c r="D2671" s="94" t="s">
        <v>12</v>
      </c>
      <c r="E2671" s="94" t="s">
        <v>8765</v>
      </c>
      <c r="F2671" s="47" t="s">
        <v>1431</v>
      </c>
      <c r="G2671" s="33" t="s">
        <v>15</v>
      </c>
      <c r="H2671" s="33"/>
    </row>
    <row r="2672" s="120" customFormat="1" spans="1:8">
      <c r="A2672" s="46" t="s">
        <v>17643</v>
      </c>
      <c r="B2672" s="94" t="s">
        <v>14080</v>
      </c>
      <c r="C2672" s="94" t="s">
        <v>17644</v>
      </c>
      <c r="D2672" s="94" t="s">
        <v>18</v>
      </c>
      <c r="E2672" s="94" t="s">
        <v>2429</v>
      </c>
      <c r="F2672" s="47" t="s">
        <v>1431</v>
      </c>
      <c r="G2672" s="33" t="s">
        <v>15</v>
      </c>
      <c r="H2672" s="33"/>
    </row>
    <row r="2673" s="120" customFormat="1" spans="1:8">
      <c r="A2673" s="46" t="s">
        <v>17645</v>
      </c>
      <c r="B2673" s="94" t="s">
        <v>14080</v>
      </c>
      <c r="C2673" s="94" t="s">
        <v>17646</v>
      </c>
      <c r="D2673" s="94" t="s">
        <v>18</v>
      </c>
      <c r="E2673" s="94" t="s">
        <v>8396</v>
      </c>
      <c r="F2673" s="47" t="s">
        <v>1431</v>
      </c>
      <c r="G2673" s="33" t="s">
        <v>15</v>
      </c>
      <c r="H2673" s="33"/>
    </row>
    <row r="2674" s="120" customFormat="1" spans="1:8">
      <c r="A2674" s="46" t="s">
        <v>17647</v>
      </c>
      <c r="B2674" s="94" t="s">
        <v>14080</v>
      </c>
      <c r="C2674" s="94" t="s">
        <v>17648</v>
      </c>
      <c r="D2674" s="94" t="s">
        <v>18</v>
      </c>
      <c r="E2674" s="94" t="s">
        <v>2438</v>
      </c>
      <c r="F2674" s="47" t="s">
        <v>1431</v>
      </c>
      <c r="G2674" s="33" t="s">
        <v>15</v>
      </c>
      <c r="H2674" s="33"/>
    </row>
    <row r="2675" s="120" customFormat="1" spans="1:8">
      <c r="A2675" s="46" t="s">
        <v>17649</v>
      </c>
      <c r="B2675" s="94" t="s">
        <v>14080</v>
      </c>
      <c r="C2675" s="94" t="s">
        <v>17650</v>
      </c>
      <c r="D2675" s="94" t="s">
        <v>18</v>
      </c>
      <c r="E2675" s="94" t="s">
        <v>2438</v>
      </c>
      <c r="F2675" s="47" t="s">
        <v>1431</v>
      </c>
      <c r="G2675" s="33" t="s">
        <v>15</v>
      </c>
      <c r="H2675" s="33"/>
    </row>
    <row r="2676" s="120" customFormat="1" spans="1:8">
      <c r="A2676" s="46" t="s">
        <v>17651</v>
      </c>
      <c r="B2676" s="94" t="s">
        <v>14080</v>
      </c>
      <c r="C2676" s="94" t="s">
        <v>17652</v>
      </c>
      <c r="D2676" s="94" t="s">
        <v>18</v>
      </c>
      <c r="E2676" s="94" t="s">
        <v>5632</v>
      </c>
      <c r="F2676" s="47" t="s">
        <v>1431</v>
      </c>
      <c r="G2676" s="33" t="s">
        <v>15</v>
      </c>
      <c r="H2676" s="33"/>
    </row>
    <row r="2677" s="120" customFormat="1" spans="1:8">
      <c r="A2677" s="46" t="s">
        <v>17653</v>
      </c>
      <c r="B2677" s="94" t="s">
        <v>14080</v>
      </c>
      <c r="C2677" s="94" t="s">
        <v>17654</v>
      </c>
      <c r="D2677" s="94" t="s">
        <v>18</v>
      </c>
      <c r="E2677" s="94" t="s">
        <v>10055</v>
      </c>
      <c r="F2677" s="47" t="s">
        <v>1431</v>
      </c>
      <c r="G2677" s="33" t="s">
        <v>15</v>
      </c>
      <c r="H2677" s="33"/>
    </row>
    <row r="2678" s="120" customFormat="1" spans="1:8">
      <c r="A2678" s="46" t="s">
        <v>17655</v>
      </c>
      <c r="B2678" s="94" t="s">
        <v>14080</v>
      </c>
      <c r="C2678" s="94" t="s">
        <v>17656</v>
      </c>
      <c r="D2678" s="94" t="s">
        <v>12</v>
      </c>
      <c r="E2678" s="94" t="s">
        <v>10055</v>
      </c>
      <c r="F2678" s="47" t="s">
        <v>1431</v>
      </c>
      <c r="G2678" s="33" t="s">
        <v>15</v>
      </c>
      <c r="H2678" s="33"/>
    </row>
    <row r="2679" s="120" customFormat="1" spans="1:8">
      <c r="A2679" s="46" t="s">
        <v>17657</v>
      </c>
      <c r="B2679" s="94" t="s">
        <v>14080</v>
      </c>
      <c r="C2679" s="94" t="s">
        <v>17658</v>
      </c>
      <c r="D2679" s="94" t="s">
        <v>12</v>
      </c>
      <c r="E2679" s="94" t="s">
        <v>12362</v>
      </c>
      <c r="F2679" s="47" t="s">
        <v>1431</v>
      </c>
      <c r="G2679" s="33" t="s">
        <v>15</v>
      </c>
      <c r="H2679" s="33"/>
    </row>
    <row r="2680" s="120" customFormat="1" spans="1:8">
      <c r="A2680" s="46" t="s">
        <v>17659</v>
      </c>
      <c r="B2680" s="94" t="s">
        <v>14080</v>
      </c>
      <c r="C2680" s="94" t="s">
        <v>17660</v>
      </c>
      <c r="D2680" s="94" t="s">
        <v>12</v>
      </c>
      <c r="E2680" s="94" t="s">
        <v>1945</v>
      </c>
      <c r="F2680" s="47" t="s">
        <v>1431</v>
      </c>
      <c r="G2680" s="33" t="s">
        <v>15</v>
      </c>
      <c r="H2680" s="33"/>
    </row>
    <row r="2681" s="120" customFormat="1" spans="1:8">
      <c r="A2681" s="46" t="s">
        <v>17661</v>
      </c>
      <c r="B2681" s="94" t="s">
        <v>14080</v>
      </c>
      <c r="C2681" s="94" t="s">
        <v>17662</v>
      </c>
      <c r="D2681" s="94" t="s">
        <v>12</v>
      </c>
      <c r="E2681" s="94" t="s">
        <v>10203</v>
      </c>
      <c r="F2681" s="47" t="s">
        <v>1431</v>
      </c>
      <c r="G2681" s="33" t="s">
        <v>15</v>
      </c>
      <c r="H2681" s="33"/>
    </row>
    <row r="2682" s="120" customFormat="1" spans="1:8">
      <c r="A2682" s="46" t="s">
        <v>17663</v>
      </c>
      <c r="B2682" s="94" t="s">
        <v>14080</v>
      </c>
      <c r="C2682" s="94" t="s">
        <v>17664</v>
      </c>
      <c r="D2682" s="94" t="s">
        <v>12</v>
      </c>
      <c r="E2682" s="94" t="s">
        <v>10058</v>
      </c>
      <c r="F2682" s="47" t="s">
        <v>1431</v>
      </c>
      <c r="G2682" s="33" t="s">
        <v>15</v>
      </c>
      <c r="H2682" s="33"/>
    </row>
    <row r="2683" s="120" customFormat="1" spans="1:8">
      <c r="A2683" s="46" t="s">
        <v>17665</v>
      </c>
      <c r="B2683" s="94" t="s">
        <v>14080</v>
      </c>
      <c r="C2683" s="94" t="s">
        <v>17666</v>
      </c>
      <c r="D2683" s="94" t="s">
        <v>12</v>
      </c>
      <c r="E2683" s="94" t="s">
        <v>8085</v>
      </c>
      <c r="F2683" s="47" t="s">
        <v>1431</v>
      </c>
      <c r="G2683" s="33" t="s">
        <v>15</v>
      </c>
      <c r="H2683" s="33"/>
    </row>
    <row r="2684" s="120" customFormat="1" spans="1:8">
      <c r="A2684" s="46" t="s">
        <v>17667</v>
      </c>
      <c r="B2684" s="94" t="s">
        <v>14080</v>
      </c>
      <c r="C2684" s="94" t="s">
        <v>17668</v>
      </c>
      <c r="D2684" s="94" t="s">
        <v>12</v>
      </c>
      <c r="E2684" s="94" t="s">
        <v>9975</v>
      </c>
      <c r="F2684" s="47" t="s">
        <v>1431</v>
      </c>
      <c r="G2684" s="33" t="s">
        <v>15</v>
      </c>
      <c r="H2684" s="33"/>
    </row>
    <row r="2685" s="120" customFormat="1" spans="1:8">
      <c r="A2685" s="46" t="s">
        <v>17669</v>
      </c>
      <c r="B2685" s="94" t="s">
        <v>14080</v>
      </c>
      <c r="C2685" s="94" t="s">
        <v>17670</v>
      </c>
      <c r="D2685" s="94" t="s">
        <v>12</v>
      </c>
      <c r="E2685" s="94" t="s">
        <v>9361</v>
      </c>
      <c r="F2685" s="47" t="s">
        <v>1431</v>
      </c>
      <c r="G2685" s="33" t="s">
        <v>15</v>
      </c>
      <c r="H2685" s="33"/>
    </row>
    <row r="2686" s="120" customFormat="1" spans="1:8">
      <c r="A2686" s="46" t="s">
        <v>17671</v>
      </c>
      <c r="B2686" s="94" t="s">
        <v>14080</v>
      </c>
      <c r="C2686" s="94" t="s">
        <v>17672</v>
      </c>
      <c r="D2686" s="94" t="s">
        <v>12</v>
      </c>
      <c r="E2686" s="94" t="s">
        <v>9645</v>
      </c>
      <c r="F2686" s="47" t="s">
        <v>1431</v>
      </c>
      <c r="G2686" s="33" t="s">
        <v>15</v>
      </c>
      <c r="H2686" s="33"/>
    </row>
    <row r="2687" s="120" customFormat="1" spans="1:8">
      <c r="A2687" s="46" t="s">
        <v>17673</v>
      </c>
      <c r="B2687" s="94" t="s">
        <v>14080</v>
      </c>
      <c r="C2687" s="94" t="s">
        <v>17674</v>
      </c>
      <c r="D2687" s="94" t="s">
        <v>18</v>
      </c>
      <c r="E2687" s="94" t="s">
        <v>10705</v>
      </c>
      <c r="F2687" s="47" t="s">
        <v>1431</v>
      </c>
      <c r="G2687" s="33" t="s">
        <v>15</v>
      </c>
      <c r="H2687" s="33"/>
    </row>
    <row r="2688" s="120" customFormat="1" spans="1:8">
      <c r="A2688" s="46" t="s">
        <v>17675</v>
      </c>
      <c r="B2688" s="94" t="s">
        <v>14080</v>
      </c>
      <c r="C2688" s="94" t="s">
        <v>5736</v>
      </c>
      <c r="D2688" s="94" t="s">
        <v>12</v>
      </c>
      <c r="E2688" s="94" t="s">
        <v>5737</v>
      </c>
      <c r="F2688" s="47" t="s">
        <v>1431</v>
      </c>
      <c r="G2688" s="33" t="s">
        <v>15</v>
      </c>
      <c r="H2688" s="33"/>
    </row>
    <row r="2689" s="120" customFormat="1" spans="1:8">
      <c r="A2689" s="46" t="s">
        <v>17676</v>
      </c>
      <c r="B2689" s="94" t="s">
        <v>14080</v>
      </c>
      <c r="C2689" s="94" t="s">
        <v>17677</v>
      </c>
      <c r="D2689" s="94" t="s">
        <v>18</v>
      </c>
      <c r="E2689" s="94" t="s">
        <v>9805</v>
      </c>
      <c r="F2689" s="47" t="s">
        <v>1431</v>
      </c>
      <c r="G2689" s="33" t="s">
        <v>15</v>
      </c>
      <c r="H2689" s="33"/>
    </row>
    <row r="2690" s="120" customFormat="1" spans="1:8">
      <c r="A2690" s="46" t="s">
        <v>17678</v>
      </c>
      <c r="B2690" s="94" t="s">
        <v>14080</v>
      </c>
      <c r="C2690" s="94" t="s">
        <v>17679</v>
      </c>
      <c r="D2690" s="94" t="s">
        <v>18</v>
      </c>
      <c r="E2690" s="94" t="s">
        <v>1647</v>
      </c>
      <c r="F2690" s="47" t="s">
        <v>1431</v>
      </c>
      <c r="G2690" s="33" t="s">
        <v>15</v>
      </c>
      <c r="H2690" s="33"/>
    </row>
    <row r="2691" s="120" customFormat="1" spans="1:8">
      <c r="A2691" s="46" t="s">
        <v>17680</v>
      </c>
      <c r="B2691" s="94" t="s">
        <v>14080</v>
      </c>
      <c r="C2691" s="94" t="s">
        <v>17681</v>
      </c>
      <c r="D2691" s="94" t="s">
        <v>12</v>
      </c>
      <c r="E2691" s="94" t="s">
        <v>13685</v>
      </c>
      <c r="F2691" s="47" t="s">
        <v>1431</v>
      </c>
      <c r="G2691" s="33" t="s">
        <v>15</v>
      </c>
      <c r="H2691" s="33"/>
    </row>
    <row r="2692" s="120" customFormat="1" spans="1:8">
      <c r="A2692" s="46" t="s">
        <v>17682</v>
      </c>
      <c r="B2692" s="94" t="s">
        <v>14080</v>
      </c>
      <c r="C2692" s="94" t="s">
        <v>17683</v>
      </c>
      <c r="D2692" s="94" t="s">
        <v>18</v>
      </c>
      <c r="E2692" s="94" t="s">
        <v>2471</v>
      </c>
      <c r="F2692" s="47" t="s">
        <v>1431</v>
      </c>
      <c r="G2692" s="33" t="s">
        <v>15</v>
      </c>
      <c r="H2692" s="33"/>
    </row>
    <row r="2693" s="120" customFormat="1" spans="1:8">
      <c r="A2693" s="46" t="s">
        <v>17684</v>
      </c>
      <c r="B2693" s="94" t="s">
        <v>14080</v>
      </c>
      <c r="C2693" s="94" t="s">
        <v>17685</v>
      </c>
      <c r="D2693" s="94" t="s">
        <v>12</v>
      </c>
      <c r="E2693" s="94" t="s">
        <v>15913</v>
      </c>
      <c r="F2693" s="47" t="s">
        <v>1431</v>
      </c>
      <c r="G2693" s="33" t="s">
        <v>15</v>
      </c>
      <c r="H2693" s="33"/>
    </row>
    <row r="2694" s="120" customFormat="1" spans="1:8">
      <c r="A2694" s="46" t="s">
        <v>17686</v>
      </c>
      <c r="B2694" s="94" t="s">
        <v>14080</v>
      </c>
      <c r="C2694" s="94" t="s">
        <v>17687</v>
      </c>
      <c r="D2694" s="94" t="s">
        <v>12</v>
      </c>
      <c r="E2694" s="94" t="s">
        <v>15913</v>
      </c>
      <c r="F2694" s="47" t="s">
        <v>1431</v>
      </c>
      <c r="G2694" s="33" t="s">
        <v>15</v>
      </c>
      <c r="H2694" s="33"/>
    </row>
    <row r="2695" s="120" customFormat="1" spans="1:8">
      <c r="A2695" s="46" t="s">
        <v>17688</v>
      </c>
      <c r="B2695" s="94" t="s">
        <v>14080</v>
      </c>
      <c r="C2695" s="94" t="s">
        <v>17689</v>
      </c>
      <c r="D2695" s="94" t="s">
        <v>12</v>
      </c>
      <c r="E2695" s="94" t="s">
        <v>2055</v>
      </c>
      <c r="F2695" s="47" t="s">
        <v>1431</v>
      </c>
      <c r="G2695" s="33" t="s">
        <v>15</v>
      </c>
      <c r="H2695" s="33"/>
    </row>
    <row r="2696" s="120" customFormat="1" spans="1:8">
      <c r="A2696" s="46" t="s">
        <v>17690</v>
      </c>
      <c r="B2696" s="94" t="s">
        <v>14080</v>
      </c>
      <c r="C2696" s="94" t="s">
        <v>17691</v>
      </c>
      <c r="D2696" s="94" t="s">
        <v>12</v>
      </c>
      <c r="E2696" s="94" t="s">
        <v>10199</v>
      </c>
      <c r="F2696" s="47" t="s">
        <v>1431</v>
      </c>
      <c r="G2696" s="33" t="s">
        <v>15</v>
      </c>
      <c r="H2696" s="33"/>
    </row>
    <row r="2697" s="120" customFormat="1" spans="1:8">
      <c r="A2697" s="46" t="s">
        <v>17692</v>
      </c>
      <c r="B2697" s="94" t="s">
        <v>14080</v>
      </c>
      <c r="C2697" s="94" t="s">
        <v>17693</v>
      </c>
      <c r="D2697" s="94" t="s">
        <v>12</v>
      </c>
      <c r="E2697" s="94" t="s">
        <v>937</v>
      </c>
      <c r="F2697" s="47" t="s">
        <v>1431</v>
      </c>
      <c r="G2697" s="33" t="s">
        <v>15</v>
      </c>
      <c r="H2697" s="33"/>
    </row>
    <row r="2698" s="120" customFormat="1" spans="1:8">
      <c r="A2698" s="46" t="s">
        <v>17694</v>
      </c>
      <c r="B2698" s="94" t="s">
        <v>14080</v>
      </c>
      <c r="C2698" s="94" t="s">
        <v>11454</v>
      </c>
      <c r="D2698" s="94" t="s">
        <v>18</v>
      </c>
      <c r="E2698" s="94" t="s">
        <v>946</v>
      </c>
      <c r="F2698" s="47" t="s">
        <v>1431</v>
      </c>
      <c r="G2698" s="33" t="s">
        <v>15</v>
      </c>
      <c r="H2698" s="33"/>
    </row>
    <row r="2699" s="120" customFormat="1" spans="1:8">
      <c r="A2699" s="46" t="s">
        <v>17695</v>
      </c>
      <c r="B2699" s="94" t="s">
        <v>14080</v>
      </c>
      <c r="C2699" s="94" t="s">
        <v>17696</v>
      </c>
      <c r="D2699" s="94" t="s">
        <v>12</v>
      </c>
      <c r="E2699" s="94" t="s">
        <v>946</v>
      </c>
      <c r="F2699" s="47" t="s">
        <v>1431</v>
      </c>
      <c r="G2699" s="33" t="s">
        <v>15</v>
      </c>
      <c r="H2699" s="33"/>
    </row>
    <row r="2700" s="120" customFormat="1" spans="1:8">
      <c r="A2700" s="46" t="s">
        <v>17697</v>
      </c>
      <c r="B2700" s="94" t="s">
        <v>14080</v>
      </c>
      <c r="C2700" s="94" t="s">
        <v>17698</v>
      </c>
      <c r="D2700" s="94" t="s">
        <v>12</v>
      </c>
      <c r="E2700" s="94" t="s">
        <v>8920</v>
      </c>
      <c r="F2700" s="47" t="s">
        <v>1431</v>
      </c>
      <c r="G2700" s="33" t="s">
        <v>15</v>
      </c>
      <c r="H2700" s="33"/>
    </row>
    <row r="2701" s="120" customFormat="1" spans="1:8">
      <c r="A2701" s="46" t="s">
        <v>17699</v>
      </c>
      <c r="B2701" s="94" t="s">
        <v>14080</v>
      </c>
      <c r="C2701" s="94" t="s">
        <v>17700</v>
      </c>
      <c r="D2701" s="94" t="s">
        <v>12</v>
      </c>
      <c r="E2701" s="94" t="s">
        <v>5988</v>
      </c>
      <c r="F2701" s="47" t="s">
        <v>1431</v>
      </c>
      <c r="G2701" s="33" t="s">
        <v>15</v>
      </c>
      <c r="H2701" s="33"/>
    </row>
    <row r="2702" s="120" customFormat="1" spans="1:8">
      <c r="A2702" s="46" t="s">
        <v>17701</v>
      </c>
      <c r="B2702" s="94" t="s">
        <v>14080</v>
      </c>
      <c r="C2702" s="94" t="s">
        <v>17702</v>
      </c>
      <c r="D2702" s="94" t="s">
        <v>18</v>
      </c>
      <c r="E2702" s="94" t="s">
        <v>15341</v>
      </c>
      <c r="F2702" s="47" t="s">
        <v>1431</v>
      </c>
      <c r="G2702" s="33" t="s">
        <v>15</v>
      </c>
      <c r="H2702" s="33"/>
    </row>
    <row r="2703" s="120" customFormat="1" spans="1:8">
      <c r="A2703" s="46" t="s">
        <v>17703</v>
      </c>
      <c r="B2703" s="94" t="s">
        <v>14080</v>
      </c>
      <c r="C2703" s="94" t="s">
        <v>17704</v>
      </c>
      <c r="D2703" s="94" t="s">
        <v>18</v>
      </c>
      <c r="E2703" s="94" t="s">
        <v>5990</v>
      </c>
      <c r="F2703" s="47" t="s">
        <v>1431</v>
      </c>
      <c r="G2703" s="33" t="s">
        <v>15</v>
      </c>
      <c r="H2703" s="33"/>
    </row>
    <row r="2704" s="120" customFormat="1" spans="1:8">
      <c r="A2704" s="46" t="s">
        <v>17705</v>
      </c>
      <c r="B2704" s="94" t="s">
        <v>14080</v>
      </c>
      <c r="C2704" s="94" t="s">
        <v>17706</v>
      </c>
      <c r="D2704" s="94" t="s">
        <v>12</v>
      </c>
      <c r="E2704" s="94" t="s">
        <v>2513</v>
      </c>
      <c r="F2704" s="47" t="s">
        <v>1431</v>
      </c>
      <c r="G2704" s="33" t="s">
        <v>15</v>
      </c>
      <c r="H2704" s="33"/>
    </row>
    <row r="2705" s="120" customFormat="1" spans="1:8">
      <c r="A2705" s="46" t="s">
        <v>17707</v>
      </c>
      <c r="B2705" s="94" t="s">
        <v>14080</v>
      </c>
      <c r="C2705" s="94" t="s">
        <v>17708</v>
      </c>
      <c r="D2705" s="94" t="s">
        <v>18</v>
      </c>
      <c r="E2705" s="94" t="s">
        <v>8424</v>
      </c>
      <c r="F2705" s="47" t="s">
        <v>1431</v>
      </c>
      <c r="G2705" s="33" t="s">
        <v>15</v>
      </c>
      <c r="H2705" s="33"/>
    </row>
    <row r="2706" s="120" customFormat="1" spans="1:8">
      <c r="A2706" s="46" t="s">
        <v>17709</v>
      </c>
      <c r="B2706" s="94" t="s">
        <v>14080</v>
      </c>
      <c r="C2706" s="94" t="s">
        <v>17710</v>
      </c>
      <c r="D2706" s="94" t="s">
        <v>18</v>
      </c>
      <c r="E2706" s="94" t="s">
        <v>10896</v>
      </c>
      <c r="F2706" s="47" t="s">
        <v>1431</v>
      </c>
      <c r="G2706" s="33" t="s">
        <v>15</v>
      </c>
      <c r="H2706" s="33"/>
    </row>
    <row r="2707" s="120" customFormat="1" spans="1:8">
      <c r="A2707" s="46" t="s">
        <v>17711</v>
      </c>
      <c r="B2707" s="94" t="s">
        <v>14080</v>
      </c>
      <c r="C2707" s="94" t="s">
        <v>17712</v>
      </c>
      <c r="D2707" s="94" t="s">
        <v>12</v>
      </c>
      <c r="E2707" s="94" t="s">
        <v>17713</v>
      </c>
      <c r="F2707" s="47" t="s">
        <v>1431</v>
      </c>
      <c r="G2707" s="33" t="s">
        <v>15</v>
      </c>
      <c r="H2707" s="33"/>
    </row>
    <row r="2708" s="120" customFormat="1" spans="1:8">
      <c r="A2708" s="46" t="s">
        <v>17714</v>
      </c>
      <c r="B2708" s="94" t="s">
        <v>14080</v>
      </c>
      <c r="C2708" s="94" t="s">
        <v>17715</v>
      </c>
      <c r="D2708" s="94" t="s">
        <v>18</v>
      </c>
      <c r="E2708" s="94" t="s">
        <v>402</v>
      </c>
      <c r="F2708" s="47" t="s">
        <v>1431</v>
      </c>
      <c r="G2708" s="33" t="s">
        <v>15</v>
      </c>
      <c r="H2708" s="33"/>
    </row>
    <row r="2709" s="120" customFormat="1" spans="1:8">
      <c r="A2709" s="46" t="s">
        <v>17716</v>
      </c>
      <c r="B2709" s="94" t="s">
        <v>14080</v>
      </c>
      <c r="C2709" s="94" t="s">
        <v>17717</v>
      </c>
      <c r="D2709" s="94" t="s">
        <v>12</v>
      </c>
      <c r="E2709" s="94" t="s">
        <v>12250</v>
      </c>
      <c r="F2709" s="47" t="s">
        <v>1431</v>
      </c>
      <c r="G2709" s="33" t="s">
        <v>15</v>
      </c>
      <c r="H2709" s="33"/>
    </row>
    <row r="2710" s="120" customFormat="1" spans="1:8">
      <c r="A2710" s="46" t="s">
        <v>17718</v>
      </c>
      <c r="B2710" s="94" t="s">
        <v>14080</v>
      </c>
      <c r="C2710" s="94" t="s">
        <v>17719</v>
      </c>
      <c r="D2710" s="94" t="s">
        <v>18</v>
      </c>
      <c r="E2710" s="94" t="s">
        <v>15966</v>
      </c>
      <c r="F2710" s="47" t="s">
        <v>1431</v>
      </c>
      <c r="G2710" s="33" t="s">
        <v>15</v>
      </c>
      <c r="H2710" s="33"/>
    </row>
    <row r="2711" s="120" customFormat="1" spans="1:8">
      <c r="A2711" s="46" t="s">
        <v>17720</v>
      </c>
      <c r="B2711" s="94" t="s">
        <v>14080</v>
      </c>
      <c r="C2711" s="94" t="s">
        <v>17721</v>
      </c>
      <c r="D2711" s="94" t="s">
        <v>18</v>
      </c>
      <c r="E2711" s="94" t="s">
        <v>15966</v>
      </c>
      <c r="F2711" s="47" t="s">
        <v>1431</v>
      </c>
      <c r="G2711" s="33" t="s">
        <v>15</v>
      </c>
      <c r="H2711" s="33"/>
    </row>
    <row r="2712" s="120" customFormat="1" spans="1:8">
      <c r="A2712" s="46" t="s">
        <v>17722</v>
      </c>
      <c r="B2712" s="94" t="s">
        <v>14080</v>
      </c>
      <c r="C2712" s="94" t="s">
        <v>17723</v>
      </c>
      <c r="D2712" s="94" t="s">
        <v>12</v>
      </c>
      <c r="E2712" s="94" t="s">
        <v>8443</v>
      </c>
      <c r="F2712" s="47" t="s">
        <v>1431</v>
      </c>
      <c r="G2712" s="33" t="s">
        <v>15</v>
      </c>
      <c r="H2712" s="33"/>
    </row>
    <row r="2713" s="120" customFormat="1" spans="1:8">
      <c r="A2713" s="46" t="s">
        <v>17724</v>
      </c>
      <c r="B2713" s="94" t="s">
        <v>14080</v>
      </c>
      <c r="C2713" s="94" t="s">
        <v>17725</v>
      </c>
      <c r="D2713" s="94" t="s">
        <v>18</v>
      </c>
      <c r="E2713" s="94" t="s">
        <v>8950</v>
      </c>
      <c r="F2713" s="47" t="s">
        <v>1431</v>
      </c>
      <c r="G2713" s="33" t="s">
        <v>15</v>
      </c>
      <c r="H2713" s="33"/>
    </row>
    <row r="2714" s="120" customFormat="1" spans="1:8">
      <c r="A2714" s="46" t="s">
        <v>17726</v>
      </c>
      <c r="B2714" s="94" t="s">
        <v>14080</v>
      </c>
      <c r="C2714" s="94" t="s">
        <v>17727</v>
      </c>
      <c r="D2714" s="94" t="s">
        <v>18</v>
      </c>
      <c r="E2714" s="94" t="s">
        <v>13180</v>
      </c>
      <c r="F2714" s="47" t="s">
        <v>1431</v>
      </c>
      <c r="G2714" s="33" t="s">
        <v>15</v>
      </c>
      <c r="H2714" s="33"/>
    </row>
    <row r="2715" s="120" customFormat="1" spans="1:8">
      <c r="A2715" s="46" t="s">
        <v>17728</v>
      </c>
      <c r="B2715" s="94" t="s">
        <v>14080</v>
      </c>
      <c r="C2715" s="94" t="s">
        <v>17729</v>
      </c>
      <c r="D2715" s="94" t="s">
        <v>12</v>
      </c>
      <c r="E2715" s="94" t="s">
        <v>85</v>
      </c>
      <c r="F2715" s="47" t="s">
        <v>1431</v>
      </c>
      <c r="G2715" s="33" t="s">
        <v>15</v>
      </c>
      <c r="H2715" s="33"/>
    </row>
    <row r="2716" s="120" customFormat="1" spans="1:8">
      <c r="A2716" s="46" t="s">
        <v>17730</v>
      </c>
      <c r="B2716" s="94" t="s">
        <v>14080</v>
      </c>
      <c r="C2716" s="94" t="s">
        <v>17731</v>
      </c>
      <c r="D2716" s="94" t="s">
        <v>12</v>
      </c>
      <c r="E2716" s="94" t="s">
        <v>11060</v>
      </c>
      <c r="F2716" s="47" t="s">
        <v>1431</v>
      </c>
      <c r="G2716" s="33" t="s">
        <v>15</v>
      </c>
      <c r="H2716" s="33"/>
    </row>
    <row r="2717" s="120" customFormat="1" spans="1:8">
      <c r="A2717" s="46" t="s">
        <v>17732</v>
      </c>
      <c r="B2717" s="94" t="s">
        <v>14080</v>
      </c>
      <c r="C2717" s="94" t="s">
        <v>17733</v>
      </c>
      <c r="D2717" s="94" t="s">
        <v>12</v>
      </c>
      <c r="E2717" s="94" t="s">
        <v>17734</v>
      </c>
      <c r="F2717" s="47" t="s">
        <v>1431</v>
      </c>
      <c r="G2717" s="33" t="s">
        <v>15</v>
      </c>
      <c r="H2717" s="33"/>
    </row>
    <row r="2718" s="120" customFormat="1" spans="1:8">
      <c r="A2718" s="46" t="s">
        <v>17735</v>
      </c>
      <c r="B2718" s="94" t="s">
        <v>14080</v>
      </c>
      <c r="C2718" s="94" t="s">
        <v>17736</v>
      </c>
      <c r="D2718" s="94" t="s">
        <v>12</v>
      </c>
      <c r="E2718" s="94" t="s">
        <v>9124</v>
      </c>
      <c r="F2718" s="47" t="s">
        <v>1431</v>
      </c>
      <c r="G2718" s="33" t="s">
        <v>15</v>
      </c>
      <c r="H2718" s="33"/>
    </row>
    <row r="2719" s="120" customFormat="1" spans="1:8">
      <c r="A2719" s="46" t="s">
        <v>17737</v>
      </c>
      <c r="B2719" s="94" t="s">
        <v>14080</v>
      </c>
      <c r="C2719" s="94" t="s">
        <v>17738</v>
      </c>
      <c r="D2719" s="94" t="s">
        <v>18</v>
      </c>
      <c r="E2719" s="94" t="s">
        <v>1816</v>
      </c>
      <c r="F2719" s="47" t="s">
        <v>1431</v>
      </c>
      <c r="G2719" s="33" t="s">
        <v>15</v>
      </c>
      <c r="H2719" s="33"/>
    </row>
    <row r="2720" s="120" customFormat="1" spans="1:8">
      <c r="A2720" s="46" t="s">
        <v>17739</v>
      </c>
      <c r="B2720" s="94" t="s">
        <v>14080</v>
      </c>
      <c r="C2720" s="94" t="s">
        <v>17740</v>
      </c>
      <c r="D2720" s="94" t="s">
        <v>12</v>
      </c>
      <c r="E2720" s="94" t="s">
        <v>12112</v>
      </c>
      <c r="F2720" s="47" t="s">
        <v>1431</v>
      </c>
      <c r="G2720" s="33" t="s">
        <v>15</v>
      </c>
      <c r="H2720" s="33"/>
    </row>
    <row r="2721" s="120" customFormat="1" spans="1:8">
      <c r="A2721" s="46" t="s">
        <v>17741</v>
      </c>
      <c r="B2721" s="94" t="s">
        <v>14080</v>
      </c>
      <c r="C2721" s="94" t="s">
        <v>17742</v>
      </c>
      <c r="D2721" s="94" t="s">
        <v>18</v>
      </c>
      <c r="E2721" s="94" t="s">
        <v>252</v>
      </c>
      <c r="F2721" s="47" t="s">
        <v>1431</v>
      </c>
      <c r="G2721" s="33" t="s">
        <v>15</v>
      </c>
      <c r="H2721" s="33"/>
    </row>
    <row r="2722" s="120" customFormat="1" spans="1:8">
      <c r="A2722" s="46" t="s">
        <v>17743</v>
      </c>
      <c r="B2722" s="33" t="s">
        <v>14080</v>
      </c>
      <c r="C2722" s="33" t="s">
        <v>17744</v>
      </c>
      <c r="D2722" s="33" t="s">
        <v>18</v>
      </c>
      <c r="E2722" s="33" t="s">
        <v>5348</v>
      </c>
      <c r="F2722" s="33" t="s">
        <v>4625</v>
      </c>
      <c r="G2722" s="33" t="s">
        <v>15</v>
      </c>
      <c r="H2722" s="33"/>
    </row>
    <row r="2723" s="120" customFormat="1" spans="1:8">
      <c r="A2723" s="46" t="s">
        <v>17745</v>
      </c>
      <c r="B2723" s="33" t="s">
        <v>14080</v>
      </c>
      <c r="C2723" s="33" t="s">
        <v>17746</v>
      </c>
      <c r="D2723" s="33" t="s">
        <v>18</v>
      </c>
      <c r="E2723" s="33" t="s">
        <v>15255</v>
      </c>
      <c r="F2723" s="33" t="s">
        <v>4625</v>
      </c>
      <c r="G2723" s="33" t="s">
        <v>15</v>
      </c>
      <c r="H2723" s="33"/>
    </row>
    <row r="2724" s="120" customFormat="1" spans="1:8">
      <c r="A2724" s="46" t="s">
        <v>17747</v>
      </c>
      <c r="B2724" s="33" t="s">
        <v>14080</v>
      </c>
      <c r="C2724" s="33" t="s">
        <v>17748</v>
      </c>
      <c r="D2724" s="33" t="s">
        <v>18</v>
      </c>
      <c r="E2724" s="33" t="s">
        <v>14724</v>
      </c>
      <c r="F2724" s="33" t="s">
        <v>4625</v>
      </c>
      <c r="G2724" s="33" t="s">
        <v>15</v>
      </c>
      <c r="H2724" s="33"/>
    </row>
    <row r="2725" s="120" customFormat="1" spans="1:8">
      <c r="A2725" s="46" t="s">
        <v>17749</v>
      </c>
      <c r="B2725" s="33" t="s">
        <v>14080</v>
      </c>
      <c r="C2725" s="33" t="s">
        <v>17750</v>
      </c>
      <c r="D2725" s="33" t="s">
        <v>18</v>
      </c>
      <c r="E2725" s="33" t="s">
        <v>7207</v>
      </c>
      <c r="F2725" s="33" t="s">
        <v>4625</v>
      </c>
      <c r="G2725" s="33" t="s">
        <v>15</v>
      </c>
      <c r="H2725" s="33"/>
    </row>
    <row r="2726" s="120" customFormat="1" spans="1:8">
      <c r="A2726" s="46" t="s">
        <v>17751</v>
      </c>
      <c r="B2726" s="33" t="s">
        <v>14080</v>
      </c>
      <c r="C2726" s="33" t="s">
        <v>17752</v>
      </c>
      <c r="D2726" s="33" t="s">
        <v>18</v>
      </c>
      <c r="E2726" s="33" t="s">
        <v>17204</v>
      </c>
      <c r="F2726" s="33" t="s">
        <v>4625</v>
      </c>
      <c r="G2726" s="33" t="s">
        <v>15</v>
      </c>
      <c r="H2726" s="33"/>
    </row>
    <row r="2727" s="120" customFormat="1" spans="1:8">
      <c r="A2727" s="46" t="s">
        <v>17753</v>
      </c>
      <c r="B2727" s="33" t="s">
        <v>14080</v>
      </c>
      <c r="C2727" s="33" t="s">
        <v>17754</v>
      </c>
      <c r="D2727" s="33" t="s">
        <v>12</v>
      </c>
      <c r="E2727" s="33" t="s">
        <v>14726</v>
      </c>
      <c r="F2727" s="33" t="s">
        <v>4625</v>
      </c>
      <c r="G2727" s="33" t="s">
        <v>15</v>
      </c>
      <c r="H2727" s="33"/>
    </row>
    <row r="2728" s="120" customFormat="1" spans="1:8">
      <c r="A2728" s="46" t="s">
        <v>17755</v>
      </c>
      <c r="B2728" s="33" t="s">
        <v>14080</v>
      </c>
      <c r="C2728" s="33" t="s">
        <v>17756</v>
      </c>
      <c r="D2728" s="33" t="s">
        <v>18</v>
      </c>
      <c r="E2728" s="33" t="s">
        <v>15054</v>
      </c>
      <c r="F2728" s="33" t="s">
        <v>4625</v>
      </c>
      <c r="G2728" s="33" t="s">
        <v>15</v>
      </c>
      <c r="H2728" s="33"/>
    </row>
    <row r="2729" s="120" customFormat="1" spans="1:8">
      <c r="A2729" s="46" t="s">
        <v>17757</v>
      </c>
      <c r="B2729" s="33" t="s">
        <v>14080</v>
      </c>
      <c r="C2729" s="33" t="s">
        <v>17758</v>
      </c>
      <c r="D2729" s="33" t="s">
        <v>18</v>
      </c>
      <c r="E2729" s="33" t="s">
        <v>17225</v>
      </c>
      <c r="F2729" s="33" t="s">
        <v>4625</v>
      </c>
      <c r="G2729" s="33" t="s">
        <v>15</v>
      </c>
      <c r="H2729" s="33"/>
    </row>
    <row r="2730" s="120" customFormat="1" spans="1:8">
      <c r="A2730" s="46" t="s">
        <v>17759</v>
      </c>
      <c r="B2730" s="33" t="s">
        <v>14080</v>
      </c>
      <c r="C2730" s="33" t="s">
        <v>17760</v>
      </c>
      <c r="D2730" s="33" t="s">
        <v>18</v>
      </c>
      <c r="E2730" s="33" t="s">
        <v>17228</v>
      </c>
      <c r="F2730" s="33" t="s">
        <v>4625</v>
      </c>
      <c r="G2730" s="33" t="s">
        <v>15</v>
      </c>
      <c r="H2730" s="33"/>
    </row>
    <row r="2731" s="120" customFormat="1" spans="1:8">
      <c r="A2731" s="46" t="s">
        <v>17761</v>
      </c>
      <c r="B2731" s="33" t="s">
        <v>14080</v>
      </c>
      <c r="C2731" s="33" t="s">
        <v>17762</v>
      </c>
      <c r="D2731" s="33" t="s">
        <v>18</v>
      </c>
      <c r="E2731" s="33" t="s">
        <v>17763</v>
      </c>
      <c r="F2731" s="33" t="s">
        <v>4625</v>
      </c>
      <c r="G2731" s="33" t="s">
        <v>15</v>
      </c>
      <c r="H2731" s="33"/>
    </row>
    <row r="2732" s="120" customFormat="1" spans="1:8">
      <c r="A2732" s="46" t="s">
        <v>17764</v>
      </c>
      <c r="B2732" s="33" t="s">
        <v>14080</v>
      </c>
      <c r="C2732" s="33" t="s">
        <v>17765</v>
      </c>
      <c r="D2732" s="33" t="s">
        <v>18</v>
      </c>
      <c r="E2732" s="33" t="s">
        <v>17766</v>
      </c>
      <c r="F2732" s="33" t="s">
        <v>4625</v>
      </c>
      <c r="G2732" s="33" t="s">
        <v>15</v>
      </c>
      <c r="H2732" s="33"/>
    </row>
    <row r="2733" s="120" customFormat="1" spans="1:8">
      <c r="A2733" s="46" t="s">
        <v>17767</v>
      </c>
      <c r="B2733" s="33" t="s">
        <v>14080</v>
      </c>
      <c r="C2733" s="33" t="s">
        <v>17768</v>
      </c>
      <c r="D2733" s="33" t="s">
        <v>12</v>
      </c>
      <c r="E2733" s="33" t="s">
        <v>5531</v>
      </c>
      <c r="F2733" s="33" t="s">
        <v>4625</v>
      </c>
      <c r="G2733" s="33" t="s">
        <v>15</v>
      </c>
      <c r="H2733" s="33"/>
    </row>
    <row r="2734" s="120" customFormat="1" spans="1:8">
      <c r="A2734" s="46" t="s">
        <v>17769</v>
      </c>
      <c r="B2734" s="33" t="s">
        <v>14080</v>
      </c>
      <c r="C2734" s="33" t="s">
        <v>17770</v>
      </c>
      <c r="D2734" s="33" t="s">
        <v>18</v>
      </c>
      <c r="E2734" s="33" t="s">
        <v>14546</v>
      </c>
      <c r="F2734" s="33" t="s">
        <v>4625</v>
      </c>
      <c r="G2734" s="33" t="s">
        <v>15</v>
      </c>
      <c r="H2734" s="33"/>
    </row>
    <row r="2735" s="120" customFormat="1" spans="1:8">
      <c r="A2735" s="46" t="s">
        <v>17771</v>
      </c>
      <c r="B2735" s="33" t="s">
        <v>14080</v>
      </c>
      <c r="C2735" s="33" t="s">
        <v>17772</v>
      </c>
      <c r="D2735" s="33" t="s">
        <v>12</v>
      </c>
      <c r="E2735" s="33" t="s">
        <v>7295</v>
      </c>
      <c r="F2735" s="33" t="s">
        <v>4625</v>
      </c>
      <c r="G2735" s="33" t="s">
        <v>15</v>
      </c>
      <c r="H2735" s="33"/>
    </row>
    <row r="2736" s="120" customFormat="1" spans="1:8">
      <c r="A2736" s="46" t="s">
        <v>17773</v>
      </c>
      <c r="B2736" s="33" t="s">
        <v>14080</v>
      </c>
      <c r="C2736" s="33" t="s">
        <v>17774</v>
      </c>
      <c r="D2736" s="33" t="s">
        <v>18</v>
      </c>
      <c r="E2736" s="33" t="s">
        <v>15619</v>
      </c>
      <c r="F2736" s="33" t="s">
        <v>4625</v>
      </c>
      <c r="G2736" s="33" t="s">
        <v>15</v>
      </c>
      <c r="H2736" s="33"/>
    </row>
    <row r="2737" s="120" customFormat="1" spans="1:8">
      <c r="A2737" s="46" t="s">
        <v>17775</v>
      </c>
      <c r="B2737" s="33" t="s">
        <v>14080</v>
      </c>
      <c r="C2737" s="33" t="s">
        <v>17776</v>
      </c>
      <c r="D2737" s="33" t="s">
        <v>18</v>
      </c>
      <c r="E2737" s="33" t="s">
        <v>11872</v>
      </c>
      <c r="F2737" s="33" t="s">
        <v>4625</v>
      </c>
      <c r="G2737" s="33" t="s">
        <v>15</v>
      </c>
      <c r="H2737" s="33"/>
    </row>
    <row r="2738" s="120" customFormat="1" spans="1:8">
      <c r="A2738" s="46" t="s">
        <v>17777</v>
      </c>
      <c r="B2738" s="33" t="s">
        <v>14080</v>
      </c>
      <c r="C2738" s="33" t="s">
        <v>17778</v>
      </c>
      <c r="D2738" s="33" t="s">
        <v>18</v>
      </c>
      <c r="E2738" s="33" t="s">
        <v>5915</v>
      </c>
      <c r="F2738" s="33" t="s">
        <v>4625</v>
      </c>
      <c r="G2738" s="33" t="s">
        <v>15</v>
      </c>
      <c r="H2738" s="33"/>
    </row>
    <row r="2739" s="120" customFormat="1" spans="1:8">
      <c r="A2739" s="46" t="s">
        <v>17779</v>
      </c>
      <c r="B2739" s="33" t="s">
        <v>14080</v>
      </c>
      <c r="C2739" s="33" t="s">
        <v>17780</v>
      </c>
      <c r="D2739" s="33" t="s">
        <v>12</v>
      </c>
      <c r="E2739" s="33" t="s">
        <v>7115</v>
      </c>
      <c r="F2739" s="33" t="s">
        <v>4625</v>
      </c>
      <c r="G2739" s="33" t="s">
        <v>15</v>
      </c>
      <c r="H2739" s="33"/>
    </row>
    <row r="2740" s="120" customFormat="1" spans="1:8">
      <c r="A2740" s="46" t="s">
        <v>17781</v>
      </c>
      <c r="B2740" s="33" t="s">
        <v>14080</v>
      </c>
      <c r="C2740" s="33" t="s">
        <v>17782</v>
      </c>
      <c r="D2740" s="33" t="s">
        <v>12</v>
      </c>
      <c r="E2740" s="33" t="s">
        <v>4634</v>
      </c>
      <c r="F2740" s="33" t="s">
        <v>4625</v>
      </c>
      <c r="G2740" s="33" t="s">
        <v>15</v>
      </c>
      <c r="H2740" s="33"/>
    </row>
    <row r="2741" s="120" customFormat="1" spans="1:8">
      <c r="A2741" s="46" t="s">
        <v>17783</v>
      </c>
      <c r="B2741" s="33" t="s">
        <v>14080</v>
      </c>
      <c r="C2741" s="33" t="s">
        <v>17784</v>
      </c>
      <c r="D2741" s="33" t="s">
        <v>18</v>
      </c>
      <c r="E2741" s="33" t="s">
        <v>5686</v>
      </c>
      <c r="F2741" s="33" t="s">
        <v>4625</v>
      </c>
      <c r="G2741" s="33" t="s">
        <v>15</v>
      </c>
      <c r="H2741" s="33"/>
    </row>
    <row r="2742" s="120" customFormat="1" spans="1:8">
      <c r="A2742" s="46" t="s">
        <v>17785</v>
      </c>
      <c r="B2742" s="33" t="s">
        <v>14080</v>
      </c>
      <c r="C2742" s="33" t="s">
        <v>17786</v>
      </c>
      <c r="D2742" s="33" t="s">
        <v>18</v>
      </c>
      <c r="E2742" s="33" t="s">
        <v>10996</v>
      </c>
      <c r="F2742" s="33" t="s">
        <v>4625</v>
      </c>
      <c r="G2742" s="33" t="s">
        <v>15</v>
      </c>
      <c r="H2742" s="33"/>
    </row>
    <row r="2743" s="120" customFormat="1" spans="1:8">
      <c r="A2743" s="46" t="s">
        <v>17787</v>
      </c>
      <c r="B2743" s="33" t="s">
        <v>14080</v>
      </c>
      <c r="C2743" s="33" t="s">
        <v>17788</v>
      </c>
      <c r="D2743" s="33" t="s">
        <v>12</v>
      </c>
      <c r="E2743" s="33" t="s">
        <v>10121</v>
      </c>
      <c r="F2743" s="33" t="s">
        <v>4625</v>
      </c>
      <c r="G2743" s="33" t="s">
        <v>15</v>
      </c>
      <c r="H2743" s="33"/>
    </row>
    <row r="2744" s="120" customFormat="1" spans="1:8">
      <c r="A2744" s="46" t="s">
        <v>17789</v>
      </c>
      <c r="B2744" s="33" t="s">
        <v>14080</v>
      </c>
      <c r="C2744" s="33" t="s">
        <v>17790</v>
      </c>
      <c r="D2744" s="33" t="s">
        <v>12</v>
      </c>
      <c r="E2744" s="33" t="s">
        <v>5917</v>
      </c>
      <c r="F2744" s="33" t="s">
        <v>4625</v>
      </c>
      <c r="G2744" s="33" t="s">
        <v>15</v>
      </c>
      <c r="H2744" s="33"/>
    </row>
    <row r="2745" s="120" customFormat="1" spans="1:8">
      <c r="A2745" s="46" t="s">
        <v>17791</v>
      </c>
      <c r="B2745" s="33" t="s">
        <v>14080</v>
      </c>
      <c r="C2745" s="33" t="s">
        <v>17792</v>
      </c>
      <c r="D2745" s="33" t="s">
        <v>18</v>
      </c>
      <c r="E2745" s="33" t="s">
        <v>12861</v>
      </c>
      <c r="F2745" s="33" t="s">
        <v>4625</v>
      </c>
      <c r="G2745" s="33" t="s">
        <v>15</v>
      </c>
      <c r="H2745" s="33"/>
    </row>
    <row r="2746" s="120" customFormat="1" spans="1:8">
      <c r="A2746" s="46" t="s">
        <v>17793</v>
      </c>
      <c r="B2746" s="33" t="s">
        <v>14080</v>
      </c>
      <c r="C2746" s="33" t="s">
        <v>17794</v>
      </c>
      <c r="D2746" s="33" t="s">
        <v>18</v>
      </c>
      <c r="E2746" s="33" t="s">
        <v>14384</v>
      </c>
      <c r="F2746" s="33" t="s">
        <v>4625</v>
      </c>
      <c r="G2746" s="33" t="s">
        <v>15</v>
      </c>
      <c r="H2746" s="33"/>
    </row>
    <row r="2747" s="120" customFormat="1" spans="1:8">
      <c r="A2747" s="46" t="s">
        <v>17795</v>
      </c>
      <c r="B2747" s="33" t="s">
        <v>14080</v>
      </c>
      <c r="C2747" s="33" t="s">
        <v>17796</v>
      </c>
      <c r="D2747" s="33" t="s">
        <v>18</v>
      </c>
      <c r="E2747" s="33" t="s">
        <v>14110</v>
      </c>
      <c r="F2747" s="33" t="s">
        <v>4625</v>
      </c>
      <c r="G2747" s="33" t="s">
        <v>15</v>
      </c>
      <c r="H2747" s="33"/>
    </row>
    <row r="2748" s="120" customFormat="1" spans="1:8">
      <c r="A2748" s="46" t="s">
        <v>17797</v>
      </c>
      <c r="B2748" s="33" t="s">
        <v>14080</v>
      </c>
      <c r="C2748" s="33" t="s">
        <v>17798</v>
      </c>
      <c r="D2748" s="33" t="s">
        <v>18</v>
      </c>
      <c r="E2748" s="33" t="s">
        <v>10494</v>
      </c>
      <c r="F2748" s="33" t="s">
        <v>4625</v>
      </c>
      <c r="G2748" s="33" t="s">
        <v>15</v>
      </c>
      <c r="H2748" s="33"/>
    </row>
    <row r="2749" s="120" customFormat="1" spans="1:8">
      <c r="A2749" s="46" t="s">
        <v>17799</v>
      </c>
      <c r="B2749" s="33" t="s">
        <v>14080</v>
      </c>
      <c r="C2749" s="33" t="s">
        <v>17800</v>
      </c>
      <c r="D2749" s="33" t="s">
        <v>18</v>
      </c>
      <c r="E2749" s="33" t="s">
        <v>8833</v>
      </c>
      <c r="F2749" s="33" t="s">
        <v>4625</v>
      </c>
      <c r="G2749" s="33" t="s">
        <v>15</v>
      </c>
      <c r="H2749" s="33"/>
    </row>
    <row r="2750" s="120" customFormat="1" spans="1:8">
      <c r="A2750" s="46" t="s">
        <v>17801</v>
      </c>
      <c r="B2750" s="33" t="s">
        <v>14080</v>
      </c>
      <c r="C2750" s="33" t="s">
        <v>17802</v>
      </c>
      <c r="D2750" s="33" t="s">
        <v>18</v>
      </c>
      <c r="E2750" s="33" t="s">
        <v>17803</v>
      </c>
      <c r="F2750" s="33" t="s">
        <v>4625</v>
      </c>
      <c r="G2750" s="33" t="s">
        <v>15</v>
      </c>
      <c r="H2750" s="33"/>
    </row>
    <row r="2751" s="120" customFormat="1" spans="1:8">
      <c r="A2751" s="46" t="s">
        <v>17804</v>
      </c>
      <c r="B2751" s="33" t="s">
        <v>14080</v>
      </c>
      <c r="C2751" s="33" t="s">
        <v>17805</v>
      </c>
      <c r="D2751" s="33" t="s">
        <v>18</v>
      </c>
      <c r="E2751" s="33" t="s">
        <v>7257</v>
      </c>
      <c r="F2751" s="33" t="s">
        <v>4625</v>
      </c>
      <c r="G2751" s="33" t="s">
        <v>15</v>
      </c>
      <c r="H2751" s="33"/>
    </row>
    <row r="2752" s="120" customFormat="1" spans="1:8">
      <c r="A2752" s="46" t="s">
        <v>17806</v>
      </c>
      <c r="B2752" s="33" t="s">
        <v>14080</v>
      </c>
      <c r="C2752" s="33" t="s">
        <v>17807</v>
      </c>
      <c r="D2752" s="33" t="s">
        <v>18</v>
      </c>
      <c r="E2752" s="33" t="s">
        <v>4664</v>
      </c>
      <c r="F2752" s="33" t="s">
        <v>4625</v>
      </c>
      <c r="G2752" s="33" t="s">
        <v>15</v>
      </c>
      <c r="H2752" s="33"/>
    </row>
    <row r="2753" s="120" customFormat="1" spans="1:8">
      <c r="A2753" s="46" t="s">
        <v>17808</v>
      </c>
      <c r="B2753" s="33" t="s">
        <v>14080</v>
      </c>
      <c r="C2753" s="33" t="s">
        <v>17809</v>
      </c>
      <c r="D2753" s="33" t="s">
        <v>18</v>
      </c>
      <c r="E2753" s="33" t="s">
        <v>4664</v>
      </c>
      <c r="F2753" s="33" t="s">
        <v>4625</v>
      </c>
      <c r="G2753" s="33" t="s">
        <v>15</v>
      </c>
      <c r="H2753" s="33"/>
    </row>
    <row r="2754" s="120" customFormat="1" spans="1:8">
      <c r="A2754" s="46" t="s">
        <v>17810</v>
      </c>
      <c r="B2754" s="33" t="s">
        <v>14080</v>
      </c>
      <c r="C2754" s="33" t="s">
        <v>17811</v>
      </c>
      <c r="D2754" s="33" t="s">
        <v>12</v>
      </c>
      <c r="E2754" s="33" t="s">
        <v>12894</v>
      </c>
      <c r="F2754" s="33" t="s">
        <v>4625</v>
      </c>
      <c r="G2754" s="33" t="s">
        <v>15</v>
      </c>
      <c r="H2754" s="33"/>
    </row>
    <row r="2755" s="120" customFormat="1" spans="1:8">
      <c r="A2755" s="46" t="s">
        <v>17812</v>
      </c>
      <c r="B2755" s="33" t="s">
        <v>14080</v>
      </c>
      <c r="C2755" s="33" t="s">
        <v>17813</v>
      </c>
      <c r="D2755" s="33" t="s">
        <v>18</v>
      </c>
      <c r="E2755" s="33" t="s">
        <v>2330</v>
      </c>
      <c r="F2755" s="33" t="s">
        <v>4625</v>
      </c>
      <c r="G2755" s="33" t="s">
        <v>15</v>
      </c>
      <c r="H2755" s="33"/>
    </row>
    <row r="2756" s="120" customFormat="1" spans="1:8">
      <c r="A2756" s="46" t="s">
        <v>17814</v>
      </c>
      <c r="B2756" s="33" t="s">
        <v>14080</v>
      </c>
      <c r="C2756" s="33" t="s">
        <v>17815</v>
      </c>
      <c r="D2756" s="33" t="s">
        <v>12</v>
      </c>
      <c r="E2756" s="33" t="s">
        <v>5268</v>
      </c>
      <c r="F2756" s="33" t="s">
        <v>4625</v>
      </c>
      <c r="G2756" s="33" t="s">
        <v>15</v>
      </c>
      <c r="H2756" s="33"/>
    </row>
    <row r="2757" s="120" customFormat="1" spans="1:8">
      <c r="A2757" s="46" t="s">
        <v>17816</v>
      </c>
      <c r="B2757" s="33" t="s">
        <v>14080</v>
      </c>
      <c r="C2757" s="33" t="s">
        <v>17817</v>
      </c>
      <c r="D2757" s="33" t="s">
        <v>18</v>
      </c>
      <c r="E2757" s="33" t="s">
        <v>5757</v>
      </c>
      <c r="F2757" s="33" t="s">
        <v>4625</v>
      </c>
      <c r="G2757" s="33" t="s">
        <v>15</v>
      </c>
      <c r="H2757" s="33"/>
    </row>
    <row r="2758" s="120" customFormat="1" spans="1:8">
      <c r="A2758" s="46" t="s">
        <v>17818</v>
      </c>
      <c r="B2758" s="33" t="s">
        <v>14080</v>
      </c>
      <c r="C2758" s="33" t="s">
        <v>17819</v>
      </c>
      <c r="D2758" s="33" t="s">
        <v>18</v>
      </c>
      <c r="E2758" s="33" t="s">
        <v>11442</v>
      </c>
      <c r="F2758" s="33" t="s">
        <v>4625</v>
      </c>
      <c r="G2758" s="33" t="s">
        <v>15</v>
      </c>
      <c r="H2758" s="33"/>
    </row>
    <row r="2759" s="120" customFormat="1" spans="1:8">
      <c r="A2759" s="46" t="s">
        <v>17820</v>
      </c>
      <c r="B2759" s="33" t="s">
        <v>14080</v>
      </c>
      <c r="C2759" s="33" t="s">
        <v>17821</v>
      </c>
      <c r="D2759" s="33" t="s">
        <v>18</v>
      </c>
      <c r="E2759" s="33" t="s">
        <v>8314</v>
      </c>
      <c r="F2759" s="33" t="s">
        <v>4625</v>
      </c>
      <c r="G2759" s="33" t="s">
        <v>15</v>
      </c>
      <c r="H2759" s="33"/>
    </row>
    <row r="2760" s="120" customFormat="1" spans="1:8">
      <c r="A2760" s="46" t="s">
        <v>17822</v>
      </c>
      <c r="B2760" s="33" t="s">
        <v>14080</v>
      </c>
      <c r="C2760" s="33" t="s">
        <v>17823</v>
      </c>
      <c r="D2760" s="33" t="s">
        <v>18</v>
      </c>
      <c r="E2760" s="33" t="s">
        <v>7561</v>
      </c>
      <c r="F2760" s="33" t="s">
        <v>4625</v>
      </c>
      <c r="G2760" s="33" t="s">
        <v>15</v>
      </c>
      <c r="H2760" s="33"/>
    </row>
    <row r="2761" s="120" customFormat="1" spans="1:8">
      <c r="A2761" s="46" t="s">
        <v>17824</v>
      </c>
      <c r="B2761" s="33" t="s">
        <v>14080</v>
      </c>
      <c r="C2761" s="33" t="s">
        <v>17825</v>
      </c>
      <c r="D2761" s="33" t="s">
        <v>18</v>
      </c>
      <c r="E2761" s="33" t="s">
        <v>7329</v>
      </c>
      <c r="F2761" s="33" t="s">
        <v>4625</v>
      </c>
      <c r="G2761" s="33" t="s">
        <v>15</v>
      </c>
      <c r="H2761" s="33"/>
    </row>
    <row r="2762" s="120" customFormat="1" spans="1:8">
      <c r="A2762" s="46" t="s">
        <v>17826</v>
      </c>
      <c r="B2762" s="33" t="s">
        <v>14080</v>
      </c>
      <c r="C2762" s="33" t="s">
        <v>17827</v>
      </c>
      <c r="D2762" s="33" t="s">
        <v>18</v>
      </c>
      <c r="E2762" s="33" t="s">
        <v>7403</v>
      </c>
      <c r="F2762" s="33" t="s">
        <v>4625</v>
      </c>
      <c r="G2762" s="33" t="s">
        <v>15</v>
      </c>
      <c r="H2762" s="33"/>
    </row>
    <row r="2763" s="120" customFormat="1" spans="1:8">
      <c r="A2763" s="46" t="s">
        <v>17828</v>
      </c>
      <c r="B2763" s="33" t="s">
        <v>14080</v>
      </c>
      <c r="C2763" s="33" t="s">
        <v>17829</v>
      </c>
      <c r="D2763" s="33" t="s">
        <v>12</v>
      </c>
      <c r="E2763" s="33" t="s">
        <v>1457</v>
      </c>
      <c r="F2763" s="33" t="s">
        <v>4625</v>
      </c>
      <c r="G2763" s="33" t="s">
        <v>15</v>
      </c>
      <c r="H2763" s="33"/>
    </row>
    <row r="2764" s="120" customFormat="1" spans="1:8">
      <c r="A2764" s="46" t="s">
        <v>17830</v>
      </c>
      <c r="B2764" s="33" t="s">
        <v>14080</v>
      </c>
      <c r="C2764" s="33" t="s">
        <v>17831</v>
      </c>
      <c r="D2764" s="33" t="s">
        <v>18</v>
      </c>
      <c r="E2764" s="33" t="s">
        <v>502</v>
      </c>
      <c r="F2764" s="33" t="s">
        <v>4625</v>
      </c>
      <c r="G2764" s="33" t="s">
        <v>15</v>
      </c>
      <c r="H2764" s="33"/>
    </row>
    <row r="2765" s="120" customFormat="1" spans="1:8">
      <c r="A2765" s="46" t="s">
        <v>17832</v>
      </c>
      <c r="B2765" s="33" t="s">
        <v>14080</v>
      </c>
      <c r="C2765" s="33" t="s">
        <v>17833</v>
      </c>
      <c r="D2765" s="33" t="s">
        <v>18</v>
      </c>
      <c r="E2765" s="33" t="s">
        <v>14304</v>
      </c>
      <c r="F2765" s="33" t="s">
        <v>4625</v>
      </c>
      <c r="G2765" s="33" t="s">
        <v>15</v>
      </c>
      <c r="H2765" s="33"/>
    </row>
    <row r="2766" s="120" customFormat="1" spans="1:8">
      <c r="A2766" s="46" t="s">
        <v>17834</v>
      </c>
      <c r="B2766" s="33" t="s">
        <v>14080</v>
      </c>
      <c r="C2766" s="33" t="s">
        <v>17835</v>
      </c>
      <c r="D2766" s="33" t="s">
        <v>18</v>
      </c>
      <c r="E2766" s="33" t="s">
        <v>2094</v>
      </c>
      <c r="F2766" s="33" t="s">
        <v>4625</v>
      </c>
      <c r="G2766" s="33" t="s">
        <v>15</v>
      </c>
      <c r="H2766" s="33"/>
    </row>
    <row r="2767" s="120" customFormat="1" spans="1:8">
      <c r="A2767" s="46" t="s">
        <v>17836</v>
      </c>
      <c r="B2767" s="33" t="s">
        <v>14080</v>
      </c>
      <c r="C2767" s="33" t="s">
        <v>17837</v>
      </c>
      <c r="D2767" s="33" t="s">
        <v>18</v>
      </c>
      <c r="E2767" s="33" t="s">
        <v>10293</v>
      </c>
      <c r="F2767" s="33" t="s">
        <v>4625</v>
      </c>
      <c r="G2767" s="33" t="s">
        <v>15</v>
      </c>
      <c r="H2767" s="33"/>
    </row>
    <row r="2768" s="120" customFormat="1" spans="1:8">
      <c r="A2768" s="46" t="s">
        <v>17838</v>
      </c>
      <c r="B2768" s="33" t="s">
        <v>14080</v>
      </c>
      <c r="C2768" s="33" t="s">
        <v>17839</v>
      </c>
      <c r="D2768" s="33" t="s">
        <v>18</v>
      </c>
      <c r="E2768" s="33" t="s">
        <v>5164</v>
      </c>
      <c r="F2768" s="33" t="s">
        <v>4625</v>
      </c>
      <c r="G2768" s="33" t="s">
        <v>15</v>
      </c>
      <c r="H2768" s="33"/>
    </row>
    <row r="2769" s="120" customFormat="1" spans="1:8">
      <c r="A2769" s="46" t="s">
        <v>17840</v>
      </c>
      <c r="B2769" s="33" t="s">
        <v>14080</v>
      </c>
      <c r="C2769" s="33" t="s">
        <v>17841</v>
      </c>
      <c r="D2769" s="33" t="s">
        <v>18</v>
      </c>
      <c r="E2769" s="33" t="s">
        <v>7594</v>
      </c>
      <c r="F2769" s="33" t="s">
        <v>4625</v>
      </c>
      <c r="G2769" s="33" t="s">
        <v>15</v>
      </c>
      <c r="H2769" s="33"/>
    </row>
    <row r="2770" s="120" customFormat="1" spans="1:8">
      <c r="A2770" s="46" t="s">
        <v>17842</v>
      </c>
      <c r="B2770" s="33" t="s">
        <v>14080</v>
      </c>
      <c r="C2770" s="33" t="s">
        <v>17843</v>
      </c>
      <c r="D2770" s="33" t="s">
        <v>18</v>
      </c>
      <c r="E2770" s="33" t="s">
        <v>14667</v>
      </c>
      <c r="F2770" s="33" t="s">
        <v>4625</v>
      </c>
      <c r="G2770" s="33" t="s">
        <v>15</v>
      </c>
      <c r="H2770" s="33"/>
    </row>
    <row r="2771" s="120" customFormat="1" spans="1:8">
      <c r="A2771" s="46" t="s">
        <v>17844</v>
      </c>
      <c r="B2771" s="33" t="s">
        <v>14080</v>
      </c>
      <c r="C2771" s="33" t="s">
        <v>17845</v>
      </c>
      <c r="D2771" s="33" t="s">
        <v>18</v>
      </c>
      <c r="E2771" s="33" t="s">
        <v>7204</v>
      </c>
      <c r="F2771" s="33" t="s">
        <v>4625</v>
      </c>
      <c r="G2771" s="33" t="s">
        <v>15</v>
      </c>
      <c r="H2771" s="33"/>
    </row>
    <row r="2772" s="120" customFormat="1" spans="1:8">
      <c r="A2772" s="46" t="s">
        <v>17846</v>
      </c>
      <c r="B2772" s="33" t="s">
        <v>14080</v>
      </c>
      <c r="C2772" s="33" t="s">
        <v>17847</v>
      </c>
      <c r="D2772" s="33" t="s">
        <v>18</v>
      </c>
      <c r="E2772" s="33" t="s">
        <v>11245</v>
      </c>
      <c r="F2772" s="33" t="s">
        <v>4625</v>
      </c>
      <c r="G2772" s="33" t="s">
        <v>15</v>
      </c>
      <c r="H2772" s="33"/>
    </row>
    <row r="2773" s="120" customFormat="1" spans="1:8">
      <c r="A2773" s="46" t="s">
        <v>17848</v>
      </c>
      <c r="B2773" s="33" t="s">
        <v>14080</v>
      </c>
      <c r="C2773" s="33" t="s">
        <v>17849</v>
      </c>
      <c r="D2773" s="33" t="s">
        <v>18</v>
      </c>
      <c r="E2773" s="33" t="s">
        <v>7523</v>
      </c>
      <c r="F2773" s="33" t="s">
        <v>4625</v>
      </c>
      <c r="G2773" s="33" t="s">
        <v>15</v>
      </c>
      <c r="H2773" s="33"/>
    </row>
    <row r="2774" s="120" customFormat="1" spans="1:8">
      <c r="A2774" s="46" t="s">
        <v>17850</v>
      </c>
      <c r="B2774" s="33" t="s">
        <v>14080</v>
      </c>
      <c r="C2774" s="33" t="s">
        <v>17851</v>
      </c>
      <c r="D2774" s="33" t="s">
        <v>18</v>
      </c>
      <c r="E2774" s="33" t="s">
        <v>7441</v>
      </c>
      <c r="F2774" s="33" t="s">
        <v>4625</v>
      </c>
      <c r="G2774" s="33" t="s">
        <v>15</v>
      </c>
      <c r="H2774" s="33"/>
    </row>
    <row r="2775" s="120" customFormat="1" spans="1:8">
      <c r="A2775" s="46" t="s">
        <v>17852</v>
      </c>
      <c r="B2775" s="33" t="s">
        <v>14080</v>
      </c>
      <c r="C2775" s="33" t="s">
        <v>17853</v>
      </c>
      <c r="D2775" s="33" t="s">
        <v>18</v>
      </c>
      <c r="E2775" s="33" t="s">
        <v>15751</v>
      </c>
      <c r="F2775" s="33" t="s">
        <v>4625</v>
      </c>
      <c r="G2775" s="33" t="s">
        <v>15</v>
      </c>
      <c r="H2775" s="33"/>
    </row>
    <row r="2776" s="120" customFormat="1" spans="1:8">
      <c r="A2776" s="46" t="s">
        <v>17854</v>
      </c>
      <c r="B2776" s="33" t="s">
        <v>14080</v>
      </c>
      <c r="C2776" s="33" t="s">
        <v>17855</v>
      </c>
      <c r="D2776" s="33" t="s">
        <v>18</v>
      </c>
      <c r="E2776" s="33" t="s">
        <v>7128</v>
      </c>
      <c r="F2776" s="33" t="s">
        <v>4625</v>
      </c>
      <c r="G2776" s="33" t="s">
        <v>15</v>
      </c>
      <c r="H2776" s="33"/>
    </row>
    <row r="2777" s="120" customFormat="1" spans="1:8">
      <c r="A2777" s="46" t="s">
        <v>17856</v>
      </c>
      <c r="B2777" s="33" t="s">
        <v>14080</v>
      </c>
      <c r="C2777" s="33" t="s">
        <v>17857</v>
      </c>
      <c r="D2777" s="33" t="s">
        <v>18</v>
      </c>
      <c r="E2777" s="33" t="s">
        <v>11472</v>
      </c>
      <c r="F2777" s="33" t="s">
        <v>4625</v>
      </c>
      <c r="G2777" s="33" t="s">
        <v>15</v>
      </c>
      <c r="H2777" s="33"/>
    </row>
    <row r="2778" s="120" customFormat="1" spans="1:8">
      <c r="A2778" s="46" t="s">
        <v>17858</v>
      </c>
      <c r="B2778" s="33" t="s">
        <v>14080</v>
      </c>
      <c r="C2778" s="33" t="s">
        <v>17859</v>
      </c>
      <c r="D2778" s="33" t="s">
        <v>18</v>
      </c>
      <c r="E2778" s="33" t="s">
        <v>562</v>
      </c>
      <c r="F2778" s="33" t="s">
        <v>4625</v>
      </c>
      <c r="G2778" s="33" t="s">
        <v>15</v>
      </c>
      <c r="H2778" s="33"/>
    </row>
    <row r="2779" s="120" customFormat="1" spans="1:8">
      <c r="A2779" s="46" t="s">
        <v>17860</v>
      </c>
      <c r="B2779" s="33" t="s">
        <v>14080</v>
      </c>
      <c r="C2779" s="33" t="s">
        <v>17861</v>
      </c>
      <c r="D2779" s="33" t="s">
        <v>18</v>
      </c>
      <c r="E2779" s="33" t="s">
        <v>15362</v>
      </c>
      <c r="F2779" s="33" t="s">
        <v>4625</v>
      </c>
      <c r="G2779" s="33" t="s">
        <v>15</v>
      </c>
      <c r="H2779" s="33"/>
    </row>
    <row r="2780" s="120" customFormat="1" spans="1:8">
      <c r="A2780" s="46" t="s">
        <v>17862</v>
      </c>
      <c r="B2780" s="33" t="s">
        <v>14080</v>
      </c>
      <c r="C2780" s="33" t="s">
        <v>17863</v>
      </c>
      <c r="D2780" s="33" t="s">
        <v>18</v>
      </c>
      <c r="E2780" s="33" t="s">
        <v>11842</v>
      </c>
      <c r="F2780" s="33" t="s">
        <v>4625</v>
      </c>
      <c r="G2780" s="33" t="s">
        <v>15</v>
      </c>
      <c r="H2780" s="33"/>
    </row>
    <row r="2781" s="120" customFormat="1" spans="1:8">
      <c r="A2781" s="46" t="s">
        <v>17864</v>
      </c>
      <c r="B2781" s="33" t="s">
        <v>14080</v>
      </c>
      <c r="C2781" s="33" t="s">
        <v>17865</v>
      </c>
      <c r="D2781" s="33" t="s">
        <v>18</v>
      </c>
      <c r="E2781" s="33" t="s">
        <v>5664</v>
      </c>
      <c r="F2781" s="33" t="s">
        <v>4625</v>
      </c>
      <c r="G2781" s="33" t="s">
        <v>15</v>
      </c>
      <c r="H2781" s="33"/>
    </row>
    <row r="2782" s="120" customFormat="1" spans="1:8">
      <c r="A2782" s="46" t="s">
        <v>17866</v>
      </c>
      <c r="B2782" s="33" t="s">
        <v>14080</v>
      </c>
      <c r="C2782" s="33" t="s">
        <v>17867</v>
      </c>
      <c r="D2782" s="33" t="s">
        <v>18</v>
      </c>
      <c r="E2782" s="33" t="s">
        <v>17868</v>
      </c>
      <c r="F2782" s="33" t="s">
        <v>4625</v>
      </c>
      <c r="G2782" s="33" t="s">
        <v>15</v>
      </c>
      <c r="H2782" s="33"/>
    </row>
    <row r="2783" s="120" customFormat="1" spans="1:8">
      <c r="A2783" s="46" t="s">
        <v>17869</v>
      </c>
      <c r="B2783" s="33" t="s">
        <v>14080</v>
      </c>
      <c r="C2783" s="33" t="s">
        <v>17870</v>
      </c>
      <c r="D2783" s="33" t="s">
        <v>18</v>
      </c>
      <c r="E2783" s="33" t="s">
        <v>7436</v>
      </c>
      <c r="F2783" s="33" t="s">
        <v>4625</v>
      </c>
      <c r="G2783" s="33" t="s">
        <v>15</v>
      </c>
      <c r="H2783" s="33"/>
    </row>
    <row r="2784" s="120" customFormat="1" spans="1:8">
      <c r="A2784" s="46" t="s">
        <v>17871</v>
      </c>
      <c r="B2784" s="33" t="s">
        <v>14080</v>
      </c>
      <c r="C2784" s="33" t="s">
        <v>17872</v>
      </c>
      <c r="D2784" s="33" t="s">
        <v>18</v>
      </c>
      <c r="E2784" s="33" t="s">
        <v>11940</v>
      </c>
      <c r="F2784" s="33" t="s">
        <v>4625</v>
      </c>
      <c r="G2784" s="33" t="s">
        <v>15</v>
      </c>
      <c r="H2784" s="33"/>
    </row>
    <row r="2785" s="120" customFormat="1" spans="1:8">
      <c r="A2785" s="46" t="s">
        <v>17873</v>
      </c>
      <c r="B2785" s="33" t="s">
        <v>14080</v>
      </c>
      <c r="C2785" s="33" t="s">
        <v>17874</v>
      </c>
      <c r="D2785" s="33" t="s">
        <v>18</v>
      </c>
      <c r="E2785" s="33" t="s">
        <v>7782</v>
      </c>
      <c r="F2785" s="33" t="s">
        <v>4625</v>
      </c>
      <c r="G2785" s="33" t="s">
        <v>15</v>
      </c>
      <c r="H2785" s="33"/>
    </row>
    <row r="2786" s="120" customFormat="1" spans="1:8">
      <c r="A2786" s="46" t="s">
        <v>17875</v>
      </c>
      <c r="B2786" s="33" t="s">
        <v>14080</v>
      </c>
      <c r="C2786" s="33" t="s">
        <v>17876</v>
      </c>
      <c r="D2786" s="33" t="s">
        <v>18</v>
      </c>
      <c r="E2786" s="33" t="s">
        <v>7044</v>
      </c>
      <c r="F2786" s="33" t="s">
        <v>4625</v>
      </c>
      <c r="G2786" s="33" t="s">
        <v>15</v>
      </c>
      <c r="H2786" s="33"/>
    </row>
    <row r="2787" s="120" customFormat="1" spans="1:8">
      <c r="A2787" s="46" t="s">
        <v>17877</v>
      </c>
      <c r="B2787" s="33" t="s">
        <v>14080</v>
      </c>
      <c r="C2787" s="33" t="s">
        <v>17878</v>
      </c>
      <c r="D2787" s="33" t="s">
        <v>12</v>
      </c>
      <c r="E2787" s="33" t="s">
        <v>12035</v>
      </c>
      <c r="F2787" s="33" t="s">
        <v>4625</v>
      </c>
      <c r="G2787" s="33" t="s">
        <v>15</v>
      </c>
      <c r="H2787" s="33"/>
    </row>
    <row r="2788" s="120" customFormat="1" spans="1:8">
      <c r="A2788" s="46" t="s">
        <v>17879</v>
      </c>
      <c r="B2788" s="33" t="s">
        <v>14080</v>
      </c>
      <c r="C2788" s="33" t="s">
        <v>17880</v>
      </c>
      <c r="D2788" s="33" t="s">
        <v>18</v>
      </c>
      <c r="E2788" s="33" t="s">
        <v>10910</v>
      </c>
      <c r="F2788" s="33" t="s">
        <v>4625</v>
      </c>
      <c r="G2788" s="33" t="s">
        <v>15</v>
      </c>
      <c r="H2788" s="33"/>
    </row>
    <row r="2789" s="120" customFormat="1" spans="1:8">
      <c r="A2789" s="46" t="s">
        <v>17881</v>
      </c>
      <c r="B2789" s="33" t="s">
        <v>14080</v>
      </c>
      <c r="C2789" s="33" t="s">
        <v>17882</v>
      </c>
      <c r="D2789" s="33" t="s">
        <v>18</v>
      </c>
      <c r="E2789" s="33" t="s">
        <v>2342</v>
      </c>
      <c r="F2789" s="33" t="s">
        <v>4625</v>
      </c>
      <c r="G2789" s="33" t="s">
        <v>15</v>
      </c>
      <c r="H2789" s="33"/>
    </row>
    <row r="2790" s="120" customFormat="1" spans="1:8">
      <c r="A2790" s="46" t="s">
        <v>17883</v>
      </c>
      <c r="B2790" s="33" t="s">
        <v>14080</v>
      </c>
      <c r="C2790" s="33" t="s">
        <v>17884</v>
      </c>
      <c r="D2790" s="33" t="s">
        <v>18</v>
      </c>
      <c r="E2790" s="33" t="s">
        <v>7201</v>
      </c>
      <c r="F2790" s="33" t="s">
        <v>4625</v>
      </c>
      <c r="G2790" s="33" t="s">
        <v>15</v>
      </c>
      <c r="H2790" s="33"/>
    </row>
    <row r="2791" s="120" customFormat="1" spans="1:8">
      <c r="A2791" s="46" t="s">
        <v>17885</v>
      </c>
      <c r="B2791" s="33" t="s">
        <v>14080</v>
      </c>
      <c r="C2791" s="33" t="s">
        <v>17886</v>
      </c>
      <c r="D2791" s="33" t="s">
        <v>18</v>
      </c>
      <c r="E2791" s="33" t="s">
        <v>7079</v>
      </c>
      <c r="F2791" s="33" t="s">
        <v>4625</v>
      </c>
      <c r="G2791" s="33" t="s">
        <v>15</v>
      </c>
      <c r="H2791" s="33"/>
    </row>
    <row r="2792" s="120" customFormat="1" spans="1:8">
      <c r="A2792" s="46" t="s">
        <v>17887</v>
      </c>
      <c r="B2792" s="33" t="s">
        <v>14080</v>
      </c>
      <c r="C2792" s="33" t="s">
        <v>17888</v>
      </c>
      <c r="D2792" s="33" t="s">
        <v>18</v>
      </c>
      <c r="E2792" s="33" t="s">
        <v>12960</v>
      </c>
      <c r="F2792" s="33" t="s">
        <v>4625</v>
      </c>
      <c r="G2792" s="33" t="s">
        <v>15</v>
      </c>
      <c r="H2792" s="33"/>
    </row>
    <row r="2793" s="120" customFormat="1" spans="1:8">
      <c r="A2793" s="46" t="s">
        <v>17889</v>
      </c>
      <c r="B2793" s="33" t="s">
        <v>14080</v>
      </c>
      <c r="C2793" s="33" t="s">
        <v>17890</v>
      </c>
      <c r="D2793" s="33" t="s">
        <v>18</v>
      </c>
      <c r="E2793" s="33" t="s">
        <v>10424</v>
      </c>
      <c r="F2793" s="33" t="s">
        <v>4625</v>
      </c>
      <c r="G2793" s="33" t="s">
        <v>15</v>
      </c>
      <c r="H2793" s="33"/>
    </row>
    <row r="2794" s="120" customFormat="1" spans="1:8">
      <c r="A2794" s="46" t="s">
        <v>17891</v>
      </c>
      <c r="B2794" s="33" t="s">
        <v>14080</v>
      </c>
      <c r="C2794" s="33" t="s">
        <v>17892</v>
      </c>
      <c r="D2794" s="33" t="s">
        <v>12</v>
      </c>
      <c r="E2794" s="33" t="s">
        <v>6934</v>
      </c>
      <c r="F2794" s="33" t="s">
        <v>4625</v>
      </c>
      <c r="G2794" s="33" t="s">
        <v>15</v>
      </c>
      <c r="H2794" s="33"/>
    </row>
    <row r="2795" s="120" customFormat="1" spans="1:8">
      <c r="A2795" s="46" t="s">
        <v>17893</v>
      </c>
      <c r="B2795" s="33" t="s">
        <v>14080</v>
      </c>
      <c r="C2795" s="33" t="s">
        <v>17894</v>
      </c>
      <c r="D2795" s="33" t="s">
        <v>12</v>
      </c>
      <c r="E2795" s="33" t="s">
        <v>4715</v>
      </c>
      <c r="F2795" s="33" t="s">
        <v>4625</v>
      </c>
      <c r="G2795" s="33" t="s">
        <v>15</v>
      </c>
      <c r="H2795" s="33"/>
    </row>
    <row r="2796" s="120" customFormat="1" spans="1:8">
      <c r="A2796" s="46" t="s">
        <v>17895</v>
      </c>
      <c r="B2796" s="33" t="s">
        <v>14080</v>
      </c>
      <c r="C2796" s="33" t="s">
        <v>17896</v>
      </c>
      <c r="D2796" s="33" t="s">
        <v>18</v>
      </c>
      <c r="E2796" s="33" t="s">
        <v>11132</v>
      </c>
      <c r="F2796" s="33" t="s">
        <v>4625</v>
      </c>
      <c r="G2796" s="33" t="s">
        <v>15</v>
      </c>
      <c r="H2796" s="33"/>
    </row>
    <row r="2797" s="120" customFormat="1" spans="1:8">
      <c r="A2797" s="46" t="s">
        <v>17897</v>
      </c>
      <c r="B2797" s="33" t="s">
        <v>14080</v>
      </c>
      <c r="C2797" s="33" t="s">
        <v>17898</v>
      </c>
      <c r="D2797" s="33" t="s">
        <v>18</v>
      </c>
      <c r="E2797" s="33" t="s">
        <v>625</v>
      </c>
      <c r="F2797" s="33" t="s">
        <v>4625</v>
      </c>
      <c r="G2797" s="33" t="s">
        <v>15</v>
      </c>
      <c r="H2797" s="33"/>
    </row>
    <row r="2798" s="120" customFormat="1" spans="1:8">
      <c r="A2798" s="46" t="s">
        <v>17899</v>
      </c>
      <c r="B2798" s="33" t="s">
        <v>14080</v>
      </c>
      <c r="C2798" s="33" t="s">
        <v>17900</v>
      </c>
      <c r="D2798" s="33" t="s">
        <v>18</v>
      </c>
      <c r="E2798" s="33" t="s">
        <v>6980</v>
      </c>
      <c r="F2798" s="33" t="s">
        <v>4625</v>
      </c>
      <c r="G2798" s="33" t="s">
        <v>15</v>
      </c>
      <c r="H2798" s="33"/>
    </row>
    <row r="2799" s="120" customFormat="1" spans="1:8">
      <c r="A2799" s="46" t="s">
        <v>17901</v>
      </c>
      <c r="B2799" s="33" t="s">
        <v>14080</v>
      </c>
      <c r="C2799" s="33" t="s">
        <v>17902</v>
      </c>
      <c r="D2799" s="33" t="s">
        <v>18</v>
      </c>
      <c r="E2799" s="33" t="s">
        <v>5340</v>
      </c>
      <c r="F2799" s="33" t="s">
        <v>4625</v>
      </c>
      <c r="G2799" s="33" t="s">
        <v>15</v>
      </c>
      <c r="H2799" s="33"/>
    </row>
    <row r="2800" s="120" customFormat="1" spans="1:8">
      <c r="A2800" s="46" t="s">
        <v>17903</v>
      </c>
      <c r="B2800" s="33" t="s">
        <v>14080</v>
      </c>
      <c r="C2800" s="33" t="s">
        <v>17904</v>
      </c>
      <c r="D2800" s="33" t="s">
        <v>18</v>
      </c>
      <c r="E2800" s="33" t="s">
        <v>7017</v>
      </c>
      <c r="F2800" s="33" t="s">
        <v>4625</v>
      </c>
      <c r="G2800" s="33" t="s">
        <v>15</v>
      </c>
      <c r="H2800" s="33"/>
    </row>
    <row r="2801" s="120" customFormat="1" spans="1:8">
      <c r="A2801" s="46" t="s">
        <v>17905</v>
      </c>
      <c r="B2801" s="33" t="s">
        <v>14080</v>
      </c>
      <c r="C2801" s="33" t="s">
        <v>17906</v>
      </c>
      <c r="D2801" s="33" t="s">
        <v>18</v>
      </c>
      <c r="E2801" s="33" t="s">
        <v>5545</v>
      </c>
      <c r="F2801" s="33" t="s">
        <v>4625</v>
      </c>
      <c r="G2801" s="33" t="s">
        <v>15</v>
      </c>
      <c r="H2801" s="33"/>
    </row>
    <row r="2802" s="120" customFormat="1" spans="1:8">
      <c r="A2802" s="46" t="s">
        <v>17907</v>
      </c>
      <c r="B2802" s="33" t="s">
        <v>14080</v>
      </c>
      <c r="C2802" s="33" t="s">
        <v>17908</v>
      </c>
      <c r="D2802" s="33" t="s">
        <v>18</v>
      </c>
      <c r="E2802" s="33" t="s">
        <v>15357</v>
      </c>
      <c r="F2802" s="33" t="s">
        <v>4625</v>
      </c>
      <c r="G2802" s="33" t="s">
        <v>15</v>
      </c>
      <c r="H2802" s="33"/>
    </row>
    <row r="2803" s="120" customFormat="1" spans="1:8">
      <c r="A2803" s="46" t="s">
        <v>17909</v>
      </c>
      <c r="B2803" s="33" t="s">
        <v>14080</v>
      </c>
      <c r="C2803" s="33" t="s">
        <v>17910</v>
      </c>
      <c r="D2803" s="33" t="s">
        <v>18</v>
      </c>
      <c r="E2803" s="33" t="s">
        <v>7934</v>
      </c>
      <c r="F2803" s="33" t="s">
        <v>4625</v>
      </c>
      <c r="G2803" s="33" t="s">
        <v>15</v>
      </c>
      <c r="H2803" s="33"/>
    </row>
    <row r="2804" s="120" customFormat="1" spans="1:8">
      <c r="A2804" s="46" t="s">
        <v>17911</v>
      </c>
      <c r="B2804" s="33" t="s">
        <v>14080</v>
      </c>
      <c r="C2804" s="33" t="s">
        <v>7918</v>
      </c>
      <c r="D2804" s="33" t="s">
        <v>18</v>
      </c>
      <c r="E2804" s="33" t="s">
        <v>2352</v>
      </c>
      <c r="F2804" s="33" t="s">
        <v>4625</v>
      </c>
      <c r="G2804" s="33" t="s">
        <v>15</v>
      </c>
      <c r="H2804" s="33"/>
    </row>
    <row r="2805" s="120" customFormat="1" spans="1:8">
      <c r="A2805" s="46" t="s">
        <v>17912</v>
      </c>
      <c r="B2805" s="33" t="s">
        <v>14080</v>
      </c>
      <c r="C2805" s="33" t="s">
        <v>13678</v>
      </c>
      <c r="D2805" s="33" t="s">
        <v>18</v>
      </c>
      <c r="E2805" s="33" t="s">
        <v>1538</v>
      </c>
      <c r="F2805" s="33" t="s">
        <v>4625</v>
      </c>
      <c r="G2805" s="33" t="s">
        <v>15</v>
      </c>
      <c r="H2805" s="33"/>
    </row>
    <row r="2806" s="120" customFormat="1" spans="1:8">
      <c r="A2806" s="46" t="s">
        <v>17913</v>
      </c>
      <c r="B2806" s="33" t="s">
        <v>14080</v>
      </c>
      <c r="C2806" s="33" t="s">
        <v>17914</v>
      </c>
      <c r="D2806" s="33" t="s">
        <v>12</v>
      </c>
      <c r="E2806" s="33" t="s">
        <v>8342</v>
      </c>
      <c r="F2806" s="33" t="s">
        <v>4625</v>
      </c>
      <c r="G2806" s="33" t="s">
        <v>15</v>
      </c>
      <c r="H2806" s="33"/>
    </row>
    <row r="2807" s="120" customFormat="1" spans="1:8">
      <c r="A2807" s="46" t="s">
        <v>17915</v>
      </c>
      <c r="B2807" s="33" t="s">
        <v>14080</v>
      </c>
      <c r="C2807" s="33" t="s">
        <v>17916</v>
      </c>
      <c r="D2807" s="33" t="s">
        <v>12</v>
      </c>
      <c r="E2807" s="33" t="s">
        <v>10902</v>
      </c>
      <c r="F2807" s="33" t="s">
        <v>4625</v>
      </c>
      <c r="G2807" s="33" t="s">
        <v>15</v>
      </c>
      <c r="H2807" s="33"/>
    </row>
    <row r="2808" s="120" customFormat="1" spans="1:8">
      <c r="A2808" s="46" t="s">
        <v>17917</v>
      </c>
      <c r="B2808" s="33" t="s">
        <v>14080</v>
      </c>
      <c r="C2808" s="33" t="s">
        <v>17918</v>
      </c>
      <c r="D2808" s="33" t="s">
        <v>18</v>
      </c>
      <c r="E2808" s="33" t="s">
        <v>5875</v>
      </c>
      <c r="F2808" s="33" t="s">
        <v>4625</v>
      </c>
      <c r="G2808" s="33" t="s">
        <v>15</v>
      </c>
      <c r="H2808" s="33"/>
    </row>
    <row r="2809" s="120" customFormat="1" spans="1:8">
      <c r="A2809" s="46" t="s">
        <v>17919</v>
      </c>
      <c r="B2809" s="33" t="s">
        <v>14080</v>
      </c>
      <c r="C2809" s="33" t="s">
        <v>17920</v>
      </c>
      <c r="D2809" s="33" t="s">
        <v>18</v>
      </c>
      <c r="E2809" s="33" t="s">
        <v>10153</v>
      </c>
      <c r="F2809" s="33" t="s">
        <v>4625</v>
      </c>
      <c r="G2809" s="33" t="s">
        <v>15</v>
      </c>
      <c r="H2809" s="33"/>
    </row>
    <row r="2810" s="120" customFormat="1" spans="1:8">
      <c r="A2810" s="46" t="s">
        <v>17921</v>
      </c>
      <c r="B2810" s="33" t="s">
        <v>14080</v>
      </c>
      <c r="C2810" s="33" t="s">
        <v>17922</v>
      </c>
      <c r="D2810" s="33" t="s">
        <v>18</v>
      </c>
      <c r="E2810" s="33" t="s">
        <v>17923</v>
      </c>
      <c r="F2810" s="33" t="s">
        <v>4625</v>
      </c>
      <c r="G2810" s="33" t="s">
        <v>15</v>
      </c>
      <c r="H2810" s="33"/>
    </row>
    <row r="2811" s="120" customFormat="1" spans="1:8">
      <c r="A2811" s="46" t="s">
        <v>17924</v>
      </c>
      <c r="B2811" s="33" t="s">
        <v>14080</v>
      </c>
      <c r="C2811" s="33" t="s">
        <v>17925</v>
      </c>
      <c r="D2811" s="33" t="s">
        <v>18</v>
      </c>
      <c r="E2811" s="33" t="s">
        <v>5705</v>
      </c>
      <c r="F2811" s="33" t="s">
        <v>4625</v>
      </c>
      <c r="G2811" s="33" t="s">
        <v>15</v>
      </c>
      <c r="H2811" s="33"/>
    </row>
    <row r="2812" s="120" customFormat="1" spans="1:8">
      <c r="A2812" s="46" t="s">
        <v>17926</v>
      </c>
      <c r="B2812" s="33" t="s">
        <v>14080</v>
      </c>
      <c r="C2812" s="33" t="s">
        <v>17927</v>
      </c>
      <c r="D2812" s="33" t="s">
        <v>12</v>
      </c>
      <c r="E2812" s="33" t="s">
        <v>10023</v>
      </c>
      <c r="F2812" s="33" t="s">
        <v>4625</v>
      </c>
      <c r="G2812" s="33" t="s">
        <v>15</v>
      </c>
      <c r="H2812" s="33"/>
    </row>
    <row r="2813" s="120" customFormat="1" spans="1:8">
      <c r="A2813" s="46" t="s">
        <v>17928</v>
      </c>
      <c r="B2813" s="33" t="s">
        <v>14080</v>
      </c>
      <c r="C2813" s="33" t="s">
        <v>17929</v>
      </c>
      <c r="D2813" s="33" t="s">
        <v>18</v>
      </c>
      <c r="E2813" s="33" t="s">
        <v>5883</v>
      </c>
      <c r="F2813" s="33" t="s">
        <v>4625</v>
      </c>
      <c r="G2813" s="33" t="s">
        <v>15</v>
      </c>
      <c r="H2813" s="33"/>
    </row>
    <row r="2814" s="120" customFormat="1" spans="1:8">
      <c r="A2814" s="46" t="s">
        <v>17930</v>
      </c>
      <c r="B2814" s="33" t="s">
        <v>14080</v>
      </c>
      <c r="C2814" s="33" t="s">
        <v>17931</v>
      </c>
      <c r="D2814" s="33" t="s">
        <v>12</v>
      </c>
      <c r="E2814" s="33" t="s">
        <v>1935</v>
      </c>
      <c r="F2814" s="33" t="s">
        <v>4625</v>
      </c>
      <c r="G2814" s="33" t="s">
        <v>15</v>
      </c>
      <c r="H2814" s="33"/>
    </row>
    <row r="2815" s="120" customFormat="1" spans="1:8">
      <c r="A2815" s="46" t="s">
        <v>17932</v>
      </c>
      <c r="B2815" s="33" t="s">
        <v>14080</v>
      </c>
      <c r="C2815" s="33" t="s">
        <v>17933</v>
      </c>
      <c r="D2815" s="33" t="s">
        <v>18</v>
      </c>
      <c r="E2815" s="33" t="s">
        <v>8360</v>
      </c>
      <c r="F2815" s="33" t="s">
        <v>4625</v>
      </c>
      <c r="G2815" s="33" t="s">
        <v>15</v>
      </c>
      <c r="H2815" s="33"/>
    </row>
    <row r="2816" s="120" customFormat="1" spans="1:8">
      <c r="A2816" s="46" t="s">
        <v>17934</v>
      </c>
      <c r="B2816" s="33" t="s">
        <v>14080</v>
      </c>
      <c r="C2816" s="33" t="s">
        <v>17935</v>
      </c>
      <c r="D2816" s="33" t="s">
        <v>12</v>
      </c>
      <c r="E2816" s="33" t="s">
        <v>10404</v>
      </c>
      <c r="F2816" s="33" t="s">
        <v>4625</v>
      </c>
      <c r="G2816" s="33" t="s">
        <v>15</v>
      </c>
      <c r="H2816" s="33"/>
    </row>
    <row r="2817" s="120" customFormat="1" spans="1:8">
      <c r="A2817" s="46" t="s">
        <v>17936</v>
      </c>
      <c r="B2817" s="33" t="s">
        <v>14080</v>
      </c>
      <c r="C2817" s="33" t="s">
        <v>17937</v>
      </c>
      <c r="D2817" s="33" t="s">
        <v>18</v>
      </c>
      <c r="E2817" s="33" t="s">
        <v>7321</v>
      </c>
      <c r="F2817" s="33" t="s">
        <v>4625</v>
      </c>
      <c r="G2817" s="33" t="s">
        <v>15</v>
      </c>
      <c r="H2817" s="33"/>
    </row>
    <row r="2818" s="120" customFormat="1" spans="1:8">
      <c r="A2818" s="46" t="s">
        <v>17938</v>
      </c>
      <c r="B2818" s="33" t="s">
        <v>14080</v>
      </c>
      <c r="C2818" s="33" t="s">
        <v>17939</v>
      </c>
      <c r="D2818" s="33" t="s">
        <v>12</v>
      </c>
      <c r="E2818" s="33" t="s">
        <v>7563</v>
      </c>
      <c r="F2818" s="33" t="s">
        <v>4625</v>
      </c>
      <c r="G2818" s="33" t="s">
        <v>15</v>
      </c>
      <c r="H2818" s="33"/>
    </row>
    <row r="2819" s="120" customFormat="1" spans="1:8">
      <c r="A2819" s="46" t="s">
        <v>17940</v>
      </c>
      <c r="B2819" s="33" t="s">
        <v>14080</v>
      </c>
      <c r="C2819" s="33" t="s">
        <v>17941</v>
      </c>
      <c r="D2819" s="33" t="s">
        <v>18</v>
      </c>
      <c r="E2819" s="33" t="s">
        <v>8860</v>
      </c>
      <c r="F2819" s="33" t="s">
        <v>4625</v>
      </c>
      <c r="G2819" s="33" t="s">
        <v>15</v>
      </c>
      <c r="H2819" s="33"/>
    </row>
    <row r="2820" s="120" customFormat="1" spans="1:8">
      <c r="A2820" s="46" t="s">
        <v>17942</v>
      </c>
      <c r="B2820" s="33" t="s">
        <v>14080</v>
      </c>
      <c r="C2820" s="33" t="s">
        <v>17943</v>
      </c>
      <c r="D2820" s="33" t="s">
        <v>12</v>
      </c>
      <c r="E2820" s="33" t="s">
        <v>743</v>
      </c>
      <c r="F2820" s="33" t="s">
        <v>4625</v>
      </c>
      <c r="G2820" s="33" t="s">
        <v>15</v>
      </c>
      <c r="H2820" s="33"/>
    </row>
    <row r="2821" s="120" customFormat="1" spans="1:8">
      <c r="A2821" s="46" t="s">
        <v>17944</v>
      </c>
      <c r="B2821" s="33" t="s">
        <v>14080</v>
      </c>
      <c r="C2821" s="33" t="s">
        <v>17945</v>
      </c>
      <c r="D2821" s="33" t="s">
        <v>12</v>
      </c>
      <c r="E2821" s="33" t="s">
        <v>1552</v>
      </c>
      <c r="F2821" s="33" t="s">
        <v>4625</v>
      </c>
      <c r="G2821" s="33" t="s">
        <v>15</v>
      </c>
      <c r="H2821" s="33"/>
    </row>
    <row r="2822" s="120" customFormat="1" spans="1:8">
      <c r="A2822" s="46" t="s">
        <v>17946</v>
      </c>
      <c r="B2822" s="33" t="s">
        <v>14080</v>
      </c>
      <c r="C2822" s="33" t="s">
        <v>17947</v>
      </c>
      <c r="D2822" s="33" t="s">
        <v>18</v>
      </c>
      <c r="E2822" s="33" t="s">
        <v>2380</v>
      </c>
      <c r="F2822" s="33" t="s">
        <v>4625</v>
      </c>
      <c r="G2822" s="33" t="s">
        <v>15</v>
      </c>
      <c r="H2822" s="33"/>
    </row>
    <row r="2823" s="120" customFormat="1" spans="1:8">
      <c r="A2823" s="46" t="s">
        <v>17948</v>
      </c>
      <c r="B2823" s="33" t="s">
        <v>14080</v>
      </c>
      <c r="C2823" s="33" t="s">
        <v>17949</v>
      </c>
      <c r="D2823" s="33" t="s">
        <v>18</v>
      </c>
      <c r="E2823" s="33" t="s">
        <v>2288</v>
      </c>
      <c r="F2823" s="33" t="s">
        <v>4625</v>
      </c>
      <c r="G2823" s="33" t="s">
        <v>15</v>
      </c>
      <c r="H2823" s="33"/>
    </row>
    <row r="2824" s="120" customFormat="1" spans="1:8">
      <c r="A2824" s="46" t="s">
        <v>17950</v>
      </c>
      <c r="B2824" s="33" t="s">
        <v>14080</v>
      </c>
      <c r="C2824" s="33" t="s">
        <v>17951</v>
      </c>
      <c r="D2824" s="33" t="s">
        <v>18</v>
      </c>
      <c r="E2824" s="33" t="s">
        <v>11882</v>
      </c>
      <c r="F2824" s="33" t="s">
        <v>4625</v>
      </c>
      <c r="G2824" s="33" t="s">
        <v>15</v>
      </c>
      <c r="H2824" s="33"/>
    </row>
    <row r="2825" s="120" customFormat="1" spans="1:8">
      <c r="A2825" s="46" t="s">
        <v>17952</v>
      </c>
      <c r="B2825" s="33" t="s">
        <v>14080</v>
      </c>
      <c r="C2825" s="33" t="s">
        <v>17953</v>
      </c>
      <c r="D2825" s="33" t="s">
        <v>18</v>
      </c>
      <c r="E2825" s="33" t="s">
        <v>752</v>
      </c>
      <c r="F2825" s="33" t="s">
        <v>4625</v>
      </c>
      <c r="G2825" s="33" t="s">
        <v>15</v>
      </c>
      <c r="H2825" s="33"/>
    </row>
    <row r="2826" s="120" customFormat="1" spans="1:8">
      <c r="A2826" s="46" t="s">
        <v>17954</v>
      </c>
      <c r="B2826" s="33" t="s">
        <v>14080</v>
      </c>
      <c r="C2826" s="33" t="s">
        <v>17955</v>
      </c>
      <c r="D2826" s="33" t="s">
        <v>18</v>
      </c>
      <c r="E2826" s="33" t="s">
        <v>11436</v>
      </c>
      <c r="F2826" s="33" t="s">
        <v>4625</v>
      </c>
      <c r="G2826" s="33" t="s">
        <v>15</v>
      </c>
      <c r="H2826" s="33"/>
    </row>
    <row r="2827" s="120" customFormat="1" spans="1:8">
      <c r="A2827" s="46" t="s">
        <v>17956</v>
      </c>
      <c r="B2827" s="33" t="s">
        <v>14080</v>
      </c>
      <c r="C2827" s="33" t="s">
        <v>17957</v>
      </c>
      <c r="D2827" s="33" t="s">
        <v>18</v>
      </c>
      <c r="E2827" s="33" t="s">
        <v>10553</v>
      </c>
      <c r="F2827" s="33" t="s">
        <v>4625</v>
      </c>
      <c r="G2827" s="33" t="s">
        <v>15</v>
      </c>
      <c r="H2827" s="33"/>
    </row>
    <row r="2828" s="120" customFormat="1" spans="1:8">
      <c r="A2828" s="46" t="s">
        <v>17958</v>
      </c>
      <c r="B2828" s="33" t="s">
        <v>14080</v>
      </c>
      <c r="C2828" s="33" t="s">
        <v>5783</v>
      </c>
      <c r="D2828" s="33" t="s">
        <v>12</v>
      </c>
      <c r="E2828" s="33" t="s">
        <v>769</v>
      </c>
      <c r="F2828" s="33" t="s">
        <v>4625</v>
      </c>
      <c r="G2828" s="33" t="s">
        <v>15</v>
      </c>
      <c r="H2828" s="33"/>
    </row>
    <row r="2829" s="120" customFormat="1" spans="1:8">
      <c r="A2829" s="46" t="s">
        <v>17959</v>
      </c>
      <c r="B2829" s="33" t="s">
        <v>14080</v>
      </c>
      <c r="C2829" s="33" t="s">
        <v>17960</v>
      </c>
      <c r="D2829" s="33" t="s">
        <v>12</v>
      </c>
      <c r="E2829" s="33" t="s">
        <v>5277</v>
      </c>
      <c r="F2829" s="33" t="s">
        <v>4625</v>
      </c>
      <c r="G2829" s="33" t="s">
        <v>15</v>
      </c>
      <c r="H2829" s="33"/>
    </row>
    <row r="2830" s="120" customFormat="1" spans="1:8">
      <c r="A2830" s="46" t="s">
        <v>17961</v>
      </c>
      <c r="B2830" s="33" t="s">
        <v>14080</v>
      </c>
      <c r="C2830" s="33" t="s">
        <v>17962</v>
      </c>
      <c r="D2830" s="33" t="s">
        <v>12</v>
      </c>
      <c r="E2830" s="33" t="s">
        <v>14175</v>
      </c>
      <c r="F2830" s="33" t="s">
        <v>4625</v>
      </c>
      <c r="G2830" s="33" t="s">
        <v>15</v>
      </c>
      <c r="H2830" s="33"/>
    </row>
    <row r="2831" s="120" customFormat="1" spans="1:8">
      <c r="A2831" s="46" t="s">
        <v>17963</v>
      </c>
      <c r="B2831" s="33" t="s">
        <v>14080</v>
      </c>
      <c r="C2831" s="33" t="s">
        <v>5278</v>
      </c>
      <c r="D2831" s="33" t="s">
        <v>18</v>
      </c>
      <c r="E2831" s="33" t="s">
        <v>5279</v>
      </c>
      <c r="F2831" s="33" t="s">
        <v>4625</v>
      </c>
      <c r="G2831" s="33" t="s">
        <v>15</v>
      </c>
      <c r="H2831" s="33"/>
    </row>
    <row r="2832" s="120" customFormat="1" spans="1:8">
      <c r="A2832" s="46" t="s">
        <v>17964</v>
      </c>
      <c r="B2832" s="33" t="s">
        <v>14080</v>
      </c>
      <c r="C2832" s="33" t="s">
        <v>5280</v>
      </c>
      <c r="D2832" s="33" t="s">
        <v>18</v>
      </c>
      <c r="E2832" s="33" t="s">
        <v>5281</v>
      </c>
      <c r="F2832" s="33" t="s">
        <v>4625</v>
      </c>
      <c r="G2832" s="33" t="s">
        <v>15</v>
      </c>
      <c r="H2832" s="33"/>
    </row>
    <row r="2833" s="120" customFormat="1" spans="1:8">
      <c r="A2833" s="46" t="s">
        <v>17965</v>
      </c>
      <c r="B2833" s="33" t="s">
        <v>14080</v>
      </c>
      <c r="C2833" s="33" t="s">
        <v>17966</v>
      </c>
      <c r="D2833" s="33" t="s">
        <v>18</v>
      </c>
      <c r="E2833" s="33" t="s">
        <v>12342</v>
      </c>
      <c r="F2833" s="33" t="s">
        <v>4625</v>
      </c>
      <c r="G2833" s="33" t="s">
        <v>15</v>
      </c>
      <c r="H2833" s="33"/>
    </row>
    <row r="2834" s="120" customFormat="1" spans="1:8">
      <c r="A2834" s="46" t="s">
        <v>17967</v>
      </c>
      <c r="B2834" s="33" t="s">
        <v>14080</v>
      </c>
      <c r="C2834" s="33" t="s">
        <v>5787</v>
      </c>
      <c r="D2834" s="33" t="s">
        <v>12</v>
      </c>
      <c r="E2834" s="33" t="s">
        <v>5788</v>
      </c>
      <c r="F2834" s="33" t="s">
        <v>4625</v>
      </c>
      <c r="G2834" s="33" t="s">
        <v>15</v>
      </c>
      <c r="H2834" s="33"/>
    </row>
    <row r="2835" s="120" customFormat="1" spans="1:8">
      <c r="A2835" s="46" t="s">
        <v>17968</v>
      </c>
      <c r="B2835" s="33" t="s">
        <v>14080</v>
      </c>
      <c r="C2835" s="33" t="s">
        <v>17969</v>
      </c>
      <c r="D2835" s="33" t="s">
        <v>18</v>
      </c>
      <c r="E2835" s="33" t="s">
        <v>1580</v>
      </c>
      <c r="F2835" s="33" t="s">
        <v>4625</v>
      </c>
      <c r="G2835" s="33" t="s">
        <v>15</v>
      </c>
      <c r="H2835" s="33"/>
    </row>
    <row r="2836" s="120" customFormat="1" spans="1:8">
      <c r="A2836" s="46" t="s">
        <v>17970</v>
      </c>
      <c r="B2836" s="33" t="s">
        <v>14080</v>
      </c>
      <c r="C2836" s="33" t="s">
        <v>17971</v>
      </c>
      <c r="D2836" s="33" t="s">
        <v>18</v>
      </c>
      <c r="E2836" s="33" t="s">
        <v>5152</v>
      </c>
      <c r="F2836" s="33" t="s">
        <v>4625</v>
      </c>
      <c r="G2836" s="33" t="s">
        <v>15</v>
      </c>
      <c r="H2836" s="33"/>
    </row>
    <row r="2837" s="120" customFormat="1" spans="1:8">
      <c r="A2837" s="46" t="s">
        <v>17972</v>
      </c>
      <c r="B2837" s="33" t="s">
        <v>14080</v>
      </c>
      <c r="C2837" s="33" t="s">
        <v>17973</v>
      </c>
      <c r="D2837" s="33" t="s">
        <v>18</v>
      </c>
      <c r="E2837" s="33" t="s">
        <v>12367</v>
      </c>
      <c r="F2837" s="33" t="s">
        <v>4625</v>
      </c>
      <c r="G2837" s="33" t="s">
        <v>15</v>
      </c>
      <c r="H2837" s="33"/>
    </row>
    <row r="2838" s="120" customFormat="1" spans="1:8">
      <c r="A2838" s="46" t="s">
        <v>17974</v>
      </c>
      <c r="B2838" s="33" t="s">
        <v>14080</v>
      </c>
      <c r="C2838" s="33" t="s">
        <v>17975</v>
      </c>
      <c r="D2838" s="33" t="s">
        <v>18</v>
      </c>
      <c r="E2838" s="33" t="s">
        <v>12045</v>
      </c>
      <c r="F2838" s="33" t="s">
        <v>4625</v>
      </c>
      <c r="G2838" s="33" t="s">
        <v>15</v>
      </c>
      <c r="H2838" s="33"/>
    </row>
    <row r="2839" s="120" customFormat="1" spans="1:8">
      <c r="A2839" s="46" t="s">
        <v>17976</v>
      </c>
      <c r="B2839" s="33" t="s">
        <v>14080</v>
      </c>
      <c r="C2839" s="33" t="s">
        <v>17977</v>
      </c>
      <c r="D2839" s="33" t="s">
        <v>18</v>
      </c>
      <c r="E2839" s="33" t="s">
        <v>14728</v>
      </c>
      <c r="F2839" s="33" t="s">
        <v>4625</v>
      </c>
      <c r="G2839" s="33" t="s">
        <v>15</v>
      </c>
      <c r="H2839" s="33"/>
    </row>
    <row r="2840" s="120" customFormat="1" spans="1:8">
      <c r="A2840" s="46" t="s">
        <v>17978</v>
      </c>
      <c r="B2840" s="33" t="s">
        <v>14080</v>
      </c>
      <c r="C2840" s="33" t="s">
        <v>17979</v>
      </c>
      <c r="D2840" s="33" t="s">
        <v>18</v>
      </c>
      <c r="E2840" s="33" t="s">
        <v>17980</v>
      </c>
      <c r="F2840" s="33" t="s">
        <v>4625</v>
      </c>
      <c r="G2840" s="33" t="s">
        <v>15</v>
      </c>
      <c r="H2840" s="33"/>
    </row>
    <row r="2841" s="120" customFormat="1" spans="1:8">
      <c r="A2841" s="46" t="s">
        <v>17981</v>
      </c>
      <c r="B2841" s="33" t="s">
        <v>14080</v>
      </c>
      <c r="C2841" s="33" t="s">
        <v>2559</v>
      </c>
      <c r="D2841" s="33" t="s">
        <v>18</v>
      </c>
      <c r="E2841" s="33" t="s">
        <v>17982</v>
      </c>
      <c r="F2841" s="33" t="s">
        <v>4625</v>
      </c>
      <c r="G2841" s="33" t="s">
        <v>15</v>
      </c>
      <c r="H2841" s="33"/>
    </row>
    <row r="2842" s="120" customFormat="1" spans="1:8">
      <c r="A2842" s="46" t="s">
        <v>17983</v>
      </c>
      <c r="B2842" s="33" t="s">
        <v>14080</v>
      </c>
      <c r="C2842" s="33" t="s">
        <v>17984</v>
      </c>
      <c r="D2842" s="33" t="s">
        <v>18</v>
      </c>
      <c r="E2842" s="33" t="s">
        <v>17985</v>
      </c>
      <c r="F2842" s="33" t="s">
        <v>4625</v>
      </c>
      <c r="G2842" s="33" t="s">
        <v>15</v>
      </c>
      <c r="H2842" s="33"/>
    </row>
    <row r="2843" s="120" customFormat="1" spans="1:8">
      <c r="A2843" s="46" t="s">
        <v>17986</v>
      </c>
      <c r="B2843" s="33" t="s">
        <v>14080</v>
      </c>
      <c r="C2843" s="33" t="s">
        <v>17987</v>
      </c>
      <c r="D2843" s="33" t="s">
        <v>18</v>
      </c>
      <c r="E2843" s="33" t="s">
        <v>14166</v>
      </c>
      <c r="F2843" s="33" t="s">
        <v>4625</v>
      </c>
      <c r="G2843" s="33" t="s">
        <v>15</v>
      </c>
      <c r="H2843" s="33"/>
    </row>
    <row r="2844" s="120" customFormat="1" spans="1:8">
      <c r="A2844" s="46" t="s">
        <v>17988</v>
      </c>
      <c r="B2844" s="33" t="s">
        <v>14080</v>
      </c>
      <c r="C2844" s="33" t="s">
        <v>17989</v>
      </c>
      <c r="D2844" s="33" t="s">
        <v>18</v>
      </c>
      <c r="E2844" s="33" t="s">
        <v>14640</v>
      </c>
      <c r="F2844" s="33" t="s">
        <v>4625</v>
      </c>
      <c r="G2844" s="33" t="s">
        <v>15</v>
      </c>
      <c r="H2844" s="33"/>
    </row>
    <row r="2845" s="120" customFormat="1" spans="1:8">
      <c r="A2845" s="46" t="s">
        <v>17990</v>
      </c>
      <c r="B2845" s="33" t="s">
        <v>14080</v>
      </c>
      <c r="C2845" s="33" t="s">
        <v>17991</v>
      </c>
      <c r="D2845" s="33" t="s">
        <v>18</v>
      </c>
      <c r="E2845" s="33" t="s">
        <v>17992</v>
      </c>
      <c r="F2845" s="33" t="s">
        <v>4625</v>
      </c>
      <c r="G2845" s="33" t="s">
        <v>15</v>
      </c>
      <c r="H2845" s="33"/>
    </row>
    <row r="2846" s="120" customFormat="1" spans="1:8">
      <c r="A2846" s="46" t="s">
        <v>17993</v>
      </c>
      <c r="B2846" s="33" t="s">
        <v>14080</v>
      </c>
      <c r="C2846" s="33" t="s">
        <v>17994</v>
      </c>
      <c r="D2846" s="33" t="s">
        <v>18</v>
      </c>
      <c r="E2846" s="33" t="s">
        <v>7295</v>
      </c>
      <c r="F2846" s="33" t="s">
        <v>4625</v>
      </c>
      <c r="G2846" s="33" t="s">
        <v>15</v>
      </c>
      <c r="H2846" s="33"/>
    </row>
    <row r="2847" s="120" customFormat="1" spans="1:8">
      <c r="A2847" s="46" t="s">
        <v>17995</v>
      </c>
      <c r="B2847" s="33" t="s">
        <v>14080</v>
      </c>
      <c r="C2847" s="33" t="s">
        <v>17996</v>
      </c>
      <c r="D2847" s="33" t="s">
        <v>18</v>
      </c>
      <c r="E2847" s="33" t="s">
        <v>5144</v>
      </c>
      <c r="F2847" s="33" t="s">
        <v>4625</v>
      </c>
      <c r="G2847" s="33" t="s">
        <v>15</v>
      </c>
      <c r="H2847" s="33"/>
    </row>
    <row r="2848" s="120" customFormat="1" spans="1:8">
      <c r="A2848" s="46" t="s">
        <v>17997</v>
      </c>
      <c r="B2848" s="33" t="s">
        <v>14080</v>
      </c>
      <c r="C2848" s="33" t="s">
        <v>17998</v>
      </c>
      <c r="D2848" s="33" t="s">
        <v>18</v>
      </c>
      <c r="E2848" s="33" t="s">
        <v>1430</v>
      </c>
      <c r="F2848" s="33" t="s">
        <v>4625</v>
      </c>
      <c r="G2848" s="33" t="s">
        <v>15</v>
      </c>
      <c r="H2848" s="33"/>
    </row>
    <row r="2849" s="120" customFormat="1" spans="1:8">
      <c r="A2849" s="46" t="s">
        <v>17999</v>
      </c>
      <c r="B2849" s="33" t="s">
        <v>14080</v>
      </c>
      <c r="C2849" s="33" t="s">
        <v>18000</v>
      </c>
      <c r="D2849" s="33" t="s">
        <v>18</v>
      </c>
      <c r="E2849" s="33" t="s">
        <v>9613</v>
      </c>
      <c r="F2849" s="33" t="s">
        <v>4625</v>
      </c>
      <c r="G2849" s="33" t="s">
        <v>15</v>
      </c>
      <c r="H2849" s="33"/>
    </row>
    <row r="2850" s="120" customFormat="1" spans="1:8">
      <c r="A2850" s="46" t="s">
        <v>18001</v>
      </c>
      <c r="B2850" s="33" t="s">
        <v>14080</v>
      </c>
      <c r="C2850" s="33" t="s">
        <v>14157</v>
      </c>
      <c r="D2850" s="33" t="s">
        <v>18</v>
      </c>
      <c r="E2850" s="33" t="s">
        <v>5749</v>
      </c>
      <c r="F2850" s="33" t="s">
        <v>4625</v>
      </c>
      <c r="G2850" s="33" t="s">
        <v>15</v>
      </c>
      <c r="H2850" s="33"/>
    </row>
    <row r="2851" s="120" customFormat="1" spans="1:8">
      <c r="A2851" s="46" t="s">
        <v>18002</v>
      </c>
      <c r="B2851" s="33" t="s">
        <v>14080</v>
      </c>
      <c r="C2851" s="33" t="s">
        <v>5991</v>
      </c>
      <c r="D2851" s="33" t="s">
        <v>18</v>
      </c>
      <c r="E2851" s="33" t="s">
        <v>10996</v>
      </c>
      <c r="F2851" s="33" t="s">
        <v>4625</v>
      </c>
      <c r="G2851" s="33" t="s">
        <v>15</v>
      </c>
      <c r="H2851" s="33"/>
    </row>
    <row r="2852" s="120" customFormat="1" spans="1:8">
      <c r="A2852" s="46" t="s">
        <v>18003</v>
      </c>
      <c r="B2852" s="33" t="s">
        <v>14080</v>
      </c>
      <c r="C2852" s="33" t="s">
        <v>18004</v>
      </c>
      <c r="D2852" s="33" t="s">
        <v>18</v>
      </c>
      <c r="E2852" s="33" t="s">
        <v>17367</v>
      </c>
      <c r="F2852" s="33" t="s">
        <v>4625</v>
      </c>
      <c r="G2852" s="33" t="s">
        <v>15</v>
      </c>
      <c r="H2852" s="33"/>
    </row>
    <row r="2853" s="120" customFormat="1" spans="1:8">
      <c r="A2853" s="46" t="s">
        <v>18005</v>
      </c>
      <c r="B2853" s="33" t="s">
        <v>14080</v>
      </c>
      <c r="C2853" s="33" t="s">
        <v>18006</v>
      </c>
      <c r="D2853" s="33" t="s">
        <v>12</v>
      </c>
      <c r="E2853" s="33" t="s">
        <v>5843</v>
      </c>
      <c r="F2853" s="33" t="s">
        <v>4625</v>
      </c>
      <c r="G2853" s="33" t="s">
        <v>15</v>
      </c>
      <c r="H2853" s="33"/>
    </row>
    <row r="2854" s="120" customFormat="1" spans="1:8">
      <c r="A2854" s="46" t="s">
        <v>18007</v>
      </c>
      <c r="B2854" s="33" t="s">
        <v>14080</v>
      </c>
      <c r="C2854" s="33" t="s">
        <v>18008</v>
      </c>
      <c r="D2854" s="33" t="s">
        <v>18</v>
      </c>
      <c r="E2854" s="33" t="s">
        <v>15703</v>
      </c>
      <c r="F2854" s="33" t="s">
        <v>4625</v>
      </c>
      <c r="G2854" s="33" t="s">
        <v>15</v>
      </c>
      <c r="H2854" s="33"/>
    </row>
    <row r="2855" s="120" customFormat="1" spans="1:8">
      <c r="A2855" s="46" t="s">
        <v>18009</v>
      </c>
      <c r="B2855" s="33" t="s">
        <v>14080</v>
      </c>
      <c r="C2855" s="33" t="s">
        <v>18010</v>
      </c>
      <c r="D2855" s="33" t="s">
        <v>18</v>
      </c>
      <c r="E2855" s="33" t="s">
        <v>10000</v>
      </c>
      <c r="F2855" s="33" t="s">
        <v>4625</v>
      </c>
      <c r="G2855" s="33" t="s">
        <v>15</v>
      </c>
      <c r="H2855" s="33"/>
    </row>
    <row r="2856" s="120" customFormat="1" spans="1:8">
      <c r="A2856" s="46" t="s">
        <v>18011</v>
      </c>
      <c r="B2856" s="33" t="s">
        <v>14080</v>
      </c>
      <c r="C2856" s="33" t="s">
        <v>11213</v>
      </c>
      <c r="D2856" s="33" t="s">
        <v>18</v>
      </c>
      <c r="E2856" s="33" t="s">
        <v>15711</v>
      </c>
      <c r="F2856" s="33" t="s">
        <v>4625</v>
      </c>
      <c r="G2856" s="33" t="s">
        <v>15</v>
      </c>
      <c r="H2856" s="33"/>
    </row>
    <row r="2857" s="120" customFormat="1" spans="1:8">
      <c r="A2857" s="46" t="s">
        <v>18012</v>
      </c>
      <c r="B2857" s="33" t="s">
        <v>14080</v>
      </c>
      <c r="C2857" s="33" t="s">
        <v>18013</v>
      </c>
      <c r="D2857" s="33" t="s">
        <v>18</v>
      </c>
      <c r="E2857" s="33" t="s">
        <v>7508</v>
      </c>
      <c r="F2857" s="33" t="s">
        <v>4625</v>
      </c>
      <c r="G2857" s="33" t="s">
        <v>15</v>
      </c>
      <c r="H2857" s="33"/>
    </row>
    <row r="2858" s="120" customFormat="1" spans="1:8">
      <c r="A2858" s="46" t="s">
        <v>18014</v>
      </c>
      <c r="B2858" s="33" t="s">
        <v>14080</v>
      </c>
      <c r="C2858" s="33" t="s">
        <v>18015</v>
      </c>
      <c r="D2858" s="33" t="s">
        <v>18</v>
      </c>
      <c r="E2858" s="33" t="s">
        <v>7534</v>
      </c>
      <c r="F2858" s="33" t="s">
        <v>4625</v>
      </c>
      <c r="G2858" s="33" t="s">
        <v>15</v>
      </c>
      <c r="H2858" s="33"/>
    </row>
    <row r="2859" s="120" customFormat="1" spans="1:8">
      <c r="A2859" s="46" t="s">
        <v>18016</v>
      </c>
      <c r="B2859" s="33" t="s">
        <v>14080</v>
      </c>
      <c r="C2859" s="33" t="s">
        <v>18017</v>
      </c>
      <c r="D2859" s="33" t="s">
        <v>18</v>
      </c>
      <c r="E2859" s="33" t="s">
        <v>7383</v>
      </c>
      <c r="F2859" s="33" t="s">
        <v>4625</v>
      </c>
      <c r="G2859" s="33" t="s">
        <v>15</v>
      </c>
      <c r="H2859" s="33"/>
    </row>
    <row r="2860" s="120" customFormat="1" spans="1:8">
      <c r="A2860" s="46" t="s">
        <v>18018</v>
      </c>
      <c r="B2860" s="33" t="s">
        <v>14080</v>
      </c>
      <c r="C2860" s="33" t="s">
        <v>18019</v>
      </c>
      <c r="D2860" s="33" t="s">
        <v>18</v>
      </c>
      <c r="E2860" s="33" t="s">
        <v>7391</v>
      </c>
      <c r="F2860" s="33" t="s">
        <v>4625</v>
      </c>
      <c r="G2860" s="33" t="s">
        <v>15</v>
      </c>
      <c r="H2860" s="33"/>
    </row>
    <row r="2861" s="120" customFormat="1" spans="1:8">
      <c r="A2861" s="46" t="s">
        <v>18020</v>
      </c>
      <c r="B2861" s="33" t="s">
        <v>14080</v>
      </c>
      <c r="C2861" s="33" t="s">
        <v>18021</v>
      </c>
      <c r="D2861" s="33" t="s">
        <v>18</v>
      </c>
      <c r="E2861" s="33" t="s">
        <v>5851</v>
      </c>
      <c r="F2861" s="33" t="s">
        <v>4625</v>
      </c>
      <c r="G2861" s="33" t="s">
        <v>15</v>
      </c>
      <c r="H2861" s="33"/>
    </row>
    <row r="2862" s="120" customFormat="1" spans="1:8">
      <c r="A2862" s="46" t="s">
        <v>18022</v>
      </c>
      <c r="B2862" s="33" t="s">
        <v>14080</v>
      </c>
      <c r="C2862" s="33" t="s">
        <v>18023</v>
      </c>
      <c r="D2862" s="33" t="s">
        <v>18</v>
      </c>
      <c r="E2862" s="33" t="s">
        <v>5309</v>
      </c>
      <c r="F2862" s="33" t="s">
        <v>4625</v>
      </c>
      <c r="G2862" s="33" t="s">
        <v>15</v>
      </c>
      <c r="H2862" s="33"/>
    </row>
    <row r="2863" s="120" customFormat="1" spans="1:8">
      <c r="A2863" s="46" t="s">
        <v>18024</v>
      </c>
      <c r="B2863" s="33" t="s">
        <v>14080</v>
      </c>
      <c r="C2863" s="33" t="s">
        <v>18025</v>
      </c>
      <c r="D2863" s="33" t="s">
        <v>18</v>
      </c>
      <c r="E2863" s="33" t="s">
        <v>11557</v>
      </c>
      <c r="F2863" s="33" t="s">
        <v>4625</v>
      </c>
      <c r="G2863" s="33" t="s">
        <v>15</v>
      </c>
      <c r="H2863" s="33"/>
    </row>
    <row r="2864" s="120" customFormat="1" spans="1:8">
      <c r="A2864" s="46" t="s">
        <v>18026</v>
      </c>
      <c r="B2864" s="33" t="s">
        <v>14080</v>
      </c>
      <c r="C2864" s="33" t="s">
        <v>18027</v>
      </c>
      <c r="D2864" s="33" t="s">
        <v>12</v>
      </c>
      <c r="E2864" s="33" t="s">
        <v>2229</v>
      </c>
      <c r="F2864" s="33" t="s">
        <v>4625</v>
      </c>
      <c r="G2864" s="33" t="s">
        <v>15</v>
      </c>
      <c r="H2864" s="33"/>
    </row>
    <row r="2865" s="120" customFormat="1" spans="1:8">
      <c r="A2865" s="46" t="s">
        <v>18028</v>
      </c>
      <c r="B2865" s="33" t="s">
        <v>14080</v>
      </c>
      <c r="C2865" s="33" t="s">
        <v>18029</v>
      </c>
      <c r="D2865" s="33" t="s">
        <v>18</v>
      </c>
      <c r="E2865" s="33" t="s">
        <v>10351</v>
      </c>
      <c r="F2865" s="33" t="s">
        <v>4625</v>
      </c>
      <c r="G2865" s="33" t="s">
        <v>15</v>
      </c>
      <c r="H2865" s="33"/>
    </row>
    <row r="2866" s="120" customFormat="1" spans="1:8">
      <c r="A2866" s="46" t="s">
        <v>18030</v>
      </c>
      <c r="B2866" s="33" t="s">
        <v>14080</v>
      </c>
      <c r="C2866" s="33" t="s">
        <v>18031</v>
      </c>
      <c r="D2866" s="33" t="s">
        <v>18</v>
      </c>
      <c r="E2866" s="33" t="s">
        <v>1993</v>
      </c>
      <c r="F2866" s="33" t="s">
        <v>4625</v>
      </c>
      <c r="G2866" s="33" t="s">
        <v>15</v>
      </c>
      <c r="H2866" s="33"/>
    </row>
    <row r="2867" s="120" customFormat="1" spans="1:8">
      <c r="A2867" s="46" t="s">
        <v>18032</v>
      </c>
      <c r="B2867" s="33" t="s">
        <v>14080</v>
      </c>
      <c r="C2867" s="33" t="s">
        <v>18033</v>
      </c>
      <c r="D2867" s="33" t="s">
        <v>18</v>
      </c>
      <c r="E2867" s="33" t="s">
        <v>2133</v>
      </c>
      <c r="F2867" s="33" t="s">
        <v>4625</v>
      </c>
      <c r="G2867" s="33" t="s">
        <v>15</v>
      </c>
      <c r="H2867" s="33"/>
    </row>
    <row r="2868" s="120" customFormat="1" spans="1:8">
      <c r="A2868" s="46" t="s">
        <v>18034</v>
      </c>
      <c r="B2868" s="33" t="s">
        <v>14080</v>
      </c>
      <c r="C2868" s="33" t="s">
        <v>18035</v>
      </c>
      <c r="D2868" s="33" t="s">
        <v>18</v>
      </c>
      <c r="E2868" s="33" t="s">
        <v>5664</v>
      </c>
      <c r="F2868" s="33" t="s">
        <v>4625</v>
      </c>
      <c r="G2868" s="33" t="s">
        <v>15</v>
      </c>
      <c r="H2868" s="33"/>
    </row>
    <row r="2869" s="120" customFormat="1" spans="1:8">
      <c r="A2869" s="46" t="s">
        <v>18036</v>
      </c>
      <c r="B2869" s="33" t="s">
        <v>14080</v>
      </c>
      <c r="C2869" s="33" t="s">
        <v>18037</v>
      </c>
      <c r="D2869" s="33" t="s">
        <v>18</v>
      </c>
      <c r="E2869" s="33" t="s">
        <v>12064</v>
      </c>
      <c r="F2869" s="33" t="s">
        <v>4625</v>
      </c>
      <c r="G2869" s="33" t="s">
        <v>15</v>
      </c>
      <c r="H2869" s="33"/>
    </row>
    <row r="2870" s="120" customFormat="1" spans="1:8">
      <c r="A2870" s="46" t="s">
        <v>18038</v>
      </c>
      <c r="B2870" s="33" t="s">
        <v>14080</v>
      </c>
      <c r="C2870" s="33" t="s">
        <v>18039</v>
      </c>
      <c r="D2870" s="33" t="s">
        <v>18</v>
      </c>
      <c r="E2870" s="33" t="s">
        <v>6948</v>
      </c>
      <c r="F2870" s="33" t="s">
        <v>4625</v>
      </c>
      <c r="G2870" s="33" t="s">
        <v>15</v>
      </c>
      <c r="H2870" s="33"/>
    </row>
    <row r="2871" s="120" customFormat="1" spans="1:8">
      <c r="A2871" s="46" t="s">
        <v>18040</v>
      </c>
      <c r="B2871" s="33" t="s">
        <v>14080</v>
      </c>
      <c r="C2871" s="33" t="s">
        <v>18041</v>
      </c>
      <c r="D2871" s="33" t="s">
        <v>18</v>
      </c>
      <c r="E2871" s="33" t="s">
        <v>8732</v>
      </c>
      <c r="F2871" s="33" t="s">
        <v>4625</v>
      </c>
      <c r="G2871" s="33" t="s">
        <v>15</v>
      </c>
      <c r="H2871" s="33"/>
    </row>
    <row r="2872" s="120" customFormat="1" spans="1:8">
      <c r="A2872" s="46" t="s">
        <v>18042</v>
      </c>
      <c r="B2872" s="33" t="s">
        <v>14080</v>
      </c>
      <c r="C2872" s="33" t="s">
        <v>18043</v>
      </c>
      <c r="D2872" s="33" t="s">
        <v>18</v>
      </c>
      <c r="E2872" s="33" t="s">
        <v>5652</v>
      </c>
      <c r="F2872" s="33" t="s">
        <v>4625</v>
      </c>
      <c r="G2872" s="33" t="s">
        <v>15</v>
      </c>
      <c r="H2872" s="33"/>
    </row>
    <row r="2873" s="120" customFormat="1" spans="1:8">
      <c r="A2873" s="46" t="s">
        <v>18044</v>
      </c>
      <c r="B2873" s="33" t="s">
        <v>14080</v>
      </c>
      <c r="C2873" s="33" t="s">
        <v>18045</v>
      </c>
      <c r="D2873" s="33" t="s">
        <v>18</v>
      </c>
      <c r="E2873" s="33" t="s">
        <v>7079</v>
      </c>
      <c r="F2873" s="33" t="s">
        <v>4625</v>
      </c>
      <c r="G2873" s="33" t="s">
        <v>15</v>
      </c>
      <c r="H2873" s="33"/>
    </row>
    <row r="2874" s="120" customFormat="1" spans="1:8">
      <c r="A2874" s="46" t="s">
        <v>18046</v>
      </c>
      <c r="B2874" s="33" t="s">
        <v>14080</v>
      </c>
      <c r="C2874" s="33" t="s">
        <v>18047</v>
      </c>
      <c r="D2874" s="33" t="s">
        <v>12</v>
      </c>
      <c r="E2874" s="33" t="s">
        <v>7599</v>
      </c>
      <c r="F2874" s="33" t="s">
        <v>4625</v>
      </c>
      <c r="G2874" s="33" t="s">
        <v>15</v>
      </c>
      <c r="H2874" s="33"/>
    </row>
    <row r="2875" s="120" customFormat="1" spans="1:8">
      <c r="A2875" s="46" t="s">
        <v>18048</v>
      </c>
      <c r="B2875" s="33" t="s">
        <v>14080</v>
      </c>
      <c r="C2875" s="33" t="s">
        <v>18049</v>
      </c>
      <c r="D2875" s="33" t="s">
        <v>18</v>
      </c>
      <c r="E2875" s="33" t="s">
        <v>1918</v>
      </c>
      <c r="F2875" s="33" t="s">
        <v>4625</v>
      </c>
      <c r="G2875" s="33" t="s">
        <v>15</v>
      </c>
      <c r="H2875" s="33"/>
    </row>
    <row r="2876" s="120" customFormat="1" spans="1:8">
      <c r="A2876" s="46" t="s">
        <v>18050</v>
      </c>
      <c r="B2876" s="33" t="s">
        <v>14080</v>
      </c>
      <c r="C2876" s="33" t="s">
        <v>18051</v>
      </c>
      <c r="D2876" s="33" t="s">
        <v>18</v>
      </c>
      <c r="E2876" s="33" t="s">
        <v>1918</v>
      </c>
      <c r="F2876" s="33" t="s">
        <v>4625</v>
      </c>
      <c r="G2876" s="33" t="s">
        <v>15</v>
      </c>
      <c r="H2876" s="33"/>
    </row>
    <row r="2877" s="120" customFormat="1" spans="1:8">
      <c r="A2877" s="46" t="s">
        <v>18052</v>
      </c>
      <c r="B2877" s="33" t="s">
        <v>14080</v>
      </c>
      <c r="C2877" s="33" t="s">
        <v>18053</v>
      </c>
      <c r="D2877" s="33" t="s">
        <v>18</v>
      </c>
      <c r="E2877" s="33" t="s">
        <v>625</v>
      </c>
      <c r="F2877" s="33" t="s">
        <v>4625</v>
      </c>
      <c r="G2877" s="33" t="s">
        <v>15</v>
      </c>
      <c r="H2877" s="33"/>
    </row>
    <row r="2878" s="120" customFormat="1" spans="1:8">
      <c r="A2878" s="46" t="s">
        <v>18054</v>
      </c>
      <c r="B2878" s="33" t="s">
        <v>14080</v>
      </c>
      <c r="C2878" s="33" t="s">
        <v>18055</v>
      </c>
      <c r="D2878" s="33" t="s">
        <v>18</v>
      </c>
      <c r="E2878" s="33" t="s">
        <v>2264</v>
      </c>
      <c r="F2878" s="33" t="s">
        <v>4625</v>
      </c>
      <c r="G2878" s="33" t="s">
        <v>15</v>
      </c>
      <c r="H2878" s="33"/>
    </row>
    <row r="2879" s="120" customFormat="1" spans="1:8">
      <c r="A2879" s="46" t="s">
        <v>18056</v>
      </c>
      <c r="B2879" s="33" t="s">
        <v>14080</v>
      </c>
      <c r="C2879" s="33" t="s">
        <v>18057</v>
      </c>
      <c r="D2879" s="33" t="s">
        <v>18</v>
      </c>
      <c r="E2879" s="33" t="s">
        <v>5930</v>
      </c>
      <c r="F2879" s="33" t="s">
        <v>4625</v>
      </c>
      <c r="G2879" s="33" t="s">
        <v>15</v>
      </c>
      <c r="H2879" s="33"/>
    </row>
    <row r="2880" s="120" customFormat="1" spans="1:8">
      <c r="A2880" s="46" t="s">
        <v>18058</v>
      </c>
      <c r="B2880" s="33" t="s">
        <v>14080</v>
      </c>
      <c r="C2880" s="33" t="s">
        <v>18059</v>
      </c>
      <c r="D2880" s="33" t="s">
        <v>18</v>
      </c>
      <c r="E2880" s="33" t="s">
        <v>12616</v>
      </c>
      <c r="F2880" s="33" t="s">
        <v>4625</v>
      </c>
      <c r="G2880" s="33" t="s">
        <v>15</v>
      </c>
      <c r="H2880" s="33"/>
    </row>
    <row r="2881" s="120" customFormat="1" spans="1:8">
      <c r="A2881" s="46" t="s">
        <v>18060</v>
      </c>
      <c r="B2881" s="33" t="s">
        <v>14080</v>
      </c>
      <c r="C2881" s="33" t="s">
        <v>18061</v>
      </c>
      <c r="D2881" s="33" t="s">
        <v>18</v>
      </c>
      <c r="E2881" s="33" t="s">
        <v>10955</v>
      </c>
      <c r="F2881" s="33" t="s">
        <v>4625</v>
      </c>
      <c r="G2881" s="33" t="s">
        <v>15</v>
      </c>
      <c r="H2881" s="33"/>
    </row>
    <row r="2882" s="120" customFormat="1" spans="1:8">
      <c r="A2882" s="46" t="s">
        <v>18062</v>
      </c>
      <c r="B2882" s="33" t="s">
        <v>14080</v>
      </c>
      <c r="C2882" s="33" t="s">
        <v>5861</v>
      </c>
      <c r="D2882" s="33" t="s">
        <v>12</v>
      </c>
      <c r="E2882" s="33" t="s">
        <v>2034</v>
      </c>
      <c r="F2882" s="33" t="s">
        <v>4625</v>
      </c>
      <c r="G2882" s="33" t="s">
        <v>15</v>
      </c>
      <c r="H2882" s="33"/>
    </row>
    <row r="2883" s="120" customFormat="1" spans="1:8">
      <c r="A2883" s="46" t="s">
        <v>18063</v>
      </c>
      <c r="B2883" s="33" t="s">
        <v>14080</v>
      </c>
      <c r="C2883" s="33" t="s">
        <v>18064</v>
      </c>
      <c r="D2883" s="33" t="s">
        <v>18</v>
      </c>
      <c r="E2883" s="33" t="s">
        <v>2034</v>
      </c>
      <c r="F2883" s="33" t="s">
        <v>4625</v>
      </c>
      <c r="G2883" s="33" t="s">
        <v>15</v>
      </c>
      <c r="H2883" s="33"/>
    </row>
    <row r="2884" s="120" customFormat="1" spans="1:8">
      <c r="A2884" s="46" t="s">
        <v>18065</v>
      </c>
      <c r="B2884" s="33" t="s">
        <v>14080</v>
      </c>
      <c r="C2884" s="33" t="s">
        <v>18066</v>
      </c>
      <c r="D2884" s="33" t="s">
        <v>18</v>
      </c>
      <c r="E2884" s="33" t="s">
        <v>5705</v>
      </c>
      <c r="F2884" s="33" t="s">
        <v>4625</v>
      </c>
      <c r="G2884" s="33" t="s">
        <v>15</v>
      </c>
      <c r="H2884" s="33"/>
    </row>
    <row r="2885" s="120" customFormat="1" spans="1:8">
      <c r="A2885" s="46" t="s">
        <v>18067</v>
      </c>
      <c r="B2885" s="33" t="s">
        <v>14080</v>
      </c>
      <c r="C2885" s="33" t="s">
        <v>18068</v>
      </c>
      <c r="D2885" s="33" t="s">
        <v>18</v>
      </c>
      <c r="E2885" s="33" t="s">
        <v>7955</v>
      </c>
      <c r="F2885" s="33" t="s">
        <v>4625</v>
      </c>
      <c r="G2885" s="33" t="s">
        <v>15</v>
      </c>
      <c r="H2885" s="33"/>
    </row>
    <row r="2886" s="120" customFormat="1" spans="1:8">
      <c r="A2886" s="46" t="s">
        <v>18069</v>
      </c>
      <c r="B2886" s="33" t="s">
        <v>14080</v>
      </c>
      <c r="C2886" s="33" t="s">
        <v>18070</v>
      </c>
      <c r="D2886" s="33" t="s">
        <v>18</v>
      </c>
      <c r="E2886" s="33" t="s">
        <v>1549</v>
      </c>
      <c r="F2886" s="33" t="s">
        <v>4625</v>
      </c>
      <c r="G2886" s="33" t="s">
        <v>15</v>
      </c>
      <c r="H2886" s="33"/>
    </row>
    <row r="2887" s="120" customFormat="1" spans="1:8">
      <c r="A2887" s="46" t="s">
        <v>18071</v>
      </c>
      <c r="B2887" s="33" t="s">
        <v>14080</v>
      </c>
      <c r="C2887" s="33" t="s">
        <v>18072</v>
      </c>
      <c r="D2887" s="33" t="s">
        <v>18</v>
      </c>
      <c r="E2887" s="33" t="s">
        <v>5589</v>
      </c>
      <c r="F2887" s="33" t="s">
        <v>4625</v>
      </c>
      <c r="G2887" s="33" t="s">
        <v>15</v>
      </c>
      <c r="H2887" s="33"/>
    </row>
    <row r="2888" s="120" customFormat="1" spans="1:8">
      <c r="A2888" s="46" t="s">
        <v>18073</v>
      </c>
      <c r="B2888" s="33" t="s">
        <v>14080</v>
      </c>
      <c r="C2888" s="33" t="s">
        <v>18074</v>
      </c>
      <c r="D2888" s="33" t="s">
        <v>18</v>
      </c>
      <c r="E2888" s="33" t="s">
        <v>7365</v>
      </c>
      <c r="F2888" s="33" t="s">
        <v>4625</v>
      </c>
      <c r="G2888" s="33" t="s">
        <v>15</v>
      </c>
      <c r="H2888" s="33"/>
    </row>
    <row r="2889" s="120" customFormat="1" spans="1:8">
      <c r="A2889" s="46" t="s">
        <v>18075</v>
      </c>
      <c r="B2889" s="33" t="s">
        <v>14080</v>
      </c>
      <c r="C2889" s="33" t="s">
        <v>18076</v>
      </c>
      <c r="D2889" s="33" t="s">
        <v>18</v>
      </c>
      <c r="E2889" s="33" t="s">
        <v>740</v>
      </c>
      <c r="F2889" s="33" t="s">
        <v>4625</v>
      </c>
      <c r="G2889" s="33" t="s">
        <v>15</v>
      </c>
      <c r="H2889" s="33"/>
    </row>
    <row r="2890" s="120" customFormat="1" spans="1:8">
      <c r="A2890" s="46" t="s">
        <v>18077</v>
      </c>
      <c r="B2890" s="33" t="s">
        <v>14080</v>
      </c>
      <c r="C2890" s="33" t="s">
        <v>18078</v>
      </c>
      <c r="D2890" s="33" t="s">
        <v>18</v>
      </c>
      <c r="E2890" s="33" t="s">
        <v>7880</v>
      </c>
      <c r="F2890" s="33" t="s">
        <v>4625</v>
      </c>
      <c r="G2890" s="33" t="s">
        <v>15</v>
      </c>
      <c r="H2890" s="33"/>
    </row>
    <row r="2891" s="120" customFormat="1" spans="1:8">
      <c r="A2891" s="46" t="s">
        <v>18079</v>
      </c>
      <c r="B2891" s="33" t="s">
        <v>14080</v>
      </c>
      <c r="C2891" s="33" t="s">
        <v>18080</v>
      </c>
      <c r="D2891" s="33" t="s">
        <v>18</v>
      </c>
      <c r="E2891" s="33" t="s">
        <v>2377</v>
      </c>
      <c r="F2891" s="33" t="s">
        <v>4625</v>
      </c>
      <c r="G2891" s="33" t="s">
        <v>15</v>
      </c>
      <c r="H2891" s="33"/>
    </row>
    <row r="2892" s="120" customFormat="1" spans="1:8">
      <c r="A2892" s="46" t="s">
        <v>18081</v>
      </c>
      <c r="B2892" s="33" t="s">
        <v>14080</v>
      </c>
      <c r="C2892" s="33" t="s">
        <v>18082</v>
      </c>
      <c r="D2892" s="33" t="s">
        <v>18</v>
      </c>
      <c r="E2892" s="33" t="s">
        <v>9951</v>
      </c>
      <c r="F2892" s="33" t="s">
        <v>4625</v>
      </c>
      <c r="G2892" s="33" t="s">
        <v>15</v>
      </c>
      <c r="H2892" s="33"/>
    </row>
    <row r="2893" s="120" customFormat="1" spans="1:8">
      <c r="A2893" s="46" t="s">
        <v>18083</v>
      </c>
      <c r="B2893" s="33" t="s">
        <v>14080</v>
      </c>
      <c r="C2893" s="33" t="s">
        <v>18084</v>
      </c>
      <c r="D2893" s="33" t="s">
        <v>18</v>
      </c>
      <c r="E2893" s="33" t="s">
        <v>769</v>
      </c>
      <c r="F2893" s="33" t="s">
        <v>4625</v>
      </c>
      <c r="G2893" s="33" t="s">
        <v>15</v>
      </c>
      <c r="H2893" s="33"/>
    </row>
    <row r="2894" s="120" customFormat="1" spans="1:8">
      <c r="A2894" s="46" t="s">
        <v>18085</v>
      </c>
      <c r="B2894" s="33" t="s">
        <v>14080</v>
      </c>
      <c r="C2894" s="33" t="s">
        <v>18086</v>
      </c>
      <c r="D2894" s="33" t="s">
        <v>18</v>
      </c>
      <c r="E2894" s="33" t="s">
        <v>7883</v>
      </c>
      <c r="F2894" s="33" t="s">
        <v>4625</v>
      </c>
      <c r="G2894" s="33" t="s">
        <v>15</v>
      </c>
      <c r="H2894" s="33"/>
    </row>
    <row r="2895" s="120" customFormat="1" spans="1:8">
      <c r="A2895" s="46" t="s">
        <v>18087</v>
      </c>
      <c r="B2895" s="33" t="s">
        <v>14080</v>
      </c>
      <c r="C2895" s="33" t="s">
        <v>18088</v>
      </c>
      <c r="D2895" s="33" t="s">
        <v>18</v>
      </c>
      <c r="E2895" s="33" t="s">
        <v>2778</v>
      </c>
      <c r="F2895" s="33" t="s">
        <v>4625</v>
      </c>
      <c r="G2895" s="33" t="s">
        <v>15</v>
      </c>
      <c r="H2895" s="33"/>
    </row>
    <row r="2896" s="120" customFormat="1" spans="1:8">
      <c r="A2896" s="46" t="s">
        <v>18089</v>
      </c>
      <c r="B2896" s="33" t="s">
        <v>14080</v>
      </c>
      <c r="C2896" s="33" t="s">
        <v>18090</v>
      </c>
      <c r="D2896" s="33" t="s">
        <v>18</v>
      </c>
      <c r="E2896" s="33" t="s">
        <v>5279</v>
      </c>
      <c r="F2896" s="33" t="s">
        <v>4625</v>
      </c>
      <c r="G2896" s="33" t="s">
        <v>15</v>
      </c>
      <c r="H2896" s="33"/>
    </row>
    <row r="2897" s="120" customFormat="1" spans="1:8">
      <c r="A2897" s="46" t="s">
        <v>18091</v>
      </c>
      <c r="B2897" s="33" t="s">
        <v>14080</v>
      </c>
      <c r="C2897" s="33" t="s">
        <v>18092</v>
      </c>
      <c r="D2897" s="33" t="s">
        <v>18</v>
      </c>
      <c r="E2897" s="33" t="s">
        <v>246</v>
      </c>
      <c r="F2897" s="33" t="s">
        <v>4625</v>
      </c>
      <c r="G2897" s="33" t="s">
        <v>15</v>
      </c>
      <c r="H2897" s="33"/>
    </row>
    <row r="2898" s="120" customFormat="1" spans="1:8">
      <c r="A2898" s="46" t="s">
        <v>18093</v>
      </c>
      <c r="B2898" s="33" t="s">
        <v>14080</v>
      </c>
      <c r="C2898" s="33" t="s">
        <v>18094</v>
      </c>
      <c r="D2898" s="33" t="s">
        <v>18</v>
      </c>
      <c r="E2898" s="33" t="s">
        <v>13809</v>
      </c>
      <c r="F2898" s="33" t="s">
        <v>4625</v>
      </c>
      <c r="G2898" s="33" t="s">
        <v>15</v>
      </c>
      <c r="H2898" s="33"/>
    </row>
    <row r="2899" s="120" customFormat="1" spans="1:8">
      <c r="A2899" s="46" t="s">
        <v>18095</v>
      </c>
      <c r="B2899" s="33" t="s">
        <v>14080</v>
      </c>
      <c r="C2899" s="33" t="s">
        <v>18096</v>
      </c>
      <c r="D2899" s="33" t="s">
        <v>12</v>
      </c>
      <c r="E2899" s="33" t="s">
        <v>2745</v>
      </c>
      <c r="F2899" s="33" t="s">
        <v>4625</v>
      </c>
      <c r="G2899" s="33" t="s">
        <v>15</v>
      </c>
      <c r="H2899" s="33"/>
    </row>
    <row r="2900" s="120" customFormat="1" spans="1:8">
      <c r="A2900" s="46" t="s">
        <v>18097</v>
      </c>
      <c r="B2900" s="33" t="s">
        <v>14080</v>
      </c>
      <c r="C2900" s="33" t="s">
        <v>18098</v>
      </c>
      <c r="D2900" s="33" t="s">
        <v>18</v>
      </c>
      <c r="E2900" s="33" t="s">
        <v>10185</v>
      </c>
      <c r="F2900" s="33" t="s">
        <v>4625</v>
      </c>
      <c r="G2900" s="33" t="s">
        <v>15</v>
      </c>
      <c r="H2900" s="33"/>
    </row>
    <row r="2901" s="120" customFormat="1" spans="1:8">
      <c r="A2901" s="46" t="s">
        <v>18099</v>
      </c>
      <c r="B2901" s="33" t="s">
        <v>14080</v>
      </c>
      <c r="C2901" s="33" t="s">
        <v>18100</v>
      </c>
      <c r="D2901" s="33" t="s">
        <v>18</v>
      </c>
      <c r="E2901" s="33" t="s">
        <v>10653</v>
      </c>
      <c r="F2901" s="33" t="s">
        <v>4625</v>
      </c>
      <c r="G2901" s="33" t="s">
        <v>15</v>
      </c>
      <c r="H2901" s="33"/>
    </row>
    <row r="2902" s="120" customFormat="1" spans="1:8">
      <c r="A2902" s="46" t="s">
        <v>18101</v>
      </c>
      <c r="B2902" s="33" t="s">
        <v>14080</v>
      </c>
      <c r="C2902" s="33" t="s">
        <v>18102</v>
      </c>
      <c r="D2902" s="33" t="s">
        <v>18</v>
      </c>
      <c r="E2902" s="33" t="s">
        <v>9970</v>
      </c>
      <c r="F2902" s="33" t="s">
        <v>4625</v>
      </c>
      <c r="G2902" s="33" t="s">
        <v>15</v>
      </c>
      <c r="H2902" s="33"/>
    </row>
    <row r="2903" s="120" customFormat="1" spans="1:8">
      <c r="A2903" s="46" t="s">
        <v>18103</v>
      </c>
      <c r="B2903" s="33" t="s">
        <v>14080</v>
      </c>
      <c r="C2903" s="33" t="s">
        <v>18104</v>
      </c>
      <c r="D2903" s="33" t="s">
        <v>18</v>
      </c>
      <c r="E2903" s="33" t="s">
        <v>14366</v>
      </c>
      <c r="F2903" s="33" t="s">
        <v>4625</v>
      </c>
      <c r="G2903" s="33" t="s">
        <v>15</v>
      </c>
      <c r="H2903" s="33"/>
    </row>
    <row r="2904" s="120" customFormat="1" spans="1:8">
      <c r="A2904" s="46" t="s">
        <v>18105</v>
      </c>
      <c r="B2904" s="33" t="s">
        <v>14080</v>
      </c>
      <c r="C2904" s="33" t="s">
        <v>18106</v>
      </c>
      <c r="D2904" s="33" t="s">
        <v>18</v>
      </c>
      <c r="E2904" s="33" t="s">
        <v>10575</v>
      </c>
      <c r="F2904" s="33" t="s">
        <v>4625</v>
      </c>
      <c r="G2904" s="33" t="s">
        <v>15</v>
      </c>
      <c r="H2904" s="33"/>
    </row>
    <row r="2905" s="120" customFormat="1" spans="1:8">
      <c r="A2905" s="46" t="s">
        <v>18107</v>
      </c>
      <c r="B2905" s="33" t="s">
        <v>14080</v>
      </c>
      <c r="C2905" s="33" t="s">
        <v>18108</v>
      </c>
      <c r="D2905" s="33" t="s">
        <v>18</v>
      </c>
      <c r="E2905" s="33" t="s">
        <v>13851</v>
      </c>
      <c r="F2905" s="33" t="s">
        <v>4625</v>
      </c>
      <c r="G2905" s="33" t="s">
        <v>15</v>
      </c>
      <c r="H2905" s="33"/>
    </row>
    <row r="2906" s="120" customFormat="1" spans="1:8">
      <c r="A2906" s="46" t="s">
        <v>18109</v>
      </c>
      <c r="B2906" s="33" t="s">
        <v>14080</v>
      </c>
      <c r="C2906" s="33" t="s">
        <v>18110</v>
      </c>
      <c r="D2906" s="33" t="s">
        <v>18</v>
      </c>
      <c r="E2906" s="33" t="s">
        <v>858</v>
      </c>
      <c r="F2906" s="33" t="s">
        <v>4625</v>
      </c>
      <c r="G2906" s="33" t="s">
        <v>15</v>
      </c>
      <c r="H2906" s="33"/>
    </row>
    <row r="2907" s="120" customFormat="1" spans="1:8">
      <c r="A2907" s="46" t="s">
        <v>18111</v>
      </c>
      <c r="B2907" s="33" t="s">
        <v>14080</v>
      </c>
      <c r="C2907" s="33" t="s">
        <v>18112</v>
      </c>
      <c r="D2907" s="33" t="s">
        <v>12</v>
      </c>
      <c r="E2907" s="33" t="s">
        <v>864</v>
      </c>
      <c r="F2907" s="33" t="s">
        <v>4625</v>
      </c>
      <c r="G2907" s="33" t="s">
        <v>15</v>
      </c>
      <c r="H2907" s="33"/>
    </row>
    <row r="2908" s="120" customFormat="1" spans="1:8">
      <c r="A2908" s="46" t="s">
        <v>18113</v>
      </c>
      <c r="B2908" s="33" t="s">
        <v>14080</v>
      </c>
      <c r="C2908" s="33" t="s">
        <v>18114</v>
      </c>
      <c r="D2908" s="33" t="s">
        <v>18</v>
      </c>
      <c r="E2908" s="33" t="s">
        <v>8233</v>
      </c>
      <c r="F2908" s="33" t="s">
        <v>4625</v>
      </c>
      <c r="G2908" s="33" t="s">
        <v>15</v>
      </c>
      <c r="H2908" s="33"/>
    </row>
    <row r="2909" s="120" customFormat="1" spans="1:8">
      <c r="A2909" s="46" t="s">
        <v>18115</v>
      </c>
      <c r="B2909" s="33" t="s">
        <v>14080</v>
      </c>
      <c r="C2909" s="33" t="s">
        <v>18116</v>
      </c>
      <c r="D2909" s="33" t="s">
        <v>18</v>
      </c>
      <c r="E2909" s="33" t="s">
        <v>8233</v>
      </c>
      <c r="F2909" s="33" t="s">
        <v>4625</v>
      </c>
      <c r="G2909" s="33" t="s">
        <v>15</v>
      </c>
      <c r="H2909" s="33"/>
    </row>
    <row r="2910" s="120" customFormat="1" spans="1:8">
      <c r="A2910" s="46" t="s">
        <v>18117</v>
      </c>
      <c r="B2910" s="33" t="s">
        <v>14080</v>
      </c>
      <c r="C2910" s="33" t="s">
        <v>18118</v>
      </c>
      <c r="D2910" s="33" t="s">
        <v>18</v>
      </c>
      <c r="E2910" s="33" t="s">
        <v>12752</v>
      </c>
      <c r="F2910" s="33" t="s">
        <v>4625</v>
      </c>
      <c r="G2910" s="33" t="s">
        <v>15</v>
      </c>
      <c r="H2910" s="33"/>
    </row>
    <row r="2911" s="120" customFormat="1" spans="1:8">
      <c r="A2911" s="46" t="s">
        <v>18119</v>
      </c>
      <c r="B2911" s="33" t="s">
        <v>14080</v>
      </c>
      <c r="C2911" s="33" t="s">
        <v>18120</v>
      </c>
      <c r="D2911" s="33" t="s">
        <v>18</v>
      </c>
      <c r="E2911" s="33" t="s">
        <v>5474</v>
      </c>
      <c r="F2911" s="33" t="s">
        <v>4625</v>
      </c>
      <c r="G2911" s="33" t="s">
        <v>15</v>
      </c>
      <c r="H2911" s="33"/>
    </row>
    <row r="2912" s="120" customFormat="1" spans="1:8">
      <c r="A2912" s="46" t="s">
        <v>18121</v>
      </c>
      <c r="B2912" s="33" t="s">
        <v>14080</v>
      </c>
      <c r="C2912" s="33" t="s">
        <v>18122</v>
      </c>
      <c r="D2912" s="33" t="s">
        <v>12</v>
      </c>
      <c r="E2912" s="33" t="s">
        <v>10051</v>
      </c>
      <c r="F2912" s="33" t="s">
        <v>4625</v>
      </c>
      <c r="G2912" s="33" t="s">
        <v>15</v>
      </c>
      <c r="H2912" s="33"/>
    </row>
    <row r="2913" s="120" customFormat="1" spans="1:8">
      <c r="A2913" s="46" t="s">
        <v>18123</v>
      </c>
      <c r="B2913" s="33" t="s">
        <v>14080</v>
      </c>
      <c r="C2913" s="33" t="s">
        <v>18124</v>
      </c>
      <c r="D2913" s="33" t="s">
        <v>18</v>
      </c>
      <c r="E2913" s="33" t="s">
        <v>1945</v>
      </c>
      <c r="F2913" s="33" t="s">
        <v>4625</v>
      </c>
      <c r="G2913" s="33" t="s">
        <v>15</v>
      </c>
      <c r="H2913" s="33"/>
    </row>
    <row r="2914" s="120" customFormat="1" spans="1:8">
      <c r="A2914" s="46" t="s">
        <v>18125</v>
      </c>
      <c r="B2914" s="33" t="s">
        <v>14080</v>
      </c>
      <c r="C2914" s="33" t="s">
        <v>18126</v>
      </c>
      <c r="D2914" s="33" t="s">
        <v>12</v>
      </c>
      <c r="E2914" s="33" t="s">
        <v>9782</v>
      </c>
      <c r="F2914" s="33" t="s">
        <v>4625</v>
      </c>
      <c r="G2914" s="33" t="s">
        <v>15</v>
      </c>
      <c r="H2914" s="33"/>
    </row>
    <row r="2915" s="120" customFormat="1" spans="1:8">
      <c r="A2915" s="46" t="s">
        <v>18127</v>
      </c>
      <c r="B2915" s="33" t="s">
        <v>14080</v>
      </c>
      <c r="C2915" s="33" t="s">
        <v>18128</v>
      </c>
      <c r="D2915" s="33" t="s">
        <v>18</v>
      </c>
      <c r="E2915" s="33" t="s">
        <v>9947</v>
      </c>
      <c r="F2915" s="33" t="s">
        <v>4625</v>
      </c>
      <c r="G2915" s="33" t="s">
        <v>15</v>
      </c>
      <c r="H2915" s="33"/>
    </row>
    <row r="2916" s="120" customFormat="1" spans="1:8">
      <c r="A2916" s="46" t="s">
        <v>18129</v>
      </c>
      <c r="B2916" s="33" t="s">
        <v>14080</v>
      </c>
      <c r="C2916" s="33" t="s">
        <v>18130</v>
      </c>
      <c r="D2916" s="33" t="s">
        <v>18</v>
      </c>
      <c r="E2916" s="33" t="s">
        <v>2868</v>
      </c>
      <c r="F2916" s="33" t="s">
        <v>4625</v>
      </c>
      <c r="G2916" s="33" t="s">
        <v>15</v>
      </c>
      <c r="H2916" s="33"/>
    </row>
    <row r="2917" s="120" customFormat="1" spans="1:8">
      <c r="A2917" s="46" t="s">
        <v>18131</v>
      </c>
      <c r="B2917" s="33" t="s">
        <v>14080</v>
      </c>
      <c r="C2917" s="33" t="s">
        <v>18132</v>
      </c>
      <c r="D2917" s="33" t="s">
        <v>12</v>
      </c>
      <c r="E2917" s="33" t="s">
        <v>10195</v>
      </c>
      <c r="F2917" s="33" t="s">
        <v>4625</v>
      </c>
      <c r="G2917" s="33" t="s">
        <v>15</v>
      </c>
      <c r="H2917" s="33"/>
    </row>
    <row r="2918" s="120" customFormat="1" spans="1:8">
      <c r="A2918" s="46" t="s">
        <v>18133</v>
      </c>
      <c r="B2918" s="33" t="s">
        <v>14080</v>
      </c>
      <c r="C2918" s="33" t="s">
        <v>18134</v>
      </c>
      <c r="D2918" s="33" t="s">
        <v>12</v>
      </c>
      <c r="E2918" s="33" t="s">
        <v>12257</v>
      </c>
      <c r="F2918" s="33" t="s">
        <v>4625</v>
      </c>
      <c r="G2918" s="33" t="s">
        <v>15</v>
      </c>
      <c r="H2918" s="33"/>
    </row>
    <row r="2919" s="120" customFormat="1" spans="1:8">
      <c r="A2919" s="46" t="s">
        <v>18135</v>
      </c>
      <c r="B2919" s="33" t="s">
        <v>14080</v>
      </c>
      <c r="C2919" s="33" t="s">
        <v>18136</v>
      </c>
      <c r="D2919" s="33" t="s">
        <v>12</v>
      </c>
      <c r="E2919" s="33" t="s">
        <v>18137</v>
      </c>
      <c r="F2919" s="33" t="s">
        <v>4625</v>
      </c>
      <c r="G2919" s="33" t="s">
        <v>15</v>
      </c>
      <c r="H2919" s="33"/>
    </row>
    <row r="2920" s="120" customFormat="1" spans="1:8">
      <c r="A2920" s="46" t="s">
        <v>18138</v>
      </c>
      <c r="B2920" s="33" t="s">
        <v>14080</v>
      </c>
      <c r="C2920" s="33" t="s">
        <v>18139</v>
      </c>
      <c r="D2920" s="33" t="s">
        <v>12</v>
      </c>
      <c r="E2920" s="33" t="s">
        <v>52</v>
      </c>
      <c r="F2920" s="33" t="s">
        <v>4625</v>
      </c>
      <c r="G2920" s="33" t="s">
        <v>15</v>
      </c>
      <c r="H2920" s="33"/>
    </row>
    <row r="2921" s="120" customFormat="1" spans="1:8">
      <c r="A2921" s="46" t="s">
        <v>18140</v>
      </c>
      <c r="B2921" s="33" t="s">
        <v>14080</v>
      </c>
      <c r="C2921" s="33" t="s">
        <v>18141</v>
      </c>
      <c r="D2921" s="33" t="s">
        <v>18</v>
      </c>
      <c r="E2921" s="33" t="s">
        <v>11790</v>
      </c>
      <c r="F2921" s="33" t="s">
        <v>4625</v>
      </c>
      <c r="G2921" s="33" t="s">
        <v>15</v>
      </c>
      <c r="H2921" s="33"/>
    </row>
    <row r="2922" s="120" customFormat="1" spans="1:8">
      <c r="A2922" s="46" t="s">
        <v>18142</v>
      </c>
      <c r="B2922" s="33" t="s">
        <v>14080</v>
      </c>
      <c r="C2922" s="33" t="s">
        <v>18143</v>
      </c>
      <c r="D2922" s="33" t="s">
        <v>12</v>
      </c>
      <c r="E2922" s="33" t="s">
        <v>2471</v>
      </c>
      <c r="F2922" s="33" t="s">
        <v>4625</v>
      </c>
      <c r="G2922" s="33" t="s">
        <v>15</v>
      </c>
      <c r="H2922" s="33"/>
    </row>
    <row r="2923" s="120" customFormat="1" spans="1:8">
      <c r="A2923" s="46" t="s">
        <v>18144</v>
      </c>
      <c r="B2923" s="33" t="s">
        <v>14080</v>
      </c>
      <c r="C2923" s="33" t="s">
        <v>18145</v>
      </c>
      <c r="D2923" s="33" t="s">
        <v>12</v>
      </c>
      <c r="E2923" s="33" t="s">
        <v>2784</v>
      </c>
      <c r="F2923" s="33" t="s">
        <v>4625</v>
      </c>
      <c r="G2923" s="33" t="s">
        <v>15</v>
      </c>
      <c r="H2923" s="33"/>
    </row>
    <row r="2924" s="120" customFormat="1" spans="1:8">
      <c r="A2924" s="46" t="s">
        <v>18146</v>
      </c>
      <c r="B2924" s="33" t="s">
        <v>14080</v>
      </c>
      <c r="C2924" s="33" t="s">
        <v>18147</v>
      </c>
      <c r="D2924" s="33" t="s">
        <v>12</v>
      </c>
      <c r="E2924" s="33" t="s">
        <v>928</v>
      </c>
      <c r="F2924" s="33" t="s">
        <v>4625</v>
      </c>
      <c r="G2924" s="33" t="s">
        <v>15</v>
      </c>
      <c r="H2924" s="33"/>
    </row>
    <row r="2925" s="120" customFormat="1" spans="1:8">
      <c r="A2925" s="46" t="s">
        <v>18148</v>
      </c>
      <c r="B2925" s="33" t="s">
        <v>14080</v>
      </c>
      <c r="C2925" s="33" t="s">
        <v>18149</v>
      </c>
      <c r="D2925" s="33" t="s">
        <v>12</v>
      </c>
      <c r="E2925" s="33" t="s">
        <v>952</v>
      </c>
      <c r="F2925" s="33" t="s">
        <v>4625</v>
      </c>
      <c r="G2925" s="33" t="s">
        <v>15</v>
      </c>
      <c r="H2925" s="33"/>
    </row>
    <row r="2926" s="120" customFormat="1" spans="1:8">
      <c r="A2926" s="46" t="s">
        <v>18150</v>
      </c>
      <c r="B2926" s="33" t="s">
        <v>14080</v>
      </c>
      <c r="C2926" s="33" t="s">
        <v>18151</v>
      </c>
      <c r="D2926" s="33" t="s">
        <v>12</v>
      </c>
      <c r="E2926" s="33" t="s">
        <v>8240</v>
      </c>
      <c r="F2926" s="33" t="s">
        <v>4625</v>
      </c>
      <c r="G2926" s="33" t="s">
        <v>15</v>
      </c>
      <c r="H2926" s="33"/>
    </row>
    <row r="2927" s="120" customFormat="1" spans="1:8">
      <c r="A2927" s="46" t="s">
        <v>18152</v>
      </c>
      <c r="B2927" s="33" t="s">
        <v>14080</v>
      </c>
      <c r="C2927" s="33" t="s">
        <v>18153</v>
      </c>
      <c r="D2927" s="33" t="s">
        <v>12</v>
      </c>
      <c r="E2927" s="33" t="s">
        <v>1702</v>
      </c>
      <c r="F2927" s="33" t="s">
        <v>4625</v>
      </c>
      <c r="G2927" s="33" t="s">
        <v>15</v>
      </c>
      <c r="H2927" s="33"/>
    </row>
    <row r="2928" s="120" customFormat="1" spans="1:8">
      <c r="A2928" s="46" t="s">
        <v>18154</v>
      </c>
      <c r="B2928" s="33" t="s">
        <v>14080</v>
      </c>
      <c r="C2928" s="33" t="s">
        <v>18155</v>
      </c>
      <c r="D2928" s="33" t="s">
        <v>18</v>
      </c>
      <c r="E2928" s="33" t="s">
        <v>14384</v>
      </c>
      <c r="F2928" s="33" t="s">
        <v>4625</v>
      </c>
      <c r="G2928" s="33" t="s">
        <v>15</v>
      </c>
      <c r="H2928" s="33"/>
    </row>
    <row r="2929" s="120" customFormat="1" spans="1:8">
      <c r="A2929" s="46" t="s">
        <v>18156</v>
      </c>
      <c r="B2929" s="33" t="s">
        <v>14080</v>
      </c>
      <c r="C2929" s="33" t="s">
        <v>18157</v>
      </c>
      <c r="D2929" s="33" t="s">
        <v>18</v>
      </c>
      <c r="E2929" s="33" t="s">
        <v>15792</v>
      </c>
      <c r="F2929" s="33" t="s">
        <v>4625</v>
      </c>
      <c r="G2929" s="33" t="s">
        <v>15</v>
      </c>
      <c r="H2929" s="33"/>
    </row>
    <row r="2930" s="120" customFormat="1" spans="1:8">
      <c r="A2930" s="46" t="s">
        <v>18158</v>
      </c>
      <c r="B2930" s="33" t="s">
        <v>14080</v>
      </c>
      <c r="C2930" s="33" t="s">
        <v>18159</v>
      </c>
      <c r="D2930" s="33" t="s">
        <v>18</v>
      </c>
      <c r="E2930" s="33" t="s">
        <v>10733</v>
      </c>
      <c r="F2930" s="33" t="s">
        <v>4625</v>
      </c>
      <c r="G2930" s="33" t="s">
        <v>15</v>
      </c>
      <c r="H2930" s="33"/>
    </row>
    <row r="2931" s="120" customFormat="1" spans="1:8">
      <c r="A2931" s="46" t="s">
        <v>18160</v>
      </c>
      <c r="B2931" s="33" t="s">
        <v>14080</v>
      </c>
      <c r="C2931" s="33" t="s">
        <v>18161</v>
      </c>
      <c r="D2931" s="33" t="s">
        <v>18</v>
      </c>
      <c r="E2931" s="33" t="s">
        <v>11756</v>
      </c>
      <c r="F2931" s="33" t="s">
        <v>4625</v>
      </c>
      <c r="G2931" s="33" t="s">
        <v>15</v>
      </c>
      <c r="H2931" s="33"/>
    </row>
    <row r="2932" s="120" customFormat="1" spans="1:8">
      <c r="A2932" s="46" t="s">
        <v>18162</v>
      </c>
      <c r="B2932" s="33" t="s">
        <v>14080</v>
      </c>
      <c r="C2932" s="33" t="s">
        <v>18163</v>
      </c>
      <c r="D2932" s="33" t="s">
        <v>18</v>
      </c>
      <c r="E2932" s="33" t="s">
        <v>8337</v>
      </c>
      <c r="F2932" s="33" t="s">
        <v>4625</v>
      </c>
      <c r="G2932" s="33" t="s">
        <v>15</v>
      </c>
      <c r="H2932" s="33"/>
    </row>
    <row r="2933" s="120" customFormat="1" spans="1:8">
      <c r="A2933" s="46" t="s">
        <v>18164</v>
      </c>
      <c r="B2933" s="33" t="s">
        <v>14080</v>
      </c>
      <c r="C2933" s="33" t="s">
        <v>18165</v>
      </c>
      <c r="D2933" s="33" t="s">
        <v>18</v>
      </c>
      <c r="E2933" s="33" t="s">
        <v>5438</v>
      </c>
      <c r="F2933" s="33" t="s">
        <v>4625</v>
      </c>
      <c r="G2933" s="33" t="s">
        <v>15</v>
      </c>
      <c r="H2933" s="33"/>
    </row>
    <row r="2934" s="120" customFormat="1" spans="1:8">
      <c r="A2934" s="46" t="s">
        <v>18166</v>
      </c>
      <c r="B2934" s="33" t="s">
        <v>14080</v>
      </c>
      <c r="C2934" s="33" t="s">
        <v>18167</v>
      </c>
      <c r="D2934" s="33" t="s">
        <v>12</v>
      </c>
      <c r="E2934" s="33" t="s">
        <v>9789</v>
      </c>
      <c r="F2934" s="33" t="s">
        <v>4625</v>
      </c>
      <c r="G2934" s="33" t="s">
        <v>15</v>
      </c>
      <c r="H2934" s="33"/>
    </row>
    <row r="2935" s="120" customFormat="1" spans="1:8">
      <c r="A2935" s="46" t="s">
        <v>18168</v>
      </c>
      <c r="B2935" s="33" t="s">
        <v>14080</v>
      </c>
      <c r="C2935" s="33" t="s">
        <v>18169</v>
      </c>
      <c r="D2935" s="33" t="s">
        <v>18</v>
      </c>
      <c r="E2935" s="33" t="s">
        <v>1978</v>
      </c>
      <c r="F2935" s="33" t="s">
        <v>4625</v>
      </c>
      <c r="G2935" s="33" t="s">
        <v>15</v>
      </c>
      <c r="H2935" s="33"/>
    </row>
    <row r="2936" s="120" customFormat="1" spans="1:8">
      <c r="A2936" s="46" t="s">
        <v>18170</v>
      </c>
      <c r="B2936" s="33" t="s">
        <v>14080</v>
      </c>
      <c r="C2936" s="33" t="s">
        <v>18171</v>
      </c>
      <c r="D2936" s="33" t="s">
        <v>18</v>
      </c>
      <c r="E2936" s="33" t="s">
        <v>15255</v>
      </c>
      <c r="F2936" s="33" t="s">
        <v>4625</v>
      </c>
      <c r="G2936" s="33" t="s">
        <v>15</v>
      </c>
      <c r="H2936" s="33"/>
    </row>
    <row r="2937" s="120" customFormat="1" spans="1:8">
      <c r="A2937" s="46" t="s">
        <v>18172</v>
      </c>
      <c r="B2937" s="33" t="s">
        <v>14080</v>
      </c>
      <c r="C2937" s="33" t="s">
        <v>18173</v>
      </c>
      <c r="D2937" s="33" t="s">
        <v>12</v>
      </c>
      <c r="E2937" s="33" t="s">
        <v>15514</v>
      </c>
      <c r="F2937" s="33" t="s">
        <v>4625</v>
      </c>
      <c r="G2937" s="33" t="s">
        <v>15</v>
      </c>
      <c r="H2937" s="33"/>
    </row>
    <row r="2938" s="120" customFormat="1" spans="1:8">
      <c r="A2938" s="46" t="s">
        <v>18174</v>
      </c>
      <c r="B2938" s="33" t="s">
        <v>14080</v>
      </c>
      <c r="C2938" s="33" t="s">
        <v>18175</v>
      </c>
      <c r="D2938" s="33" t="s">
        <v>18</v>
      </c>
      <c r="E2938" s="33" t="s">
        <v>11012</v>
      </c>
      <c r="F2938" s="33" t="s">
        <v>4625</v>
      </c>
      <c r="G2938" s="33" t="s">
        <v>15</v>
      </c>
      <c r="H2938" s="33"/>
    </row>
    <row r="2939" s="120" customFormat="1" spans="1:8">
      <c r="A2939" s="46" t="s">
        <v>18176</v>
      </c>
      <c r="B2939" s="33" t="s">
        <v>14080</v>
      </c>
      <c r="C2939" s="33" t="s">
        <v>18177</v>
      </c>
      <c r="D2939" s="33" t="s">
        <v>18</v>
      </c>
      <c r="E2939" s="33" t="s">
        <v>637</v>
      </c>
      <c r="F2939" s="33" t="s">
        <v>4625</v>
      </c>
      <c r="G2939" s="33" t="s">
        <v>15</v>
      </c>
      <c r="H2939" s="33"/>
    </row>
    <row r="2940" s="120" customFormat="1" spans="1:8">
      <c r="A2940" s="46" t="s">
        <v>18178</v>
      </c>
      <c r="B2940" s="33" t="s">
        <v>14080</v>
      </c>
      <c r="C2940" s="33" t="s">
        <v>18179</v>
      </c>
      <c r="D2940" s="33" t="s">
        <v>18</v>
      </c>
      <c r="E2940" s="33" t="s">
        <v>11774</v>
      </c>
      <c r="F2940" s="33" t="s">
        <v>4625</v>
      </c>
      <c r="G2940" s="33" t="s">
        <v>15</v>
      </c>
      <c r="H2940" s="33"/>
    </row>
    <row r="2941" s="120" customFormat="1" spans="1:8">
      <c r="A2941" s="46" t="s">
        <v>18180</v>
      </c>
      <c r="B2941" s="33" t="s">
        <v>14080</v>
      </c>
      <c r="C2941" s="33" t="s">
        <v>18181</v>
      </c>
      <c r="D2941" s="33" t="s">
        <v>18</v>
      </c>
      <c r="E2941" s="33" t="s">
        <v>7796</v>
      </c>
      <c r="F2941" s="33" t="s">
        <v>4625</v>
      </c>
      <c r="G2941" s="33" t="s">
        <v>15</v>
      </c>
      <c r="H2941" s="33"/>
    </row>
    <row r="2942" s="120" customFormat="1" spans="1:8">
      <c r="A2942" s="46" t="s">
        <v>18182</v>
      </c>
      <c r="B2942" s="33" t="s">
        <v>14080</v>
      </c>
      <c r="C2942" s="33" t="s">
        <v>18183</v>
      </c>
      <c r="D2942" s="33" t="s">
        <v>12</v>
      </c>
      <c r="E2942" s="33" t="s">
        <v>18137</v>
      </c>
      <c r="F2942" s="33" t="s">
        <v>4625</v>
      </c>
      <c r="G2942" s="33" t="s">
        <v>15</v>
      </c>
      <c r="H2942" s="33"/>
    </row>
    <row r="2943" s="120" customFormat="1" spans="1:8">
      <c r="A2943" s="46" t="s">
        <v>18184</v>
      </c>
      <c r="B2943" s="33" t="s">
        <v>14080</v>
      </c>
      <c r="C2943" s="33" t="s">
        <v>18185</v>
      </c>
      <c r="D2943" s="33" t="s">
        <v>12</v>
      </c>
      <c r="E2943" s="33" t="s">
        <v>8387</v>
      </c>
      <c r="F2943" s="33" t="s">
        <v>4625</v>
      </c>
      <c r="G2943" s="33" t="s">
        <v>15</v>
      </c>
      <c r="H2943" s="33"/>
    </row>
    <row r="2944" s="120" customFormat="1" spans="1:8">
      <c r="A2944" s="46" t="s">
        <v>18186</v>
      </c>
      <c r="B2944" s="33" t="s">
        <v>14080</v>
      </c>
      <c r="C2944" s="33" t="s">
        <v>18187</v>
      </c>
      <c r="D2944" s="33" t="s">
        <v>12</v>
      </c>
      <c r="E2944" s="33" t="s">
        <v>5686</v>
      </c>
      <c r="F2944" s="33" t="s">
        <v>4625</v>
      </c>
      <c r="G2944" s="33" t="s">
        <v>15</v>
      </c>
      <c r="H2944" s="33"/>
    </row>
    <row r="2945" s="120" customFormat="1" spans="1:8">
      <c r="A2945" s="46" t="s">
        <v>18188</v>
      </c>
      <c r="B2945" s="33" t="s">
        <v>14080</v>
      </c>
      <c r="C2945" s="33" t="s">
        <v>18189</v>
      </c>
      <c r="D2945" s="33" t="s">
        <v>18</v>
      </c>
      <c r="E2945" s="33" t="s">
        <v>13676</v>
      </c>
      <c r="F2945" s="33" t="s">
        <v>4625</v>
      </c>
      <c r="G2945" s="33" t="s">
        <v>15</v>
      </c>
      <c r="H2945" s="33"/>
    </row>
    <row r="2946" s="120" customFormat="1" spans="1:8">
      <c r="A2946" s="46" t="s">
        <v>18190</v>
      </c>
      <c r="B2946" s="33" t="s">
        <v>14080</v>
      </c>
      <c r="C2946" s="33" t="s">
        <v>18191</v>
      </c>
      <c r="D2946" s="33" t="s">
        <v>18</v>
      </c>
      <c r="E2946" s="33" t="s">
        <v>7314</v>
      </c>
      <c r="F2946" s="33" t="s">
        <v>4625</v>
      </c>
      <c r="G2946" s="33" t="s">
        <v>15</v>
      </c>
      <c r="H2946" s="33"/>
    </row>
    <row r="2947" s="120" customFormat="1" spans="1:8">
      <c r="A2947" s="46" t="s">
        <v>18192</v>
      </c>
      <c r="B2947" s="33" t="s">
        <v>14080</v>
      </c>
      <c r="C2947" s="33" t="s">
        <v>18193</v>
      </c>
      <c r="D2947" s="33" t="s">
        <v>18</v>
      </c>
      <c r="E2947" s="33" t="s">
        <v>7993</v>
      </c>
      <c r="F2947" s="33" t="s">
        <v>4625</v>
      </c>
      <c r="G2947" s="33" t="s">
        <v>15</v>
      </c>
      <c r="H2947" s="33"/>
    </row>
    <row r="2948" s="120" customFormat="1" spans="1:8">
      <c r="A2948" s="46" t="s">
        <v>18194</v>
      </c>
      <c r="B2948" s="33" t="s">
        <v>14080</v>
      </c>
      <c r="C2948" s="33" t="s">
        <v>18195</v>
      </c>
      <c r="D2948" s="33" t="s">
        <v>18</v>
      </c>
      <c r="E2948" s="33" t="s">
        <v>607</v>
      </c>
      <c r="F2948" s="33" t="s">
        <v>4625</v>
      </c>
      <c r="G2948" s="33" t="s">
        <v>15</v>
      </c>
      <c r="H2948" s="33"/>
    </row>
    <row r="2949" s="120" customFormat="1" spans="1:8">
      <c r="A2949" s="46" t="s">
        <v>18196</v>
      </c>
      <c r="B2949" s="33" t="s">
        <v>14080</v>
      </c>
      <c r="C2949" s="33" t="s">
        <v>18197</v>
      </c>
      <c r="D2949" s="33" t="s">
        <v>18</v>
      </c>
      <c r="E2949" s="33" t="s">
        <v>15374</v>
      </c>
      <c r="F2949" s="33" t="s">
        <v>4625</v>
      </c>
      <c r="G2949" s="33" t="s">
        <v>15</v>
      </c>
      <c r="H2949" s="33"/>
    </row>
    <row r="2950" s="120" customFormat="1" spans="1:8">
      <c r="A2950" s="46" t="s">
        <v>18198</v>
      </c>
      <c r="B2950" s="33" t="s">
        <v>14080</v>
      </c>
      <c r="C2950" s="33" t="s">
        <v>14650</v>
      </c>
      <c r="D2950" s="33" t="s">
        <v>18</v>
      </c>
      <c r="E2950" s="33" t="s">
        <v>10312</v>
      </c>
      <c r="F2950" s="33" t="s">
        <v>4625</v>
      </c>
      <c r="G2950" s="33" t="s">
        <v>15</v>
      </c>
      <c r="H2950" s="33"/>
    </row>
    <row r="2951" s="120" customFormat="1" spans="1:8">
      <c r="A2951" s="46" t="s">
        <v>18199</v>
      </c>
      <c r="B2951" s="33" t="s">
        <v>14080</v>
      </c>
      <c r="C2951" s="33" t="s">
        <v>18200</v>
      </c>
      <c r="D2951" s="33" t="s">
        <v>12</v>
      </c>
      <c r="E2951" s="33" t="s">
        <v>58</v>
      </c>
      <c r="F2951" s="33" t="s">
        <v>4625</v>
      </c>
      <c r="G2951" s="33" t="s">
        <v>15</v>
      </c>
      <c r="H2951" s="33"/>
    </row>
    <row r="2952" s="120" customFormat="1" spans="1:8">
      <c r="A2952" s="46" t="s">
        <v>18201</v>
      </c>
      <c r="B2952" s="33" t="s">
        <v>14080</v>
      </c>
      <c r="C2952" s="33" t="s">
        <v>18202</v>
      </c>
      <c r="D2952" s="33" t="s">
        <v>18</v>
      </c>
      <c r="E2952" s="33" t="s">
        <v>2750</v>
      </c>
      <c r="F2952" s="33" t="s">
        <v>4625</v>
      </c>
      <c r="G2952" s="33" t="s">
        <v>15</v>
      </c>
      <c r="H2952" s="33"/>
    </row>
    <row r="2953" s="120" customFormat="1" spans="1:8">
      <c r="A2953" s="46" t="s">
        <v>18203</v>
      </c>
      <c r="B2953" s="33" t="s">
        <v>14080</v>
      </c>
      <c r="C2953" s="33" t="s">
        <v>18204</v>
      </c>
      <c r="D2953" s="33" t="s">
        <v>18</v>
      </c>
      <c r="E2953" s="33" t="s">
        <v>14086</v>
      </c>
      <c r="F2953" s="33" t="s">
        <v>4625</v>
      </c>
      <c r="G2953" s="33" t="s">
        <v>15</v>
      </c>
      <c r="H2953" s="33"/>
    </row>
    <row r="2954" s="120" customFormat="1" spans="1:8">
      <c r="A2954" s="46" t="s">
        <v>18205</v>
      </c>
      <c r="B2954" s="33" t="s">
        <v>14080</v>
      </c>
      <c r="C2954" s="33" t="s">
        <v>18206</v>
      </c>
      <c r="D2954" s="33" t="s">
        <v>12</v>
      </c>
      <c r="E2954" s="33" t="s">
        <v>15913</v>
      </c>
      <c r="F2954" s="33" t="s">
        <v>4625</v>
      </c>
      <c r="G2954" s="33" t="s">
        <v>15</v>
      </c>
      <c r="H2954" s="33"/>
    </row>
    <row r="2955" s="120" customFormat="1" spans="1:8">
      <c r="A2955" s="46" t="s">
        <v>18207</v>
      </c>
      <c r="B2955" s="33" t="s">
        <v>14080</v>
      </c>
      <c r="C2955" s="33" t="s">
        <v>18208</v>
      </c>
      <c r="D2955" s="33" t="s">
        <v>18</v>
      </c>
      <c r="E2955" s="33" t="s">
        <v>4707</v>
      </c>
      <c r="F2955" s="33" t="s">
        <v>4625</v>
      </c>
      <c r="G2955" s="33" t="s">
        <v>15</v>
      </c>
      <c r="H2955" s="33"/>
    </row>
  </sheetData>
  <autoFilter ref="A1:H2955">
    <extLst/>
  </autoFilter>
  <mergeCells count="1">
    <mergeCell ref="A1:H1"/>
  </mergeCells>
  <pageMargins left="0.751388888888889" right="0.751388888888889" top="1" bottom="1" header="0.5" footer="0.5"/>
  <pageSetup paperSize="9" scale="93" fitToHeight="0" orientation="portrait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93"/>
  <sheetViews>
    <sheetView topLeftCell="A162" workbookViewId="0">
      <selection activeCell="B125" sqref="B125:G128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 t="s">
        <v>9</v>
      </c>
      <c r="B3" s="4" t="s">
        <v>18209</v>
      </c>
      <c r="C3" s="44" t="s">
        <v>18210</v>
      </c>
      <c r="D3" s="106" t="s">
        <v>12</v>
      </c>
      <c r="E3" s="107" t="s">
        <v>8394</v>
      </c>
      <c r="F3" s="106" t="s">
        <v>14</v>
      </c>
      <c r="G3" s="54" t="s">
        <v>15</v>
      </c>
      <c r="H3" s="44"/>
    </row>
    <row r="4" spans="1:8">
      <c r="A4" s="43" t="s">
        <v>16</v>
      </c>
      <c r="B4" s="4" t="s">
        <v>18209</v>
      </c>
      <c r="C4" s="44" t="s">
        <v>18211</v>
      </c>
      <c r="D4" s="106" t="s">
        <v>18</v>
      </c>
      <c r="E4" s="107" t="s">
        <v>5344</v>
      </c>
      <c r="F4" s="106" t="s">
        <v>14</v>
      </c>
      <c r="G4" s="54" t="s">
        <v>15</v>
      </c>
      <c r="H4" s="44"/>
    </row>
    <row r="5" spans="1:8">
      <c r="A5" s="43" t="s">
        <v>20</v>
      </c>
      <c r="B5" s="4" t="s">
        <v>18209</v>
      </c>
      <c r="C5" s="44" t="s">
        <v>18212</v>
      </c>
      <c r="D5" s="106" t="s">
        <v>12</v>
      </c>
      <c r="E5" s="107" t="s">
        <v>5525</v>
      </c>
      <c r="F5" s="106" t="s">
        <v>14</v>
      </c>
      <c r="G5" s="54" t="s">
        <v>15</v>
      </c>
      <c r="H5" s="44"/>
    </row>
    <row r="6" spans="1:8">
      <c r="A6" s="43" t="s">
        <v>23</v>
      </c>
      <c r="B6" s="4" t="s">
        <v>18209</v>
      </c>
      <c r="C6" s="44" t="s">
        <v>18213</v>
      </c>
      <c r="D6" s="106" t="s">
        <v>12</v>
      </c>
      <c r="E6" s="107" t="s">
        <v>14718</v>
      </c>
      <c r="F6" s="106" t="s">
        <v>14</v>
      </c>
      <c r="G6" s="54" t="s">
        <v>15</v>
      </c>
      <c r="H6" s="44"/>
    </row>
    <row r="7" spans="1:8">
      <c r="A7" s="43" t="s">
        <v>26</v>
      </c>
      <c r="B7" s="4" t="s">
        <v>18209</v>
      </c>
      <c r="C7" s="44" t="s">
        <v>18214</v>
      </c>
      <c r="D7" s="106" t="s">
        <v>18</v>
      </c>
      <c r="E7" s="107" t="s">
        <v>15497</v>
      </c>
      <c r="F7" s="106" t="s">
        <v>14</v>
      </c>
      <c r="G7" s="54" t="s">
        <v>15</v>
      </c>
      <c r="H7" s="44"/>
    </row>
    <row r="8" spans="1:8">
      <c r="A8" s="43" t="s">
        <v>29</v>
      </c>
      <c r="B8" s="4" t="s">
        <v>18209</v>
      </c>
      <c r="C8" s="44" t="s">
        <v>18215</v>
      </c>
      <c r="D8" s="106" t="s">
        <v>12</v>
      </c>
      <c r="E8" s="107" t="s">
        <v>18216</v>
      </c>
      <c r="F8" s="106" t="s">
        <v>14</v>
      </c>
      <c r="G8" s="54" t="s">
        <v>15</v>
      </c>
      <c r="H8" s="44"/>
    </row>
    <row r="9" spans="1:8">
      <c r="A9" s="43" t="s">
        <v>32</v>
      </c>
      <c r="B9" s="4" t="s">
        <v>18209</v>
      </c>
      <c r="C9" s="44" t="s">
        <v>18217</v>
      </c>
      <c r="D9" s="106" t="s">
        <v>12</v>
      </c>
      <c r="E9" s="107" t="s">
        <v>18218</v>
      </c>
      <c r="F9" s="106" t="s">
        <v>14</v>
      </c>
      <c r="G9" s="54" t="s">
        <v>15</v>
      </c>
      <c r="H9" s="44"/>
    </row>
    <row r="10" spans="1:8">
      <c r="A10" s="43" t="s">
        <v>35</v>
      </c>
      <c r="B10" s="4" t="s">
        <v>18209</v>
      </c>
      <c r="C10" s="44" t="s">
        <v>10431</v>
      </c>
      <c r="D10" s="106" t="s">
        <v>12</v>
      </c>
      <c r="E10" s="107" t="s">
        <v>12027</v>
      </c>
      <c r="F10" s="106" t="s">
        <v>14</v>
      </c>
      <c r="G10" s="54" t="s">
        <v>15</v>
      </c>
      <c r="H10" s="44"/>
    </row>
    <row r="11" spans="1:8">
      <c r="A11" s="43" t="s">
        <v>38</v>
      </c>
      <c r="B11" s="4" t="s">
        <v>18209</v>
      </c>
      <c r="C11" s="44" t="s">
        <v>18219</v>
      </c>
      <c r="D11" s="106" t="s">
        <v>18</v>
      </c>
      <c r="E11" s="107" t="s">
        <v>18220</v>
      </c>
      <c r="F11" s="106" t="s">
        <v>14</v>
      </c>
      <c r="G11" s="54" t="s">
        <v>15</v>
      </c>
      <c r="H11" s="44"/>
    </row>
    <row r="12" spans="1:8">
      <c r="A12" s="43" t="s">
        <v>41</v>
      </c>
      <c r="B12" s="4" t="s">
        <v>18209</v>
      </c>
      <c r="C12" s="44" t="s">
        <v>18221</v>
      </c>
      <c r="D12" s="106" t="s">
        <v>18</v>
      </c>
      <c r="E12" s="107" t="s">
        <v>5163</v>
      </c>
      <c r="F12" s="106" t="s">
        <v>14</v>
      </c>
      <c r="G12" s="54" t="s">
        <v>15</v>
      </c>
      <c r="H12" s="44"/>
    </row>
    <row r="13" spans="1:8">
      <c r="A13" s="43" t="s">
        <v>44</v>
      </c>
      <c r="B13" s="4" t="s">
        <v>18209</v>
      </c>
      <c r="C13" s="44" t="s">
        <v>18222</v>
      </c>
      <c r="D13" s="106" t="s">
        <v>18</v>
      </c>
      <c r="E13" s="107" t="s">
        <v>18223</v>
      </c>
      <c r="F13" s="106" t="s">
        <v>14</v>
      </c>
      <c r="G13" s="54" t="s">
        <v>15</v>
      </c>
      <c r="H13" s="44"/>
    </row>
    <row r="14" spans="1:8">
      <c r="A14" s="43" t="s">
        <v>47</v>
      </c>
      <c r="B14" s="4" t="s">
        <v>18209</v>
      </c>
      <c r="C14" s="44" t="s">
        <v>18224</v>
      </c>
      <c r="D14" s="106" t="s">
        <v>18</v>
      </c>
      <c r="E14" s="107" t="s">
        <v>18225</v>
      </c>
      <c r="F14" s="106" t="s">
        <v>14</v>
      </c>
      <c r="G14" s="54" t="s">
        <v>15</v>
      </c>
      <c r="H14" s="44"/>
    </row>
    <row r="15" spans="1:8">
      <c r="A15" s="43" t="s">
        <v>50</v>
      </c>
      <c r="B15" s="4" t="s">
        <v>18209</v>
      </c>
      <c r="C15" s="44" t="s">
        <v>18226</v>
      </c>
      <c r="D15" s="106" t="s">
        <v>12</v>
      </c>
      <c r="E15" s="107" t="s">
        <v>6023</v>
      </c>
      <c r="F15" s="106" t="s">
        <v>14</v>
      </c>
      <c r="G15" s="54" t="s">
        <v>15</v>
      </c>
      <c r="H15" s="44"/>
    </row>
    <row r="16" spans="1:8">
      <c r="A16" s="43" t="s">
        <v>53</v>
      </c>
      <c r="B16" s="4" t="s">
        <v>18209</v>
      </c>
      <c r="C16" s="44" t="s">
        <v>18227</v>
      </c>
      <c r="D16" s="106" t="s">
        <v>12</v>
      </c>
      <c r="E16" s="107" t="s">
        <v>17294</v>
      </c>
      <c r="F16" s="106" t="s">
        <v>14</v>
      </c>
      <c r="G16" s="54" t="s">
        <v>15</v>
      </c>
      <c r="H16" s="44"/>
    </row>
    <row r="17" spans="1:8">
      <c r="A17" s="43" t="s">
        <v>56</v>
      </c>
      <c r="B17" s="4" t="s">
        <v>18209</v>
      </c>
      <c r="C17" s="44" t="s">
        <v>18228</v>
      </c>
      <c r="D17" s="106" t="s">
        <v>18</v>
      </c>
      <c r="E17" s="107" t="s">
        <v>15606</v>
      </c>
      <c r="F17" s="106" t="s">
        <v>14</v>
      </c>
      <c r="G17" s="54" t="s">
        <v>15</v>
      </c>
      <c r="H17" s="44"/>
    </row>
    <row r="18" spans="1:8">
      <c r="A18" s="43" t="s">
        <v>59</v>
      </c>
      <c r="B18" s="4" t="s">
        <v>18209</v>
      </c>
      <c r="C18" s="44" t="s">
        <v>18229</v>
      </c>
      <c r="D18" s="106" t="s">
        <v>18</v>
      </c>
      <c r="E18" s="107" t="s">
        <v>14394</v>
      </c>
      <c r="F18" s="106" t="s">
        <v>14</v>
      </c>
      <c r="G18" s="54" t="s">
        <v>15</v>
      </c>
      <c r="H18" s="44"/>
    </row>
    <row r="19" spans="1:8">
      <c r="A19" s="43" t="s">
        <v>62</v>
      </c>
      <c r="B19" s="4" t="s">
        <v>18209</v>
      </c>
      <c r="C19" s="44" t="s">
        <v>18230</v>
      </c>
      <c r="D19" s="106" t="s">
        <v>18</v>
      </c>
      <c r="E19" s="107" t="s">
        <v>18231</v>
      </c>
      <c r="F19" s="106" t="s">
        <v>14</v>
      </c>
      <c r="G19" s="54" t="s">
        <v>15</v>
      </c>
      <c r="H19" s="44"/>
    </row>
    <row r="20" spans="1:8">
      <c r="A20" s="43" t="s">
        <v>65</v>
      </c>
      <c r="B20" s="4" t="s">
        <v>18209</v>
      </c>
      <c r="C20" s="44" t="s">
        <v>18232</v>
      </c>
      <c r="D20" s="106" t="s">
        <v>12</v>
      </c>
      <c r="E20" s="107" t="s">
        <v>18233</v>
      </c>
      <c r="F20" s="106" t="s">
        <v>14</v>
      </c>
      <c r="G20" s="54" t="s">
        <v>15</v>
      </c>
      <c r="H20" s="44"/>
    </row>
    <row r="21" spans="1:8">
      <c r="A21" s="43" t="s">
        <v>68</v>
      </c>
      <c r="B21" s="4" t="s">
        <v>18209</v>
      </c>
      <c r="C21" s="44" t="s">
        <v>14256</v>
      </c>
      <c r="D21" s="106" t="s">
        <v>12</v>
      </c>
      <c r="E21" s="107" t="s">
        <v>11872</v>
      </c>
      <c r="F21" s="106" t="s">
        <v>14</v>
      </c>
      <c r="G21" s="54" t="s">
        <v>15</v>
      </c>
      <c r="H21" s="44"/>
    </row>
    <row r="22" spans="1:8">
      <c r="A22" s="43" t="s">
        <v>71</v>
      </c>
      <c r="B22" s="4" t="s">
        <v>18209</v>
      </c>
      <c r="C22" s="44" t="s">
        <v>18234</v>
      </c>
      <c r="D22" s="106" t="s">
        <v>12</v>
      </c>
      <c r="E22" s="107" t="s">
        <v>5819</v>
      </c>
      <c r="F22" s="106" t="s">
        <v>14</v>
      </c>
      <c r="G22" s="54" t="s">
        <v>15</v>
      </c>
      <c r="H22" s="44"/>
    </row>
    <row r="23" spans="1:8">
      <c r="A23" s="43" t="s">
        <v>74</v>
      </c>
      <c r="B23" s="4" t="s">
        <v>18209</v>
      </c>
      <c r="C23" s="44" t="s">
        <v>18235</v>
      </c>
      <c r="D23" s="106" t="s">
        <v>12</v>
      </c>
      <c r="E23" s="107" t="s">
        <v>18236</v>
      </c>
      <c r="F23" s="106" t="s">
        <v>14</v>
      </c>
      <c r="G23" s="54" t="s">
        <v>15</v>
      </c>
      <c r="H23" s="44"/>
    </row>
    <row r="24" spans="1:8">
      <c r="A24" s="43" t="s">
        <v>77</v>
      </c>
      <c r="B24" s="4" t="s">
        <v>18209</v>
      </c>
      <c r="C24" s="44" t="s">
        <v>18237</v>
      </c>
      <c r="D24" s="106" t="s">
        <v>18</v>
      </c>
      <c r="E24" s="107" t="s">
        <v>12023</v>
      </c>
      <c r="F24" s="106" t="s">
        <v>14</v>
      </c>
      <c r="G24" s="54" t="s">
        <v>15</v>
      </c>
      <c r="H24" s="44"/>
    </row>
    <row r="25" spans="1:8">
      <c r="A25" s="43" t="s">
        <v>80</v>
      </c>
      <c r="B25" s="4" t="s">
        <v>18209</v>
      </c>
      <c r="C25" s="44" t="s">
        <v>18238</v>
      </c>
      <c r="D25" s="106" t="s">
        <v>12</v>
      </c>
      <c r="E25" s="107" t="s">
        <v>4640</v>
      </c>
      <c r="F25" s="106" t="s">
        <v>14</v>
      </c>
      <c r="G25" s="54" t="s">
        <v>15</v>
      </c>
      <c r="H25" s="44"/>
    </row>
    <row r="26" spans="1:8">
      <c r="A26" s="43" t="s">
        <v>83</v>
      </c>
      <c r="B26" s="4" t="s">
        <v>18209</v>
      </c>
      <c r="C26" s="44" t="s">
        <v>18239</v>
      </c>
      <c r="D26" s="106" t="s">
        <v>18</v>
      </c>
      <c r="E26" s="107" t="s">
        <v>14033</v>
      </c>
      <c r="F26" s="106" t="s">
        <v>14</v>
      </c>
      <c r="G26" s="54" t="s">
        <v>15</v>
      </c>
      <c r="H26" s="44"/>
    </row>
    <row r="27" spans="1:8">
      <c r="A27" s="43" t="s">
        <v>86</v>
      </c>
      <c r="B27" s="4" t="s">
        <v>18209</v>
      </c>
      <c r="C27" s="44" t="s">
        <v>18240</v>
      </c>
      <c r="D27" s="106" t="s">
        <v>18</v>
      </c>
      <c r="E27" s="107" t="s">
        <v>10260</v>
      </c>
      <c r="F27" s="106" t="s">
        <v>14</v>
      </c>
      <c r="G27" s="54" t="s">
        <v>15</v>
      </c>
      <c r="H27" s="44"/>
    </row>
    <row r="28" spans="1:8">
      <c r="A28" s="43" t="s">
        <v>89</v>
      </c>
      <c r="B28" s="4" t="s">
        <v>18209</v>
      </c>
      <c r="C28" s="44" t="s">
        <v>18241</v>
      </c>
      <c r="D28" s="106" t="s">
        <v>12</v>
      </c>
      <c r="E28" s="107" t="s">
        <v>7460</v>
      </c>
      <c r="F28" s="106" t="s">
        <v>14</v>
      </c>
      <c r="G28" s="54" t="s">
        <v>15</v>
      </c>
      <c r="H28" s="44"/>
    </row>
    <row r="29" spans="1:8">
      <c r="A29" s="43" t="s">
        <v>92</v>
      </c>
      <c r="B29" s="4" t="s">
        <v>18209</v>
      </c>
      <c r="C29" s="44" t="s">
        <v>18242</v>
      </c>
      <c r="D29" s="106" t="s">
        <v>18</v>
      </c>
      <c r="E29" s="107" t="s">
        <v>1439</v>
      </c>
      <c r="F29" s="106" t="s">
        <v>14</v>
      </c>
      <c r="G29" s="54" t="s">
        <v>15</v>
      </c>
      <c r="H29" s="44"/>
    </row>
    <row r="30" spans="1:8">
      <c r="A30" s="43" t="s">
        <v>95</v>
      </c>
      <c r="B30" s="4" t="s">
        <v>18209</v>
      </c>
      <c r="C30" s="44" t="s">
        <v>2906</v>
      </c>
      <c r="D30" s="106" t="s">
        <v>18</v>
      </c>
      <c r="E30" s="107" t="s">
        <v>1442</v>
      </c>
      <c r="F30" s="106" t="s">
        <v>14</v>
      </c>
      <c r="G30" s="54" t="s">
        <v>15</v>
      </c>
      <c r="H30" s="44"/>
    </row>
    <row r="31" spans="1:8">
      <c r="A31" s="43" t="s">
        <v>98</v>
      </c>
      <c r="B31" s="4" t="s">
        <v>18209</v>
      </c>
      <c r="C31" s="44" t="s">
        <v>18243</v>
      </c>
      <c r="D31" s="106" t="s">
        <v>18</v>
      </c>
      <c r="E31" s="107" t="s">
        <v>2124</v>
      </c>
      <c r="F31" s="106" t="s">
        <v>14</v>
      </c>
      <c r="G31" s="54" t="s">
        <v>15</v>
      </c>
      <c r="H31" s="44"/>
    </row>
    <row r="32" spans="1:8">
      <c r="A32" s="43" t="s">
        <v>101</v>
      </c>
      <c r="B32" s="4" t="s">
        <v>18209</v>
      </c>
      <c r="C32" s="44" t="s">
        <v>5717</v>
      </c>
      <c r="D32" s="106" t="s">
        <v>18</v>
      </c>
      <c r="E32" s="107" t="s">
        <v>15659</v>
      </c>
      <c r="F32" s="106" t="s">
        <v>14</v>
      </c>
      <c r="G32" s="54" t="s">
        <v>15</v>
      </c>
      <c r="H32" s="44"/>
    </row>
    <row r="33" spans="1:8">
      <c r="A33" s="43" t="s">
        <v>104</v>
      </c>
      <c r="B33" s="4" t="s">
        <v>18209</v>
      </c>
      <c r="C33" s="44" t="s">
        <v>18244</v>
      </c>
      <c r="D33" s="106" t="s">
        <v>12</v>
      </c>
      <c r="E33" s="107" t="s">
        <v>9615</v>
      </c>
      <c r="F33" s="106" t="s">
        <v>14</v>
      </c>
      <c r="G33" s="54" t="s">
        <v>15</v>
      </c>
      <c r="H33" s="44"/>
    </row>
    <row r="34" spans="1:8">
      <c r="A34" s="43" t="s">
        <v>107</v>
      </c>
      <c r="B34" s="4" t="s">
        <v>18209</v>
      </c>
      <c r="C34" s="44" t="s">
        <v>18245</v>
      </c>
      <c r="D34" s="106" t="s">
        <v>12</v>
      </c>
      <c r="E34" s="107" t="s">
        <v>12236</v>
      </c>
      <c r="F34" s="106" t="s">
        <v>14</v>
      </c>
      <c r="G34" s="54" t="s">
        <v>15</v>
      </c>
      <c r="H34" s="44"/>
    </row>
    <row r="35" spans="1:8">
      <c r="A35" s="43" t="s">
        <v>110</v>
      </c>
      <c r="B35" s="4" t="s">
        <v>18209</v>
      </c>
      <c r="C35" s="44" t="s">
        <v>13465</v>
      </c>
      <c r="D35" s="106" t="s">
        <v>18</v>
      </c>
      <c r="E35" s="107" t="s">
        <v>12236</v>
      </c>
      <c r="F35" s="106" t="s">
        <v>14</v>
      </c>
      <c r="G35" s="54" t="s">
        <v>15</v>
      </c>
      <c r="H35" s="44"/>
    </row>
    <row r="36" spans="1:8">
      <c r="A36" s="43" t="s">
        <v>113</v>
      </c>
      <c r="B36" s="4" t="s">
        <v>18209</v>
      </c>
      <c r="C36" s="44" t="s">
        <v>6414</v>
      </c>
      <c r="D36" s="106" t="s">
        <v>12</v>
      </c>
      <c r="E36" s="107" t="s">
        <v>14140</v>
      </c>
      <c r="F36" s="106" t="s">
        <v>14</v>
      </c>
      <c r="G36" s="54" t="s">
        <v>15</v>
      </c>
      <c r="H36" s="44"/>
    </row>
    <row r="37" spans="1:8">
      <c r="A37" s="43" t="s">
        <v>116</v>
      </c>
      <c r="B37" s="4" t="s">
        <v>18209</v>
      </c>
      <c r="C37" s="44" t="s">
        <v>18246</v>
      </c>
      <c r="D37" s="106" t="s">
        <v>18</v>
      </c>
      <c r="E37" s="107" t="s">
        <v>18247</v>
      </c>
      <c r="F37" s="106" t="s">
        <v>14</v>
      </c>
      <c r="G37" s="54" t="s">
        <v>15</v>
      </c>
      <c r="H37" s="44"/>
    </row>
    <row r="38" spans="1:8">
      <c r="A38" s="43" t="s">
        <v>119</v>
      </c>
      <c r="B38" s="4" t="s">
        <v>18209</v>
      </c>
      <c r="C38" s="44" t="s">
        <v>18248</v>
      </c>
      <c r="D38" s="106" t="s">
        <v>12</v>
      </c>
      <c r="E38" s="107" t="s">
        <v>4658</v>
      </c>
      <c r="F38" s="106" t="s">
        <v>14</v>
      </c>
      <c r="G38" s="54" t="s">
        <v>15</v>
      </c>
      <c r="H38" s="44"/>
    </row>
    <row r="39" spans="1:8">
      <c r="A39" s="43" t="s">
        <v>122</v>
      </c>
      <c r="B39" s="4" t="s">
        <v>18209</v>
      </c>
      <c r="C39" s="44" t="s">
        <v>18249</v>
      </c>
      <c r="D39" s="106" t="s">
        <v>18</v>
      </c>
      <c r="E39" s="107" t="s">
        <v>7221</v>
      </c>
      <c r="F39" s="106" t="s">
        <v>14</v>
      </c>
      <c r="G39" s="54" t="s">
        <v>15</v>
      </c>
      <c r="H39" s="44"/>
    </row>
    <row r="40" spans="1:8">
      <c r="A40" s="43" t="s">
        <v>125</v>
      </c>
      <c r="B40" s="4" t="s">
        <v>18209</v>
      </c>
      <c r="C40" s="44" t="s">
        <v>18250</v>
      </c>
      <c r="D40" s="106" t="s">
        <v>12</v>
      </c>
      <c r="E40" s="107" t="s">
        <v>5891</v>
      </c>
      <c r="F40" s="106" t="s">
        <v>14</v>
      </c>
      <c r="G40" s="54" t="s">
        <v>15</v>
      </c>
      <c r="H40" s="44"/>
    </row>
    <row r="41" spans="1:8">
      <c r="A41" s="43" t="s">
        <v>129</v>
      </c>
      <c r="B41" s="4" t="s">
        <v>18209</v>
      </c>
      <c r="C41" s="44" t="s">
        <v>18251</v>
      </c>
      <c r="D41" s="106" t="s">
        <v>18</v>
      </c>
      <c r="E41" s="107" t="s">
        <v>17060</v>
      </c>
      <c r="F41" s="106" t="s">
        <v>14</v>
      </c>
      <c r="G41" s="54" t="s">
        <v>15</v>
      </c>
      <c r="H41" s="44"/>
    </row>
    <row r="42" spans="1:8">
      <c r="A42" s="43" t="s">
        <v>132</v>
      </c>
      <c r="B42" s="4" t="s">
        <v>18209</v>
      </c>
      <c r="C42" s="44" t="s">
        <v>18252</v>
      </c>
      <c r="D42" s="106" t="s">
        <v>18</v>
      </c>
      <c r="E42" s="107" t="s">
        <v>5320</v>
      </c>
      <c r="F42" s="106" t="s">
        <v>14</v>
      </c>
      <c r="G42" s="54" t="s">
        <v>15</v>
      </c>
      <c r="H42" s="44"/>
    </row>
    <row r="43" spans="1:8">
      <c r="A43" s="43" t="s">
        <v>135</v>
      </c>
      <c r="B43" s="4" t="s">
        <v>18209</v>
      </c>
      <c r="C43" s="44" t="s">
        <v>18253</v>
      </c>
      <c r="D43" s="106" t="s">
        <v>18</v>
      </c>
      <c r="E43" s="107" t="s">
        <v>7061</v>
      </c>
      <c r="F43" s="106" t="s">
        <v>14</v>
      </c>
      <c r="G43" s="54" t="s">
        <v>15</v>
      </c>
      <c r="H43" s="44"/>
    </row>
    <row r="44" spans="1:8">
      <c r="A44" s="43" t="s">
        <v>138</v>
      </c>
      <c r="B44" s="4" t="s">
        <v>18209</v>
      </c>
      <c r="C44" s="44" t="s">
        <v>18254</v>
      </c>
      <c r="D44" s="106" t="s">
        <v>18</v>
      </c>
      <c r="E44" s="107" t="s">
        <v>2324</v>
      </c>
      <c r="F44" s="106" t="s">
        <v>14</v>
      </c>
      <c r="G44" s="54" t="s">
        <v>15</v>
      </c>
      <c r="H44" s="44"/>
    </row>
    <row r="45" spans="1:8">
      <c r="A45" s="43" t="s">
        <v>141</v>
      </c>
      <c r="B45" s="4" t="s">
        <v>18209</v>
      </c>
      <c r="C45" s="44" t="s">
        <v>18255</v>
      </c>
      <c r="D45" s="106" t="s">
        <v>12</v>
      </c>
      <c r="E45" s="107" t="s">
        <v>10250</v>
      </c>
      <c r="F45" s="106" t="s">
        <v>14</v>
      </c>
      <c r="G45" s="54" t="s">
        <v>15</v>
      </c>
      <c r="H45" s="44"/>
    </row>
    <row r="46" spans="1:8">
      <c r="A46" s="43" t="s">
        <v>144</v>
      </c>
      <c r="B46" s="4" t="s">
        <v>18209</v>
      </c>
      <c r="C46" s="44" t="s">
        <v>18256</v>
      </c>
      <c r="D46" s="106" t="s">
        <v>18</v>
      </c>
      <c r="E46" s="107" t="s">
        <v>502</v>
      </c>
      <c r="F46" s="106" t="s">
        <v>14</v>
      </c>
      <c r="G46" s="54" t="s">
        <v>15</v>
      </c>
      <c r="H46" s="44"/>
    </row>
    <row r="47" spans="1:8">
      <c r="A47" s="43" t="s">
        <v>147</v>
      </c>
      <c r="B47" s="4" t="s">
        <v>18209</v>
      </c>
      <c r="C47" s="44" t="s">
        <v>18257</v>
      </c>
      <c r="D47" s="106" t="s">
        <v>12</v>
      </c>
      <c r="E47" s="107" t="s">
        <v>5422</v>
      </c>
      <c r="F47" s="106" t="s">
        <v>14</v>
      </c>
      <c r="G47" s="54" t="s">
        <v>15</v>
      </c>
      <c r="H47" s="44"/>
    </row>
    <row r="48" spans="1:8">
      <c r="A48" s="43" t="s">
        <v>150</v>
      </c>
      <c r="B48" s="4" t="s">
        <v>18209</v>
      </c>
      <c r="C48" s="44" t="s">
        <v>18258</v>
      </c>
      <c r="D48" s="106" t="s">
        <v>18</v>
      </c>
      <c r="E48" s="107" t="s">
        <v>11554</v>
      </c>
      <c r="F48" s="106" t="s">
        <v>14</v>
      </c>
      <c r="G48" s="54" t="s">
        <v>15</v>
      </c>
      <c r="H48" s="44"/>
    </row>
    <row r="49" spans="1:8">
      <c r="A49" s="43" t="s">
        <v>152</v>
      </c>
      <c r="B49" s="4" t="s">
        <v>18209</v>
      </c>
      <c r="C49" s="44" t="s">
        <v>18259</v>
      </c>
      <c r="D49" s="106" t="s">
        <v>18</v>
      </c>
      <c r="E49" s="107" t="s">
        <v>15703</v>
      </c>
      <c r="F49" s="106" t="s">
        <v>14</v>
      </c>
      <c r="G49" s="54" t="s">
        <v>15</v>
      </c>
      <c r="H49" s="44"/>
    </row>
    <row r="50" spans="1:8">
      <c r="A50" s="43" t="s">
        <v>155</v>
      </c>
      <c r="B50" s="4" t="s">
        <v>18209</v>
      </c>
      <c r="C50" s="44" t="s">
        <v>18260</v>
      </c>
      <c r="D50" s="106" t="s">
        <v>18</v>
      </c>
      <c r="E50" s="107" t="s">
        <v>520</v>
      </c>
      <c r="F50" s="106" t="s">
        <v>14</v>
      </c>
      <c r="G50" s="54" t="s">
        <v>15</v>
      </c>
      <c r="H50" s="44"/>
    </row>
    <row r="51" spans="1:8">
      <c r="A51" s="43" t="s">
        <v>158</v>
      </c>
      <c r="B51" s="4" t="s">
        <v>18209</v>
      </c>
      <c r="C51" s="44" t="s">
        <v>18261</v>
      </c>
      <c r="D51" s="106" t="s">
        <v>12</v>
      </c>
      <c r="E51" s="107" t="s">
        <v>7594</v>
      </c>
      <c r="F51" s="106" t="s">
        <v>14</v>
      </c>
      <c r="G51" s="54" t="s">
        <v>15</v>
      </c>
      <c r="H51" s="44"/>
    </row>
    <row r="52" spans="1:8">
      <c r="A52" s="43" t="s">
        <v>161</v>
      </c>
      <c r="B52" s="4" t="s">
        <v>18209</v>
      </c>
      <c r="C52" s="44" t="s">
        <v>18262</v>
      </c>
      <c r="D52" s="106" t="s">
        <v>18</v>
      </c>
      <c r="E52" s="107" t="s">
        <v>5761</v>
      </c>
      <c r="F52" s="106" t="s">
        <v>14</v>
      </c>
      <c r="G52" s="54" t="s">
        <v>15</v>
      </c>
      <c r="H52" s="44"/>
    </row>
    <row r="53" spans="1:8">
      <c r="A53" s="43" t="s">
        <v>164</v>
      </c>
      <c r="B53" s="4" t="s">
        <v>18209</v>
      </c>
      <c r="C53" s="44" t="s">
        <v>18263</v>
      </c>
      <c r="D53" s="106" t="s">
        <v>18</v>
      </c>
      <c r="E53" s="107" t="s">
        <v>10733</v>
      </c>
      <c r="F53" s="106" t="s">
        <v>14</v>
      </c>
      <c r="G53" s="54" t="s">
        <v>15</v>
      </c>
      <c r="H53" s="44"/>
    </row>
    <row r="54" spans="1:8">
      <c r="A54" s="43" t="s">
        <v>167</v>
      </c>
      <c r="B54" s="4" t="s">
        <v>18209</v>
      </c>
      <c r="C54" s="44" t="s">
        <v>18264</v>
      </c>
      <c r="D54" s="106" t="s">
        <v>12</v>
      </c>
      <c r="E54" s="107" t="s">
        <v>532</v>
      </c>
      <c r="F54" s="106" t="s">
        <v>14</v>
      </c>
      <c r="G54" s="54" t="s">
        <v>15</v>
      </c>
      <c r="H54" s="44"/>
    </row>
    <row r="55" spans="1:8">
      <c r="A55" s="43" t="s">
        <v>170</v>
      </c>
      <c r="B55" s="4" t="s">
        <v>18209</v>
      </c>
      <c r="C55" s="44" t="s">
        <v>18265</v>
      </c>
      <c r="D55" s="106" t="s">
        <v>12</v>
      </c>
      <c r="E55" s="107" t="s">
        <v>1489</v>
      </c>
      <c r="F55" s="106" t="s">
        <v>14</v>
      </c>
      <c r="G55" s="54" t="s">
        <v>15</v>
      </c>
      <c r="H55" s="44"/>
    </row>
    <row r="56" spans="1:8">
      <c r="A56" s="43" t="s">
        <v>173</v>
      </c>
      <c r="B56" s="4" t="s">
        <v>18209</v>
      </c>
      <c r="C56" s="44" t="s">
        <v>18266</v>
      </c>
      <c r="D56" s="106" t="s">
        <v>12</v>
      </c>
      <c r="E56" s="107" t="s">
        <v>8726</v>
      </c>
      <c r="F56" s="106" t="s">
        <v>14</v>
      </c>
      <c r="G56" s="54" t="s">
        <v>15</v>
      </c>
      <c r="H56" s="44"/>
    </row>
    <row r="57" spans="1:8">
      <c r="A57" s="43" t="s">
        <v>176</v>
      </c>
      <c r="B57" s="4" t="s">
        <v>18209</v>
      </c>
      <c r="C57" s="44" t="s">
        <v>18267</v>
      </c>
      <c r="D57" s="106" t="s">
        <v>12</v>
      </c>
      <c r="E57" s="107" t="s">
        <v>5701</v>
      </c>
      <c r="F57" s="106" t="s">
        <v>14</v>
      </c>
      <c r="G57" s="54" t="s">
        <v>15</v>
      </c>
      <c r="H57" s="44"/>
    </row>
    <row r="58" spans="1:8">
      <c r="A58" s="43" t="s">
        <v>179</v>
      </c>
      <c r="B58" s="4" t="s">
        <v>18209</v>
      </c>
      <c r="C58" s="44" t="s">
        <v>18268</v>
      </c>
      <c r="D58" s="106" t="s">
        <v>12</v>
      </c>
      <c r="E58" s="107" t="s">
        <v>6963</v>
      </c>
      <c r="F58" s="106" t="s">
        <v>14</v>
      </c>
      <c r="G58" s="54" t="s">
        <v>15</v>
      </c>
      <c r="H58" s="44"/>
    </row>
    <row r="59" spans="1:8">
      <c r="A59" s="43" t="s">
        <v>182</v>
      </c>
      <c r="B59" s="4" t="s">
        <v>18209</v>
      </c>
      <c r="C59" s="44" t="s">
        <v>18269</v>
      </c>
      <c r="D59" s="106" t="s">
        <v>12</v>
      </c>
      <c r="E59" s="107" t="s">
        <v>15751</v>
      </c>
      <c r="F59" s="106" t="s">
        <v>14</v>
      </c>
      <c r="G59" s="54" t="s">
        <v>15</v>
      </c>
      <c r="H59" s="44"/>
    </row>
    <row r="60" spans="1:8">
      <c r="A60" s="43" t="s">
        <v>185</v>
      </c>
      <c r="B60" s="4" t="s">
        <v>18209</v>
      </c>
      <c r="C60" s="44" t="s">
        <v>13903</v>
      </c>
      <c r="D60" s="106" t="s">
        <v>12</v>
      </c>
      <c r="E60" s="107" t="s">
        <v>7212</v>
      </c>
      <c r="F60" s="106" t="s">
        <v>14</v>
      </c>
      <c r="G60" s="54" t="s">
        <v>15</v>
      </c>
      <c r="H60" s="44"/>
    </row>
    <row r="61" spans="1:8">
      <c r="A61" s="43" t="s">
        <v>188</v>
      </c>
      <c r="B61" s="4" t="s">
        <v>18209</v>
      </c>
      <c r="C61" s="44" t="s">
        <v>18270</v>
      </c>
      <c r="D61" s="106" t="s">
        <v>12</v>
      </c>
      <c r="E61" s="107" t="s">
        <v>10014</v>
      </c>
      <c r="F61" s="106" t="s">
        <v>14</v>
      </c>
      <c r="G61" s="54" t="s">
        <v>15</v>
      </c>
      <c r="H61" s="44"/>
    </row>
    <row r="62" spans="1:8">
      <c r="A62" s="43" t="s">
        <v>191</v>
      </c>
      <c r="B62" s="4" t="s">
        <v>18209</v>
      </c>
      <c r="C62" s="44" t="s">
        <v>18271</v>
      </c>
      <c r="D62" s="106" t="s">
        <v>12</v>
      </c>
      <c r="E62" s="107" t="s">
        <v>559</v>
      </c>
      <c r="F62" s="106" t="s">
        <v>14</v>
      </c>
      <c r="G62" s="54" t="s">
        <v>15</v>
      </c>
      <c r="H62" s="44"/>
    </row>
    <row r="63" spans="1:8">
      <c r="A63" s="43" t="s">
        <v>194</v>
      </c>
      <c r="B63" s="4" t="s">
        <v>18209</v>
      </c>
      <c r="C63" s="44" t="s">
        <v>18272</v>
      </c>
      <c r="D63" s="106" t="s">
        <v>18</v>
      </c>
      <c r="E63" s="107" t="s">
        <v>7493</v>
      </c>
      <c r="F63" s="106" t="s">
        <v>14</v>
      </c>
      <c r="G63" s="54" t="s">
        <v>15</v>
      </c>
      <c r="H63" s="44"/>
    </row>
    <row r="64" spans="1:8">
      <c r="A64" s="43" t="s">
        <v>197</v>
      </c>
      <c r="B64" s="4" t="s">
        <v>18209</v>
      </c>
      <c r="C64" s="44" t="s">
        <v>18273</v>
      </c>
      <c r="D64" s="106" t="s">
        <v>12</v>
      </c>
      <c r="E64" s="107" t="s">
        <v>11004</v>
      </c>
      <c r="F64" s="106" t="s">
        <v>14</v>
      </c>
      <c r="G64" s="54" t="s">
        <v>15</v>
      </c>
      <c r="H64" s="44"/>
    </row>
    <row r="65" spans="1:8">
      <c r="A65" s="43" t="s">
        <v>200</v>
      </c>
      <c r="B65" s="4" t="s">
        <v>18209</v>
      </c>
      <c r="C65" s="44" t="s">
        <v>18274</v>
      </c>
      <c r="D65" s="106" t="s">
        <v>18</v>
      </c>
      <c r="E65" s="107" t="s">
        <v>11916</v>
      </c>
      <c r="F65" s="106" t="s">
        <v>14</v>
      </c>
      <c r="G65" s="54" t="s">
        <v>15</v>
      </c>
      <c r="H65" s="44"/>
    </row>
    <row r="66" spans="1:8">
      <c r="A66" s="43" t="s">
        <v>203</v>
      </c>
      <c r="B66" s="4" t="s">
        <v>18209</v>
      </c>
      <c r="C66" s="44" t="s">
        <v>18275</v>
      </c>
      <c r="D66" s="106" t="s">
        <v>12</v>
      </c>
      <c r="E66" s="107" t="s">
        <v>9841</v>
      </c>
      <c r="F66" s="106" t="s">
        <v>14</v>
      </c>
      <c r="G66" s="54" t="s">
        <v>15</v>
      </c>
      <c r="H66" s="44"/>
    </row>
    <row r="67" spans="1:8">
      <c r="A67" s="43" t="s">
        <v>206</v>
      </c>
      <c r="B67" s="4" t="s">
        <v>18209</v>
      </c>
      <c r="C67" s="44" t="s">
        <v>18276</v>
      </c>
      <c r="D67" s="106" t="s">
        <v>18</v>
      </c>
      <c r="E67" s="107" t="s">
        <v>12452</v>
      </c>
      <c r="F67" s="106" t="s">
        <v>14</v>
      </c>
      <c r="G67" s="54" t="s">
        <v>15</v>
      </c>
      <c r="H67" s="44"/>
    </row>
    <row r="68" spans="1:8">
      <c r="A68" s="43" t="s">
        <v>209</v>
      </c>
      <c r="B68" s="4" t="s">
        <v>18209</v>
      </c>
      <c r="C68" s="44" t="s">
        <v>18277</v>
      </c>
      <c r="D68" s="106" t="s">
        <v>18</v>
      </c>
      <c r="E68" s="107" t="s">
        <v>8337</v>
      </c>
      <c r="F68" s="106" t="s">
        <v>14</v>
      </c>
      <c r="G68" s="54" t="s">
        <v>15</v>
      </c>
      <c r="H68" s="44"/>
    </row>
    <row r="69" spans="1:8">
      <c r="A69" s="43" t="s">
        <v>212</v>
      </c>
      <c r="B69" s="4" t="s">
        <v>18209</v>
      </c>
      <c r="C69" s="44" t="s">
        <v>18278</v>
      </c>
      <c r="D69" s="106" t="s">
        <v>18</v>
      </c>
      <c r="E69" s="107" t="s">
        <v>6966</v>
      </c>
      <c r="F69" s="106" t="s">
        <v>14</v>
      </c>
      <c r="G69" s="54" t="s">
        <v>15</v>
      </c>
      <c r="H69" s="44"/>
    </row>
    <row r="70" spans="1:8">
      <c r="A70" s="43" t="s">
        <v>215</v>
      </c>
      <c r="B70" s="4" t="s">
        <v>18209</v>
      </c>
      <c r="C70" s="44" t="s">
        <v>18279</v>
      </c>
      <c r="D70" s="106" t="s">
        <v>12</v>
      </c>
      <c r="E70" s="107" t="s">
        <v>2347</v>
      </c>
      <c r="F70" s="106" t="s">
        <v>14</v>
      </c>
      <c r="G70" s="54" t="s">
        <v>15</v>
      </c>
      <c r="H70" s="44"/>
    </row>
    <row r="71" spans="1:8">
      <c r="A71" s="43" t="s">
        <v>218</v>
      </c>
      <c r="B71" s="4" t="s">
        <v>18209</v>
      </c>
      <c r="C71" s="44" t="s">
        <v>18280</v>
      </c>
      <c r="D71" s="106" t="s">
        <v>12</v>
      </c>
      <c r="E71" s="107" t="s">
        <v>9812</v>
      </c>
      <c r="F71" s="106" t="s">
        <v>14</v>
      </c>
      <c r="G71" s="54" t="s">
        <v>15</v>
      </c>
      <c r="H71" s="44"/>
    </row>
    <row r="72" spans="1:8">
      <c r="A72" s="43" t="s">
        <v>221</v>
      </c>
      <c r="B72" s="4" t="s">
        <v>18209</v>
      </c>
      <c r="C72" s="44" t="s">
        <v>18281</v>
      </c>
      <c r="D72" s="106" t="s">
        <v>12</v>
      </c>
      <c r="E72" s="107" t="s">
        <v>10905</v>
      </c>
      <c r="F72" s="106" t="s">
        <v>14</v>
      </c>
      <c r="G72" s="54" t="s">
        <v>15</v>
      </c>
      <c r="H72" s="44"/>
    </row>
    <row r="73" spans="1:8">
      <c r="A73" s="43" t="s">
        <v>223</v>
      </c>
      <c r="B73" s="4" t="s">
        <v>18209</v>
      </c>
      <c r="C73" s="44" t="s">
        <v>14090</v>
      </c>
      <c r="D73" s="106" t="s">
        <v>18</v>
      </c>
      <c r="E73" s="107" t="s">
        <v>10440</v>
      </c>
      <c r="F73" s="106" t="s">
        <v>14</v>
      </c>
      <c r="G73" s="54" t="s">
        <v>15</v>
      </c>
      <c r="H73" s="44"/>
    </row>
    <row r="74" spans="1:8">
      <c r="A74" s="43" t="s">
        <v>226</v>
      </c>
      <c r="B74" s="4" t="s">
        <v>18209</v>
      </c>
      <c r="C74" s="44" t="s">
        <v>18282</v>
      </c>
      <c r="D74" s="106" t="s">
        <v>18</v>
      </c>
      <c r="E74" s="107" t="s">
        <v>14835</v>
      </c>
      <c r="F74" s="106" t="s">
        <v>14</v>
      </c>
      <c r="G74" s="54" t="s">
        <v>15</v>
      </c>
      <c r="H74" s="44"/>
    </row>
    <row r="75" spans="1:8">
      <c r="A75" s="43" t="s">
        <v>229</v>
      </c>
      <c r="B75" s="4" t="s">
        <v>18209</v>
      </c>
      <c r="C75" s="44" t="s">
        <v>18283</v>
      </c>
      <c r="D75" s="106" t="s">
        <v>18</v>
      </c>
      <c r="E75" s="107" t="s">
        <v>661</v>
      </c>
      <c r="F75" s="106" t="s">
        <v>14</v>
      </c>
      <c r="G75" s="54" t="s">
        <v>15</v>
      </c>
      <c r="H75" s="44"/>
    </row>
    <row r="76" spans="1:8">
      <c r="A76" s="43" t="s">
        <v>232</v>
      </c>
      <c r="B76" s="4" t="s">
        <v>18209</v>
      </c>
      <c r="C76" s="44" t="s">
        <v>18284</v>
      </c>
      <c r="D76" s="106" t="s">
        <v>18</v>
      </c>
      <c r="E76" s="107" t="s">
        <v>18285</v>
      </c>
      <c r="F76" s="106" t="s">
        <v>14</v>
      </c>
      <c r="G76" s="54" t="s">
        <v>15</v>
      </c>
      <c r="H76" s="44"/>
    </row>
    <row r="77" spans="1:8">
      <c r="A77" s="43" t="s">
        <v>235</v>
      </c>
      <c r="B77" s="4" t="s">
        <v>18209</v>
      </c>
      <c r="C77" s="44" t="s">
        <v>18286</v>
      </c>
      <c r="D77" s="106" t="s">
        <v>18</v>
      </c>
      <c r="E77" s="107" t="s">
        <v>685</v>
      </c>
      <c r="F77" s="106" t="s">
        <v>14</v>
      </c>
      <c r="G77" s="54" t="s">
        <v>15</v>
      </c>
      <c r="H77" s="44"/>
    </row>
    <row r="78" spans="1:8">
      <c r="A78" s="43" t="s">
        <v>238</v>
      </c>
      <c r="B78" s="4" t="s">
        <v>18209</v>
      </c>
      <c r="C78" s="44" t="s">
        <v>18287</v>
      </c>
      <c r="D78" s="106" t="s">
        <v>18</v>
      </c>
      <c r="E78" s="107" t="s">
        <v>9837</v>
      </c>
      <c r="F78" s="106" t="s">
        <v>14</v>
      </c>
      <c r="G78" s="54" t="s">
        <v>15</v>
      </c>
      <c r="H78" s="44"/>
    </row>
    <row r="79" spans="1:8">
      <c r="A79" s="43" t="s">
        <v>241</v>
      </c>
      <c r="B79" s="4" t="s">
        <v>18209</v>
      </c>
      <c r="C79" s="44" t="s">
        <v>54</v>
      </c>
      <c r="D79" s="106" t="s">
        <v>18</v>
      </c>
      <c r="E79" s="107" t="s">
        <v>7133</v>
      </c>
      <c r="F79" s="106" t="s">
        <v>14</v>
      </c>
      <c r="G79" s="54" t="s">
        <v>15</v>
      </c>
      <c r="H79" s="44"/>
    </row>
    <row r="80" spans="1:8">
      <c r="A80" s="43" t="s">
        <v>244</v>
      </c>
      <c r="B80" s="4" t="s">
        <v>18209</v>
      </c>
      <c r="C80" s="44" t="s">
        <v>18288</v>
      </c>
      <c r="D80" s="106" t="s">
        <v>18</v>
      </c>
      <c r="E80" s="107" t="s">
        <v>8364</v>
      </c>
      <c r="F80" s="106" t="s">
        <v>14</v>
      </c>
      <c r="G80" s="54" t="s">
        <v>15</v>
      </c>
      <c r="H80" s="44"/>
    </row>
    <row r="81" spans="1:8">
      <c r="A81" s="43" t="s">
        <v>247</v>
      </c>
      <c r="B81" s="4" t="s">
        <v>18209</v>
      </c>
      <c r="C81" s="44" t="s">
        <v>18289</v>
      </c>
      <c r="D81" s="106" t="s">
        <v>12</v>
      </c>
      <c r="E81" s="107" t="s">
        <v>729</v>
      </c>
      <c r="F81" s="106" t="s">
        <v>14</v>
      </c>
      <c r="G81" s="54" t="s">
        <v>15</v>
      </c>
      <c r="H81" s="44"/>
    </row>
    <row r="82" spans="1:8">
      <c r="A82" s="43" t="s">
        <v>250</v>
      </c>
      <c r="B82" s="4" t="s">
        <v>18209</v>
      </c>
      <c r="C82" s="44" t="s">
        <v>18290</v>
      </c>
      <c r="D82" s="106" t="s">
        <v>18</v>
      </c>
      <c r="E82" s="107" t="s">
        <v>15272</v>
      </c>
      <c r="F82" s="106" t="s">
        <v>14</v>
      </c>
      <c r="G82" s="54" t="s">
        <v>15</v>
      </c>
      <c r="H82" s="44"/>
    </row>
    <row r="83" spans="1:8">
      <c r="A83" s="43" t="s">
        <v>253</v>
      </c>
      <c r="B83" s="4" t="s">
        <v>18209</v>
      </c>
      <c r="C83" s="44" t="s">
        <v>18291</v>
      </c>
      <c r="D83" s="106" t="s">
        <v>18</v>
      </c>
      <c r="E83" s="107" t="s">
        <v>1978</v>
      </c>
      <c r="F83" s="106" t="s">
        <v>14</v>
      </c>
      <c r="G83" s="54" t="s">
        <v>15</v>
      </c>
      <c r="H83" s="44"/>
    </row>
    <row r="84" spans="1:8">
      <c r="A84" s="43" t="s">
        <v>256</v>
      </c>
      <c r="B84" s="4" t="s">
        <v>18209</v>
      </c>
      <c r="C84" s="44" t="s">
        <v>36</v>
      </c>
      <c r="D84" s="106" t="s">
        <v>12</v>
      </c>
      <c r="E84" s="107" t="s">
        <v>7343</v>
      </c>
      <c r="F84" s="106" t="s">
        <v>14</v>
      </c>
      <c r="G84" s="54" t="s">
        <v>15</v>
      </c>
      <c r="H84" s="44"/>
    </row>
    <row r="85" spans="1:8">
      <c r="A85" s="43" t="s">
        <v>259</v>
      </c>
      <c r="B85" s="4" t="s">
        <v>18209</v>
      </c>
      <c r="C85" s="44" t="s">
        <v>18292</v>
      </c>
      <c r="D85" s="106" t="s">
        <v>18</v>
      </c>
      <c r="E85" s="107" t="s">
        <v>7498</v>
      </c>
      <c r="F85" s="106" t="s">
        <v>14</v>
      </c>
      <c r="G85" s="54" t="s">
        <v>15</v>
      </c>
      <c r="H85" s="44"/>
    </row>
    <row r="86" spans="1:8">
      <c r="A86" s="43" t="s">
        <v>262</v>
      </c>
      <c r="B86" s="4" t="s">
        <v>18209</v>
      </c>
      <c r="C86" s="44" t="s">
        <v>18293</v>
      </c>
      <c r="D86" s="106" t="s">
        <v>18</v>
      </c>
      <c r="E86" s="107" t="s">
        <v>775</v>
      </c>
      <c r="F86" s="106" t="s">
        <v>14</v>
      </c>
      <c r="G86" s="54" t="s">
        <v>15</v>
      </c>
      <c r="H86" s="44"/>
    </row>
    <row r="87" spans="1:8">
      <c r="A87" s="43" t="s">
        <v>265</v>
      </c>
      <c r="B87" s="4" t="s">
        <v>18209</v>
      </c>
      <c r="C87" s="44" t="s">
        <v>18294</v>
      </c>
      <c r="D87" s="106" t="s">
        <v>18</v>
      </c>
      <c r="E87" s="107" t="s">
        <v>11774</v>
      </c>
      <c r="F87" s="106" t="s">
        <v>14</v>
      </c>
      <c r="G87" s="54" t="s">
        <v>15</v>
      </c>
      <c r="H87" s="44"/>
    </row>
    <row r="88" spans="1:8">
      <c r="A88" s="43" t="s">
        <v>269</v>
      </c>
      <c r="B88" s="4" t="s">
        <v>18209</v>
      </c>
      <c r="C88" s="44" t="s">
        <v>18295</v>
      </c>
      <c r="D88" s="106" t="s">
        <v>18</v>
      </c>
      <c r="E88" s="107" t="s">
        <v>2296</v>
      </c>
      <c r="F88" s="106" t="s">
        <v>14</v>
      </c>
      <c r="G88" s="54" t="s">
        <v>15</v>
      </c>
      <c r="H88" s="44"/>
    </row>
    <row r="89" spans="1:8">
      <c r="A89" s="43" t="s">
        <v>273</v>
      </c>
      <c r="B89" s="4" t="s">
        <v>18209</v>
      </c>
      <c r="C89" s="44" t="s">
        <v>18296</v>
      </c>
      <c r="D89" s="106" t="s">
        <v>12</v>
      </c>
      <c r="E89" s="107" t="s">
        <v>13012</v>
      </c>
      <c r="F89" s="106" t="s">
        <v>14</v>
      </c>
      <c r="G89" s="54" t="s">
        <v>15</v>
      </c>
      <c r="H89" s="44"/>
    </row>
    <row r="90" spans="1:8">
      <c r="A90" s="43" t="s">
        <v>276</v>
      </c>
      <c r="B90" s="4" t="s">
        <v>18209</v>
      </c>
      <c r="C90" s="44" t="s">
        <v>18297</v>
      </c>
      <c r="D90" s="106" t="s">
        <v>18</v>
      </c>
      <c r="E90" s="107" t="s">
        <v>8111</v>
      </c>
      <c r="F90" s="106" t="s">
        <v>14</v>
      </c>
      <c r="G90" s="54" t="s">
        <v>15</v>
      </c>
      <c r="H90" s="44"/>
    </row>
    <row r="91" spans="1:8">
      <c r="A91" s="43" t="s">
        <v>279</v>
      </c>
      <c r="B91" s="4" t="s">
        <v>18209</v>
      </c>
      <c r="C91" s="44" t="s">
        <v>18298</v>
      </c>
      <c r="D91" s="106" t="s">
        <v>12</v>
      </c>
      <c r="E91" s="107" t="s">
        <v>18299</v>
      </c>
      <c r="F91" s="106" t="s">
        <v>14</v>
      </c>
      <c r="G91" s="54" t="s">
        <v>15</v>
      </c>
      <c r="H91" s="44"/>
    </row>
    <row r="92" spans="1:8">
      <c r="A92" s="43" t="s">
        <v>282</v>
      </c>
      <c r="B92" s="4" t="s">
        <v>18209</v>
      </c>
      <c r="C92" s="44" t="s">
        <v>18300</v>
      </c>
      <c r="D92" s="106" t="s">
        <v>12</v>
      </c>
      <c r="E92" s="107" t="s">
        <v>7537</v>
      </c>
      <c r="F92" s="106" t="s">
        <v>14</v>
      </c>
      <c r="G92" s="54" t="s">
        <v>15</v>
      </c>
      <c r="H92" s="44"/>
    </row>
    <row r="93" spans="1:8">
      <c r="A93" s="43" t="s">
        <v>285</v>
      </c>
      <c r="B93" s="4" t="s">
        <v>18209</v>
      </c>
      <c r="C93" s="44" t="s">
        <v>18301</v>
      </c>
      <c r="D93" s="106" t="s">
        <v>18</v>
      </c>
      <c r="E93" s="107" t="s">
        <v>15095</v>
      </c>
      <c r="F93" s="106" t="s">
        <v>14</v>
      </c>
      <c r="G93" s="54" t="s">
        <v>15</v>
      </c>
      <c r="H93" s="44"/>
    </row>
    <row r="94" spans="1:8">
      <c r="A94" s="43" t="s">
        <v>288</v>
      </c>
      <c r="B94" s="4" t="s">
        <v>18209</v>
      </c>
      <c r="C94" s="44" t="s">
        <v>18302</v>
      </c>
      <c r="D94" s="106" t="s">
        <v>12</v>
      </c>
      <c r="E94" s="107" t="s">
        <v>7979</v>
      </c>
      <c r="F94" s="106" t="s">
        <v>14</v>
      </c>
      <c r="G94" s="54" t="s">
        <v>15</v>
      </c>
      <c r="H94" s="44"/>
    </row>
    <row r="95" spans="1:8">
      <c r="A95" s="43" t="s">
        <v>291</v>
      </c>
      <c r="B95" s="4" t="s">
        <v>18209</v>
      </c>
      <c r="C95" s="44" t="s">
        <v>18303</v>
      </c>
      <c r="D95" s="106" t="s">
        <v>18</v>
      </c>
      <c r="E95" s="107" t="s">
        <v>5950</v>
      </c>
      <c r="F95" s="106" t="s">
        <v>14</v>
      </c>
      <c r="G95" s="54" t="s">
        <v>15</v>
      </c>
      <c r="H95" s="44"/>
    </row>
    <row r="96" spans="1:8">
      <c r="A96" s="43" t="s">
        <v>294</v>
      </c>
      <c r="B96" s="4" t="s">
        <v>18209</v>
      </c>
      <c r="C96" s="44" t="s">
        <v>18304</v>
      </c>
      <c r="D96" s="106" t="s">
        <v>18</v>
      </c>
      <c r="E96" s="107" t="s">
        <v>2023</v>
      </c>
      <c r="F96" s="106" t="s">
        <v>14</v>
      </c>
      <c r="G96" s="54" t="s">
        <v>15</v>
      </c>
      <c r="H96" s="44"/>
    </row>
    <row r="97" spans="1:8">
      <c r="A97" s="43" t="s">
        <v>297</v>
      </c>
      <c r="B97" s="4" t="s">
        <v>18209</v>
      </c>
      <c r="C97" s="44" t="s">
        <v>18305</v>
      </c>
      <c r="D97" s="106" t="s">
        <v>12</v>
      </c>
      <c r="E97" s="107" t="s">
        <v>11926</v>
      </c>
      <c r="F97" s="106" t="s">
        <v>14</v>
      </c>
      <c r="G97" s="54" t="s">
        <v>15</v>
      </c>
      <c r="H97" s="44"/>
    </row>
    <row r="98" spans="1:8">
      <c r="A98" s="43" t="s">
        <v>300</v>
      </c>
      <c r="B98" s="4" t="s">
        <v>18209</v>
      </c>
      <c r="C98" s="44" t="s">
        <v>6424</v>
      </c>
      <c r="D98" s="106" t="s">
        <v>18</v>
      </c>
      <c r="E98" s="107" t="s">
        <v>1602</v>
      </c>
      <c r="F98" s="106" t="s">
        <v>14</v>
      </c>
      <c r="G98" s="54" t="s">
        <v>15</v>
      </c>
      <c r="H98" s="44"/>
    </row>
    <row r="99" spans="1:8">
      <c r="A99" s="43" t="s">
        <v>303</v>
      </c>
      <c r="B99" s="4" t="s">
        <v>18209</v>
      </c>
      <c r="C99" s="44" t="s">
        <v>18306</v>
      </c>
      <c r="D99" s="106" t="s">
        <v>18</v>
      </c>
      <c r="E99" s="107" t="s">
        <v>13854</v>
      </c>
      <c r="F99" s="106" t="s">
        <v>14</v>
      </c>
      <c r="G99" s="54" t="s">
        <v>15</v>
      </c>
      <c r="H99" s="44"/>
    </row>
    <row r="100" spans="1:8">
      <c r="A100" s="43" t="s">
        <v>306</v>
      </c>
      <c r="B100" s="4" t="s">
        <v>18209</v>
      </c>
      <c r="C100" s="44" t="s">
        <v>18307</v>
      </c>
      <c r="D100" s="106" t="s">
        <v>18</v>
      </c>
      <c r="E100" s="107" t="s">
        <v>8765</v>
      </c>
      <c r="F100" s="106" t="s">
        <v>14</v>
      </c>
      <c r="G100" s="54" t="s">
        <v>15</v>
      </c>
      <c r="H100" s="44"/>
    </row>
    <row r="101" spans="1:8">
      <c r="A101" s="43" t="s">
        <v>309</v>
      </c>
      <c r="B101" s="4" t="s">
        <v>18209</v>
      </c>
      <c r="C101" s="44" t="s">
        <v>18308</v>
      </c>
      <c r="D101" s="106" t="s">
        <v>18</v>
      </c>
      <c r="E101" s="107" t="s">
        <v>5474</v>
      </c>
      <c r="F101" s="106" t="s">
        <v>14</v>
      </c>
      <c r="G101" s="54" t="s">
        <v>15</v>
      </c>
      <c r="H101" s="44"/>
    </row>
    <row r="102" spans="1:8">
      <c r="A102" s="43" t="s">
        <v>311</v>
      </c>
      <c r="B102" s="4" t="s">
        <v>18209</v>
      </c>
      <c r="C102" s="44" t="s">
        <v>18309</v>
      </c>
      <c r="D102" s="106" t="s">
        <v>12</v>
      </c>
      <c r="E102" s="107" t="s">
        <v>18310</v>
      </c>
      <c r="F102" s="106" t="s">
        <v>14</v>
      </c>
      <c r="G102" s="54" t="s">
        <v>15</v>
      </c>
      <c r="H102" s="44"/>
    </row>
    <row r="103" spans="1:8">
      <c r="A103" s="43" t="s">
        <v>314</v>
      </c>
      <c r="B103" s="4" t="s">
        <v>18209</v>
      </c>
      <c r="C103" s="44" t="s">
        <v>18311</v>
      </c>
      <c r="D103" s="106" t="s">
        <v>12</v>
      </c>
      <c r="E103" s="107" t="s">
        <v>2127</v>
      </c>
      <c r="F103" s="106" t="s">
        <v>14</v>
      </c>
      <c r="G103" s="54" t="s">
        <v>15</v>
      </c>
      <c r="H103" s="44"/>
    </row>
    <row r="104" spans="1:8">
      <c r="A104" s="43" t="s">
        <v>317</v>
      </c>
      <c r="B104" s="4" t="s">
        <v>18209</v>
      </c>
      <c r="C104" s="44" t="s">
        <v>18312</v>
      </c>
      <c r="D104" s="106" t="s">
        <v>12</v>
      </c>
      <c r="E104" s="107" t="s">
        <v>885</v>
      </c>
      <c r="F104" s="106" t="s">
        <v>14</v>
      </c>
      <c r="G104" s="54" t="s">
        <v>15</v>
      </c>
      <c r="H104" s="44"/>
    </row>
    <row r="105" spans="1:8">
      <c r="A105" s="43" t="s">
        <v>320</v>
      </c>
      <c r="B105" s="4" t="s">
        <v>18209</v>
      </c>
      <c r="C105" s="44" t="s">
        <v>18313</v>
      </c>
      <c r="D105" s="106" t="s">
        <v>12</v>
      </c>
      <c r="E105" s="107" t="s">
        <v>331</v>
      </c>
      <c r="F105" s="106" t="s">
        <v>14</v>
      </c>
      <c r="G105" s="54" t="s">
        <v>15</v>
      </c>
      <c r="H105" s="44"/>
    </row>
    <row r="106" spans="1:8">
      <c r="A106" s="43" t="s">
        <v>323</v>
      </c>
      <c r="B106" s="4" t="s">
        <v>18209</v>
      </c>
      <c r="C106" s="44" t="s">
        <v>18314</v>
      </c>
      <c r="D106" s="106" t="s">
        <v>18</v>
      </c>
      <c r="E106" s="107" t="s">
        <v>14911</v>
      </c>
      <c r="F106" s="106" t="s">
        <v>14</v>
      </c>
      <c r="G106" s="54" t="s">
        <v>15</v>
      </c>
      <c r="H106" s="44"/>
    </row>
    <row r="107" spans="1:8">
      <c r="A107" s="43" t="s">
        <v>326</v>
      </c>
      <c r="B107" s="4" t="s">
        <v>18209</v>
      </c>
      <c r="C107" s="44" t="s">
        <v>18315</v>
      </c>
      <c r="D107" s="106" t="s">
        <v>12</v>
      </c>
      <c r="E107" s="107" t="s">
        <v>2462</v>
      </c>
      <c r="F107" s="106" t="s">
        <v>14</v>
      </c>
      <c r="G107" s="54" t="s">
        <v>15</v>
      </c>
      <c r="H107" s="44"/>
    </row>
    <row r="108" spans="1:8">
      <c r="A108" s="43" t="s">
        <v>329</v>
      </c>
      <c r="B108" s="4" t="s">
        <v>18209</v>
      </c>
      <c r="C108" s="44" t="s">
        <v>18316</v>
      </c>
      <c r="D108" s="106" t="s">
        <v>12</v>
      </c>
      <c r="E108" s="107" t="s">
        <v>1635</v>
      </c>
      <c r="F108" s="106" t="s">
        <v>14</v>
      </c>
      <c r="G108" s="54" t="s">
        <v>15</v>
      </c>
      <c r="H108" s="44"/>
    </row>
    <row r="109" spans="1:8">
      <c r="A109" s="43" t="s">
        <v>332</v>
      </c>
      <c r="B109" s="4" t="s">
        <v>18209</v>
      </c>
      <c r="C109" s="44" t="s">
        <v>18317</v>
      </c>
      <c r="D109" s="106" t="s">
        <v>12</v>
      </c>
      <c r="E109" s="107" t="s">
        <v>237</v>
      </c>
      <c r="F109" s="106" t="s">
        <v>14</v>
      </c>
      <c r="G109" s="54" t="s">
        <v>15</v>
      </c>
      <c r="H109" s="44"/>
    </row>
    <row r="110" spans="1:8">
      <c r="A110" s="43" t="s">
        <v>335</v>
      </c>
      <c r="B110" s="4" t="s">
        <v>18209</v>
      </c>
      <c r="C110" s="44" t="s">
        <v>18318</v>
      </c>
      <c r="D110" s="106" t="s">
        <v>18</v>
      </c>
      <c r="E110" s="107" t="s">
        <v>899</v>
      </c>
      <c r="F110" s="106" t="s">
        <v>14</v>
      </c>
      <c r="G110" s="54" t="s">
        <v>15</v>
      </c>
      <c r="H110" s="44"/>
    </row>
    <row r="111" spans="1:8">
      <c r="A111" s="43" t="s">
        <v>338</v>
      </c>
      <c r="B111" s="4" t="s">
        <v>18209</v>
      </c>
      <c r="C111" s="44" t="s">
        <v>18319</v>
      </c>
      <c r="D111" s="106" t="s">
        <v>12</v>
      </c>
      <c r="E111" s="107" t="s">
        <v>11733</v>
      </c>
      <c r="F111" s="106" t="s">
        <v>14</v>
      </c>
      <c r="G111" s="54" t="s">
        <v>15</v>
      </c>
      <c r="H111" s="44"/>
    </row>
    <row r="112" spans="1:8">
      <c r="A112" s="43" t="s">
        <v>341</v>
      </c>
      <c r="B112" s="4" t="s">
        <v>18209</v>
      </c>
      <c r="C112" s="44" t="s">
        <v>18320</v>
      </c>
      <c r="D112" s="106" t="s">
        <v>12</v>
      </c>
      <c r="E112" s="107" t="s">
        <v>5433</v>
      </c>
      <c r="F112" s="106" t="s">
        <v>14</v>
      </c>
      <c r="G112" s="54" t="s">
        <v>15</v>
      </c>
      <c r="H112" s="44"/>
    </row>
    <row r="113" spans="1:8">
      <c r="A113" s="43" t="s">
        <v>344</v>
      </c>
      <c r="B113" s="59" t="s">
        <v>18209</v>
      </c>
      <c r="C113" s="44" t="s">
        <v>18321</v>
      </c>
      <c r="D113" s="59" t="s">
        <v>18</v>
      </c>
      <c r="E113" s="107" t="s">
        <v>18322</v>
      </c>
      <c r="F113" s="59" t="s">
        <v>4625</v>
      </c>
      <c r="G113" s="54" t="s">
        <v>15</v>
      </c>
      <c r="H113" s="44"/>
    </row>
    <row r="114" spans="1:8">
      <c r="A114" s="43" t="s">
        <v>347</v>
      </c>
      <c r="B114" s="59" t="s">
        <v>18209</v>
      </c>
      <c r="C114" s="44" t="s">
        <v>18323</v>
      </c>
      <c r="D114" s="59" t="s">
        <v>18</v>
      </c>
      <c r="E114" s="107" t="s">
        <v>14221</v>
      </c>
      <c r="F114" s="59" t="s">
        <v>4625</v>
      </c>
      <c r="G114" s="54" t="s">
        <v>15</v>
      </c>
      <c r="H114" s="44"/>
    </row>
    <row r="115" spans="1:8">
      <c r="A115" s="43" t="s">
        <v>350</v>
      </c>
      <c r="B115" s="59" t="s">
        <v>18209</v>
      </c>
      <c r="C115" s="44" t="s">
        <v>18324</v>
      </c>
      <c r="D115" s="59" t="s">
        <v>18</v>
      </c>
      <c r="E115" s="107" t="s">
        <v>14555</v>
      </c>
      <c r="F115" s="59" t="s">
        <v>4625</v>
      </c>
      <c r="G115" s="54" t="s">
        <v>15</v>
      </c>
      <c r="H115" s="44"/>
    </row>
    <row r="116" spans="1:8">
      <c r="A116" s="43" t="s">
        <v>353</v>
      </c>
      <c r="B116" s="59" t="s">
        <v>18209</v>
      </c>
      <c r="C116" s="44" t="s">
        <v>18325</v>
      </c>
      <c r="D116" s="59" t="s">
        <v>18</v>
      </c>
      <c r="E116" s="107" t="s">
        <v>18326</v>
      </c>
      <c r="F116" s="59" t="s">
        <v>4625</v>
      </c>
      <c r="G116" s="54" t="s">
        <v>15</v>
      </c>
      <c r="H116" s="44"/>
    </row>
    <row r="117" spans="1:8">
      <c r="A117" s="43" t="s">
        <v>356</v>
      </c>
      <c r="B117" s="59" t="s">
        <v>18209</v>
      </c>
      <c r="C117" s="44" t="s">
        <v>18327</v>
      </c>
      <c r="D117" s="59" t="s">
        <v>18</v>
      </c>
      <c r="E117" s="107" t="s">
        <v>18328</v>
      </c>
      <c r="F117" s="59" t="s">
        <v>4625</v>
      </c>
      <c r="G117" s="54" t="s">
        <v>15</v>
      </c>
      <c r="H117" s="44"/>
    </row>
    <row r="118" spans="1:8">
      <c r="A118" s="43" t="s">
        <v>359</v>
      </c>
      <c r="B118" s="59" t="s">
        <v>18209</v>
      </c>
      <c r="C118" s="44" t="s">
        <v>18329</v>
      </c>
      <c r="D118" s="59" t="s">
        <v>18</v>
      </c>
      <c r="E118" s="107" t="s">
        <v>5619</v>
      </c>
      <c r="F118" s="59" t="s">
        <v>4625</v>
      </c>
      <c r="G118" s="54" t="s">
        <v>15</v>
      </c>
      <c r="H118" s="44"/>
    </row>
    <row r="119" spans="1:8">
      <c r="A119" s="43" t="s">
        <v>362</v>
      </c>
      <c r="B119" s="59" t="s">
        <v>18209</v>
      </c>
      <c r="C119" s="44" t="s">
        <v>18330</v>
      </c>
      <c r="D119" s="59" t="s">
        <v>12</v>
      </c>
      <c r="E119" s="107" t="s">
        <v>14353</v>
      </c>
      <c r="F119" s="59" t="s">
        <v>4625</v>
      </c>
      <c r="G119" s="54" t="s">
        <v>15</v>
      </c>
      <c r="H119" s="44"/>
    </row>
    <row r="120" spans="1:8">
      <c r="A120" s="43" t="s">
        <v>365</v>
      </c>
      <c r="B120" s="59" t="s">
        <v>18209</v>
      </c>
      <c r="C120" s="44" t="s">
        <v>18331</v>
      </c>
      <c r="D120" s="59" t="s">
        <v>18</v>
      </c>
      <c r="E120" s="107" t="s">
        <v>5375</v>
      </c>
      <c r="F120" s="59" t="s">
        <v>4625</v>
      </c>
      <c r="G120" s="54" t="s">
        <v>15</v>
      </c>
      <c r="H120" s="44"/>
    </row>
    <row r="121" spans="1:8">
      <c r="A121" s="43" t="s">
        <v>368</v>
      </c>
      <c r="B121" s="59" t="s">
        <v>18209</v>
      </c>
      <c r="C121" s="44" t="s">
        <v>18332</v>
      </c>
      <c r="D121" s="59" t="s">
        <v>18</v>
      </c>
      <c r="E121" s="107" t="s">
        <v>5219</v>
      </c>
      <c r="F121" s="59" t="s">
        <v>4625</v>
      </c>
      <c r="G121" s="54" t="s">
        <v>15</v>
      </c>
      <c r="H121" s="44"/>
    </row>
    <row r="122" spans="1:8">
      <c r="A122" s="43" t="s">
        <v>371</v>
      </c>
      <c r="B122" s="59" t="s">
        <v>18209</v>
      </c>
      <c r="C122" s="44" t="s">
        <v>18333</v>
      </c>
      <c r="D122" s="59" t="s">
        <v>18</v>
      </c>
      <c r="E122" s="107" t="s">
        <v>18334</v>
      </c>
      <c r="F122" s="59" t="s">
        <v>4625</v>
      </c>
      <c r="G122" s="54" t="s">
        <v>15</v>
      </c>
      <c r="H122" s="44"/>
    </row>
    <row r="123" spans="1:8">
      <c r="A123" s="43" t="s">
        <v>374</v>
      </c>
      <c r="B123" s="59" t="s">
        <v>18209</v>
      </c>
      <c r="C123" s="44" t="s">
        <v>18335</v>
      </c>
      <c r="D123" s="59" t="s">
        <v>18</v>
      </c>
      <c r="E123" s="107" t="s">
        <v>17992</v>
      </c>
      <c r="F123" s="59" t="s">
        <v>4625</v>
      </c>
      <c r="G123" s="54" t="s">
        <v>15</v>
      </c>
      <c r="H123" s="44"/>
    </row>
    <row r="124" spans="1:8">
      <c r="A124" s="43" t="s">
        <v>377</v>
      </c>
      <c r="B124" s="59" t="s">
        <v>18209</v>
      </c>
      <c r="C124" s="44" t="s">
        <v>18336</v>
      </c>
      <c r="D124" s="59" t="s">
        <v>12</v>
      </c>
      <c r="E124" s="107" t="s">
        <v>14566</v>
      </c>
      <c r="F124" s="59" t="s">
        <v>4625</v>
      </c>
      <c r="G124" s="54" t="s">
        <v>15</v>
      </c>
      <c r="H124" s="44"/>
    </row>
    <row r="125" spans="1:8">
      <c r="A125" s="43" t="s">
        <v>380</v>
      </c>
      <c r="B125" s="51" t="s">
        <v>18209</v>
      </c>
      <c r="C125" s="108" t="s">
        <v>18337</v>
      </c>
      <c r="D125" s="51" t="s">
        <v>18</v>
      </c>
      <c r="E125" s="109" t="s">
        <v>10657</v>
      </c>
      <c r="F125" s="51" t="s">
        <v>4625</v>
      </c>
      <c r="G125" s="61" t="s">
        <v>15</v>
      </c>
      <c r="H125" s="44"/>
    </row>
    <row r="126" spans="1:8">
      <c r="A126" s="43" t="s">
        <v>383</v>
      </c>
      <c r="B126" s="51" t="s">
        <v>18209</v>
      </c>
      <c r="C126" s="108" t="s">
        <v>18338</v>
      </c>
      <c r="D126" s="51" t="s">
        <v>12</v>
      </c>
      <c r="E126" s="109" t="s">
        <v>13757</v>
      </c>
      <c r="F126" s="51" t="s">
        <v>4625</v>
      </c>
      <c r="G126" s="61" t="s">
        <v>15</v>
      </c>
      <c r="H126" s="44"/>
    </row>
    <row r="127" spans="1:8">
      <c r="A127" s="43" t="s">
        <v>386</v>
      </c>
      <c r="B127" s="51" t="s">
        <v>18209</v>
      </c>
      <c r="C127" s="108" t="s">
        <v>18339</v>
      </c>
      <c r="D127" s="51" t="s">
        <v>18</v>
      </c>
      <c r="E127" s="109" t="s">
        <v>11238</v>
      </c>
      <c r="F127" s="51" t="s">
        <v>4625</v>
      </c>
      <c r="G127" s="61" t="s">
        <v>15</v>
      </c>
      <c r="H127" s="44"/>
    </row>
    <row r="128" spans="1:8">
      <c r="A128" s="43" t="s">
        <v>389</v>
      </c>
      <c r="B128" s="51" t="s">
        <v>18209</v>
      </c>
      <c r="C128" s="108" t="s">
        <v>18340</v>
      </c>
      <c r="D128" s="51" t="s">
        <v>12</v>
      </c>
      <c r="E128" s="109" t="s">
        <v>11342</v>
      </c>
      <c r="F128" s="51" t="s">
        <v>4625</v>
      </c>
      <c r="G128" s="61" t="s">
        <v>15</v>
      </c>
      <c r="H128" s="44"/>
    </row>
    <row r="129" spans="1:8">
      <c r="A129" s="43" t="s">
        <v>392</v>
      </c>
      <c r="B129" s="59" t="s">
        <v>18209</v>
      </c>
      <c r="C129" s="44" t="s">
        <v>18341</v>
      </c>
      <c r="D129" s="59" t="s">
        <v>18</v>
      </c>
      <c r="E129" s="107" t="s">
        <v>10179</v>
      </c>
      <c r="F129" s="59" t="s">
        <v>4625</v>
      </c>
      <c r="G129" s="54" t="s">
        <v>15</v>
      </c>
      <c r="H129" s="44"/>
    </row>
    <row r="130" spans="1:8">
      <c r="A130" s="43" t="s">
        <v>394</v>
      </c>
      <c r="B130" s="59" t="s">
        <v>18209</v>
      </c>
      <c r="C130" s="44" t="s">
        <v>18342</v>
      </c>
      <c r="D130" s="59" t="s">
        <v>18</v>
      </c>
      <c r="E130" s="107" t="s">
        <v>15669</v>
      </c>
      <c r="F130" s="59" t="s">
        <v>4625</v>
      </c>
      <c r="G130" s="54" t="s">
        <v>15</v>
      </c>
      <c r="H130" s="44"/>
    </row>
    <row r="131" spans="1:8">
      <c r="A131" s="43" t="s">
        <v>397</v>
      </c>
      <c r="B131" s="59" t="s">
        <v>18209</v>
      </c>
      <c r="C131" s="44" t="s">
        <v>18343</v>
      </c>
      <c r="D131" s="59" t="s">
        <v>18</v>
      </c>
      <c r="E131" s="107" t="s">
        <v>7107</v>
      </c>
      <c r="F131" s="59" t="s">
        <v>4625</v>
      </c>
      <c r="G131" s="54" t="s">
        <v>15</v>
      </c>
      <c r="H131" s="44"/>
    </row>
    <row r="132" spans="1:8">
      <c r="A132" s="43" t="s">
        <v>400</v>
      </c>
      <c r="B132" s="59" t="s">
        <v>18209</v>
      </c>
      <c r="C132" s="44" t="s">
        <v>18344</v>
      </c>
      <c r="D132" s="59" t="s">
        <v>12</v>
      </c>
      <c r="E132" s="107" t="s">
        <v>10244</v>
      </c>
      <c r="F132" s="59" t="s">
        <v>4625</v>
      </c>
      <c r="G132" s="54" t="s">
        <v>15</v>
      </c>
      <c r="H132" s="44"/>
    </row>
    <row r="133" spans="1:8">
      <c r="A133" s="43" t="s">
        <v>403</v>
      </c>
      <c r="B133" s="59" t="s">
        <v>18209</v>
      </c>
      <c r="C133" s="44" t="s">
        <v>18345</v>
      </c>
      <c r="D133" s="59" t="s">
        <v>12</v>
      </c>
      <c r="E133" s="107" t="s">
        <v>10722</v>
      </c>
      <c r="F133" s="59" t="s">
        <v>4625</v>
      </c>
      <c r="G133" s="54" t="s">
        <v>15</v>
      </c>
      <c r="H133" s="44"/>
    </row>
    <row r="134" spans="1:8">
      <c r="A134" s="43" t="s">
        <v>406</v>
      </c>
      <c r="B134" s="59" t="s">
        <v>18209</v>
      </c>
      <c r="C134" s="44" t="s">
        <v>18346</v>
      </c>
      <c r="D134" s="59" t="s">
        <v>12</v>
      </c>
      <c r="E134" s="107" t="s">
        <v>8319</v>
      </c>
      <c r="F134" s="59" t="s">
        <v>4625</v>
      </c>
      <c r="G134" s="54" t="s">
        <v>15</v>
      </c>
      <c r="H134" s="44"/>
    </row>
    <row r="135" spans="1:8">
      <c r="A135" s="43" t="s">
        <v>409</v>
      </c>
      <c r="B135" s="59" t="s">
        <v>18209</v>
      </c>
      <c r="C135" s="44" t="s">
        <v>18347</v>
      </c>
      <c r="D135" s="59" t="s">
        <v>18</v>
      </c>
      <c r="E135" s="107" t="s">
        <v>12903</v>
      </c>
      <c r="F135" s="59" t="s">
        <v>4625</v>
      </c>
      <c r="G135" s="54" t="s">
        <v>15</v>
      </c>
      <c r="H135" s="44"/>
    </row>
    <row r="136" spans="1:8">
      <c r="A136" s="43" t="s">
        <v>412</v>
      </c>
      <c r="B136" s="59" t="s">
        <v>18209</v>
      </c>
      <c r="C136" s="44" t="s">
        <v>18348</v>
      </c>
      <c r="D136" s="59" t="s">
        <v>18</v>
      </c>
      <c r="E136" s="107" t="s">
        <v>8724</v>
      </c>
      <c r="F136" s="59" t="s">
        <v>4625</v>
      </c>
      <c r="G136" s="54" t="s">
        <v>15</v>
      </c>
      <c r="H136" s="44"/>
    </row>
    <row r="137" spans="1:8">
      <c r="A137" s="43" t="s">
        <v>415</v>
      </c>
      <c r="B137" s="59" t="s">
        <v>18209</v>
      </c>
      <c r="C137" s="44" t="s">
        <v>18349</v>
      </c>
      <c r="D137" s="59" t="s">
        <v>12</v>
      </c>
      <c r="E137" s="107" t="s">
        <v>7443</v>
      </c>
      <c r="F137" s="59" t="s">
        <v>4625</v>
      </c>
      <c r="G137" s="54" t="s">
        <v>15</v>
      </c>
      <c r="H137" s="44"/>
    </row>
    <row r="138" spans="1:8">
      <c r="A138" s="43" t="s">
        <v>419</v>
      </c>
      <c r="B138" s="59" t="s">
        <v>18209</v>
      </c>
      <c r="C138" s="44" t="s">
        <v>18350</v>
      </c>
      <c r="D138" s="59" t="s">
        <v>12</v>
      </c>
      <c r="E138" s="107" t="s">
        <v>1500</v>
      </c>
      <c r="F138" s="59" t="s">
        <v>4625</v>
      </c>
      <c r="G138" s="54" t="s">
        <v>15</v>
      </c>
      <c r="H138" s="44"/>
    </row>
    <row r="139" spans="1:8">
      <c r="A139" s="43" t="s">
        <v>422</v>
      </c>
      <c r="B139" s="59" t="s">
        <v>18209</v>
      </c>
      <c r="C139" s="44" t="s">
        <v>18351</v>
      </c>
      <c r="D139" s="59" t="s">
        <v>18</v>
      </c>
      <c r="E139" s="107" t="s">
        <v>12616</v>
      </c>
      <c r="F139" s="59" t="s">
        <v>4625</v>
      </c>
      <c r="G139" s="54" t="s">
        <v>15</v>
      </c>
      <c r="H139" s="44"/>
    </row>
    <row r="140" spans="1:8">
      <c r="A140" s="43" t="s">
        <v>425</v>
      </c>
      <c r="B140" s="59" t="s">
        <v>18209</v>
      </c>
      <c r="C140" s="44" t="s">
        <v>18352</v>
      </c>
      <c r="D140" s="59" t="s">
        <v>18</v>
      </c>
      <c r="E140" s="107" t="s">
        <v>2383</v>
      </c>
      <c r="F140" s="59" t="s">
        <v>4625</v>
      </c>
      <c r="G140" s="54" t="s">
        <v>15</v>
      </c>
      <c r="H140" s="44"/>
    </row>
    <row r="141" spans="1:8">
      <c r="A141" s="43" t="s">
        <v>428</v>
      </c>
      <c r="B141" s="59" t="s">
        <v>18209</v>
      </c>
      <c r="C141" s="44" t="s">
        <v>18353</v>
      </c>
      <c r="D141" s="59" t="s">
        <v>12</v>
      </c>
      <c r="E141" s="107" t="s">
        <v>13944</v>
      </c>
      <c r="F141" s="59" t="s">
        <v>4625</v>
      </c>
      <c r="G141" s="54" t="s">
        <v>15</v>
      </c>
      <c r="H141" s="44"/>
    </row>
    <row r="142" spans="1:8">
      <c r="A142" s="43" t="s">
        <v>431</v>
      </c>
      <c r="B142" s="59" t="s">
        <v>18209</v>
      </c>
      <c r="C142" s="44" t="s">
        <v>18354</v>
      </c>
      <c r="D142" s="59" t="s">
        <v>18</v>
      </c>
      <c r="E142" s="107" t="s">
        <v>10274</v>
      </c>
      <c r="F142" s="59" t="s">
        <v>4625</v>
      </c>
      <c r="G142" s="54" t="s">
        <v>15</v>
      </c>
      <c r="H142" s="44"/>
    </row>
    <row r="143" spans="1:8">
      <c r="A143" s="43" t="s">
        <v>434</v>
      </c>
      <c r="B143" s="59" t="s">
        <v>18209</v>
      </c>
      <c r="C143" s="44" t="s">
        <v>18355</v>
      </c>
      <c r="D143" s="59" t="s">
        <v>12</v>
      </c>
      <c r="E143" s="107" t="s">
        <v>9645</v>
      </c>
      <c r="F143" s="59" t="s">
        <v>4625</v>
      </c>
      <c r="G143" s="54" t="s">
        <v>15</v>
      </c>
      <c r="H143" s="44"/>
    </row>
    <row r="144" spans="1:8">
      <c r="A144" s="43" t="s">
        <v>437</v>
      </c>
      <c r="B144" s="59" t="s">
        <v>18209</v>
      </c>
      <c r="C144" s="44" t="s">
        <v>18356</v>
      </c>
      <c r="D144" s="59" t="s">
        <v>12</v>
      </c>
      <c r="E144" s="107" t="s">
        <v>925</v>
      </c>
      <c r="F144" s="59" t="s">
        <v>4625</v>
      </c>
      <c r="G144" s="54" t="s">
        <v>15</v>
      </c>
      <c r="H144" s="44"/>
    </row>
    <row r="145" spans="1:8">
      <c r="A145" s="43" t="s">
        <v>440</v>
      </c>
      <c r="B145" s="59" t="s">
        <v>18209</v>
      </c>
      <c r="C145" s="44" t="s">
        <v>18357</v>
      </c>
      <c r="D145" s="59" t="s">
        <v>18</v>
      </c>
      <c r="E145" s="107" t="s">
        <v>18358</v>
      </c>
      <c r="F145" s="59" t="s">
        <v>4625</v>
      </c>
      <c r="G145" s="54" t="s">
        <v>15</v>
      </c>
      <c r="H145" s="44"/>
    </row>
    <row r="146" spans="1:8">
      <c r="A146" s="43" t="s">
        <v>443</v>
      </c>
      <c r="B146" s="59" t="s">
        <v>18209</v>
      </c>
      <c r="C146" s="44" t="s">
        <v>18359</v>
      </c>
      <c r="D146" s="59" t="s">
        <v>12</v>
      </c>
      <c r="E146" s="107" t="s">
        <v>7753</v>
      </c>
      <c r="F146" s="59" t="s">
        <v>4625</v>
      </c>
      <c r="G146" s="54" t="s">
        <v>15</v>
      </c>
      <c r="H146" s="44"/>
    </row>
    <row r="147" spans="1:8">
      <c r="A147" s="43" t="s">
        <v>446</v>
      </c>
      <c r="B147" s="59" t="s">
        <v>18209</v>
      </c>
      <c r="C147" s="44" t="s">
        <v>18360</v>
      </c>
      <c r="D147" s="59" t="s">
        <v>12</v>
      </c>
      <c r="E147" s="107" t="s">
        <v>9615</v>
      </c>
      <c r="F147" s="59" t="s">
        <v>4625</v>
      </c>
      <c r="G147" s="54" t="s">
        <v>15</v>
      </c>
      <c r="H147" s="44"/>
    </row>
    <row r="148" spans="1:8">
      <c r="A148" s="43" t="s">
        <v>449</v>
      </c>
      <c r="B148" s="59" t="s">
        <v>18209</v>
      </c>
      <c r="C148" s="44" t="s">
        <v>18361</v>
      </c>
      <c r="D148" s="59" t="s">
        <v>18</v>
      </c>
      <c r="E148" s="107" t="s">
        <v>18362</v>
      </c>
      <c r="F148" s="59" t="s">
        <v>4625</v>
      </c>
      <c r="G148" s="54" t="s">
        <v>15</v>
      </c>
      <c r="H148" s="44"/>
    </row>
    <row r="149" spans="1:8">
      <c r="A149" s="43" t="s">
        <v>452</v>
      </c>
      <c r="B149" s="59" t="s">
        <v>18209</v>
      </c>
      <c r="C149" s="44" t="s">
        <v>18363</v>
      </c>
      <c r="D149" s="59" t="s">
        <v>18</v>
      </c>
      <c r="E149" s="107" t="s">
        <v>15491</v>
      </c>
      <c r="F149" s="59" t="s">
        <v>4625</v>
      </c>
      <c r="G149" s="54" t="s">
        <v>15</v>
      </c>
      <c r="H149" s="44"/>
    </row>
    <row r="150" spans="1:8">
      <c r="A150" s="43" t="s">
        <v>455</v>
      </c>
      <c r="B150" s="59" t="s">
        <v>18209</v>
      </c>
      <c r="C150" s="44" t="s">
        <v>18364</v>
      </c>
      <c r="D150" s="59" t="s">
        <v>18</v>
      </c>
      <c r="E150" s="107" t="s">
        <v>15501</v>
      </c>
      <c r="F150" s="59" t="s">
        <v>4625</v>
      </c>
      <c r="G150" s="54" t="s">
        <v>15</v>
      </c>
      <c r="H150" s="44"/>
    </row>
    <row r="151" spans="1:8">
      <c r="A151" s="43" t="s">
        <v>458</v>
      </c>
      <c r="B151" s="59" t="s">
        <v>18209</v>
      </c>
      <c r="C151" s="44" t="s">
        <v>18365</v>
      </c>
      <c r="D151" s="59" t="s">
        <v>18</v>
      </c>
      <c r="E151" s="107" t="s">
        <v>14722</v>
      </c>
      <c r="F151" s="59" t="s">
        <v>4625</v>
      </c>
      <c r="G151" s="54" t="s">
        <v>15</v>
      </c>
      <c r="H151" s="44"/>
    </row>
    <row r="152" spans="1:8">
      <c r="A152" s="43" t="s">
        <v>461</v>
      </c>
      <c r="B152" s="59" t="s">
        <v>18209</v>
      </c>
      <c r="C152" s="44" t="s">
        <v>18366</v>
      </c>
      <c r="D152" s="59" t="s">
        <v>12</v>
      </c>
      <c r="E152" s="107" t="s">
        <v>18216</v>
      </c>
      <c r="F152" s="59" t="s">
        <v>4625</v>
      </c>
      <c r="G152" s="54" t="s">
        <v>15</v>
      </c>
      <c r="H152" s="44"/>
    </row>
    <row r="153" spans="1:8">
      <c r="A153" s="43" t="s">
        <v>464</v>
      </c>
      <c r="B153" s="59" t="s">
        <v>18209</v>
      </c>
      <c r="C153" s="44" t="s">
        <v>5250</v>
      </c>
      <c r="D153" s="59" t="s">
        <v>18</v>
      </c>
      <c r="E153" s="107" t="s">
        <v>5324</v>
      </c>
      <c r="F153" s="59" t="s">
        <v>4625</v>
      </c>
      <c r="G153" s="54" t="s">
        <v>15</v>
      </c>
      <c r="H153" s="44"/>
    </row>
    <row r="154" spans="1:8">
      <c r="A154" s="43" t="s">
        <v>467</v>
      </c>
      <c r="B154" s="59" t="s">
        <v>18209</v>
      </c>
      <c r="C154" s="44" t="s">
        <v>18367</v>
      </c>
      <c r="D154" s="59" t="s">
        <v>12</v>
      </c>
      <c r="E154" s="107" t="s">
        <v>18368</v>
      </c>
      <c r="F154" s="59" t="s">
        <v>4625</v>
      </c>
      <c r="G154" s="54" t="s">
        <v>15</v>
      </c>
      <c r="H154" s="44"/>
    </row>
    <row r="155" spans="1:8">
      <c r="A155" s="43" t="s">
        <v>470</v>
      </c>
      <c r="B155" s="59" t="s">
        <v>18209</v>
      </c>
      <c r="C155" s="44" t="s">
        <v>18369</v>
      </c>
      <c r="D155" s="59" t="s">
        <v>18</v>
      </c>
      <c r="E155" s="107" t="s">
        <v>5445</v>
      </c>
      <c r="F155" s="59" t="s">
        <v>4625</v>
      </c>
      <c r="G155" s="54" t="s">
        <v>15</v>
      </c>
      <c r="H155" s="44"/>
    </row>
    <row r="156" spans="1:8">
      <c r="A156" s="43" t="s">
        <v>473</v>
      </c>
      <c r="B156" s="59" t="s">
        <v>18209</v>
      </c>
      <c r="C156" s="44" t="s">
        <v>18370</v>
      </c>
      <c r="D156" s="59" t="s">
        <v>12</v>
      </c>
      <c r="E156" s="107" t="s">
        <v>5832</v>
      </c>
      <c r="F156" s="59" t="s">
        <v>4625</v>
      </c>
      <c r="G156" s="54" t="s">
        <v>15</v>
      </c>
      <c r="H156" s="44"/>
    </row>
    <row r="157" spans="1:8">
      <c r="A157" s="43" t="s">
        <v>476</v>
      </c>
      <c r="B157" s="59" t="s">
        <v>18209</v>
      </c>
      <c r="C157" s="44" t="s">
        <v>18371</v>
      </c>
      <c r="D157" s="59" t="s">
        <v>12</v>
      </c>
      <c r="E157" s="107" t="s">
        <v>7265</v>
      </c>
      <c r="F157" s="59" t="s">
        <v>4625</v>
      </c>
      <c r="G157" s="54" t="s">
        <v>15</v>
      </c>
      <c r="H157" s="44"/>
    </row>
    <row r="158" spans="1:8">
      <c r="A158" s="43" t="s">
        <v>479</v>
      </c>
      <c r="B158" s="59" t="s">
        <v>18209</v>
      </c>
      <c r="C158" s="44" t="s">
        <v>18372</v>
      </c>
      <c r="D158" s="59" t="s">
        <v>18</v>
      </c>
      <c r="E158" s="107" t="s">
        <v>14728</v>
      </c>
      <c r="F158" s="59" t="s">
        <v>4625</v>
      </c>
      <c r="G158" s="54" t="s">
        <v>15</v>
      </c>
      <c r="H158" s="44"/>
    </row>
    <row r="159" spans="1:8">
      <c r="A159" s="43" t="s">
        <v>482</v>
      </c>
      <c r="B159" s="59" t="s">
        <v>18209</v>
      </c>
      <c r="C159" s="44" t="s">
        <v>18373</v>
      </c>
      <c r="D159" s="59" t="s">
        <v>12</v>
      </c>
      <c r="E159" s="107" t="s">
        <v>15512</v>
      </c>
      <c r="F159" s="59" t="s">
        <v>4625</v>
      </c>
      <c r="G159" s="54" t="s">
        <v>15</v>
      </c>
      <c r="H159" s="44"/>
    </row>
    <row r="160" spans="1:8">
      <c r="A160" s="43" t="s">
        <v>485</v>
      </c>
      <c r="B160" s="59" t="s">
        <v>18209</v>
      </c>
      <c r="C160" s="44" t="s">
        <v>18374</v>
      </c>
      <c r="D160" s="59" t="s">
        <v>18</v>
      </c>
      <c r="E160" s="107" t="s">
        <v>15054</v>
      </c>
      <c r="F160" s="59" t="s">
        <v>4625</v>
      </c>
      <c r="G160" s="54" t="s">
        <v>15</v>
      </c>
      <c r="H160" s="44"/>
    </row>
    <row r="161" spans="1:8">
      <c r="A161" s="43" t="s">
        <v>488</v>
      </c>
      <c r="B161" s="59" t="s">
        <v>18209</v>
      </c>
      <c r="C161" s="44" t="s">
        <v>18375</v>
      </c>
      <c r="D161" s="59" t="s">
        <v>12</v>
      </c>
      <c r="E161" s="107" t="s">
        <v>15522</v>
      </c>
      <c r="F161" s="59" t="s">
        <v>4625</v>
      </c>
      <c r="G161" s="54" t="s">
        <v>15</v>
      </c>
      <c r="H161" s="44"/>
    </row>
    <row r="162" spans="1:8">
      <c r="A162" s="43" t="s">
        <v>491</v>
      </c>
      <c r="B162" s="59" t="s">
        <v>18209</v>
      </c>
      <c r="C162" s="44" t="s">
        <v>18376</v>
      </c>
      <c r="D162" s="59" t="s">
        <v>12</v>
      </c>
      <c r="E162" s="107" t="s">
        <v>12047</v>
      </c>
      <c r="F162" s="59" t="s">
        <v>4625</v>
      </c>
      <c r="G162" s="54" t="s">
        <v>15</v>
      </c>
      <c r="H162" s="44"/>
    </row>
    <row r="163" spans="1:8">
      <c r="A163" s="43" t="s">
        <v>494</v>
      </c>
      <c r="B163" s="59" t="s">
        <v>18209</v>
      </c>
      <c r="C163" s="44" t="s">
        <v>18377</v>
      </c>
      <c r="D163" s="59" t="s">
        <v>18</v>
      </c>
      <c r="E163" s="107" t="s">
        <v>14557</v>
      </c>
      <c r="F163" s="59" t="s">
        <v>4625</v>
      </c>
      <c r="G163" s="54" t="s">
        <v>15</v>
      </c>
      <c r="H163" s="44"/>
    </row>
    <row r="164" spans="1:8">
      <c r="A164" s="43" t="s">
        <v>497</v>
      </c>
      <c r="B164" s="59" t="s">
        <v>18209</v>
      </c>
      <c r="C164" s="44" t="s">
        <v>18378</v>
      </c>
      <c r="D164" s="59" t="s">
        <v>12</v>
      </c>
      <c r="E164" s="107" t="s">
        <v>15536</v>
      </c>
      <c r="F164" s="59" t="s">
        <v>4625</v>
      </c>
      <c r="G164" s="54" t="s">
        <v>15</v>
      </c>
      <c r="H164" s="44"/>
    </row>
    <row r="165" spans="1:8">
      <c r="A165" s="43" t="s">
        <v>500</v>
      </c>
      <c r="B165" s="59" t="s">
        <v>18209</v>
      </c>
      <c r="C165" s="44" t="s">
        <v>14456</v>
      </c>
      <c r="D165" s="59" t="s">
        <v>12</v>
      </c>
      <c r="E165" s="107" t="s">
        <v>5447</v>
      </c>
      <c r="F165" s="59" t="s">
        <v>4625</v>
      </c>
      <c r="G165" s="54" t="s">
        <v>15</v>
      </c>
      <c r="H165" s="44"/>
    </row>
    <row r="166" spans="1:8">
      <c r="A166" s="43" t="s">
        <v>503</v>
      </c>
      <c r="B166" s="59" t="s">
        <v>18209</v>
      </c>
      <c r="C166" s="44" t="s">
        <v>18379</v>
      </c>
      <c r="D166" s="59" t="s">
        <v>12</v>
      </c>
      <c r="E166" s="107" t="s">
        <v>14323</v>
      </c>
      <c r="F166" s="59" t="s">
        <v>4625</v>
      </c>
      <c r="G166" s="54" t="s">
        <v>15</v>
      </c>
      <c r="H166" s="44"/>
    </row>
    <row r="167" spans="1:8">
      <c r="A167" s="43" t="s">
        <v>506</v>
      </c>
      <c r="B167" s="59" t="s">
        <v>18209</v>
      </c>
      <c r="C167" s="44" t="s">
        <v>18380</v>
      </c>
      <c r="D167" s="59" t="s">
        <v>18</v>
      </c>
      <c r="E167" s="107" t="s">
        <v>17257</v>
      </c>
      <c r="F167" s="59" t="s">
        <v>4625</v>
      </c>
      <c r="G167" s="54" t="s">
        <v>15</v>
      </c>
      <c r="H167" s="44"/>
    </row>
    <row r="168" spans="1:8">
      <c r="A168" s="43" t="s">
        <v>509</v>
      </c>
      <c r="B168" s="59" t="s">
        <v>18209</v>
      </c>
      <c r="C168" s="44" t="s">
        <v>18381</v>
      </c>
      <c r="D168" s="59" t="s">
        <v>18</v>
      </c>
      <c r="E168" s="107" t="s">
        <v>14353</v>
      </c>
      <c r="F168" s="59" t="s">
        <v>4625</v>
      </c>
      <c r="G168" s="54" t="s">
        <v>15</v>
      </c>
      <c r="H168" s="44"/>
    </row>
    <row r="169" spans="1:8">
      <c r="A169" s="43" t="s">
        <v>512</v>
      </c>
      <c r="B169" s="59" t="s">
        <v>18209</v>
      </c>
      <c r="C169" s="44" t="s">
        <v>18382</v>
      </c>
      <c r="D169" s="59" t="s">
        <v>12</v>
      </c>
      <c r="E169" s="107" t="s">
        <v>5217</v>
      </c>
      <c r="F169" s="59" t="s">
        <v>4625</v>
      </c>
      <c r="G169" s="54" t="s">
        <v>15</v>
      </c>
      <c r="H169" s="44"/>
    </row>
    <row r="170" spans="1:8">
      <c r="A170" s="43" t="s">
        <v>515</v>
      </c>
      <c r="B170" s="59" t="s">
        <v>18209</v>
      </c>
      <c r="C170" s="44" t="s">
        <v>18383</v>
      </c>
      <c r="D170" s="59" t="s">
        <v>12</v>
      </c>
      <c r="E170" s="107" t="s">
        <v>5261</v>
      </c>
      <c r="F170" s="59" t="s">
        <v>4625</v>
      </c>
      <c r="G170" s="54" t="s">
        <v>15</v>
      </c>
      <c r="H170" s="44"/>
    </row>
    <row r="171" spans="1:8">
      <c r="A171" s="43" t="s">
        <v>518</v>
      </c>
      <c r="B171" s="59" t="s">
        <v>18209</v>
      </c>
      <c r="C171" s="44" t="s">
        <v>18384</v>
      </c>
      <c r="D171" s="59" t="s">
        <v>12</v>
      </c>
      <c r="E171" s="107" t="s">
        <v>14559</v>
      </c>
      <c r="F171" s="59" t="s">
        <v>4625</v>
      </c>
      <c r="G171" s="54" t="s">
        <v>15</v>
      </c>
      <c r="H171" s="44"/>
    </row>
    <row r="172" spans="1:8">
      <c r="A172" s="43" t="s">
        <v>521</v>
      </c>
      <c r="B172" s="59" t="s">
        <v>18209</v>
      </c>
      <c r="C172" s="44" t="s">
        <v>18385</v>
      </c>
      <c r="D172" s="59" t="s">
        <v>18</v>
      </c>
      <c r="E172" s="107" t="s">
        <v>5163</v>
      </c>
      <c r="F172" s="59" t="s">
        <v>4625</v>
      </c>
      <c r="G172" s="54" t="s">
        <v>15</v>
      </c>
      <c r="H172" s="44"/>
    </row>
    <row r="173" spans="1:8">
      <c r="A173" s="43" t="s">
        <v>524</v>
      </c>
      <c r="B173" s="59" t="s">
        <v>18209</v>
      </c>
      <c r="C173" s="44" t="s">
        <v>18386</v>
      </c>
      <c r="D173" s="59" t="s">
        <v>18</v>
      </c>
      <c r="E173" s="107" t="s">
        <v>5452</v>
      </c>
      <c r="F173" s="59" t="s">
        <v>4625</v>
      </c>
      <c r="G173" s="54" t="s">
        <v>15</v>
      </c>
      <c r="H173" s="44"/>
    </row>
    <row r="174" spans="1:8">
      <c r="A174" s="43" t="s">
        <v>527</v>
      </c>
      <c r="B174" s="59" t="s">
        <v>18209</v>
      </c>
      <c r="C174" s="44" t="s">
        <v>18387</v>
      </c>
      <c r="D174" s="59" t="s">
        <v>12</v>
      </c>
      <c r="E174" s="107" t="s">
        <v>18388</v>
      </c>
      <c r="F174" s="59" t="s">
        <v>4625</v>
      </c>
      <c r="G174" s="54" t="s">
        <v>15</v>
      </c>
      <c r="H174" s="44"/>
    </row>
    <row r="175" spans="1:8">
      <c r="A175" s="43" t="s">
        <v>530</v>
      </c>
      <c r="B175" s="59" t="s">
        <v>18209</v>
      </c>
      <c r="C175" s="44" t="s">
        <v>18389</v>
      </c>
      <c r="D175" s="59" t="s">
        <v>18</v>
      </c>
      <c r="E175" s="107" t="s">
        <v>14543</v>
      </c>
      <c r="F175" s="59" t="s">
        <v>4625</v>
      </c>
      <c r="G175" s="54" t="s">
        <v>15</v>
      </c>
      <c r="H175" s="44"/>
    </row>
    <row r="176" spans="1:8">
      <c r="A176" s="43" t="s">
        <v>533</v>
      </c>
      <c r="B176" s="59" t="s">
        <v>18209</v>
      </c>
      <c r="C176" s="44" t="s">
        <v>18390</v>
      </c>
      <c r="D176" s="59" t="s">
        <v>12</v>
      </c>
      <c r="E176" s="107" t="s">
        <v>14166</v>
      </c>
      <c r="F176" s="59" t="s">
        <v>4625</v>
      </c>
      <c r="G176" s="54" t="s">
        <v>15</v>
      </c>
      <c r="H176" s="44"/>
    </row>
    <row r="177" spans="1:8">
      <c r="A177" s="43" t="s">
        <v>536</v>
      </c>
      <c r="B177" s="59" t="s">
        <v>18209</v>
      </c>
      <c r="C177" s="44" t="s">
        <v>18391</v>
      </c>
      <c r="D177" s="59" t="s">
        <v>18</v>
      </c>
      <c r="E177" s="107" t="s">
        <v>15561</v>
      </c>
      <c r="F177" s="59" t="s">
        <v>4625</v>
      </c>
      <c r="G177" s="54" t="s">
        <v>15</v>
      </c>
      <c r="H177" s="44"/>
    </row>
    <row r="178" spans="1:8">
      <c r="A178" s="43" t="s">
        <v>539</v>
      </c>
      <c r="B178" s="59" t="s">
        <v>18209</v>
      </c>
      <c r="C178" s="44" t="s">
        <v>18392</v>
      </c>
      <c r="D178" s="59" t="s">
        <v>18</v>
      </c>
      <c r="E178" s="107" t="s">
        <v>15561</v>
      </c>
      <c r="F178" s="59" t="s">
        <v>4625</v>
      </c>
      <c r="G178" s="54" t="s">
        <v>15</v>
      </c>
      <c r="H178" s="44"/>
    </row>
    <row r="179" spans="1:8">
      <c r="A179" s="43" t="s">
        <v>542</v>
      </c>
      <c r="B179" s="59" t="s">
        <v>18209</v>
      </c>
      <c r="C179" s="44" t="s">
        <v>18393</v>
      </c>
      <c r="D179" s="59" t="s">
        <v>18</v>
      </c>
      <c r="E179" s="107" t="s">
        <v>18394</v>
      </c>
      <c r="F179" s="59" t="s">
        <v>4625</v>
      </c>
      <c r="G179" s="54" t="s">
        <v>15</v>
      </c>
      <c r="H179" s="44"/>
    </row>
    <row r="180" spans="1:8">
      <c r="A180" s="43" t="s">
        <v>545</v>
      </c>
      <c r="B180" s="59" t="s">
        <v>18209</v>
      </c>
      <c r="C180" s="44" t="s">
        <v>18395</v>
      </c>
      <c r="D180" s="59" t="s">
        <v>12</v>
      </c>
      <c r="E180" s="107" t="s">
        <v>7297</v>
      </c>
      <c r="F180" s="59" t="s">
        <v>4625</v>
      </c>
      <c r="G180" s="54" t="s">
        <v>15</v>
      </c>
      <c r="H180" s="44"/>
    </row>
    <row r="181" spans="1:8">
      <c r="A181" s="43" t="s">
        <v>548</v>
      </c>
      <c r="B181" s="59" t="s">
        <v>18209</v>
      </c>
      <c r="C181" s="44" t="s">
        <v>18396</v>
      </c>
      <c r="D181" s="59" t="s">
        <v>18</v>
      </c>
      <c r="E181" s="107" t="s">
        <v>18397</v>
      </c>
      <c r="F181" s="59" t="s">
        <v>4625</v>
      </c>
      <c r="G181" s="54" t="s">
        <v>15</v>
      </c>
      <c r="H181" s="44"/>
    </row>
    <row r="182" spans="1:8">
      <c r="A182" s="43" t="s">
        <v>551</v>
      </c>
      <c r="B182" s="59" t="s">
        <v>18209</v>
      </c>
      <c r="C182" s="44" t="s">
        <v>18398</v>
      </c>
      <c r="D182" s="59" t="s">
        <v>18</v>
      </c>
      <c r="E182" s="107" t="s">
        <v>18225</v>
      </c>
      <c r="F182" s="59" t="s">
        <v>4625</v>
      </c>
      <c r="G182" s="54" t="s">
        <v>15</v>
      </c>
      <c r="H182" s="44"/>
    </row>
    <row r="183" spans="1:8">
      <c r="A183" s="43" t="s">
        <v>554</v>
      </c>
      <c r="B183" s="59" t="s">
        <v>18209</v>
      </c>
      <c r="C183" s="44" t="s">
        <v>18399</v>
      </c>
      <c r="D183" s="59" t="s">
        <v>18</v>
      </c>
      <c r="E183" s="107" t="s">
        <v>18225</v>
      </c>
      <c r="F183" s="59" t="s">
        <v>4625</v>
      </c>
      <c r="G183" s="54" t="s">
        <v>15</v>
      </c>
      <c r="H183" s="44"/>
    </row>
    <row r="184" spans="1:8">
      <c r="A184" s="43" t="s">
        <v>557</v>
      </c>
      <c r="B184" s="59" t="s">
        <v>18209</v>
      </c>
      <c r="C184" s="44" t="s">
        <v>18400</v>
      </c>
      <c r="D184" s="59" t="s">
        <v>18</v>
      </c>
      <c r="E184" s="107" t="s">
        <v>18401</v>
      </c>
      <c r="F184" s="59" t="s">
        <v>4625</v>
      </c>
      <c r="G184" s="54" t="s">
        <v>15</v>
      </c>
      <c r="H184" s="44"/>
    </row>
    <row r="185" spans="1:8">
      <c r="A185" s="43" t="s">
        <v>560</v>
      </c>
      <c r="B185" s="59" t="s">
        <v>18209</v>
      </c>
      <c r="C185" s="44" t="s">
        <v>18402</v>
      </c>
      <c r="D185" s="59" t="s">
        <v>12</v>
      </c>
      <c r="E185" s="107" t="s">
        <v>17992</v>
      </c>
      <c r="F185" s="59" t="s">
        <v>4625</v>
      </c>
      <c r="G185" s="54" t="s">
        <v>15</v>
      </c>
      <c r="H185" s="44"/>
    </row>
    <row r="186" spans="1:8">
      <c r="A186" s="43" t="s">
        <v>563</v>
      </c>
      <c r="B186" s="59" t="s">
        <v>18209</v>
      </c>
      <c r="C186" s="44" t="s">
        <v>18403</v>
      </c>
      <c r="D186" s="59" t="s">
        <v>12</v>
      </c>
      <c r="E186" s="107" t="s">
        <v>18404</v>
      </c>
      <c r="F186" s="59" t="s">
        <v>4625</v>
      </c>
      <c r="G186" s="54" t="s">
        <v>15</v>
      </c>
      <c r="H186" s="44"/>
    </row>
    <row r="187" spans="1:8">
      <c r="A187" s="43" t="s">
        <v>566</v>
      </c>
      <c r="B187" s="59" t="s">
        <v>18209</v>
      </c>
      <c r="C187" s="44" t="s">
        <v>18405</v>
      </c>
      <c r="D187" s="59" t="s">
        <v>18</v>
      </c>
      <c r="E187" s="107" t="s">
        <v>18404</v>
      </c>
      <c r="F187" s="59" t="s">
        <v>4625</v>
      </c>
      <c r="G187" s="54" t="s">
        <v>15</v>
      </c>
      <c r="H187" s="44"/>
    </row>
    <row r="188" spans="1:8">
      <c r="A188" s="43" t="s">
        <v>569</v>
      </c>
      <c r="B188" s="59" t="s">
        <v>18209</v>
      </c>
      <c r="C188" s="44" t="s">
        <v>18406</v>
      </c>
      <c r="D188" s="59" t="s">
        <v>18</v>
      </c>
      <c r="E188" s="107" t="s">
        <v>18404</v>
      </c>
      <c r="F188" s="59" t="s">
        <v>4625</v>
      </c>
      <c r="G188" s="54" t="s">
        <v>15</v>
      </c>
      <c r="H188" s="44"/>
    </row>
    <row r="189" spans="1:8">
      <c r="A189" s="43" t="s">
        <v>572</v>
      </c>
      <c r="B189" s="59" t="s">
        <v>18209</v>
      </c>
      <c r="C189" s="44" t="s">
        <v>12164</v>
      </c>
      <c r="D189" s="59" t="s">
        <v>18</v>
      </c>
      <c r="E189" s="107" t="s">
        <v>18407</v>
      </c>
      <c r="F189" s="59" t="s">
        <v>4625</v>
      </c>
      <c r="G189" s="54" t="s">
        <v>15</v>
      </c>
      <c r="H189" s="44"/>
    </row>
    <row r="190" spans="1:8">
      <c r="A190" s="43" t="s">
        <v>575</v>
      </c>
      <c r="B190" s="59" t="s">
        <v>18209</v>
      </c>
      <c r="C190" s="44" t="s">
        <v>18408</v>
      </c>
      <c r="D190" s="59" t="s">
        <v>18</v>
      </c>
      <c r="E190" s="107" t="s">
        <v>18407</v>
      </c>
      <c r="F190" s="59" t="s">
        <v>4625</v>
      </c>
      <c r="G190" s="54" t="s">
        <v>15</v>
      </c>
      <c r="H190" s="44"/>
    </row>
    <row r="191" spans="1:8">
      <c r="A191" s="43" t="s">
        <v>578</v>
      </c>
      <c r="B191" s="59" t="s">
        <v>18209</v>
      </c>
      <c r="C191" s="44" t="s">
        <v>18409</v>
      </c>
      <c r="D191" s="59" t="s">
        <v>18</v>
      </c>
      <c r="E191" s="107" t="s">
        <v>15401</v>
      </c>
      <c r="F191" s="59" t="s">
        <v>4625</v>
      </c>
      <c r="G191" s="54" t="s">
        <v>15</v>
      </c>
      <c r="H191" s="44"/>
    </row>
    <row r="192" spans="1:8">
      <c r="A192" s="43" t="s">
        <v>581</v>
      </c>
      <c r="B192" s="59" t="s">
        <v>18209</v>
      </c>
      <c r="C192" s="44" t="s">
        <v>18410</v>
      </c>
      <c r="D192" s="59" t="s">
        <v>18</v>
      </c>
      <c r="E192" s="107" t="s">
        <v>18411</v>
      </c>
      <c r="F192" s="59" t="s">
        <v>4625</v>
      </c>
      <c r="G192" s="54" t="s">
        <v>15</v>
      </c>
      <c r="H192" s="44"/>
    </row>
    <row r="193" spans="1:8">
      <c r="A193" s="43" t="s">
        <v>584</v>
      </c>
      <c r="B193" s="59" t="s">
        <v>18209</v>
      </c>
      <c r="C193" s="44" t="s">
        <v>18412</v>
      </c>
      <c r="D193" s="59" t="s">
        <v>18</v>
      </c>
      <c r="E193" s="107" t="s">
        <v>18411</v>
      </c>
      <c r="F193" s="59" t="s">
        <v>4625</v>
      </c>
      <c r="G193" s="54" t="s">
        <v>15</v>
      </c>
      <c r="H193" s="44"/>
    </row>
    <row r="194" spans="1:8">
      <c r="A194" s="43" t="s">
        <v>586</v>
      </c>
      <c r="B194" s="59" t="s">
        <v>18209</v>
      </c>
      <c r="C194" s="44" t="s">
        <v>18413</v>
      </c>
      <c r="D194" s="59" t="s">
        <v>18</v>
      </c>
      <c r="E194" s="107" t="s">
        <v>14566</v>
      </c>
      <c r="F194" s="59" t="s">
        <v>4625</v>
      </c>
      <c r="G194" s="54" t="s">
        <v>15</v>
      </c>
      <c r="H194" s="44"/>
    </row>
    <row r="195" spans="1:8">
      <c r="A195" s="43" t="s">
        <v>589</v>
      </c>
      <c r="B195" s="59" t="s">
        <v>18209</v>
      </c>
      <c r="C195" s="44" t="s">
        <v>18414</v>
      </c>
      <c r="D195" s="59" t="s">
        <v>18</v>
      </c>
      <c r="E195" s="107" t="s">
        <v>14156</v>
      </c>
      <c r="F195" s="59" t="s">
        <v>4625</v>
      </c>
      <c r="G195" s="54" t="s">
        <v>15</v>
      </c>
      <c r="H195" s="44"/>
    </row>
    <row r="196" spans="1:8">
      <c r="A196" s="43" t="s">
        <v>592</v>
      </c>
      <c r="B196" s="59" t="s">
        <v>18209</v>
      </c>
      <c r="C196" s="44" t="s">
        <v>18415</v>
      </c>
      <c r="D196" s="59" t="s">
        <v>12</v>
      </c>
      <c r="E196" s="107" t="s">
        <v>17285</v>
      </c>
      <c r="F196" s="59" t="s">
        <v>4625</v>
      </c>
      <c r="G196" s="54" t="s">
        <v>15</v>
      </c>
      <c r="H196" s="44"/>
    </row>
    <row r="197" spans="1:8">
      <c r="A197" s="43" t="s">
        <v>595</v>
      </c>
      <c r="B197" s="59" t="s">
        <v>18209</v>
      </c>
      <c r="C197" s="44" t="s">
        <v>18416</v>
      </c>
      <c r="D197" s="59" t="s">
        <v>18</v>
      </c>
      <c r="E197" s="107" t="s">
        <v>14568</v>
      </c>
      <c r="F197" s="59" t="s">
        <v>4625</v>
      </c>
      <c r="G197" s="54" t="s">
        <v>15</v>
      </c>
      <c r="H197" s="44"/>
    </row>
    <row r="198" spans="1:8">
      <c r="A198" s="43" t="s">
        <v>597</v>
      </c>
      <c r="B198" s="59" t="s">
        <v>18209</v>
      </c>
      <c r="C198" s="44" t="s">
        <v>18417</v>
      </c>
      <c r="D198" s="59" t="s">
        <v>12</v>
      </c>
      <c r="E198" s="107" t="s">
        <v>14202</v>
      </c>
      <c r="F198" s="59" t="s">
        <v>4625</v>
      </c>
      <c r="G198" s="54" t="s">
        <v>15</v>
      </c>
      <c r="H198" s="44"/>
    </row>
    <row r="199" spans="1:8">
      <c r="A199" s="43" t="s">
        <v>600</v>
      </c>
      <c r="B199" s="59" t="s">
        <v>18209</v>
      </c>
      <c r="C199" s="44" t="s">
        <v>18418</v>
      </c>
      <c r="D199" s="59" t="s">
        <v>12</v>
      </c>
      <c r="E199" s="107" t="s">
        <v>18419</v>
      </c>
      <c r="F199" s="59" t="s">
        <v>4625</v>
      </c>
      <c r="G199" s="54" t="s">
        <v>15</v>
      </c>
      <c r="H199" s="44"/>
    </row>
    <row r="200" spans="1:8">
      <c r="A200" s="43" t="s">
        <v>603</v>
      </c>
      <c r="B200" s="59" t="s">
        <v>18209</v>
      </c>
      <c r="C200" s="44" t="s">
        <v>18420</v>
      </c>
      <c r="D200" s="59" t="s">
        <v>18</v>
      </c>
      <c r="E200" s="107" t="s">
        <v>18421</v>
      </c>
      <c r="F200" s="59" t="s">
        <v>4625</v>
      </c>
      <c r="G200" s="54" t="s">
        <v>15</v>
      </c>
      <c r="H200" s="44"/>
    </row>
    <row r="201" spans="1:8">
      <c r="A201" s="43" t="s">
        <v>605</v>
      </c>
      <c r="B201" s="59" t="s">
        <v>18209</v>
      </c>
      <c r="C201" s="44" t="s">
        <v>18422</v>
      </c>
      <c r="D201" s="59" t="s">
        <v>12</v>
      </c>
      <c r="E201" s="107" t="s">
        <v>18423</v>
      </c>
      <c r="F201" s="59" t="s">
        <v>4625</v>
      </c>
      <c r="G201" s="54" t="s">
        <v>15</v>
      </c>
      <c r="H201" s="44"/>
    </row>
    <row r="202" spans="1:8">
      <c r="A202" s="43" t="s">
        <v>608</v>
      </c>
      <c r="B202" s="59" t="s">
        <v>18209</v>
      </c>
      <c r="C202" s="44" t="s">
        <v>15118</v>
      </c>
      <c r="D202" s="59" t="s">
        <v>12</v>
      </c>
      <c r="E202" s="107" t="s">
        <v>5223</v>
      </c>
      <c r="F202" s="59" t="s">
        <v>4625</v>
      </c>
      <c r="G202" s="54" t="s">
        <v>15</v>
      </c>
      <c r="H202" s="44"/>
    </row>
    <row r="203" spans="1:8">
      <c r="A203" s="43" t="s">
        <v>611</v>
      </c>
      <c r="B203" s="59" t="s">
        <v>18209</v>
      </c>
      <c r="C203" s="44" t="s">
        <v>18424</v>
      </c>
      <c r="D203" s="59" t="s">
        <v>12</v>
      </c>
      <c r="E203" s="107" t="s">
        <v>18425</v>
      </c>
      <c r="F203" s="59" t="s">
        <v>4625</v>
      </c>
      <c r="G203" s="54" t="s">
        <v>15</v>
      </c>
      <c r="H203" s="44"/>
    </row>
    <row r="204" spans="1:8">
      <c r="A204" s="43" t="s">
        <v>614</v>
      </c>
      <c r="B204" s="59" t="s">
        <v>18209</v>
      </c>
      <c r="C204" s="44" t="s">
        <v>18426</v>
      </c>
      <c r="D204" s="59" t="s">
        <v>18</v>
      </c>
      <c r="E204" s="107" t="s">
        <v>5836</v>
      </c>
      <c r="F204" s="59" t="s">
        <v>4625</v>
      </c>
      <c r="G204" s="54" t="s">
        <v>15</v>
      </c>
      <c r="H204" s="44"/>
    </row>
    <row r="205" spans="1:8">
      <c r="A205" s="43" t="s">
        <v>617</v>
      </c>
      <c r="B205" s="59" t="s">
        <v>18209</v>
      </c>
      <c r="C205" s="44" t="s">
        <v>18427</v>
      </c>
      <c r="D205" s="59" t="s">
        <v>18</v>
      </c>
      <c r="E205" s="107" t="s">
        <v>17297</v>
      </c>
      <c r="F205" s="59" t="s">
        <v>4625</v>
      </c>
      <c r="G205" s="54" t="s">
        <v>15</v>
      </c>
      <c r="H205" s="44"/>
    </row>
    <row r="206" spans="1:8">
      <c r="A206" s="43" t="s">
        <v>620</v>
      </c>
      <c r="B206" s="59" t="s">
        <v>18209</v>
      </c>
      <c r="C206" s="44" t="s">
        <v>18428</v>
      </c>
      <c r="D206" s="59" t="s">
        <v>18</v>
      </c>
      <c r="E206" s="107" t="s">
        <v>14198</v>
      </c>
      <c r="F206" s="59" t="s">
        <v>4625</v>
      </c>
      <c r="G206" s="54" t="s">
        <v>15</v>
      </c>
      <c r="H206" s="44"/>
    </row>
    <row r="207" spans="1:8">
      <c r="A207" s="43" t="s">
        <v>623</v>
      </c>
      <c r="B207" s="59" t="s">
        <v>18209</v>
      </c>
      <c r="C207" s="44" t="s">
        <v>18429</v>
      </c>
      <c r="D207" s="59" t="s">
        <v>12</v>
      </c>
      <c r="E207" s="107" t="s">
        <v>14198</v>
      </c>
      <c r="F207" s="59" t="s">
        <v>4625</v>
      </c>
      <c r="G207" s="54" t="s">
        <v>15</v>
      </c>
      <c r="H207" s="44"/>
    </row>
    <row r="208" spans="1:8">
      <c r="A208" s="43" t="s">
        <v>626</v>
      </c>
      <c r="B208" s="59" t="s">
        <v>18209</v>
      </c>
      <c r="C208" s="44" t="s">
        <v>18430</v>
      </c>
      <c r="D208" s="59" t="s">
        <v>12</v>
      </c>
      <c r="E208" s="107" t="s">
        <v>14411</v>
      </c>
      <c r="F208" s="59" t="s">
        <v>4625</v>
      </c>
      <c r="G208" s="54" t="s">
        <v>15</v>
      </c>
      <c r="H208" s="44"/>
    </row>
    <row r="209" spans="1:8">
      <c r="A209" s="43" t="s">
        <v>629</v>
      </c>
      <c r="B209" s="59" t="s">
        <v>18209</v>
      </c>
      <c r="C209" s="44" t="s">
        <v>18431</v>
      </c>
      <c r="D209" s="59" t="s">
        <v>18</v>
      </c>
      <c r="E209" s="107" t="s">
        <v>18432</v>
      </c>
      <c r="F209" s="59" t="s">
        <v>4625</v>
      </c>
      <c r="G209" s="54" t="s">
        <v>15</v>
      </c>
      <c r="H209" s="44"/>
    </row>
    <row r="210" spans="1:8">
      <c r="A210" s="43" t="s">
        <v>632</v>
      </c>
      <c r="B210" s="59" t="s">
        <v>18209</v>
      </c>
      <c r="C210" s="44" t="s">
        <v>18433</v>
      </c>
      <c r="D210" s="59" t="s">
        <v>12</v>
      </c>
      <c r="E210" s="107" t="s">
        <v>14573</v>
      </c>
      <c r="F210" s="59" t="s">
        <v>4625</v>
      </c>
      <c r="G210" s="54" t="s">
        <v>15</v>
      </c>
      <c r="H210" s="44"/>
    </row>
    <row r="211" spans="1:8">
      <c r="A211" s="43" t="s">
        <v>635</v>
      </c>
      <c r="B211" s="59" t="s">
        <v>18209</v>
      </c>
      <c r="C211" s="44" t="s">
        <v>18434</v>
      </c>
      <c r="D211" s="59" t="s">
        <v>18</v>
      </c>
      <c r="E211" s="107" t="s">
        <v>5534</v>
      </c>
      <c r="F211" s="59" t="s">
        <v>4625</v>
      </c>
      <c r="G211" s="54" t="s">
        <v>15</v>
      </c>
      <c r="H211" s="44"/>
    </row>
    <row r="212" spans="1:8">
      <c r="A212" s="43" t="s">
        <v>638</v>
      </c>
      <c r="B212" s="59" t="s">
        <v>18209</v>
      </c>
      <c r="C212" s="44" t="s">
        <v>18435</v>
      </c>
      <c r="D212" s="59" t="s">
        <v>18</v>
      </c>
      <c r="E212" s="107" t="s">
        <v>14755</v>
      </c>
      <c r="F212" s="59" t="s">
        <v>4625</v>
      </c>
      <c r="G212" s="54" t="s">
        <v>15</v>
      </c>
      <c r="H212" s="44"/>
    </row>
    <row r="213" spans="1:8">
      <c r="A213" s="43" t="s">
        <v>641</v>
      </c>
      <c r="B213" s="59" t="s">
        <v>18209</v>
      </c>
      <c r="C213" s="44" t="s">
        <v>18436</v>
      </c>
      <c r="D213" s="59" t="s">
        <v>18</v>
      </c>
      <c r="E213" s="107" t="s">
        <v>18437</v>
      </c>
      <c r="F213" s="59" t="s">
        <v>4625</v>
      </c>
      <c r="G213" s="54" t="s">
        <v>15</v>
      </c>
      <c r="H213" s="44"/>
    </row>
    <row r="214" spans="1:8">
      <c r="A214" s="43" t="s">
        <v>644</v>
      </c>
      <c r="B214" s="59" t="s">
        <v>18209</v>
      </c>
      <c r="C214" s="44" t="s">
        <v>18438</v>
      </c>
      <c r="D214" s="59" t="s">
        <v>12</v>
      </c>
      <c r="E214" s="107" t="s">
        <v>417</v>
      </c>
      <c r="F214" s="59" t="s">
        <v>4625</v>
      </c>
      <c r="G214" s="54" t="s">
        <v>15</v>
      </c>
      <c r="H214" s="44"/>
    </row>
    <row r="215" spans="1:8">
      <c r="A215" s="43" t="s">
        <v>647</v>
      </c>
      <c r="B215" s="59" t="s">
        <v>18209</v>
      </c>
      <c r="C215" s="44" t="s">
        <v>18439</v>
      </c>
      <c r="D215" s="59" t="s">
        <v>18</v>
      </c>
      <c r="E215" s="107" t="s">
        <v>2314</v>
      </c>
      <c r="F215" s="59" t="s">
        <v>4625</v>
      </c>
      <c r="G215" s="54" t="s">
        <v>15</v>
      </c>
      <c r="H215" s="44"/>
    </row>
    <row r="216" spans="1:8">
      <c r="A216" s="43" t="s">
        <v>650</v>
      </c>
      <c r="B216" s="59" t="s">
        <v>18209</v>
      </c>
      <c r="C216" s="44" t="s">
        <v>18440</v>
      </c>
      <c r="D216" s="59" t="s">
        <v>18</v>
      </c>
      <c r="E216" s="107" t="s">
        <v>8713</v>
      </c>
      <c r="F216" s="59" t="s">
        <v>4625</v>
      </c>
      <c r="G216" s="54" t="s">
        <v>15</v>
      </c>
      <c r="H216" s="44"/>
    </row>
    <row r="217" spans="1:8">
      <c r="A217" s="43" t="s">
        <v>653</v>
      </c>
      <c r="B217" s="59" t="s">
        <v>18209</v>
      </c>
      <c r="C217" s="44" t="s">
        <v>18441</v>
      </c>
      <c r="D217" s="59" t="s">
        <v>12</v>
      </c>
      <c r="E217" s="107" t="s">
        <v>5751</v>
      </c>
      <c r="F217" s="59" t="s">
        <v>4625</v>
      </c>
      <c r="G217" s="54" t="s">
        <v>15</v>
      </c>
      <c r="H217" s="44"/>
    </row>
    <row r="218" spans="1:8">
      <c r="A218" s="43" t="s">
        <v>656</v>
      </c>
      <c r="B218" s="59" t="s">
        <v>18209</v>
      </c>
      <c r="C218" s="44" t="s">
        <v>18442</v>
      </c>
      <c r="D218" s="59" t="s">
        <v>18</v>
      </c>
      <c r="E218" s="107" t="s">
        <v>4631</v>
      </c>
      <c r="F218" s="59" t="s">
        <v>4625</v>
      </c>
      <c r="G218" s="54" t="s">
        <v>15</v>
      </c>
      <c r="H218" s="44"/>
    </row>
    <row r="219" spans="1:8">
      <c r="A219" s="43" t="s">
        <v>659</v>
      </c>
      <c r="B219" s="59" t="s">
        <v>18209</v>
      </c>
      <c r="C219" s="44" t="s">
        <v>18443</v>
      </c>
      <c r="D219" s="59" t="s">
        <v>18</v>
      </c>
      <c r="E219" s="107" t="s">
        <v>13676</v>
      </c>
      <c r="F219" s="59" t="s">
        <v>4625</v>
      </c>
      <c r="G219" s="54" t="s">
        <v>15</v>
      </c>
      <c r="H219" s="44"/>
    </row>
    <row r="220" spans="1:8">
      <c r="A220" s="43" t="s">
        <v>662</v>
      </c>
      <c r="B220" s="59" t="s">
        <v>18209</v>
      </c>
      <c r="C220" s="44" t="s">
        <v>18444</v>
      </c>
      <c r="D220" s="59" t="s">
        <v>12</v>
      </c>
      <c r="E220" s="107" t="s">
        <v>18445</v>
      </c>
      <c r="F220" s="59" t="s">
        <v>4625</v>
      </c>
      <c r="G220" s="54" t="s">
        <v>15</v>
      </c>
      <c r="H220" s="44"/>
    </row>
    <row r="221" spans="1:8">
      <c r="A221" s="43" t="s">
        <v>665</v>
      </c>
      <c r="B221" s="59" t="s">
        <v>18209</v>
      </c>
      <c r="C221" s="44" t="s">
        <v>18446</v>
      </c>
      <c r="D221" s="59" t="s">
        <v>18</v>
      </c>
      <c r="E221" s="107" t="s">
        <v>427</v>
      </c>
      <c r="F221" s="59" t="s">
        <v>4625</v>
      </c>
      <c r="G221" s="54" t="s">
        <v>15</v>
      </c>
      <c r="H221" s="44"/>
    </row>
    <row r="222" spans="1:8">
      <c r="A222" s="43" t="s">
        <v>668</v>
      </c>
      <c r="B222" s="59" t="s">
        <v>18209</v>
      </c>
      <c r="C222" s="44" t="s">
        <v>18447</v>
      </c>
      <c r="D222" s="59" t="s">
        <v>12</v>
      </c>
      <c r="E222" s="107" t="s">
        <v>5198</v>
      </c>
      <c r="F222" s="59" t="s">
        <v>4625</v>
      </c>
      <c r="G222" s="54" t="s">
        <v>15</v>
      </c>
      <c r="H222" s="44"/>
    </row>
    <row r="223" spans="1:8">
      <c r="A223" s="43" t="s">
        <v>671</v>
      </c>
      <c r="B223" s="59" t="s">
        <v>18209</v>
      </c>
      <c r="C223" s="44" t="s">
        <v>18448</v>
      </c>
      <c r="D223" s="59" t="s">
        <v>18</v>
      </c>
      <c r="E223" s="107" t="s">
        <v>14084</v>
      </c>
      <c r="F223" s="59" t="s">
        <v>4625</v>
      </c>
      <c r="G223" s="54" t="s">
        <v>15</v>
      </c>
      <c r="H223" s="44"/>
    </row>
    <row r="224" spans="1:8">
      <c r="A224" s="43" t="s">
        <v>674</v>
      </c>
      <c r="B224" s="59" t="s">
        <v>18209</v>
      </c>
      <c r="C224" s="44" t="s">
        <v>18449</v>
      </c>
      <c r="D224" s="59" t="s">
        <v>18</v>
      </c>
      <c r="E224" s="107" t="s">
        <v>8091</v>
      </c>
      <c r="F224" s="59" t="s">
        <v>4625</v>
      </c>
      <c r="G224" s="54" t="s">
        <v>15</v>
      </c>
      <c r="H224" s="44"/>
    </row>
    <row r="225" spans="1:8">
      <c r="A225" s="43" t="s">
        <v>677</v>
      </c>
      <c r="B225" s="59" t="s">
        <v>18209</v>
      </c>
      <c r="C225" s="44" t="s">
        <v>18450</v>
      </c>
      <c r="D225" s="59" t="s">
        <v>18</v>
      </c>
      <c r="E225" s="107" t="s">
        <v>15647</v>
      </c>
      <c r="F225" s="59" t="s">
        <v>4625</v>
      </c>
      <c r="G225" s="54" t="s">
        <v>15</v>
      </c>
      <c r="H225" s="44"/>
    </row>
    <row r="226" spans="1:8">
      <c r="A226" s="43" t="s">
        <v>680</v>
      </c>
      <c r="B226" s="59" t="s">
        <v>18209</v>
      </c>
      <c r="C226" s="44" t="s">
        <v>18451</v>
      </c>
      <c r="D226" s="59" t="s">
        <v>18</v>
      </c>
      <c r="E226" s="107" t="s">
        <v>442</v>
      </c>
      <c r="F226" s="59" t="s">
        <v>4625</v>
      </c>
      <c r="G226" s="54" t="s">
        <v>15</v>
      </c>
      <c r="H226" s="44"/>
    </row>
    <row r="227" spans="1:8">
      <c r="A227" s="43" t="s">
        <v>683</v>
      </c>
      <c r="B227" s="59" t="s">
        <v>18209</v>
      </c>
      <c r="C227" s="44" t="s">
        <v>18452</v>
      </c>
      <c r="D227" s="59" t="s">
        <v>18</v>
      </c>
      <c r="E227" s="107" t="s">
        <v>11342</v>
      </c>
      <c r="F227" s="59" t="s">
        <v>4625</v>
      </c>
      <c r="G227" s="54" t="s">
        <v>15</v>
      </c>
      <c r="H227" s="44"/>
    </row>
    <row r="228" spans="1:8">
      <c r="A228" s="43" t="s">
        <v>686</v>
      </c>
      <c r="B228" s="59" t="s">
        <v>18209</v>
      </c>
      <c r="C228" s="44" t="s">
        <v>18453</v>
      </c>
      <c r="D228" s="59" t="s">
        <v>18</v>
      </c>
      <c r="E228" s="107" t="s">
        <v>9848</v>
      </c>
      <c r="F228" s="59" t="s">
        <v>4625</v>
      </c>
      <c r="G228" s="54" t="s">
        <v>15</v>
      </c>
      <c r="H228" s="44"/>
    </row>
    <row r="229" spans="1:8">
      <c r="A229" s="43" t="s">
        <v>689</v>
      </c>
      <c r="B229" s="59" t="s">
        <v>18209</v>
      </c>
      <c r="C229" s="44" t="s">
        <v>18454</v>
      </c>
      <c r="D229" s="59" t="s">
        <v>18</v>
      </c>
      <c r="E229" s="107" t="s">
        <v>9993</v>
      </c>
      <c r="F229" s="59" t="s">
        <v>4625</v>
      </c>
      <c r="G229" s="54" t="s">
        <v>15</v>
      </c>
      <c r="H229" s="44"/>
    </row>
    <row r="230" spans="1:8">
      <c r="A230" s="43" t="s">
        <v>692</v>
      </c>
      <c r="B230" s="59" t="s">
        <v>18209</v>
      </c>
      <c r="C230" s="44" t="s">
        <v>18455</v>
      </c>
      <c r="D230" s="59" t="s">
        <v>18</v>
      </c>
      <c r="E230" s="107" t="s">
        <v>12855</v>
      </c>
      <c r="F230" s="59" t="s">
        <v>4625</v>
      </c>
      <c r="G230" s="54" t="s">
        <v>15</v>
      </c>
      <c r="H230" s="44"/>
    </row>
    <row r="231" spans="1:8">
      <c r="A231" s="43" t="s">
        <v>695</v>
      </c>
      <c r="B231" s="59" t="s">
        <v>18209</v>
      </c>
      <c r="C231" s="44" t="s">
        <v>18456</v>
      </c>
      <c r="D231" s="59" t="s">
        <v>18</v>
      </c>
      <c r="E231" s="107" t="s">
        <v>7095</v>
      </c>
      <c r="F231" s="59" t="s">
        <v>4625</v>
      </c>
      <c r="G231" s="54" t="s">
        <v>15</v>
      </c>
      <c r="H231" s="44"/>
    </row>
    <row r="232" spans="1:8">
      <c r="A232" s="43" t="s">
        <v>698</v>
      </c>
      <c r="B232" s="59" t="s">
        <v>18209</v>
      </c>
      <c r="C232" s="44" t="s">
        <v>18457</v>
      </c>
      <c r="D232" s="59" t="s">
        <v>12</v>
      </c>
      <c r="E232" s="107" t="s">
        <v>11519</v>
      </c>
      <c r="F232" s="59" t="s">
        <v>4625</v>
      </c>
      <c r="G232" s="54" t="s">
        <v>15</v>
      </c>
      <c r="H232" s="44"/>
    </row>
    <row r="233" spans="1:8">
      <c r="A233" s="43" t="s">
        <v>701</v>
      </c>
      <c r="B233" s="59" t="s">
        <v>18209</v>
      </c>
      <c r="C233" s="44" t="s">
        <v>18458</v>
      </c>
      <c r="D233" s="59" t="s">
        <v>18</v>
      </c>
      <c r="E233" s="107" t="s">
        <v>9904</v>
      </c>
      <c r="F233" s="59" t="s">
        <v>4625</v>
      </c>
      <c r="G233" s="54" t="s">
        <v>15</v>
      </c>
      <c r="H233" s="44"/>
    </row>
    <row r="234" spans="1:8">
      <c r="A234" s="43" t="s">
        <v>703</v>
      </c>
      <c r="B234" s="59" t="s">
        <v>18209</v>
      </c>
      <c r="C234" s="44" t="s">
        <v>18459</v>
      </c>
      <c r="D234" s="59" t="s">
        <v>18</v>
      </c>
      <c r="E234" s="107" t="s">
        <v>10229</v>
      </c>
      <c r="F234" s="59" t="s">
        <v>4625</v>
      </c>
      <c r="G234" s="54" t="s">
        <v>15</v>
      </c>
      <c r="H234" s="44"/>
    </row>
    <row r="235" spans="1:8">
      <c r="A235" s="43" t="s">
        <v>706</v>
      </c>
      <c r="B235" s="59" t="s">
        <v>18209</v>
      </c>
      <c r="C235" s="44" t="s">
        <v>18460</v>
      </c>
      <c r="D235" s="59" t="s">
        <v>18</v>
      </c>
      <c r="E235" s="107" t="s">
        <v>5196</v>
      </c>
      <c r="F235" s="59" t="s">
        <v>4625</v>
      </c>
      <c r="G235" s="54" t="s">
        <v>15</v>
      </c>
      <c r="H235" s="44"/>
    </row>
    <row r="236" spans="1:8">
      <c r="A236" s="43" t="s">
        <v>709</v>
      </c>
      <c r="B236" s="59" t="s">
        <v>18209</v>
      </c>
      <c r="C236" s="44" t="s">
        <v>18461</v>
      </c>
      <c r="D236" s="59" t="s">
        <v>12</v>
      </c>
      <c r="E236" s="107" t="s">
        <v>6027</v>
      </c>
      <c r="F236" s="59" t="s">
        <v>4625</v>
      </c>
      <c r="G236" s="54" t="s">
        <v>15</v>
      </c>
      <c r="H236" s="44"/>
    </row>
    <row r="237" spans="1:8">
      <c r="A237" s="43" t="s">
        <v>712</v>
      </c>
      <c r="B237" s="59" t="s">
        <v>18209</v>
      </c>
      <c r="C237" s="44" t="s">
        <v>18462</v>
      </c>
      <c r="D237" s="59" t="s">
        <v>12</v>
      </c>
      <c r="E237" s="107" t="s">
        <v>5919</v>
      </c>
      <c r="F237" s="59" t="s">
        <v>4625</v>
      </c>
      <c r="G237" s="54" t="s">
        <v>15</v>
      </c>
      <c r="H237" s="44"/>
    </row>
    <row r="238" spans="1:8">
      <c r="A238" s="43" t="s">
        <v>715</v>
      </c>
      <c r="B238" s="59" t="s">
        <v>18209</v>
      </c>
      <c r="C238" s="44" t="s">
        <v>18463</v>
      </c>
      <c r="D238" s="59" t="s">
        <v>18</v>
      </c>
      <c r="E238" s="107" t="s">
        <v>5626</v>
      </c>
      <c r="F238" s="59" t="s">
        <v>4625</v>
      </c>
      <c r="G238" s="54" t="s">
        <v>15</v>
      </c>
      <c r="H238" s="44"/>
    </row>
    <row r="239" spans="1:8">
      <c r="A239" s="43" t="s">
        <v>718</v>
      </c>
      <c r="B239" s="59" t="s">
        <v>18209</v>
      </c>
      <c r="C239" s="44" t="s">
        <v>18464</v>
      </c>
      <c r="D239" s="59" t="s">
        <v>12</v>
      </c>
      <c r="E239" s="107" t="s">
        <v>4652</v>
      </c>
      <c r="F239" s="59" t="s">
        <v>4625</v>
      </c>
      <c r="G239" s="54" t="s">
        <v>15</v>
      </c>
      <c r="H239" s="44"/>
    </row>
    <row r="240" spans="1:8">
      <c r="A240" s="43" t="s">
        <v>721</v>
      </c>
      <c r="B240" s="59" t="s">
        <v>18209</v>
      </c>
      <c r="C240" s="44" t="s">
        <v>18465</v>
      </c>
      <c r="D240" s="59" t="s">
        <v>12</v>
      </c>
      <c r="E240" s="107" t="s">
        <v>5921</v>
      </c>
      <c r="F240" s="59" t="s">
        <v>4625</v>
      </c>
      <c r="G240" s="54" t="s">
        <v>15</v>
      </c>
      <c r="H240" s="44"/>
    </row>
    <row r="241" spans="1:8">
      <c r="A241" s="43" t="s">
        <v>724</v>
      </c>
      <c r="B241" s="59" t="s">
        <v>18209</v>
      </c>
      <c r="C241" s="44" t="s">
        <v>18466</v>
      </c>
      <c r="D241" s="59" t="s">
        <v>18</v>
      </c>
      <c r="E241" s="107" t="s">
        <v>12223</v>
      </c>
      <c r="F241" s="59" t="s">
        <v>4625</v>
      </c>
      <c r="G241" s="54" t="s">
        <v>15</v>
      </c>
      <c r="H241" s="44"/>
    </row>
    <row r="242" spans="1:8">
      <c r="A242" s="43" t="s">
        <v>727</v>
      </c>
      <c r="B242" s="59" t="s">
        <v>18209</v>
      </c>
      <c r="C242" s="44" t="s">
        <v>18467</v>
      </c>
      <c r="D242" s="59" t="s">
        <v>18</v>
      </c>
      <c r="E242" s="107" t="s">
        <v>12784</v>
      </c>
      <c r="F242" s="59" t="s">
        <v>4625</v>
      </c>
      <c r="G242" s="54" t="s">
        <v>15</v>
      </c>
      <c r="H242" s="44"/>
    </row>
    <row r="243" spans="1:8">
      <c r="A243" s="43" t="s">
        <v>730</v>
      </c>
      <c r="B243" s="59" t="s">
        <v>18209</v>
      </c>
      <c r="C243" s="44" t="s">
        <v>18468</v>
      </c>
      <c r="D243" s="59" t="s">
        <v>12</v>
      </c>
      <c r="E243" s="107" t="s">
        <v>15669</v>
      </c>
      <c r="F243" s="59" t="s">
        <v>4625</v>
      </c>
      <c r="G243" s="54" t="s">
        <v>15</v>
      </c>
      <c r="H243" s="44"/>
    </row>
    <row r="244" spans="1:8">
      <c r="A244" s="43" t="s">
        <v>733</v>
      </c>
      <c r="B244" s="59" t="s">
        <v>18209</v>
      </c>
      <c r="C244" s="44" t="s">
        <v>18469</v>
      </c>
      <c r="D244" s="59" t="s">
        <v>18</v>
      </c>
      <c r="E244" s="107" t="s">
        <v>11838</v>
      </c>
      <c r="F244" s="59" t="s">
        <v>4625</v>
      </c>
      <c r="G244" s="54" t="s">
        <v>15</v>
      </c>
      <c r="H244" s="44"/>
    </row>
    <row r="245" spans="1:8">
      <c r="A245" s="43" t="s">
        <v>736</v>
      </c>
      <c r="B245" s="59" t="s">
        <v>18209</v>
      </c>
      <c r="C245" s="44" t="s">
        <v>8066</v>
      </c>
      <c r="D245" s="59" t="s">
        <v>18</v>
      </c>
      <c r="E245" s="107" t="s">
        <v>7312</v>
      </c>
      <c r="F245" s="59" t="s">
        <v>4625</v>
      </c>
      <c r="G245" s="54" t="s">
        <v>15</v>
      </c>
      <c r="H245" s="44"/>
    </row>
    <row r="246" spans="1:8">
      <c r="A246" s="43" t="s">
        <v>738</v>
      </c>
      <c r="B246" s="59" t="s">
        <v>18209</v>
      </c>
      <c r="C246" s="44" t="s">
        <v>18470</v>
      </c>
      <c r="D246" s="59" t="s">
        <v>12</v>
      </c>
      <c r="E246" s="107" t="s">
        <v>7030</v>
      </c>
      <c r="F246" s="59" t="s">
        <v>4625</v>
      </c>
      <c r="G246" s="54" t="s">
        <v>15</v>
      </c>
      <c r="H246" s="44"/>
    </row>
    <row r="247" spans="1:8">
      <c r="A247" s="43" t="s">
        <v>741</v>
      </c>
      <c r="B247" s="59" t="s">
        <v>18209</v>
      </c>
      <c r="C247" s="44" t="s">
        <v>18471</v>
      </c>
      <c r="D247" s="59" t="s">
        <v>18</v>
      </c>
      <c r="E247" s="107" t="s">
        <v>4658</v>
      </c>
      <c r="F247" s="59" t="s">
        <v>4625</v>
      </c>
      <c r="G247" s="54" t="s">
        <v>15</v>
      </c>
      <c r="H247" s="44"/>
    </row>
    <row r="248" spans="1:8">
      <c r="A248" s="43" t="s">
        <v>744</v>
      </c>
      <c r="B248" s="59" t="s">
        <v>18209</v>
      </c>
      <c r="C248" s="44" t="s">
        <v>18472</v>
      </c>
      <c r="D248" s="59" t="s">
        <v>18</v>
      </c>
      <c r="E248" s="107" t="s">
        <v>8299</v>
      </c>
      <c r="F248" s="59" t="s">
        <v>4625</v>
      </c>
      <c r="G248" s="54" t="s">
        <v>15</v>
      </c>
      <c r="H248" s="44"/>
    </row>
    <row r="249" spans="1:8">
      <c r="A249" s="43" t="s">
        <v>747</v>
      </c>
      <c r="B249" s="59" t="s">
        <v>18209</v>
      </c>
      <c r="C249" s="44" t="s">
        <v>18473</v>
      </c>
      <c r="D249" s="59" t="s">
        <v>18</v>
      </c>
      <c r="E249" s="107" t="s">
        <v>7841</v>
      </c>
      <c r="F249" s="59" t="s">
        <v>4625</v>
      </c>
      <c r="G249" s="54" t="s">
        <v>15</v>
      </c>
      <c r="H249" s="44"/>
    </row>
    <row r="250" spans="1:8">
      <c r="A250" s="43" t="s">
        <v>750</v>
      </c>
      <c r="B250" s="59" t="s">
        <v>18209</v>
      </c>
      <c r="C250" s="44" t="s">
        <v>18474</v>
      </c>
      <c r="D250" s="59" t="s">
        <v>12</v>
      </c>
      <c r="E250" s="107" t="s">
        <v>18475</v>
      </c>
      <c r="F250" s="59" t="s">
        <v>4625</v>
      </c>
      <c r="G250" s="54" t="s">
        <v>15</v>
      </c>
      <c r="H250" s="44"/>
    </row>
    <row r="251" spans="1:8">
      <c r="A251" s="43" t="s">
        <v>753</v>
      </c>
      <c r="B251" s="59" t="s">
        <v>18209</v>
      </c>
      <c r="C251" s="44" t="s">
        <v>18476</v>
      </c>
      <c r="D251" s="59" t="s">
        <v>18</v>
      </c>
      <c r="E251" s="107" t="s">
        <v>4661</v>
      </c>
      <c r="F251" s="59" t="s">
        <v>4625</v>
      </c>
      <c r="G251" s="54" t="s">
        <v>15</v>
      </c>
      <c r="H251" s="44"/>
    </row>
    <row r="252" spans="1:8">
      <c r="A252" s="43" t="s">
        <v>755</v>
      </c>
      <c r="B252" s="59" t="s">
        <v>18209</v>
      </c>
      <c r="C252" s="44" t="s">
        <v>18477</v>
      </c>
      <c r="D252" s="59" t="s">
        <v>18</v>
      </c>
      <c r="E252" s="107" t="s">
        <v>7843</v>
      </c>
      <c r="F252" s="59" t="s">
        <v>4625</v>
      </c>
      <c r="G252" s="54" t="s">
        <v>15</v>
      </c>
      <c r="H252" s="44"/>
    </row>
    <row r="253" spans="1:8">
      <c r="A253" s="43" t="s">
        <v>758</v>
      </c>
      <c r="B253" s="59" t="s">
        <v>18209</v>
      </c>
      <c r="C253" s="44" t="s">
        <v>18478</v>
      </c>
      <c r="D253" s="59" t="s">
        <v>12</v>
      </c>
      <c r="E253" s="107" t="s">
        <v>10446</v>
      </c>
      <c r="F253" s="59" t="s">
        <v>4625</v>
      </c>
      <c r="G253" s="54" t="s">
        <v>15</v>
      </c>
      <c r="H253" s="44"/>
    </row>
    <row r="254" spans="1:8">
      <c r="A254" s="43" t="s">
        <v>761</v>
      </c>
      <c r="B254" s="59" t="s">
        <v>18209</v>
      </c>
      <c r="C254" s="44" t="s">
        <v>18479</v>
      </c>
      <c r="D254" s="59" t="s">
        <v>18</v>
      </c>
      <c r="E254" s="107" t="s">
        <v>7221</v>
      </c>
      <c r="F254" s="59" t="s">
        <v>4625</v>
      </c>
      <c r="G254" s="54" t="s">
        <v>15</v>
      </c>
      <c r="H254" s="44"/>
    </row>
    <row r="255" spans="1:8">
      <c r="A255" s="43" t="s">
        <v>764</v>
      </c>
      <c r="B255" s="59" t="s">
        <v>18209</v>
      </c>
      <c r="C255" s="44" t="s">
        <v>18480</v>
      </c>
      <c r="D255" s="59" t="s">
        <v>12</v>
      </c>
      <c r="E255" s="107" t="s">
        <v>6944</v>
      </c>
      <c r="F255" s="59" t="s">
        <v>4625</v>
      </c>
      <c r="G255" s="54" t="s">
        <v>15</v>
      </c>
      <c r="H255" s="44"/>
    </row>
    <row r="256" spans="1:8">
      <c r="A256" s="43" t="s">
        <v>767</v>
      </c>
      <c r="B256" s="59" t="s">
        <v>18209</v>
      </c>
      <c r="C256" s="44" t="s">
        <v>18481</v>
      </c>
      <c r="D256" s="59" t="s">
        <v>12</v>
      </c>
      <c r="E256" s="107" t="s">
        <v>11086</v>
      </c>
      <c r="F256" s="59" t="s">
        <v>4625</v>
      </c>
      <c r="G256" s="54" t="s">
        <v>15</v>
      </c>
      <c r="H256" s="44"/>
    </row>
    <row r="257" spans="1:8">
      <c r="A257" s="43" t="s">
        <v>770</v>
      </c>
      <c r="B257" s="59" t="s">
        <v>18209</v>
      </c>
      <c r="C257" s="44" t="s">
        <v>18482</v>
      </c>
      <c r="D257" s="59" t="s">
        <v>12</v>
      </c>
      <c r="E257" s="107" t="s">
        <v>5209</v>
      </c>
      <c r="F257" s="59" t="s">
        <v>4625</v>
      </c>
      <c r="G257" s="54" t="s">
        <v>15</v>
      </c>
      <c r="H257" s="44"/>
    </row>
    <row r="258" spans="1:8">
      <c r="A258" s="43" t="s">
        <v>773</v>
      </c>
      <c r="B258" s="59" t="s">
        <v>18209</v>
      </c>
      <c r="C258" s="44" t="s">
        <v>18483</v>
      </c>
      <c r="D258" s="59" t="s">
        <v>18</v>
      </c>
      <c r="E258" s="107" t="s">
        <v>5209</v>
      </c>
      <c r="F258" s="59" t="s">
        <v>4625</v>
      </c>
      <c r="G258" s="54" t="s">
        <v>15</v>
      </c>
      <c r="H258" s="44"/>
    </row>
    <row r="259" spans="1:8">
      <c r="A259" s="43" t="s">
        <v>776</v>
      </c>
      <c r="B259" s="59" t="s">
        <v>18209</v>
      </c>
      <c r="C259" s="44" t="s">
        <v>18484</v>
      </c>
      <c r="D259" s="59" t="s">
        <v>12</v>
      </c>
      <c r="E259" s="107" t="s">
        <v>17060</v>
      </c>
      <c r="F259" s="59" t="s">
        <v>4625</v>
      </c>
      <c r="G259" s="54" t="s">
        <v>15</v>
      </c>
      <c r="H259" s="44"/>
    </row>
    <row r="260" spans="1:8">
      <c r="A260" s="43" t="s">
        <v>779</v>
      </c>
      <c r="B260" s="59" t="s">
        <v>18209</v>
      </c>
      <c r="C260" s="44" t="s">
        <v>18485</v>
      </c>
      <c r="D260" s="59" t="s">
        <v>18</v>
      </c>
      <c r="E260" s="107" t="s">
        <v>5690</v>
      </c>
      <c r="F260" s="59" t="s">
        <v>4625</v>
      </c>
      <c r="G260" s="54" t="s">
        <v>15</v>
      </c>
      <c r="H260" s="44"/>
    </row>
    <row r="261" spans="1:8">
      <c r="A261" s="43" t="s">
        <v>782</v>
      </c>
      <c r="B261" s="59" t="s">
        <v>18209</v>
      </c>
      <c r="C261" s="44" t="s">
        <v>18486</v>
      </c>
      <c r="D261" s="59" t="s">
        <v>18</v>
      </c>
      <c r="E261" s="107" t="s">
        <v>5923</v>
      </c>
      <c r="F261" s="59" t="s">
        <v>4625</v>
      </c>
      <c r="G261" s="54" t="s">
        <v>15</v>
      </c>
      <c r="H261" s="44"/>
    </row>
    <row r="262" spans="1:8">
      <c r="A262" s="43" t="s">
        <v>785</v>
      </c>
      <c r="B262" s="59" t="s">
        <v>18209</v>
      </c>
      <c r="C262" s="44" t="s">
        <v>18487</v>
      </c>
      <c r="D262" s="59" t="s">
        <v>18</v>
      </c>
      <c r="E262" s="107" t="s">
        <v>7287</v>
      </c>
      <c r="F262" s="59" t="s">
        <v>4625</v>
      </c>
      <c r="G262" s="54" t="s">
        <v>15</v>
      </c>
      <c r="H262" s="44"/>
    </row>
    <row r="263" spans="1:8">
      <c r="A263" s="43" t="s">
        <v>788</v>
      </c>
      <c r="B263" s="59" t="s">
        <v>18209</v>
      </c>
      <c r="C263" s="44" t="s">
        <v>18488</v>
      </c>
      <c r="D263" s="59" t="s">
        <v>18</v>
      </c>
      <c r="E263" s="107" t="s">
        <v>15208</v>
      </c>
      <c r="F263" s="59" t="s">
        <v>4625</v>
      </c>
      <c r="G263" s="54" t="s">
        <v>15</v>
      </c>
      <c r="H263" s="44"/>
    </row>
    <row r="264" spans="1:8">
      <c r="A264" s="43" t="s">
        <v>791</v>
      </c>
      <c r="B264" s="59" t="s">
        <v>18209</v>
      </c>
      <c r="C264" s="44" t="s">
        <v>10883</v>
      </c>
      <c r="D264" s="59" t="s">
        <v>18</v>
      </c>
      <c r="E264" s="107" t="s">
        <v>18489</v>
      </c>
      <c r="F264" s="59" t="s">
        <v>4625</v>
      </c>
      <c r="G264" s="54" t="s">
        <v>15</v>
      </c>
      <c r="H264" s="44"/>
    </row>
    <row r="265" spans="1:8">
      <c r="A265" s="43" t="s">
        <v>794</v>
      </c>
      <c r="B265" s="59" t="s">
        <v>18209</v>
      </c>
      <c r="C265" s="44" t="s">
        <v>18490</v>
      </c>
      <c r="D265" s="59" t="s">
        <v>12</v>
      </c>
      <c r="E265" s="107" t="s">
        <v>7327</v>
      </c>
      <c r="F265" s="59" t="s">
        <v>4625</v>
      </c>
      <c r="G265" s="54" t="s">
        <v>15</v>
      </c>
      <c r="H265" s="44"/>
    </row>
    <row r="266" spans="1:8">
      <c r="A266" s="43" t="s">
        <v>797</v>
      </c>
      <c r="B266" s="59" t="s">
        <v>18209</v>
      </c>
      <c r="C266" s="44" t="s">
        <v>18491</v>
      </c>
      <c r="D266" s="59" t="s">
        <v>12</v>
      </c>
      <c r="E266" s="107" t="s">
        <v>5757</v>
      </c>
      <c r="F266" s="59" t="s">
        <v>4625</v>
      </c>
      <c r="G266" s="54" t="s">
        <v>15</v>
      </c>
      <c r="H266" s="44"/>
    </row>
    <row r="267" spans="1:8">
      <c r="A267" s="43" t="s">
        <v>800</v>
      </c>
      <c r="B267" s="59" t="s">
        <v>18209</v>
      </c>
      <c r="C267" s="44" t="s">
        <v>18492</v>
      </c>
      <c r="D267" s="59" t="s">
        <v>18</v>
      </c>
      <c r="E267" s="107" t="s">
        <v>1460</v>
      </c>
      <c r="F267" s="59" t="s">
        <v>4625</v>
      </c>
      <c r="G267" s="54" t="s">
        <v>15</v>
      </c>
      <c r="H267" s="44"/>
    </row>
    <row r="268" spans="1:8">
      <c r="A268" s="43" t="s">
        <v>803</v>
      </c>
      <c r="B268" s="59" t="s">
        <v>18209</v>
      </c>
      <c r="C268" s="44" t="s">
        <v>18493</v>
      </c>
      <c r="D268" s="59" t="s">
        <v>18</v>
      </c>
      <c r="E268" s="107" t="s">
        <v>8319</v>
      </c>
      <c r="F268" s="59" t="s">
        <v>4625</v>
      </c>
      <c r="G268" s="54" t="s">
        <v>15</v>
      </c>
      <c r="H268" s="44"/>
    </row>
    <row r="269" spans="1:8">
      <c r="A269" s="43" t="s">
        <v>806</v>
      </c>
      <c r="B269" s="59" t="s">
        <v>18209</v>
      </c>
      <c r="C269" s="44" t="s">
        <v>18494</v>
      </c>
      <c r="D269" s="59" t="s">
        <v>12</v>
      </c>
      <c r="E269" s="107" t="s">
        <v>5847</v>
      </c>
      <c r="F269" s="59" t="s">
        <v>4625</v>
      </c>
      <c r="G269" s="54" t="s">
        <v>15</v>
      </c>
      <c r="H269" s="44"/>
    </row>
    <row r="270" spans="1:8">
      <c r="A270" s="43" t="s">
        <v>809</v>
      </c>
      <c r="B270" s="59" t="s">
        <v>18209</v>
      </c>
      <c r="C270" s="44" t="s">
        <v>18495</v>
      </c>
      <c r="D270" s="59" t="s">
        <v>18</v>
      </c>
      <c r="E270" s="107" t="s">
        <v>7566</v>
      </c>
      <c r="F270" s="59" t="s">
        <v>4625</v>
      </c>
      <c r="G270" s="54" t="s">
        <v>15</v>
      </c>
      <c r="H270" s="44"/>
    </row>
    <row r="271" spans="1:8">
      <c r="A271" s="43" t="s">
        <v>812</v>
      </c>
      <c r="B271" s="59" t="s">
        <v>18209</v>
      </c>
      <c r="C271" s="44" t="s">
        <v>18496</v>
      </c>
      <c r="D271" s="59" t="s">
        <v>18</v>
      </c>
      <c r="E271" s="107" t="s">
        <v>15703</v>
      </c>
      <c r="F271" s="59" t="s">
        <v>4625</v>
      </c>
      <c r="G271" s="54" t="s">
        <v>15</v>
      </c>
      <c r="H271" s="44"/>
    </row>
    <row r="272" spans="1:8">
      <c r="A272" s="43" t="s">
        <v>815</v>
      </c>
      <c r="B272" s="59" t="s">
        <v>18209</v>
      </c>
      <c r="C272" s="44" t="s">
        <v>18497</v>
      </c>
      <c r="D272" s="59" t="s">
        <v>18</v>
      </c>
      <c r="E272" s="107" t="s">
        <v>11264</v>
      </c>
      <c r="F272" s="59" t="s">
        <v>4625</v>
      </c>
      <c r="G272" s="54" t="s">
        <v>15</v>
      </c>
      <c r="H272" s="44"/>
    </row>
    <row r="273" spans="1:8">
      <c r="A273" s="43" t="s">
        <v>818</v>
      </c>
      <c r="B273" s="59" t="s">
        <v>18209</v>
      </c>
      <c r="C273" s="44" t="s">
        <v>18498</v>
      </c>
      <c r="D273" s="59" t="s">
        <v>18</v>
      </c>
      <c r="E273" s="107" t="s">
        <v>6973</v>
      </c>
      <c r="F273" s="59" t="s">
        <v>4625</v>
      </c>
      <c r="G273" s="54" t="s">
        <v>15</v>
      </c>
      <c r="H273" s="44"/>
    </row>
    <row r="274" spans="1:8">
      <c r="A274" s="43" t="s">
        <v>821</v>
      </c>
      <c r="B274" s="59" t="s">
        <v>18209</v>
      </c>
      <c r="C274" s="44" t="s">
        <v>18499</v>
      </c>
      <c r="D274" s="59" t="s">
        <v>18</v>
      </c>
      <c r="E274" s="107" t="s">
        <v>9846</v>
      </c>
      <c r="F274" s="59" t="s">
        <v>4625</v>
      </c>
      <c r="G274" s="54" t="s">
        <v>15</v>
      </c>
      <c r="H274" s="44"/>
    </row>
    <row r="275" spans="1:8">
      <c r="A275" s="43" t="s">
        <v>824</v>
      </c>
      <c r="B275" s="59" t="s">
        <v>18209</v>
      </c>
      <c r="C275" s="44" t="s">
        <v>18500</v>
      </c>
      <c r="D275" s="59" t="s">
        <v>18</v>
      </c>
      <c r="E275" s="107" t="s">
        <v>6938</v>
      </c>
      <c r="F275" s="59" t="s">
        <v>4625</v>
      </c>
      <c r="G275" s="54" t="s">
        <v>15</v>
      </c>
      <c r="H275" s="44"/>
    </row>
    <row r="276" spans="1:8">
      <c r="A276" s="43" t="s">
        <v>827</v>
      </c>
      <c r="B276" s="59" t="s">
        <v>18209</v>
      </c>
      <c r="C276" s="44" t="s">
        <v>18501</v>
      </c>
      <c r="D276" s="59" t="s">
        <v>12</v>
      </c>
      <c r="E276" s="107" t="s">
        <v>5759</v>
      </c>
      <c r="F276" s="59" t="s">
        <v>4625</v>
      </c>
      <c r="G276" s="54" t="s">
        <v>15</v>
      </c>
      <c r="H276" s="44"/>
    </row>
    <row r="277" spans="1:8">
      <c r="A277" s="43" t="s">
        <v>830</v>
      </c>
      <c r="B277" s="59" t="s">
        <v>18209</v>
      </c>
      <c r="C277" s="44" t="s">
        <v>18502</v>
      </c>
      <c r="D277" s="59" t="s">
        <v>12</v>
      </c>
      <c r="E277" s="107" t="s">
        <v>9839</v>
      </c>
      <c r="F277" s="59" t="s">
        <v>4625</v>
      </c>
      <c r="G277" s="54" t="s">
        <v>15</v>
      </c>
      <c r="H277" s="44"/>
    </row>
    <row r="278" spans="1:8">
      <c r="A278" s="43" t="s">
        <v>832</v>
      </c>
      <c r="B278" s="59" t="s">
        <v>18209</v>
      </c>
      <c r="C278" s="44" t="s">
        <v>18503</v>
      </c>
      <c r="D278" s="59" t="s">
        <v>12</v>
      </c>
      <c r="E278" s="107" t="s">
        <v>12915</v>
      </c>
      <c r="F278" s="59" t="s">
        <v>4625</v>
      </c>
      <c r="G278" s="54" t="s">
        <v>15</v>
      </c>
      <c r="H278" s="44"/>
    </row>
    <row r="279" spans="1:8">
      <c r="A279" s="43" t="s">
        <v>835</v>
      </c>
      <c r="B279" s="59" t="s">
        <v>18209</v>
      </c>
      <c r="C279" s="44" t="s">
        <v>18504</v>
      </c>
      <c r="D279" s="59" t="s">
        <v>12</v>
      </c>
      <c r="E279" s="107" t="s">
        <v>12793</v>
      </c>
      <c r="F279" s="59" t="s">
        <v>4625</v>
      </c>
      <c r="G279" s="54" t="s">
        <v>15</v>
      </c>
      <c r="H279" s="44"/>
    </row>
    <row r="280" spans="1:8">
      <c r="A280" s="43" t="s">
        <v>838</v>
      </c>
      <c r="B280" s="59" t="s">
        <v>18209</v>
      </c>
      <c r="C280" s="44" t="s">
        <v>18505</v>
      </c>
      <c r="D280" s="59" t="s">
        <v>18</v>
      </c>
      <c r="E280" s="107" t="s">
        <v>14435</v>
      </c>
      <c r="F280" s="59" t="s">
        <v>4625</v>
      </c>
      <c r="G280" s="54" t="s">
        <v>15</v>
      </c>
      <c r="H280" s="44"/>
    </row>
    <row r="281" spans="1:8">
      <c r="A281" s="43" t="s">
        <v>841</v>
      </c>
      <c r="B281" s="59" t="s">
        <v>18209</v>
      </c>
      <c r="C281" s="44" t="s">
        <v>18506</v>
      </c>
      <c r="D281" s="59" t="s">
        <v>12</v>
      </c>
      <c r="E281" s="107" t="s">
        <v>14435</v>
      </c>
      <c r="F281" s="59" t="s">
        <v>4625</v>
      </c>
      <c r="G281" s="54" t="s">
        <v>15</v>
      </c>
      <c r="H281" s="44"/>
    </row>
    <row r="282" spans="1:8">
      <c r="A282" s="43" t="s">
        <v>844</v>
      </c>
      <c r="B282" s="59" t="s">
        <v>18209</v>
      </c>
      <c r="C282" s="44" t="s">
        <v>18507</v>
      </c>
      <c r="D282" s="59" t="s">
        <v>12</v>
      </c>
      <c r="E282" s="107" t="s">
        <v>11535</v>
      </c>
      <c r="F282" s="59" t="s">
        <v>4625</v>
      </c>
      <c r="G282" s="54" t="s">
        <v>15</v>
      </c>
      <c r="H282" s="44"/>
    </row>
    <row r="283" spans="1:8">
      <c r="A283" s="43" t="s">
        <v>847</v>
      </c>
      <c r="B283" s="59" t="s">
        <v>18209</v>
      </c>
      <c r="C283" s="44" t="s">
        <v>18508</v>
      </c>
      <c r="D283" s="59" t="s">
        <v>18</v>
      </c>
      <c r="E283" s="107" t="s">
        <v>5231</v>
      </c>
      <c r="F283" s="59" t="s">
        <v>4625</v>
      </c>
      <c r="G283" s="54" t="s">
        <v>15</v>
      </c>
      <c r="H283" s="44"/>
    </row>
    <row r="284" spans="1:8">
      <c r="A284" s="43" t="s">
        <v>850</v>
      </c>
      <c r="B284" s="59" t="s">
        <v>18209</v>
      </c>
      <c r="C284" s="44" t="s">
        <v>18509</v>
      </c>
      <c r="D284" s="59" t="s">
        <v>18</v>
      </c>
      <c r="E284" s="107" t="s">
        <v>5231</v>
      </c>
      <c r="F284" s="59" t="s">
        <v>4625</v>
      </c>
      <c r="G284" s="54" t="s">
        <v>15</v>
      </c>
      <c r="H284" s="44"/>
    </row>
    <row r="285" spans="1:8">
      <c r="A285" s="43" t="s">
        <v>853</v>
      </c>
      <c r="B285" s="59" t="s">
        <v>18209</v>
      </c>
      <c r="C285" s="44" t="s">
        <v>18510</v>
      </c>
      <c r="D285" s="59" t="s">
        <v>12</v>
      </c>
      <c r="E285" s="107" t="s">
        <v>10733</v>
      </c>
      <c r="F285" s="59" t="s">
        <v>4625</v>
      </c>
      <c r="G285" s="54" t="s">
        <v>15</v>
      </c>
      <c r="H285" s="44"/>
    </row>
    <row r="286" spans="1:8">
      <c r="A286" s="43" t="s">
        <v>856</v>
      </c>
      <c r="B286" s="59" t="s">
        <v>18209</v>
      </c>
      <c r="C286" s="44" t="s">
        <v>18511</v>
      </c>
      <c r="D286" s="59" t="s">
        <v>12</v>
      </c>
      <c r="E286" s="107" t="s">
        <v>8838</v>
      </c>
      <c r="F286" s="59" t="s">
        <v>4625</v>
      </c>
      <c r="G286" s="54" t="s">
        <v>15</v>
      </c>
      <c r="H286" s="44"/>
    </row>
    <row r="287" spans="1:8">
      <c r="A287" s="43" t="s">
        <v>859</v>
      </c>
      <c r="B287" s="59" t="s">
        <v>18209</v>
      </c>
      <c r="C287" s="44" t="s">
        <v>18512</v>
      </c>
      <c r="D287" s="59" t="s">
        <v>18</v>
      </c>
      <c r="E287" s="107" t="s">
        <v>11515</v>
      </c>
      <c r="F287" s="59" t="s">
        <v>4625</v>
      </c>
      <c r="G287" s="54" t="s">
        <v>15</v>
      </c>
      <c r="H287" s="44"/>
    </row>
    <row r="288" spans="1:8">
      <c r="A288" s="43" t="s">
        <v>862</v>
      </c>
      <c r="B288" s="59" t="s">
        <v>18209</v>
      </c>
      <c r="C288" s="44" t="s">
        <v>18513</v>
      </c>
      <c r="D288" s="59" t="s">
        <v>18</v>
      </c>
      <c r="E288" s="107" t="s">
        <v>187</v>
      </c>
      <c r="F288" s="59" t="s">
        <v>4625</v>
      </c>
      <c r="G288" s="54" t="s">
        <v>15</v>
      </c>
      <c r="H288" s="44"/>
    </row>
    <row r="289" spans="1:8">
      <c r="A289" s="43" t="s">
        <v>865</v>
      </c>
      <c r="B289" s="59" t="s">
        <v>18209</v>
      </c>
      <c r="C289" s="44" t="s">
        <v>18514</v>
      </c>
      <c r="D289" s="59" t="s">
        <v>18</v>
      </c>
      <c r="E289" s="107" t="s">
        <v>541</v>
      </c>
      <c r="F289" s="59" t="s">
        <v>4625</v>
      </c>
      <c r="G289" s="54" t="s">
        <v>15</v>
      </c>
      <c r="H289" s="44"/>
    </row>
    <row r="290" spans="1:8">
      <c r="A290" s="43" t="s">
        <v>868</v>
      </c>
      <c r="B290" s="59" t="s">
        <v>18209</v>
      </c>
      <c r="C290" s="44" t="s">
        <v>18515</v>
      </c>
      <c r="D290" s="59" t="s">
        <v>12</v>
      </c>
      <c r="E290" s="107" t="s">
        <v>11467</v>
      </c>
      <c r="F290" s="59" t="s">
        <v>4625</v>
      </c>
      <c r="G290" s="54" t="s">
        <v>15</v>
      </c>
      <c r="H290" s="44"/>
    </row>
    <row r="291" spans="1:8">
      <c r="A291" s="43" t="s">
        <v>871</v>
      </c>
      <c r="B291" s="59" t="s">
        <v>18209</v>
      </c>
      <c r="C291" s="44" t="s">
        <v>18516</v>
      </c>
      <c r="D291" s="59" t="s">
        <v>12</v>
      </c>
      <c r="E291" s="107" t="s">
        <v>4685</v>
      </c>
      <c r="F291" s="59" t="s">
        <v>4625</v>
      </c>
      <c r="G291" s="54" t="s">
        <v>15</v>
      </c>
      <c r="H291" s="44"/>
    </row>
    <row r="292" spans="1:8">
      <c r="A292" s="43" t="s">
        <v>874</v>
      </c>
      <c r="B292" s="59" t="s">
        <v>18209</v>
      </c>
      <c r="C292" s="44" t="s">
        <v>18517</v>
      </c>
      <c r="D292" s="59" t="s">
        <v>18</v>
      </c>
      <c r="E292" s="107" t="s">
        <v>13837</v>
      </c>
      <c r="F292" s="59" t="s">
        <v>4625</v>
      </c>
      <c r="G292" s="54" t="s">
        <v>15</v>
      </c>
      <c r="H292" s="44"/>
    </row>
    <row r="293" spans="1:8">
      <c r="A293" s="43" t="s">
        <v>877</v>
      </c>
      <c r="B293" s="59" t="s">
        <v>18209</v>
      </c>
      <c r="C293" s="44" t="s">
        <v>18518</v>
      </c>
      <c r="D293" s="59" t="s">
        <v>18</v>
      </c>
      <c r="E293" s="107" t="s">
        <v>10116</v>
      </c>
      <c r="F293" s="59" t="s">
        <v>4625</v>
      </c>
      <c r="G293" s="54" t="s">
        <v>15</v>
      </c>
      <c r="H293" s="44"/>
    </row>
    <row r="294" spans="1:8">
      <c r="A294" s="43" t="s">
        <v>880</v>
      </c>
      <c r="B294" s="59" t="s">
        <v>18209</v>
      </c>
      <c r="C294" s="44" t="s">
        <v>18519</v>
      </c>
      <c r="D294" s="59" t="s">
        <v>18</v>
      </c>
      <c r="E294" s="107" t="s">
        <v>10116</v>
      </c>
      <c r="F294" s="59" t="s">
        <v>4625</v>
      </c>
      <c r="G294" s="54" t="s">
        <v>15</v>
      </c>
      <c r="H294" s="44"/>
    </row>
    <row r="295" spans="1:8">
      <c r="A295" s="43" t="s">
        <v>883</v>
      </c>
      <c r="B295" s="59" t="s">
        <v>18209</v>
      </c>
      <c r="C295" s="44" t="s">
        <v>18520</v>
      </c>
      <c r="D295" s="59" t="s">
        <v>18</v>
      </c>
      <c r="E295" s="107" t="s">
        <v>6963</v>
      </c>
      <c r="F295" s="59" t="s">
        <v>4625</v>
      </c>
      <c r="G295" s="54" t="s">
        <v>15</v>
      </c>
      <c r="H295" s="44"/>
    </row>
    <row r="296" spans="1:8">
      <c r="A296" s="43" t="s">
        <v>886</v>
      </c>
      <c r="B296" s="59" t="s">
        <v>18209</v>
      </c>
      <c r="C296" s="44" t="s">
        <v>18521</v>
      </c>
      <c r="D296" s="59" t="s">
        <v>18</v>
      </c>
      <c r="E296" s="107" t="s">
        <v>7026</v>
      </c>
      <c r="F296" s="59" t="s">
        <v>4625</v>
      </c>
      <c r="G296" s="54" t="s">
        <v>15</v>
      </c>
      <c r="H296" s="44"/>
    </row>
    <row r="297" spans="1:8">
      <c r="A297" s="43" t="s">
        <v>889</v>
      </c>
      <c r="B297" s="59" t="s">
        <v>18209</v>
      </c>
      <c r="C297" s="44" t="s">
        <v>18522</v>
      </c>
      <c r="D297" s="59" t="s">
        <v>18</v>
      </c>
      <c r="E297" s="107" t="s">
        <v>7212</v>
      </c>
      <c r="F297" s="59" t="s">
        <v>4625</v>
      </c>
      <c r="G297" s="54" t="s">
        <v>15</v>
      </c>
      <c r="H297" s="44"/>
    </row>
    <row r="298" spans="1:8">
      <c r="A298" s="43" t="s">
        <v>892</v>
      </c>
      <c r="B298" s="59" t="s">
        <v>18209</v>
      </c>
      <c r="C298" s="44" t="s">
        <v>18523</v>
      </c>
      <c r="D298" s="59" t="s">
        <v>12</v>
      </c>
      <c r="E298" s="107" t="s">
        <v>8842</v>
      </c>
      <c r="F298" s="59" t="s">
        <v>4625</v>
      </c>
      <c r="G298" s="54" t="s">
        <v>15</v>
      </c>
      <c r="H298" s="44"/>
    </row>
    <row r="299" spans="1:8">
      <c r="A299" s="43" t="s">
        <v>895</v>
      </c>
      <c r="B299" s="59" t="s">
        <v>18209</v>
      </c>
      <c r="C299" s="44" t="s">
        <v>18524</v>
      </c>
      <c r="D299" s="59" t="s">
        <v>18</v>
      </c>
      <c r="E299" s="107" t="s">
        <v>11951</v>
      </c>
      <c r="F299" s="59" t="s">
        <v>4625</v>
      </c>
      <c r="G299" s="54" t="s">
        <v>15</v>
      </c>
      <c r="H299" s="44"/>
    </row>
    <row r="300" spans="1:8">
      <c r="A300" s="43" t="s">
        <v>897</v>
      </c>
      <c r="B300" s="59" t="s">
        <v>18209</v>
      </c>
      <c r="C300" s="44" t="s">
        <v>18525</v>
      </c>
      <c r="D300" s="59" t="s">
        <v>12</v>
      </c>
      <c r="E300" s="107" t="s">
        <v>11004</v>
      </c>
      <c r="F300" s="59" t="s">
        <v>4625</v>
      </c>
      <c r="G300" s="54" t="s">
        <v>15</v>
      </c>
      <c r="H300" s="44"/>
    </row>
    <row r="301" spans="1:8">
      <c r="A301" s="43" t="s">
        <v>900</v>
      </c>
      <c r="B301" s="59" t="s">
        <v>18209</v>
      </c>
      <c r="C301" s="44" t="s">
        <v>18526</v>
      </c>
      <c r="D301" s="59" t="s">
        <v>12</v>
      </c>
      <c r="E301" s="107" t="s">
        <v>11004</v>
      </c>
      <c r="F301" s="59" t="s">
        <v>4625</v>
      </c>
      <c r="G301" s="54" t="s">
        <v>15</v>
      </c>
      <c r="H301" s="44"/>
    </row>
    <row r="302" spans="1:8">
      <c r="A302" s="43" t="s">
        <v>903</v>
      </c>
      <c r="B302" s="59" t="s">
        <v>18209</v>
      </c>
      <c r="C302" s="44" t="s">
        <v>18527</v>
      </c>
      <c r="D302" s="59" t="s">
        <v>12</v>
      </c>
      <c r="E302" s="107" t="s">
        <v>7083</v>
      </c>
      <c r="F302" s="59" t="s">
        <v>4625</v>
      </c>
      <c r="G302" s="54" t="s">
        <v>15</v>
      </c>
      <c r="H302" s="44"/>
    </row>
    <row r="303" spans="1:8">
      <c r="A303" s="43" t="s">
        <v>906</v>
      </c>
      <c r="B303" s="59" t="s">
        <v>18209</v>
      </c>
      <c r="C303" s="44" t="s">
        <v>18528</v>
      </c>
      <c r="D303" s="59" t="s">
        <v>18</v>
      </c>
      <c r="E303" s="107" t="s">
        <v>565</v>
      </c>
      <c r="F303" s="59" t="s">
        <v>4625</v>
      </c>
      <c r="G303" s="54" t="s">
        <v>15</v>
      </c>
      <c r="H303" s="44"/>
    </row>
    <row r="304" spans="1:8">
      <c r="A304" s="43" t="s">
        <v>908</v>
      </c>
      <c r="B304" s="59" t="s">
        <v>18209</v>
      </c>
      <c r="C304" s="44" t="s">
        <v>18529</v>
      </c>
      <c r="D304" s="59" t="s">
        <v>18</v>
      </c>
      <c r="E304" s="107" t="s">
        <v>10226</v>
      </c>
      <c r="F304" s="59" t="s">
        <v>4625</v>
      </c>
      <c r="G304" s="54" t="s">
        <v>15</v>
      </c>
      <c r="H304" s="44"/>
    </row>
    <row r="305" spans="1:8">
      <c r="A305" s="43" t="s">
        <v>911</v>
      </c>
      <c r="B305" s="59" t="s">
        <v>18209</v>
      </c>
      <c r="C305" s="44" t="s">
        <v>18530</v>
      </c>
      <c r="D305" s="59" t="s">
        <v>12</v>
      </c>
      <c r="E305" s="107" t="s">
        <v>15362</v>
      </c>
      <c r="F305" s="59" t="s">
        <v>4625</v>
      </c>
      <c r="G305" s="54" t="s">
        <v>15</v>
      </c>
      <c r="H305" s="44"/>
    </row>
    <row r="306" spans="1:8">
      <c r="A306" s="43" t="s">
        <v>914</v>
      </c>
      <c r="B306" s="59" t="s">
        <v>18209</v>
      </c>
      <c r="C306" s="44" t="s">
        <v>18531</v>
      </c>
      <c r="D306" s="59" t="s">
        <v>18</v>
      </c>
      <c r="E306" s="107" t="s">
        <v>12543</v>
      </c>
      <c r="F306" s="59" t="s">
        <v>4625</v>
      </c>
      <c r="G306" s="54" t="s">
        <v>15</v>
      </c>
      <c r="H306" s="44"/>
    </row>
    <row r="307" spans="1:8">
      <c r="A307" s="43" t="s">
        <v>917</v>
      </c>
      <c r="B307" s="59" t="s">
        <v>18209</v>
      </c>
      <c r="C307" s="44" t="s">
        <v>18532</v>
      </c>
      <c r="D307" s="59" t="s">
        <v>18</v>
      </c>
      <c r="E307" s="107" t="s">
        <v>12543</v>
      </c>
      <c r="F307" s="59" t="s">
        <v>4625</v>
      </c>
      <c r="G307" s="54" t="s">
        <v>15</v>
      </c>
      <c r="H307" s="44"/>
    </row>
    <row r="308" spans="1:8">
      <c r="A308" s="43" t="s">
        <v>920</v>
      </c>
      <c r="B308" s="59" t="s">
        <v>18209</v>
      </c>
      <c r="C308" s="44" t="s">
        <v>18533</v>
      </c>
      <c r="D308" s="59" t="s">
        <v>18</v>
      </c>
      <c r="E308" s="107" t="s">
        <v>12543</v>
      </c>
      <c r="F308" s="59" t="s">
        <v>4625</v>
      </c>
      <c r="G308" s="54" t="s">
        <v>15</v>
      </c>
      <c r="H308" s="44"/>
    </row>
    <row r="309" spans="1:8">
      <c r="A309" s="43" t="s">
        <v>923</v>
      </c>
      <c r="B309" s="59" t="s">
        <v>18209</v>
      </c>
      <c r="C309" s="44" t="s">
        <v>18534</v>
      </c>
      <c r="D309" s="59" t="s">
        <v>18</v>
      </c>
      <c r="E309" s="107" t="s">
        <v>7436</v>
      </c>
      <c r="F309" s="59" t="s">
        <v>4625</v>
      </c>
      <c r="G309" s="54" t="s">
        <v>15</v>
      </c>
      <c r="H309" s="44"/>
    </row>
    <row r="310" spans="1:8">
      <c r="A310" s="43" t="s">
        <v>926</v>
      </c>
      <c r="B310" s="59" t="s">
        <v>18209</v>
      </c>
      <c r="C310" s="44" t="s">
        <v>18535</v>
      </c>
      <c r="D310" s="59" t="s">
        <v>18</v>
      </c>
      <c r="E310" s="107" t="s">
        <v>1960</v>
      </c>
      <c r="F310" s="59" t="s">
        <v>4625</v>
      </c>
      <c r="G310" s="54" t="s">
        <v>15</v>
      </c>
      <c r="H310" s="44"/>
    </row>
    <row r="311" spans="1:8">
      <c r="A311" s="43" t="s">
        <v>929</v>
      </c>
      <c r="B311" s="59" t="s">
        <v>18209</v>
      </c>
      <c r="C311" s="44" t="s">
        <v>18536</v>
      </c>
      <c r="D311" s="59" t="s">
        <v>12</v>
      </c>
      <c r="E311" s="107" t="s">
        <v>13727</v>
      </c>
      <c r="F311" s="59" t="s">
        <v>4625</v>
      </c>
      <c r="G311" s="54" t="s">
        <v>15</v>
      </c>
      <c r="H311" s="44"/>
    </row>
    <row r="312" spans="1:8">
      <c r="A312" s="43" t="s">
        <v>932</v>
      </c>
      <c r="B312" s="59" t="s">
        <v>18209</v>
      </c>
      <c r="C312" s="44" t="s">
        <v>18537</v>
      </c>
      <c r="D312" s="59" t="s">
        <v>18</v>
      </c>
      <c r="E312" s="107" t="s">
        <v>10018</v>
      </c>
      <c r="F312" s="59" t="s">
        <v>4625</v>
      </c>
      <c r="G312" s="54" t="s">
        <v>15</v>
      </c>
      <c r="H312" s="44"/>
    </row>
    <row r="313" spans="1:8">
      <c r="A313" s="43" t="s">
        <v>935</v>
      </c>
      <c r="B313" s="59" t="s">
        <v>18209</v>
      </c>
      <c r="C313" s="44" t="s">
        <v>18538</v>
      </c>
      <c r="D313" s="59" t="s">
        <v>18</v>
      </c>
      <c r="E313" s="107" t="s">
        <v>11425</v>
      </c>
      <c r="F313" s="59" t="s">
        <v>4625</v>
      </c>
      <c r="G313" s="54" t="s">
        <v>15</v>
      </c>
      <c r="H313" s="44"/>
    </row>
    <row r="314" spans="1:8">
      <c r="A314" s="43" t="s">
        <v>938</v>
      </c>
      <c r="B314" s="59" t="s">
        <v>18209</v>
      </c>
      <c r="C314" s="44" t="s">
        <v>18539</v>
      </c>
      <c r="D314" s="59" t="s">
        <v>18</v>
      </c>
      <c r="E314" s="107" t="s">
        <v>8063</v>
      </c>
      <c r="F314" s="59" t="s">
        <v>4625</v>
      </c>
      <c r="G314" s="54" t="s">
        <v>15</v>
      </c>
      <c r="H314" s="44"/>
    </row>
    <row r="315" spans="1:8">
      <c r="A315" s="43" t="s">
        <v>941</v>
      </c>
      <c r="B315" s="59" t="s">
        <v>18209</v>
      </c>
      <c r="C315" s="44" t="s">
        <v>18540</v>
      </c>
      <c r="D315" s="59" t="s">
        <v>12</v>
      </c>
      <c r="E315" s="107" t="s">
        <v>18541</v>
      </c>
      <c r="F315" s="59" t="s">
        <v>4625</v>
      </c>
      <c r="G315" s="54" t="s">
        <v>15</v>
      </c>
      <c r="H315" s="44"/>
    </row>
    <row r="316" spans="1:8">
      <c r="A316" s="43" t="s">
        <v>944</v>
      </c>
      <c r="B316" s="59" t="s">
        <v>18209</v>
      </c>
      <c r="C316" s="44" t="s">
        <v>18542</v>
      </c>
      <c r="D316" s="59" t="s">
        <v>18</v>
      </c>
      <c r="E316" s="107" t="s">
        <v>4701</v>
      </c>
      <c r="F316" s="59" t="s">
        <v>4625</v>
      </c>
      <c r="G316" s="54" t="s">
        <v>15</v>
      </c>
      <c r="H316" s="44"/>
    </row>
    <row r="317" spans="1:8">
      <c r="A317" s="43" t="s">
        <v>947</v>
      </c>
      <c r="B317" s="59" t="s">
        <v>18209</v>
      </c>
      <c r="C317" s="44" t="s">
        <v>18543</v>
      </c>
      <c r="D317" s="59" t="s">
        <v>18</v>
      </c>
      <c r="E317" s="107" t="s">
        <v>14408</v>
      </c>
      <c r="F317" s="59" t="s">
        <v>4625</v>
      </c>
      <c r="G317" s="54" t="s">
        <v>15</v>
      </c>
      <c r="H317" s="44"/>
    </row>
    <row r="318" spans="1:8">
      <c r="A318" s="43" t="s">
        <v>950</v>
      </c>
      <c r="B318" s="59" t="s">
        <v>18209</v>
      </c>
      <c r="C318" s="44" t="s">
        <v>18544</v>
      </c>
      <c r="D318" s="59" t="s">
        <v>18</v>
      </c>
      <c r="E318" s="107" t="s">
        <v>14061</v>
      </c>
      <c r="F318" s="59" t="s">
        <v>4625</v>
      </c>
      <c r="G318" s="54" t="s">
        <v>15</v>
      </c>
      <c r="H318" s="44"/>
    </row>
    <row r="319" spans="1:8">
      <c r="A319" s="43" t="s">
        <v>953</v>
      </c>
      <c r="B319" s="59" t="s">
        <v>18209</v>
      </c>
      <c r="C319" s="44" t="s">
        <v>18545</v>
      </c>
      <c r="D319" s="59" t="s">
        <v>18</v>
      </c>
      <c r="E319" s="107" t="s">
        <v>5314</v>
      </c>
      <c r="F319" s="59" t="s">
        <v>4625</v>
      </c>
      <c r="G319" s="54" t="s">
        <v>15</v>
      </c>
      <c r="H319" s="44"/>
    </row>
    <row r="320" spans="1:8">
      <c r="A320" s="43" t="s">
        <v>956</v>
      </c>
      <c r="B320" s="59" t="s">
        <v>18209</v>
      </c>
      <c r="C320" s="44" t="s">
        <v>18546</v>
      </c>
      <c r="D320" s="59" t="s">
        <v>18</v>
      </c>
      <c r="E320" s="107" t="s">
        <v>2342</v>
      </c>
      <c r="F320" s="59" t="s">
        <v>4625</v>
      </c>
      <c r="G320" s="54" t="s">
        <v>15</v>
      </c>
      <c r="H320" s="44"/>
    </row>
    <row r="321" spans="1:8">
      <c r="A321" s="43" t="s">
        <v>959</v>
      </c>
      <c r="B321" s="59" t="s">
        <v>18209</v>
      </c>
      <c r="C321" s="44" t="s">
        <v>5578</v>
      </c>
      <c r="D321" s="59" t="s">
        <v>18</v>
      </c>
      <c r="E321" s="107" t="s">
        <v>7457</v>
      </c>
      <c r="F321" s="59" t="s">
        <v>4625</v>
      </c>
      <c r="G321" s="54" t="s">
        <v>15</v>
      </c>
      <c r="H321" s="44"/>
    </row>
    <row r="322" spans="1:8">
      <c r="A322" s="43" t="s">
        <v>962</v>
      </c>
      <c r="B322" s="59" t="s">
        <v>18209</v>
      </c>
      <c r="C322" s="44" t="s">
        <v>18547</v>
      </c>
      <c r="D322" s="59" t="s">
        <v>12</v>
      </c>
      <c r="E322" s="107" t="s">
        <v>5468</v>
      </c>
      <c r="F322" s="59" t="s">
        <v>4625</v>
      </c>
      <c r="G322" s="54" t="s">
        <v>15</v>
      </c>
      <c r="H322" s="44"/>
    </row>
    <row r="323" spans="1:8">
      <c r="A323" s="43" t="s">
        <v>965</v>
      </c>
      <c r="B323" s="59" t="s">
        <v>18209</v>
      </c>
      <c r="C323" s="44" t="s">
        <v>18548</v>
      </c>
      <c r="D323" s="59" t="s">
        <v>18</v>
      </c>
      <c r="E323" s="107" t="s">
        <v>4707</v>
      </c>
      <c r="F323" s="59" t="s">
        <v>4625</v>
      </c>
      <c r="G323" s="54" t="s">
        <v>15</v>
      </c>
      <c r="H323" s="44"/>
    </row>
    <row r="324" spans="1:8">
      <c r="A324" s="43" t="s">
        <v>967</v>
      </c>
      <c r="B324" s="59" t="s">
        <v>18209</v>
      </c>
      <c r="C324" s="44" t="s">
        <v>18549</v>
      </c>
      <c r="D324" s="59" t="s">
        <v>18</v>
      </c>
      <c r="E324" s="107" t="s">
        <v>7314</v>
      </c>
      <c r="F324" s="59" t="s">
        <v>4625</v>
      </c>
      <c r="G324" s="54" t="s">
        <v>15</v>
      </c>
      <c r="H324" s="44"/>
    </row>
    <row r="325" spans="1:8">
      <c r="A325" s="43" t="s">
        <v>970</v>
      </c>
      <c r="B325" s="59" t="s">
        <v>18209</v>
      </c>
      <c r="C325" s="44" t="s">
        <v>18550</v>
      </c>
      <c r="D325" s="59" t="s">
        <v>12</v>
      </c>
      <c r="E325" s="107" t="s">
        <v>5470</v>
      </c>
      <c r="F325" s="59" t="s">
        <v>4625</v>
      </c>
      <c r="G325" s="54" t="s">
        <v>15</v>
      </c>
      <c r="H325" s="44"/>
    </row>
    <row r="326" spans="1:8">
      <c r="A326" s="43" t="s">
        <v>973</v>
      </c>
      <c r="B326" s="59" t="s">
        <v>18209</v>
      </c>
      <c r="C326" s="44" t="s">
        <v>18551</v>
      </c>
      <c r="D326" s="59" t="s">
        <v>12</v>
      </c>
      <c r="E326" s="107" t="s">
        <v>7574</v>
      </c>
      <c r="F326" s="59" t="s">
        <v>4625</v>
      </c>
      <c r="G326" s="54" t="s">
        <v>15</v>
      </c>
      <c r="H326" s="44"/>
    </row>
    <row r="327" spans="1:8">
      <c r="A327" s="43" t="s">
        <v>975</v>
      </c>
      <c r="B327" s="59" t="s">
        <v>18209</v>
      </c>
      <c r="C327" s="44" t="s">
        <v>18552</v>
      </c>
      <c r="D327" s="59" t="s">
        <v>12</v>
      </c>
      <c r="E327" s="107" t="s">
        <v>7599</v>
      </c>
      <c r="F327" s="59" t="s">
        <v>4625</v>
      </c>
      <c r="G327" s="54" t="s">
        <v>15</v>
      </c>
      <c r="H327" s="44"/>
    </row>
    <row r="328" spans="1:8">
      <c r="A328" s="43" t="s">
        <v>977</v>
      </c>
      <c r="B328" s="59" t="s">
        <v>18209</v>
      </c>
      <c r="C328" s="44" t="s">
        <v>18553</v>
      </c>
      <c r="D328" s="59" t="s">
        <v>18</v>
      </c>
      <c r="E328" s="107" t="s">
        <v>1512</v>
      </c>
      <c r="F328" s="59" t="s">
        <v>4625</v>
      </c>
      <c r="G328" s="54" t="s">
        <v>15</v>
      </c>
      <c r="H328" s="44"/>
    </row>
    <row r="329" spans="1:8">
      <c r="A329" s="43" t="s">
        <v>980</v>
      </c>
      <c r="B329" s="59" t="s">
        <v>18209</v>
      </c>
      <c r="C329" s="44" t="s">
        <v>3630</v>
      </c>
      <c r="D329" s="59" t="s">
        <v>18</v>
      </c>
      <c r="E329" s="107" t="s">
        <v>7304</v>
      </c>
      <c r="F329" s="59" t="s">
        <v>4625</v>
      </c>
      <c r="G329" s="54" t="s">
        <v>15</v>
      </c>
      <c r="H329" s="44"/>
    </row>
    <row r="330" spans="1:8">
      <c r="A330" s="43" t="s">
        <v>983</v>
      </c>
      <c r="B330" s="59" t="s">
        <v>18209</v>
      </c>
      <c r="C330" s="44" t="s">
        <v>18554</v>
      </c>
      <c r="D330" s="59" t="s">
        <v>12</v>
      </c>
      <c r="E330" s="107" t="s">
        <v>5887</v>
      </c>
      <c r="F330" s="59" t="s">
        <v>4625</v>
      </c>
      <c r="G330" s="54" t="s">
        <v>15</v>
      </c>
      <c r="H330" s="44"/>
    </row>
    <row r="331" spans="1:8">
      <c r="A331" s="43" t="s">
        <v>986</v>
      </c>
      <c r="B331" s="59" t="s">
        <v>18209</v>
      </c>
      <c r="C331" s="44" t="s">
        <v>18555</v>
      </c>
      <c r="D331" s="59" t="s">
        <v>18</v>
      </c>
      <c r="E331" s="107" t="s">
        <v>5587</v>
      </c>
      <c r="F331" s="59" t="s">
        <v>4625</v>
      </c>
      <c r="G331" s="54" t="s">
        <v>15</v>
      </c>
      <c r="H331" s="44"/>
    </row>
    <row r="332" spans="1:8">
      <c r="A332" s="43" t="s">
        <v>989</v>
      </c>
      <c r="B332" s="59" t="s">
        <v>18209</v>
      </c>
      <c r="C332" s="44" t="s">
        <v>18556</v>
      </c>
      <c r="D332" s="59" t="s">
        <v>12</v>
      </c>
      <c r="E332" s="107" t="s">
        <v>619</v>
      </c>
      <c r="F332" s="59" t="s">
        <v>4625</v>
      </c>
      <c r="G332" s="54" t="s">
        <v>15</v>
      </c>
      <c r="H332" s="44"/>
    </row>
    <row r="333" spans="1:8">
      <c r="A333" s="43" t="s">
        <v>991</v>
      </c>
      <c r="B333" s="59" t="s">
        <v>18209</v>
      </c>
      <c r="C333" s="44" t="s">
        <v>18557</v>
      </c>
      <c r="D333" s="59" t="s">
        <v>18</v>
      </c>
      <c r="E333" s="107" t="s">
        <v>6984</v>
      </c>
      <c r="F333" s="59" t="s">
        <v>4625</v>
      </c>
      <c r="G333" s="54" t="s">
        <v>15</v>
      </c>
      <c r="H333" s="44"/>
    </row>
    <row r="334" spans="1:8">
      <c r="A334" s="43" t="s">
        <v>994</v>
      </c>
      <c r="B334" s="59" t="s">
        <v>18209</v>
      </c>
      <c r="C334" s="44" t="s">
        <v>18558</v>
      </c>
      <c r="D334" s="59" t="s">
        <v>18</v>
      </c>
      <c r="E334" s="107" t="s">
        <v>18559</v>
      </c>
      <c r="F334" s="59" t="s">
        <v>4625</v>
      </c>
      <c r="G334" s="54" t="s">
        <v>15</v>
      </c>
      <c r="H334" s="44"/>
    </row>
    <row r="335" spans="1:8">
      <c r="A335" s="43" t="s">
        <v>997</v>
      </c>
      <c r="B335" s="59" t="s">
        <v>18209</v>
      </c>
      <c r="C335" s="44" t="s">
        <v>18560</v>
      </c>
      <c r="D335" s="59" t="s">
        <v>12</v>
      </c>
      <c r="E335" s="107" t="s">
        <v>5867</v>
      </c>
      <c r="F335" s="59" t="s">
        <v>4625</v>
      </c>
      <c r="G335" s="54" t="s">
        <v>15</v>
      </c>
      <c r="H335" s="44"/>
    </row>
    <row r="336" spans="1:8">
      <c r="A336" s="43" t="s">
        <v>999</v>
      </c>
      <c r="B336" s="59" t="s">
        <v>18209</v>
      </c>
      <c r="C336" s="44" t="s">
        <v>18561</v>
      </c>
      <c r="D336" s="59" t="s">
        <v>12</v>
      </c>
      <c r="E336" s="107" t="s">
        <v>11289</v>
      </c>
      <c r="F336" s="59" t="s">
        <v>4625</v>
      </c>
      <c r="G336" s="54" t="s">
        <v>15</v>
      </c>
      <c r="H336" s="44"/>
    </row>
    <row r="337" spans="1:8">
      <c r="A337" s="43" t="s">
        <v>1002</v>
      </c>
      <c r="B337" s="59" t="s">
        <v>18209</v>
      </c>
      <c r="C337" s="44" t="s">
        <v>18562</v>
      </c>
      <c r="D337" s="59" t="s">
        <v>18</v>
      </c>
      <c r="E337" s="107" t="s">
        <v>5318</v>
      </c>
      <c r="F337" s="59" t="s">
        <v>4625</v>
      </c>
      <c r="G337" s="54" t="s">
        <v>15</v>
      </c>
      <c r="H337" s="44"/>
    </row>
    <row r="338" spans="1:8">
      <c r="A338" s="43" t="s">
        <v>1005</v>
      </c>
      <c r="B338" s="59" t="s">
        <v>18209</v>
      </c>
      <c r="C338" s="44" t="s">
        <v>18563</v>
      </c>
      <c r="D338" s="59" t="s">
        <v>12</v>
      </c>
      <c r="E338" s="107" t="s">
        <v>8342</v>
      </c>
      <c r="F338" s="59" t="s">
        <v>4625</v>
      </c>
      <c r="G338" s="54" t="s">
        <v>15</v>
      </c>
      <c r="H338" s="44"/>
    </row>
    <row r="339" spans="1:8">
      <c r="A339" s="43" t="s">
        <v>1008</v>
      </c>
      <c r="B339" s="59" t="s">
        <v>18209</v>
      </c>
      <c r="C339" s="44" t="s">
        <v>18564</v>
      </c>
      <c r="D339" s="59" t="s">
        <v>18</v>
      </c>
      <c r="E339" s="107" t="s">
        <v>7993</v>
      </c>
      <c r="F339" s="59" t="s">
        <v>4625</v>
      </c>
      <c r="G339" s="54" t="s">
        <v>15</v>
      </c>
      <c r="H339" s="44"/>
    </row>
    <row r="340" spans="1:8">
      <c r="A340" s="43" t="s">
        <v>1010</v>
      </c>
      <c r="B340" s="59" t="s">
        <v>18209</v>
      </c>
      <c r="C340" s="44" t="s">
        <v>18565</v>
      </c>
      <c r="D340" s="59" t="s">
        <v>12</v>
      </c>
      <c r="E340" s="107" t="s">
        <v>8344</v>
      </c>
      <c r="F340" s="59" t="s">
        <v>4625</v>
      </c>
      <c r="G340" s="54" t="s">
        <v>15</v>
      </c>
      <c r="H340" s="44"/>
    </row>
    <row r="341" spans="1:8">
      <c r="A341" s="43" t="s">
        <v>1013</v>
      </c>
      <c r="B341" s="59" t="s">
        <v>18209</v>
      </c>
      <c r="C341" s="44" t="s">
        <v>18566</v>
      </c>
      <c r="D341" s="59" t="s">
        <v>12</v>
      </c>
      <c r="E341" s="107" t="s">
        <v>17923</v>
      </c>
      <c r="F341" s="59" t="s">
        <v>4625</v>
      </c>
      <c r="G341" s="54" t="s">
        <v>15</v>
      </c>
      <c r="H341" s="44"/>
    </row>
    <row r="342" spans="1:8">
      <c r="A342" s="43" t="s">
        <v>1016</v>
      </c>
      <c r="B342" s="59" t="s">
        <v>18209</v>
      </c>
      <c r="C342" s="44" t="s">
        <v>18567</v>
      </c>
      <c r="D342" s="59" t="s">
        <v>18</v>
      </c>
      <c r="E342" s="107" t="s">
        <v>7423</v>
      </c>
      <c r="F342" s="59" t="s">
        <v>4625</v>
      </c>
      <c r="G342" s="54" t="s">
        <v>15</v>
      </c>
      <c r="H342" s="44"/>
    </row>
    <row r="343" spans="1:8">
      <c r="A343" s="43" t="s">
        <v>1019</v>
      </c>
      <c r="B343" s="59" t="s">
        <v>18209</v>
      </c>
      <c r="C343" s="44" t="s">
        <v>18568</v>
      </c>
      <c r="D343" s="59" t="s">
        <v>12</v>
      </c>
      <c r="E343" s="107" t="s">
        <v>8352</v>
      </c>
      <c r="F343" s="59" t="s">
        <v>4625</v>
      </c>
      <c r="G343" s="54" t="s">
        <v>15</v>
      </c>
      <c r="H343" s="44"/>
    </row>
    <row r="344" spans="1:8">
      <c r="A344" s="43" t="s">
        <v>1022</v>
      </c>
      <c r="B344" s="59" t="s">
        <v>18209</v>
      </c>
      <c r="C344" s="44" t="s">
        <v>18569</v>
      </c>
      <c r="D344" s="59" t="s">
        <v>18</v>
      </c>
      <c r="E344" s="107" t="s">
        <v>694</v>
      </c>
      <c r="F344" s="59" t="s">
        <v>4625</v>
      </c>
      <c r="G344" s="54" t="s">
        <v>15</v>
      </c>
      <c r="H344" s="44"/>
    </row>
    <row r="345" spans="1:8">
      <c r="A345" s="43" t="s">
        <v>1025</v>
      </c>
      <c r="B345" s="59" t="s">
        <v>18209</v>
      </c>
      <c r="C345" s="44" t="s">
        <v>18570</v>
      </c>
      <c r="D345" s="59" t="s">
        <v>18</v>
      </c>
      <c r="E345" s="107" t="s">
        <v>10125</v>
      </c>
      <c r="F345" s="59" t="s">
        <v>4625</v>
      </c>
      <c r="G345" s="54" t="s">
        <v>15</v>
      </c>
      <c r="H345" s="44"/>
    </row>
    <row r="346" spans="1:8">
      <c r="A346" s="43" t="s">
        <v>1028</v>
      </c>
      <c r="B346" s="59" t="s">
        <v>18209</v>
      </c>
      <c r="C346" s="44" t="s">
        <v>18571</v>
      </c>
      <c r="D346" s="59" t="s">
        <v>18</v>
      </c>
      <c r="E346" s="107" t="s">
        <v>7199</v>
      </c>
      <c r="F346" s="59" t="s">
        <v>4625</v>
      </c>
      <c r="G346" s="54" t="s">
        <v>15</v>
      </c>
      <c r="H346" s="44"/>
    </row>
    <row r="347" spans="1:8">
      <c r="A347" s="43" t="s">
        <v>1031</v>
      </c>
      <c r="B347" s="59" t="s">
        <v>18209</v>
      </c>
      <c r="C347" s="44" t="s">
        <v>18572</v>
      </c>
      <c r="D347" s="59" t="s">
        <v>18</v>
      </c>
      <c r="E347" s="107" t="s">
        <v>8360</v>
      </c>
      <c r="F347" s="59" t="s">
        <v>4625</v>
      </c>
      <c r="G347" s="54" t="s">
        <v>15</v>
      </c>
      <c r="H347" s="44"/>
    </row>
    <row r="348" spans="1:8">
      <c r="A348" s="43" t="s">
        <v>1034</v>
      </c>
      <c r="B348" s="59" t="s">
        <v>18209</v>
      </c>
      <c r="C348" s="44" t="s">
        <v>18573</v>
      </c>
      <c r="D348" s="59" t="s">
        <v>12</v>
      </c>
      <c r="E348" s="107" t="s">
        <v>5775</v>
      </c>
      <c r="F348" s="59" t="s">
        <v>4625</v>
      </c>
      <c r="G348" s="54" t="s">
        <v>15</v>
      </c>
      <c r="H348" s="44"/>
    </row>
    <row r="349" spans="1:8">
      <c r="A349" s="43" t="s">
        <v>1037</v>
      </c>
      <c r="B349" s="59" t="s">
        <v>18209</v>
      </c>
      <c r="C349" s="44" t="s">
        <v>18574</v>
      </c>
      <c r="D349" s="59" t="s">
        <v>12</v>
      </c>
      <c r="E349" s="107" t="s">
        <v>2368</v>
      </c>
      <c r="F349" s="59" t="s">
        <v>4625</v>
      </c>
      <c r="G349" s="54" t="s">
        <v>15</v>
      </c>
      <c r="H349" s="44"/>
    </row>
    <row r="350" spans="1:8">
      <c r="A350" s="43" t="s">
        <v>1040</v>
      </c>
      <c r="B350" s="59" t="s">
        <v>18209</v>
      </c>
      <c r="C350" s="44" t="s">
        <v>18575</v>
      </c>
      <c r="D350" s="59" t="s">
        <v>18</v>
      </c>
      <c r="E350" s="107" t="s">
        <v>1549</v>
      </c>
      <c r="F350" s="59" t="s">
        <v>4625</v>
      </c>
      <c r="G350" s="54" t="s">
        <v>15</v>
      </c>
      <c r="H350" s="44"/>
    </row>
    <row r="351" spans="1:8">
      <c r="A351" s="43" t="s">
        <v>1042</v>
      </c>
      <c r="B351" s="59" t="s">
        <v>18209</v>
      </c>
      <c r="C351" s="44" t="s">
        <v>18576</v>
      </c>
      <c r="D351" s="59" t="s">
        <v>12</v>
      </c>
      <c r="E351" s="107" t="s">
        <v>5982</v>
      </c>
      <c r="F351" s="59" t="s">
        <v>4625</v>
      </c>
      <c r="G351" s="54" t="s">
        <v>15</v>
      </c>
      <c r="H351" s="44"/>
    </row>
    <row r="352" spans="1:8">
      <c r="A352" s="43" t="s">
        <v>1045</v>
      </c>
      <c r="B352" s="59" t="s">
        <v>18209</v>
      </c>
      <c r="C352" s="44" t="s">
        <v>18577</v>
      </c>
      <c r="D352" s="59" t="s">
        <v>12</v>
      </c>
      <c r="E352" s="107" t="s">
        <v>5589</v>
      </c>
      <c r="F352" s="59" t="s">
        <v>4625</v>
      </c>
      <c r="G352" s="54" t="s">
        <v>15</v>
      </c>
      <c r="H352" s="44"/>
    </row>
    <row r="353" spans="1:8">
      <c r="A353" s="43" t="s">
        <v>1048</v>
      </c>
      <c r="B353" s="59" t="s">
        <v>18209</v>
      </c>
      <c r="C353" s="44" t="s">
        <v>18578</v>
      </c>
      <c r="D353" s="59" t="s">
        <v>18</v>
      </c>
      <c r="E353" s="107" t="s">
        <v>7368</v>
      </c>
      <c r="F353" s="59" t="s">
        <v>4625</v>
      </c>
      <c r="G353" s="54" t="s">
        <v>15</v>
      </c>
      <c r="H353" s="44"/>
    </row>
    <row r="354" spans="1:8">
      <c r="A354" s="43" t="s">
        <v>1051</v>
      </c>
      <c r="B354" s="59" t="s">
        <v>18209</v>
      </c>
      <c r="C354" s="44" t="s">
        <v>18579</v>
      </c>
      <c r="D354" s="59" t="s">
        <v>12</v>
      </c>
      <c r="E354" s="107" t="s">
        <v>10672</v>
      </c>
      <c r="F354" s="59" t="s">
        <v>4625</v>
      </c>
      <c r="G354" s="54" t="s">
        <v>15</v>
      </c>
      <c r="H354" s="44"/>
    </row>
    <row r="355" spans="1:8">
      <c r="A355" s="43" t="s">
        <v>1054</v>
      </c>
      <c r="B355" s="59" t="s">
        <v>18209</v>
      </c>
      <c r="C355" s="44" t="s">
        <v>18580</v>
      </c>
      <c r="D355" s="59" t="s">
        <v>12</v>
      </c>
      <c r="E355" s="107" t="s">
        <v>1954</v>
      </c>
      <c r="F355" s="59" t="s">
        <v>4625</v>
      </c>
      <c r="G355" s="54" t="s">
        <v>15</v>
      </c>
      <c r="H355" s="44"/>
    </row>
    <row r="356" spans="1:8">
      <c r="A356" s="43" t="s">
        <v>1057</v>
      </c>
      <c r="B356" s="59" t="s">
        <v>18209</v>
      </c>
      <c r="C356" s="44" t="s">
        <v>18581</v>
      </c>
      <c r="D356" s="59" t="s">
        <v>12</v>
      </c>
      <c r="E356" s="107" t="s">
        <v>6959</v>
      </c>
      <c r="F356" s="59" t="s">
        <v>4625</v>
      </c>
      <c r="G356" s="54" t="s">
        <v>15</v>
      </c>
      <c r="H356" s="44"/>
    </row>
    <row r="357" spans="1:8">
      <c r="A357" s="43" t="s">
        <v>1060</v>
      </c>
      <c r="B357" s="59" t="s">
        <v>18209</v>
      </c>
      <c r="C357" s="44" t="s">
        <v>18582</v>
      </c>
      <c r="D357" s="59" t="s">
        <v>12</v>
      </c>
      <c r="E357" s="107" t="s">
        <v>12840</v>
      </c>
      <c r="F357" s="59" t="s">
        <v>4625</v>
      </c>
      <c r="G357" s="54" t="s">
        <v>15</v>
      </c>
      <c r="H357" s="44"/>
    </row>
    <row r="358" spans="1:8">
      <c r="A358" s="43" t="s">
        <v>1063</v>
      </c>
      <c r="B358" s="59" t="s">
        <v>18209</v>
      </c>
      <c r="C358" s="44" t="s">
        <v>5823</v>
      </c>
      <c r="D358" s="59" t="s">
        <v>18</v>
      </c>
      <c r="E358" s="107" t="s">
        <v>10884</v>
      </c>
      <c r="F358" s="59" t="s">
        <v>4625</v>
      </c>
      <c r="G358" s="54" t="s">
        <v>15</v>
      </c>
      <c r="H358" s="44"/>
    </row>
    <row r="359" spans="1:8">
      <c r="A359" s="43" t="s">
        <v>1066</v>
      </c>
      <c r="B359" s="59" t="s">
        <v>18209</v>
      </c>
      <c r="C359" s="44" t="s">
        <v>18583</v>
      </c>
      <c r="D359" s="59" t="s">
        <v>12</v>
      </c>
      <c r="E359" s="107" t="s">
        <v>7343</v>
      </c>
      <c r="F359" s="59" t="s">
        <v>4625</v>
      </c>
      <c r="G359" s="54" t="s">
        <v>15</v>
      </c>
      <c r="H359" s="44"/>
    </row>
    <row r="360" spans="1:8">
      <c r="A360" s="43" t="s">
        <v>1069</v>
      </c>
      <c r="B360" s="59" t="s">
        <v>18209</v>
      </c>
      <c r="C360" s="44" t="s">
        <v>18584</v>
      </c>
      <c r="D360" s="59" t="s">
        <v>12</v>
      </c>
      <c r="E360" s="107" t="s">
        <v>7610</v>
      </c>
      <c r="F360" s="59" t="s">
        <v>4625</v>
      </c>
      <c r="G360" s="54" t="s">
        <v>15</v>
      </c>
      <c r="H360" s="44"/>
    </row>
    <row r="361" spans="1:8">
      <c r="A361" s="43" t="s">
        <v>1072</v>
      </c>
      <c r="B361" s="59" t="s">
        <v>18209</v>
      </c>
      <c r="C361" s="44" t="s">
        <v>18585</v>
      </c>
      <c r="D361" s="59" t="s">
        <v>18</v>
      </c>
      <c r="E361" s="107" t="s">
        <v>10205</v>
      </c>
      <c r="F361" s="59" t="s">
        <v>4625</v>
      </c>
      <c r="G361" s="54" t="s">
        <v>15</v>
      </c>
      <c r="H361" s="44"/>
    </row>
    <row r="362" spans="1:8">
      <c r="A362" s="43" t="s">
        <v>1075</v>
      </c>
      <c r="B362" s="59" t="s">
        <v>18209</v>
      </c>
      <c r="C362" s="44" t="s">
        <v>18586</v>
      </c>
      <c r="D362" s="59" t="s">
        <v>18</v>
      </c>
      <c r="E362" s="107" t="s">
        <v>8869</v>
      </c>
      <c r="F362" s="59" t="s">
        <v>4625</v>
      </c>
      <c r="G362" s="54" t="s">
        <v>15</v>
      </c>
      <c r="H362" s="44"/>
    </row>
    <row r="363" spans="1:8">
      <c r="A363" s="43" t="s">
        <v>1078</v>
      </c>
      <c r="B363" s="59" t="s">
        <v>18209</v>
      </c>
      <c r="C363" s="44" t="s">
        <v>18587</v>
      </c>
      <c r="D363" s="59" t="s">
        <v>18</v>
      </c>
      <c r="E363" s="107" t="s">
        <v>10887</v>
      </c>
      <c r="F363" s="59" t="s">
        <v>4625</v>
      </c>
      <c r="G363" s="54" t="s">
        <v>15</v>
      </c>
      <c r="H363" s="44"/>
    </row>
    <row r="364" spans="1:8">
      <c r="A364" s="43" t="s">
        <v>1081</v>
      </c>
      <c r="B364" s="59" t="s">
        <v>18209</v>
      </c>
      <c r="C364" s="44" t="s">
        <v>18588</v>
      </c>
      <c r="D364" s="59" t="s">
        <v>18</v>
      </c>
      <c r="E364" s="107" t="s">
        <v>5263</v>
      </c>
      <c r="F364" s="59" t="s">
        <v>4625</v>
      </c>
      <c r="G364" s="54" t="s">
        <v>15</v>
      </c>
      <c r="H364" s="44"/>
    </row>
    <row r="365" spans="1:8">
      <c r="A365" s="43" t="s">
        <v>1084</v>
      </c>
      <c r="B365" s="59" t="s">
        <v>18209</v>
      </c>
      <c r="C365" s="44" t="s">
        <v>18589</v>
      </c>
      <c r="D365" s="59" t="s">
        <v>18</v>
      </c>
      <c r="E365" s="107" t="s">
        <v>2760</v>
      </c>
      <c r="F365" s="59" t="s">
        <v>4625</v>
      </c>
      <c r="G365" s="54" t="s">
        <v>15</v>
      </c>
      <c r="H365" s="44"/>
    </row>
    <row r="366" spans="1:8">
      <c r="A366" s="43" t="s">
        <v>1087</v>
      </c>
      <c r="B366" s="59" t="s">
        <v>18209</v>
      </c>
      <c r="C366" s="44" t="s">
        <v>18590</v>
      </c>
      <c r="D366" s="59" t="s">
        <v>18</v>
      </c>
      <c r="E366" s="107" t="s">
        <v>11097</v>
      </c>
      <c r="F366" s="59" t="s">
        <v>4625</v>
      </c>
      <c r="G366" s="54" t="s">
        <v>15</v>
      </c>
      <c r="H366" s="44"/>
    </row>
    <row r="367" spans="1:8">
      <c r="A367" s="43" t="s">
        <v>1089</v>
      </c>
      <c r="B367" s="59" t="s">
        <v>18209</v>
      </c>
      <c r="C367" s="44" t="s">
        <v>18591</v>
      </c>
      <c r="D367" s="59" t="s">
        <v>12</v>
      </c>
      <c r="E367" s="107" t="s">
        <v>5707</v>
      </c>
      <c r="F367" s="59" t="s">
        <v>4625</v>
      </c>
      <c r="G367" s="54" t="s">
        <v>15</v>
      </c>
      <c r="H367" s="44"/>
    </row>
    <row r="368" spans="1:8">
      <c r="A368" s="43" t="s">
        <v>1092</v>
      </c>
      <c r="B368" s="59" t="s">
        <v>18209</v>
      </c>
      <c r="C368" s="44" t="s">
        <v>18592</v>
      </c>
      <c r="D368" s="59" t="s">
        <v>12</v>
      </c>
      <c r="E368" s="107" t="s">
        <v>7349</v>
      </c>
      <c r="F368" s="59" t="s">
        <v>4625</v>
      </c>
      <c r="G368" s="54" t="s">
        <v>15</v>
      </c>
      <c r="H368" s="44"/>
    </row>
    <row r="369" spans="1:8">
      <c r="A369" s="43" t="s">
        <v>1095</v>
      </c>
      <c r="B369" s="59" t="s">
        <v>18209</v>
      </c>
      <c r="C369" s="44" t="s">
        <v>18593</v>
      </c>
      <c r="D369" s="59" t="s">
        <v>18</v>
      </c>
      <c r="E369" s="107" t="s">
        <v>16371</v>
      </c>
      <c r="F369" s="59" t="s">
        <v>4625</v>
      </c>
      <c r="G369" s="54" t="s">
        <v>15</v>
      </c>
      <c r="H369" s="44"/>
    </row>
    <row r="370" spans="1:8">
      <c r="A370" s="43" t="s">
        <v>1098</v>
      </c>
      <c r="B370" s="59" t="s">
        <v>18209</v>
      </c>
      <c r="C370" s="44" t="s">
        <v>18594</v>
      </c>
      <c r="D370" s="59" t="s">
        <v>18</v>
      </c>
      <c r="E370" s="107" t="s">
        <v>1574</v>
      </c>
      <c r="F370" s="59" t="s">
        <v>4625</v>
      </c>
      <c r="G370" s="54" t="s">
        <v>15</v>
      </c>
      <c r="H370" s="44"/>
    </row>
    <row r="371" spans="1:8">
      <c r="A371" s="43" t="s">
        <v>1101</v>
      </c>
      <c r="B371" s="59" t="s">
        <v>18209</v>
      </c>
      <c r="C371" s="44" t="s">
        <v>18595</v>
      </c>
      <c r="D371" s="59" t="s">
        <v>18</v>
      </c>
      <c r="E371" s="107" t="s">
        <v>15095</v>
      </c>
      <c r="F371" s="59" t="s">
        <v>4625</v>
      </c>
      <c r="G371" s="54" t="s">
        <v>15</v>
      </c>
      <c r="H371" s="44"/>
    </row>
    <row r="372" spans="1:8">
      <c r="A372" s="43" t="s">
        <v>1104</v>
      </c>
      <c r="B372" s="59" t="s">
        <v>18209</v>
      </c>
      <c r="C372" s="44" t="s">
        <v>18596</v>
      </c>
      <c r="D372" s="59" t="s">
        <v>18</v>
      </c>
      <c r="E372" s="107" t="s">
        <v>9913</v>
      </c>
      <c r="F372" s="59" t="s">
        <v>4625</v>
      </c>
      <c r="G372" s="54" t="s">
        <v>15</v>
      </c>
      <c r="H372" s="44"/>
    </row>
    <row r="373" spans="1:8">
      <c r="A373" s="43" t="s">
        <v>1107</v>
      </c>
      <c r="B373" s="59" t="s">
        <v>18209</v>
      </c>
      <c r="C373" s="44" t="s">
        <v>18597</v>
      </c>
      <c r="D373" s="59" t="s">
        <v>18</v>
      </c>
      <c r="E373" s="107" t="s">
        <v>12345</v>
      </c>
      <c r="F373" s="59" t="s">
        <v>4625</v>
      </c>
      <c r="G373" s="54" t="s">
        <v>15</v>
      </c>
      <c r="H373" s="44"/>
    </row>
    <row r="374" spans="1:8">
      <c r="A374" s="43" t="s">
        <v>1110</v>
      </c>
      <c r="B374" s="59" t="s">
        <v>18209</v>
      </c>
      <c r="C374" s="44" t="s">
        <v>18598</v>
      </c>
      <c r="D374" s="59" t="s">
        <v>18</v>
      </c>
      <c r="E374" s="107" t="s">
        <v>811</v>
      </c>
      <c r="F374" s="59" t="s">
        <v>4625</v>
      </c>
      <c r="G374" s="54" t="s">
        <v>15</v>
      </c>
      <c r="H374" s="44"/>
    </row>
    <row r="375" spans="1:8">
      <c r="A375" s="43" t="s">
        <v>1113</v>
      </c>
      <c r="B375" s="59" t="s">
        <v>18209</v>
      </c>
      <c r="C375" s="44" t="s">
        <v>18599</v>
      </c>
      <c r="D375" s="59" t="s">
        <v>12</v>
      </c>
      <c r="E375" s="107" t="s">
        <v>7625</v>
      </c>
      <c r="F375" s="59" t="s">
        <v>4625</v>
      </c>
      <c r="G375" s="54" t="s">
        <v>15</v>
      </c>
      <c r="H375" s="44"/>
    </row>
    <row r="376" spans="1:8">
      <c r="A376" s="43" t="s">
        <v>1116</v>
      </c>
      <c r="B376" s="59" t="s">
        <v>18209</v>
      </c>
      <c r="C376" s="44" t="s">
        <v>18600</v>
      </c>
      <c r="D376" s="59" t="s">
        <v>12</v>
      </c>
      <c r="E376" s="107" t="s">
        <v>7944</v>
      </c>
      <c r="F376" s="59" t="s">
        <v>4625</v>
      </c>
      <c r="G376" s="54" t="s">
        <v>15</v>
      </c>
      <c r="H376" s="44"/>
    </row>
    <row r="377" spans="1:8">
      <c r="A377" s="43" t="s">
        <v>1119</v>
      </c>
      <c r="B377" s="59" t="s">
        <v>18209</v>
      </c>
      <c r="C377" s="44" t="s">
        <v>18601</v>
      </c>
      <c r="D377" s="59" t="s">
        <v>12</v>
      </c>
      <c r="E377" s="107" t="s">
        <v>8888</v>
      </c>
      <c r="F377" s="59" t="s">
        <v>4625</v>
      </c>
      <c r="G377" s="54" t="s">
        <v>15</v>
      </c>
      <c r="H377" s="44"/>
    </row>
    <row r="378" spans="1:8">
      <c r="A378" s="43" t="s">
        <v>1122</v>
      </c>
      <c r="B378" s="59" t="s">
        <v>18209</v>
      </c>
      <c r="C378" s="44" t="s">
        <v>18602</v>
      </c>
      <c r="D378" s="59" t="s">
        <v>12</v>
      </c>
      <c r="E378" s="107" t="s">
        <v>8888</v>
      </c>
      <c r="F378" s="59" t="s">
        <v>4625</v>
      </c>
      <c r="G378" s="54" t="s">
        <v>15</v>
      </c>
      <c r="H378" s="44"/>
    </row>
    <row r="379" spans="1:8">
      <c r="A379" s="43" t="s">
        <v>1125</v>
      </c>
      <c r="B379" s="59" t="s">
        <v>18209</v>
      </c>
      <c r="C379" s="44" t="s">
        <v>18603</v>
      </c>
      <c r="D379" s="59" t="s">
        <v>12</v>
      </c>
      <c r="E379" s="107" t="s">
        <v>5289</v>
      </c>
      <c r="F379" s="59" t="s">
        <v>4625</v>
      </c>
      <c r="G379" s="54" t="s">
        <v>15</v>
      </c>
      <c r="H379" s="44"/>
    </row>
    <row r="380" spans="1:8">
      <c r="A380" s="43" t="s">
        <v>1128</v>
      </c>
      <c r="B380" s="59" t="s">
        <v>18209</v>
      </c>
      <c r="C380" s="44" t="s">
        <v>18604</v>
      </c>
      <c r="D380" s="59" t="s">
        <v>18</v>
      </c>
      <c r="E380" s="107" t="s">
        <v>5152</v>
      </c>
      <c r="F380" s="59" t="s">
        <v>4625</v>
      </c>
      <c r="G380" s="54" t="s">
        <v>15</v>
      </c>
      <c r="H380" s="44"/>
    </row>
    <row r="381" spans="1:8">
      <c r="A381" s="43" t="s">
        <v>1131</v>
      </c>
      <c r="B381" s="59" t="s">
        <v>18209</v>
      </c>
      <c r="C381" s="44" t="s">
        <v>18605</v>
      </c>
      <c r="D381" s="59" t="s">
        <v>12</v>
      </c>
      <c r="E381" s="107" t="s">
        <v>5293</v>
      </c>
      <c r="F381" s="59" t="s">
        <v>4625</v>
      </c>
      <c r="G381" s="54" t="s">
        <v>15</v>
      </c>
      <c r="H381" s="44"/>
    </row>
    <row r="382" spans="1:8">
      <c r="A382" s="43" t="s">
        <v>1134</v>
      </c>
      <c r="B382" s="59" t="s">
        <v>18209</v>
      </c>
      <c r="C382" s="44" t="s">
        <v>18606</v>
      </c>
      <c r="D382" s="59" t="s">
        <v>12</v>
      </c>
      <c r="E382" s="107" t="s">
        <v>8089</v>
      </c>
      <c r="F382" s="59" t="s">
        <v>4625</v>
      </c>
      <c r="G382" s="54" t="s">
        <v>15</v>
      </c>
      <c r="H382" s="44"/>
    </row>
    <row r="383" spans="1:8">
      <c r="A383" s="43" t="s">
        <v>1137</v>
      </c>
      <c r="B383" s="59" t="s">
        <v>18209</v>
      </c>
      <c r="C383" s="44" t="s">
        <v>18607</v>
      </c>
      <c r="D383" s="59" t="s">
        <v>18</v>
      </c>
      <c r="E383" s="107" t="s">
        <v>7353</v>
      </c>
      <c r="F383" s="59" t="s">
        <v>4625</v>
      </c>
      <c r="G383" s="54" t="s">
        <v>15</v>
      </c>
      <c r="H383" s="44"/>
    </row>
    <row r="384" spans="1:8">
      <c r="A384" s="43" t="s">
        <v>1140</v>
      </c>
      <c r="B384" s="59" t="s">
        <v>18209</v>
      </c>
      <c r="C384" s="44" t="s">
        <v>18608</v>
      </c>
      <c r="D384" s="59" t="s">
        <v>12</v>
      </c>
      <c r="E384" s="107" t="s">
        <v>15187</v>
      </c>
      <c r="F384" s="59" t="s">
        <v>4625</v>
      </c>
      <c r="G384" s="54" t="s">
        <v>15</v>
      </c>
      <c r="H384" s="44"/>
    </row>
    <row r="385" spans="1:8">
      <c r="A385" s="43" t="s">
        <v>1142</v>
      </c>
      <c r="B385" s="59" t="s">
        <v>18209</v>
      </c>
      <c r="C385" s="44" t="s">
        <v>18609</v>
      </c>
      <c r="D385" s="59" t="s">
        <v>18</v>
      </c>
      <c r="E385" s="107" t="s">
        <v>858</v>
      </c>
      <c r="F385" s="59" t="s">
        <v>4625</v>
      </c>
      <c r="G385" s="54" t="s">
        <v>15</v>
      </c>
      <c r="H385" s="44"/>
    </row>
    <row r="386" spans="1:8">
      <c r="A386" s="43" t="s">
        <v>1145</v>
      </c>
      <c r="B386" s="59" t="s">
        <v>18209</v>
      </c>
      <c r="C386" s="44" t="s">
        <v>18610</v>
      </c>
      <c r="D386" s="59" t="s">
        <v>18</v>
      </c>
      <c r="E386" s="107" t="s">
        <v>12752</v>
      </c>
      <c r="F386" s="59" t="s">
        <v>4625</v>
      </c>
      <c r="G386" s="54" t="s">
        <v>15</v>
      </c>
      <c r="H386" s="44"/>
    </row>
    <row r="387" spans="1:8">
      <c r="A387" s="43" t="s">
        <v>1147</v>
      </c>
      <c r="B387" s="59" t="s">
        <v>18209</v>
      </c>
      <c r="C387" s="44" t="s">
        <v>18611</v>
      </c>
      <c r="D387" s="59" t="s">
        <v>18</v>
      </c>
      <c r="E387" s="107" t="s">
        <v>2238</v>
      </c>
      <c r="F387" s="59" t="s">
        <v>4625</v>
      </c>
      <c r="G387" s="54" t="s">
        <v>15</v>
      </c>
      <c r="H387" s="44"/>
    </row>
    <row r="388" spans="1:8">
      <c r="A388" s="43" t="s">
        <v>1150</v>
      </c>
      <c r="B388" s="59" t="s">
        <v>18209</v>
      </c>
      <c r="C388" s="44" t="s">
        <v>18612</v>
      </c>
      <c r="D388" s="59" t="s">
        <v>12</v>
      </c>
      <c r="E388" s="107" t="s">
        <v>22</v>
      </c>
      <c r="F388" s="59" t="s">
        <v>4625</v>
      </c>
      <c r="G388" s="54" t="s">
        <v>15</v>
      </c>
      <c r="H388" s="44"/>
    </row>
    <row r="389" spans="1:8">
      <c r="A389" s="43" t="s">
        <v>1152</v>
      </c>
      <c r="B389" s="59" t="s">
        <v>18209</v>
      </c>
      <c r="C389" s="44" t="s">
        <v>18613</v>
      </c>
      <c r="D389" s="59" t="s">
        <v>18</v>
      </c>
      <c r="E389" s="107" t="s">
        <v>2270</v>
      </c>
      <c r="F389" s="59" t="s">
        <v>4625</v>
      </c>
      <c r="G389" s="54" t="s">
        <v>15</v>
      </c>
      <c r="H389" s="44"/>
    </row>
    <row r="390" spans="1:8">
      <c r="A390" s="43" t="s">
        <v>1155</v>
      </c>
      <c r="B390" s="59" t="s">
        <v>18209</v>
      </c>
      <c r="C390" s="44" t="s">
        <v>18614</v>
      </c>
      <c r="D390" s="59" t="s">
        <v>18</v>
      </c>
      <c r="E390" s="107" t="s">
        <v>14902</v>
      </c>
      <c r="F390" s="59" t="s">
        <v>4625</v>
      </c>
      <c r="G390" s="54" t="s">
        <v>15</v>
      </c>
      <c r="H390" s="44"/>
    </row>
    <row r="391" spans="1:8">
      <c r="A391" s="43" t="s">
        <v>1158</v>
      </c>
      <c r="B391" s="59" t="s">
        <v>18209</v>
      </c>
      <c r="C391" s="44" t="s">
        <v>18615</v>
      </c>
      <c r="D391" s="59" t="s">
        <v>18</v>
      </c>
      <c r="E391" s="107" t="s">
        <v>873</v>
      </c>
      <c r="F391" s="59" t="s">
        <v>4625</v>
      </c>
      <c r="G391" s="54" t="s">
        <v>15</v>
      </c>
      <c r="H391" s="44"/>
    </row>
    <row r="392" spans="1:8">
      <c r="A392" s="43" t="s">
        <v>1160</v>
      </c>
      <c r="B392" s="59" t="s">
        <v>18209</v>
      </c>
      <c r="C392" s="44" t="s">
        <v>18616</v>
      </c>
      <c r="D392" s="59" t="s">
        <v>18</v>
      </c>
      <c r="E392" s="107" t="s">
        <v>9853</v>
      </c>
      <c r="F392" s="59" t="s">
        <v>4625</v>
      </c>
      <c r="G392" s="54" t="s">
        <v>15</v>
      </c>
      <c r="H392" s="44"/>
    </row>
    <row r="393" spans="1:8">
      <c r="A393" s="43" t="s">
        <v>1163</v>
      </c>
      <c r="B393" s="59" t="s">
        <v>18209</v>
      </c>
      <c r="C393" s="44" t="s">
        <v>18617</v>
      </c>
      <c r="D393" s="59" t="s">
        <v>18</v>
      </c>
      <c r="E393" s="107" t="s">
        <v>7972</v>
      </c>
      <c r="F393" s="59" t="s">
        <v>4625</v>
      </c>
      <c r="G393" s="54" t="s">
        <v>15</v>
      </c>
      <c r="H393" s="44"/>
    </row>
    <row r="394" spans="1:8">
      <c r="A394" s="43" t="s">
        <v>1166</v>
      </c>
      <c r="B394" s="59" t="s">
        <v>18209</v>
      </c>
      <c r="C394" s="44" t="s">
        <v>18618</v>
      </c>
      <c r="D394" s="59" t="s">
        <v>12</v>
      </c>
      <c r="E394" s="107" t="s">
        <v>9867</v>
      </c>
      <c r="F394" s="59" t="s">
        <v>4625</v>
      </c>
      <c r="G394" s="54" t="s">
        <v>15</v>
      </c>
      <c r="H394" s="44"/>
    </row>
    <row r="395" spans="1:8">
      <c r="A395" s="43" t="s">
        <v>1169</v>
      </c>
      <c r="B395" s="59" t="s">
        <v>18209</v>
      </c>
      <c r="C395" s="44" t="s">
        <v>18619</v>
      </c>
      <c r="D395" s="59" t="s">
        <v>18</v>
      </c>
      <c r="E395" s="107" t="s">
        <v>10203</v>
      </c>
      <c r="F395" s="59" t="s">
        <v>4625</v>
      </c>
      <c r="G395" s="54" t="s">
        <v>15</v>
      </c>
      <c r="H395" s="44"/>
    </row>
    <row r="396" spans="1:8">
      <c r="A396" s="43" t="s">
        <v>1171</v>
      </c>
      <c r="B396" s="59" t="s">
        <v>18209</v>
      </c>
      <c r="C396" s="44" t="s">
        <v>18620</v>
      </c>
      <c r="D396" s="59" t="s">
        <v>18</v>
      </c>
      <c r="E396" s="107" t="s">
        <v>5404</v>
      </c>
      <c r="F396" s="59" t="s">
        <v>4625</v>
      </c>
      <c r="G396" s="54" t="s">
        <v>15</v>
      </c>
      <c r="H396" s="44"/>
    </row>
    <row r="397" spans="1:8">
      <c r="A397" s="43" t="s">
        <v>1174</v>
      </c>
      <c r="B397" s="59" t="s">
        <v>18209</v>
      </c>
      <c r="C397" s="44" t="s">
        <v>18621</v>
      </c>
      <c r="D397" s="59" t="s">
        <v>12</v>
      </c>
      <c r="E397" s="107" t="s">
        <v>18622</v>
      </c>
      <c r="F397" s="59" t="s">
        <v>4625</v>
      </c>
      <c r="G397" s="54" t="s">
        <v>15</v>
      </c>
      <c r="H397" s="44"/>
    </row>
    <row r="398" spans="1:8">
      <c r="A398" s="43" t="s">
        <v>1177</v>
      </c>
      <c r="B398" s="59" t="s">
        <v>18209</v>
      </c>
      <c r="C398" s="44" t="s">
        <v>18623</v>
      </c>
      <c r="D398" s="59" t="s">
        <v>18</v>
      </c>
      <c r="E398" s="107" t="s">
        <v>10705</v>
      </c>
      <c r="F398" s="59" t="s">
        <v>4625</v>
      </c>
      <c r="G398" s="54" t="s">
        <v>15</v>
      </c>
      <c r="H398" s="44"/>
    </row>
    <row r="399" spans="1:8">
      <c r="A399" s="43" t="s">
        <v>1180</v>
      </c>
      <c r="B399" s="59" t="s">
        <v>18209</v>
      </c>
      <c r="C399" s="44" t="s">
        <v>18624</v>
      </c>
      <c r="D399" s="59" t="s">
        <v>18</v>
      </c>
      <c r="E399" s="107" t="s">
        <v>894</v>
      </c>
      <c r="F399" s="59" t="s">
        <v>4625</v>
      </c>
      <c r="G399" s="54" t="s">
        <v>15</v>
      </c>
      <c r="H399" s="44"/>
    </row>
    <row r="400" spans="1:8">
      <c r="A400" s="43" t="s">
        <v>1183</v>
      </c>
      <c r="B400" s="59" t="s">
        <v>18209</v>
      </c>
      <c r="C400" s="44" t="s">
        <v>18625</v>
      </c>
      <c r="D400" s="59" t="s">
        <v>18</v>
      </c>
      <c r="E400" s="107" t="s">
        <v>1632</v>
      </c>
      <c r="F400" s="59" t="s">
        <v>4625</v>
      </c>
      <c r="G400" s="54" t="s">
        <v>15</v>
      </c>
      <c r="H400" s="44"/>
    </row>
    <row r="401" spans="1:8">
      <c r="A401" s="43" t="s">
        <v>1185</v>
      </c>
      <c r="B401" s="59" t="s">
        <v>18209</v>
      </c>
      <c r="C401" s="44" t="s">
        <v>18626</v>
      </c>
      <c r="D401" s="59" t="s">
        <v>18</v>
      </c>
      <c r="E401" s="107" t="s">
        <v>902</v>
      </c>
      <c r="F401" s="59" t="s">
        <v>4625</v>
      </c>
      <c r="G401" s="54" t="s">
        <v>15</v>
      </c>
      <c r="H401" s="44"/>
    </row>
    <row r="402" spans="1:8">
      <c r="A402" s="43" t="s">
        <v>1188</v>
      </c>
      <c r="B402" s="59" t="s">
        <v>18209</v>
      </c>
      <c r="C402" s="44" t="s">
        <v>18627</v>
      </c>
      <c r="D402" s="59" t="s">
        <v>12</v>
      </c>
      <c r="E402" s="107" t="s">
        <v>8912</v>
      </c>
      <c r="F402" s="59" t="s">
        <v>4625</v>
      </c>
      <c r="G402" s="54" t="s">
        <v>15</v>
      </c>
      <c r="H402" s="44"/>
    </row>
    <row r="403" spans="1:8">
      <c r="A403" s="43" t="s">
        <v>1191</v>
      </c>
      <c r="B403" s="59" t="s">
        <v>18209</v>
      </c>
      <c r="C403" s="44" t="s">
        <v>18628</v>
      </c>
      <c r="D403" s="59" t="s">
        <v>12</v>
      </c>
      <c r="E403" s="107" t="s">
        <v>2471</v>
      </c>
      <c r="F403" s="59" t="s">
        <v>4625</v>
      </c>
      <c r="G403" s="54" t="s">
        <v>15</v>
      </c>
      <c r="H403" s="44"/>
    </row>
    <row r="404" spans="1:8">
      <c r="A404" s="43" t="s">
        <v>1194</v>
      </c>
      <c r="B404" s="59" t="s">
        <v>18209</v>
      </c>
      <c r="C404" s="44" t="s">
        <v>18629</v>
      </c>
      <c r="D404" s="59" t="s">
        <v>18</v>
      </c>
      <c r="E404" s="107" t="s">
        <v>13090</v>
      </c>
      <c r="F404" s="59" t="s">
        <v>4625</v>
      </c>
      <c r="G404" s="54" t="s">
        <v>15</v>
      </c>
      <c r="H404" s="44"/>
    </row>
    <row r="405" spans="1:8">
      <c r="A405" s="43" t="s">
        <v>1196</v>
      </c>
      <c r="B405" s="59" t="s">
        <v>18209</v>
      </c>
      <c r="C405" s="44" t="s">
        <v>18630</v>
      </c>
      <c r="D405" s="59" t="s">
        <v>18</v>
      </c>
      <c r="E405" s="107" t="s">
        <v>1924</v>
      </c>
      <c r="F405" s="59" t="s">
        <v>4625</v>
      </c>
      <c r="G405" s="54" t="s">
        <v>15</v>
      </c>
      <c r="H405" s="44"/>
    </row>
    <row r="406" spans="1:8">
      <c r="A406" s="43" t="s">
        <v>1199</v>
      </c>
      <c r="B406" s="59" t="s">
        <v>18209</v>
      </c>
      <c r="C406" s="44" t="s">
        <v>18631</v>
      </c>
      <c r="D406" s="59" t="s">
        <v>18</v>
      </c>
      <c r="E406" s="107" t="s">
        <v>1661</v>
      </c>
      <c r="F406" s="59" t="s">
        <v>4625</v>
      </c>
      <c r="G406" s="54" t="s">
        <v>15</v>
      </c>
      <c r="H406" s="44"/>
    </row>
    <row r="407" spans="1:8">
      <c r="A407" s="43" t="s">
        <v>1202</v>
      </c>
      <c r="B407" s="59" t="s">
        <v>18209</v>
      </c>
      <c r="C407" s="44" t="s">
        <v>18632</v>
      </c>
      <c r="D407" s="59" t="s">
        <v>18</v>
      </c>
      <c r="E407" s="107" t="s">
        <v>1661</v>
      </c>
      <c r="F407" s="59" t="s">
        <v>4625</v>
      </c>
      <c r="G407" s="54" t="s">
        <v>15</v>
      </c>
      <c r="H407" s="44"/>
    </row>
    <row r="408" spans="1:8">
      <c r="A408" s="43" t="s">
        <v>1205</v>
      </c>
      <c r="B408" s="59" t="s">
        <v>18209</v>
      </c>
      <c r="C408" s="44" t="s">
        <v>18633</v>
      </c>
      <c r="D408" s="59" t="s">
        <v>12</v>
      </c>
      <c r="E408" s="107" t="s">
        <v>10984</v>
      </c>
      <c r="F408" s="59" t="s">
        <v>4625</v>
      </c>
      <c r="G408" s="54" t="s">
        <v>15</v>
      </c>
      <c r="H408" s="44"/>
    </row>
    <row r="409" spans="1:8">
      <c r="A409" s="43" t="s">
        <v>1208</v>
      </c>
      <c r="B409" s="59" t="s">
        <v>18209</v>
      </c>
      <c r="C409" s="44" t="s">
        <v>18634</v>
      </c>
      <c r="D409" s="59" t="s">
        <v>18</v>
      </c>
      <c r="E409" s="107" t="s">
        <v>10984</v>
      </c>
      <c r="F409" s="59" t="s">
        <v>4625</v>
      </c>
      <c r="G409" s="54" t="s">
        <v>15</v>
      </c>
      <c r="H409" s="44"/>
    </row>
    <row r="410" spans="1:8">
      <c r="A410" s="43" t="s">
        <v>1211</v>
      </c>
      <c r="B410" s="59" t="s">
        <v>18209</v>
      </c>
      <c r="C410" s="44" t="s">
        <v>18635</v>
      </c>
      <c r="D410" s="59" t="s">
        <v>18</v>
      </c>
      <c r="E410" s="107" t="s">
        <v>10986</v>
      </c>
      <c r="F410" s="59" t="s">
        <v>4625</v>
      </c>
      <c r="G410" s="54" t="s">
        <v>15</v>
      </c>
      <c r="H410" s="44"/>
    </row>
    <row r="411" spans="1:8">
      <c r="A411" s="43" t="s">
        <v>1214</v>
      </c>
      <c r="B411" s="59" t="s">
        <v>18209</v>
      </c>
      <c r="C411" s="44" t="s">
        <v>18636</v>
      </c>
      <c r="D411" s="59" t="s">
        <v>18</v>
      </c>
      <c r="E411" s="107" t="s">
        <v>10986</v>
      </c>
      <c r="F411" s="59" t="s">
        <v>4625</v>
      </c>
      <c r="G411" s="54" t="s">
        <v>15</v>
      </c>
      <c r="H411" s="44"/>
    </row>
    <row r="412" spans="1:8">
      <c r="A412" s="43" t="s">
        <v>1217</v>
      </c>
      <c r="B412" s="59" t="s">
        <v>18209</v>
      </c>
      <c r="C412" s="44" t="s">
        <v>18637</v>
      </c>
      <c r="D412" s="59" t="s">
        <v>18</v>
      </c>
      <c r="E412" s="107" t="s">
        <v>1672</v>
      </c>
      <c r="F412" s="59" t="s">
        <v>4625</v>
      </c>
      <c r="G412" s="54" t="s">
        <v>15</v>
      </c>
      <c r="H412" s="44"/>
    </row>
    <row r="413" spans="1:8">
      <c r="A413" s="43" t="s">
        <v>1220</v>
      </c>
      <c r="B413" s="59" t="s">
        <v>18209</v>
      </c>
      <c r="C413" s="44" t="s">
        <v>18638</v>
      </c>
      <c r="D413" s="59" t="s">
        <v>12</v>
      </c>
      <c r="E413" s="107" t="s">
        <v>14240</v>
      </c>
      <c r="F413" s="59" t="s">
        <v>4625</v>
      </c>
      <c r="G413" s="54" t="s">
        <v>15</v>
      </c>
      <c r="H413" s="44"/>
    </row>
    <row r="414" spans="1:8">
      <c r="A414" s="43" t="s">
        <v>1223</v>
      </c>
      <c r="B414" s="59" t="s">
        <v>18209</v>
      </c>
      <c r="C414" s="44" t="s">
        <v>18639</v>
      </c>
      <c r="D414" s="59" t="s">
        <v>18</v>
      </c>
      <c r="E414" s="107" t="s">
        <v>18640</v>
      </c>
      <c r="F414" s="59" t="s">
        <v>4625</v>
      </c>
      <c r="G414" s="54" t="s">
        <v>15</v>
      </c>
      <c r="H414" s="44"/>
    </row>
    <row r="415" spans="1:8">
      <c r="A415" s="43" t="s">
        <v>1226</v>
      </c>
      <c r="B415" s="59" t="s">
        <v>18209</v>
      </c>
      <c r="C415" s="44" t="s">
        <v>18641</v>
      </c>
      <c r="D415" s="59" t="s">
        <v>18</v>
      </c>
      <c r="E415" s="107" t="s">
        <v>18642</v>
      </c>
      <c r="F415" s="59" t="s">
        <v>128</v>
      </c>
      <c r="G415" s="54" t="s">
        <v>15</v>
      </c>
      <c r="H415" s="44"/>
    </row>
    <row r="416" spans="1:8">
      <c r="A416" s="43" t="s">
        <v>1228</v>
      </c>
      <c r="B416" s="59" t="s">
        <v>18209</v>
      </c>
      <c r="C416" s="44" t="s">
        <v>18643</v>
      </c>
      <c r="D416" s="59" t="s">
        <v>18</v>
      </c>
      <c r="E416" s="107" t="s">
        <v>18644</v>
      </c>
      <c r="F416" s="59" t="s">
        <v>128</v>
      </c>
      <c r="G416" s="54" t="s">
        <v>15</v>
      </c>
      <c r="H416" s="44"/>
    </row>
    <row r="417" spans="1:8">
      <c r="A417" s="43" t="s">
        <v>1231</v>
      </c>
      <c r="B417" s="59" t="s">
        <v>18209</v>
      </c>
      <c r="C417" s="44" t="s">
        <v>18645</v>
      </c>
      <c r="D417" s="59" t="s">
        <v>18</v>
      </c>
      <c r="E417" s="107" t="s">
        <v>15512</v>
      </c>
      <c r="F417" s="59" t="s">
        <v>128</v>
      </c>
      <c r="G417" s="54" t="s">
        <v>15</v>
      </c>
      <c r="H417" s="44"/>
    </row>
    <row r="418" spans="1:8">
      <c r="A418" s="43" t="s">
        <v>1234</v>
      </c>
      <c r="B418" s="59" t="s">
        <v>18209</v>
      </c>
      <c r="C418" s="44" t="s">
        <v>18646</v>
      </c>
      <c r="D418" s="59" t="s">
        <v>18</v>
      </c>
      <c r="E418" s="107" t="s">
        <v>17272</v>
      </c>
      <c r="F418" s="59" t="s">
        <v>128</v>
      </c>
      <c r="G418" s="54" t="s">
        <v>15</v>
      </c>
      <c r="H418" s="44"/>
    </row>
    <row r="419" spans="1:8">
      <c r="A419" s="43" t="s">
        <v>1237</v>
      </c>
      <c r="B419" s="59" t="s">
        <v>18209</v>
      </c>
      <c r="C419" s="44" t="s">
        <v>18647</v>
      </c>
      <c r="D419" s="59" t="s">
        <v>18</v>
      </c>
      <c r="E419" s="107" t="s">
        <v>18231</v>
      </c>
      <c r="F419" s="59" t="s">
        <v>128</v>
      </c>
      <c r="G419" s="54" t="s">
        <v>15</v>
      </c>
      <c r="H419" s="44"/>
    </row>
    <row r="420" spans="1:8">
      <c r="A420" s="43" t="s">
        <v>1240</v>
      </c>
      <c r="B420" s="59" t="s">
        <v>18209</v>
      </c>
      <c r="C420" s="44" t="s">
        <v>18648</v>
      </c>
      <c r="D420" s="59" t="s">
        <v>18</v>
      </c>
      <c r="E420" s="107" t="s">
        <v>14548</v>
      </c>
      <c r="F420" s="59" t="s">
        <v>128</v>
      </c>
      <c r="G420" s="54" t="s">
        <v>15</v>
      </c>
      <c r="H420" s="44"/>
    </row>
    <row r="421" spans="1:8">
      <c r="A421" s="43" t="s">
        <v>1243</v>
      </c>
      <c r="B421" s="59" t="s">
        <v>18209</v>
      </c>
      <c r="C421" s="44" t="s">
        <v>18649</v>
      </c>
      <c r="D421" s="59" t="s">
        <v>18</v>
      </c>
      <c r="E421" s="107" t="s">
        <v>7117</v>
      </c>
      <c r="F421" s="59" t="s">
        <v>128</v>
      </c>
      <c r="G421" s="54" t="s">
        <v>15</v>
      </c>
      <c r="H421" s="44"/>
    </row>
    <row r="422" spans="1:8">
      <c r="A422" s="43" t="s">
        <v>1245</v>
      </c>
      <c r="B422" s="59" t="s">
        <v>18209</v>
      </c>
      <c r="C422" s="44" t="s">
        <v>18650</v>
      </c>
      <c r="D422" s="59" t="s">
        <v>18</v>
      </c>
      <c r="E422" s="107" t="s">
        <v>5694</v>
      </c>
      <c r="F422" s="59" t="s">
        <v>128</v>
      </c>
      <c r="G422" s="54" t="s">
        <v>15</v>
      </c>
      <c r="H422" s="44"/>
    </row>
    <row r="423" spans="1:8">
      <c r="A423" s="43" t="s">
        <v>1248</v>
      </c>
      <c r="B423" s="59" t="s">
        <v>18209</v>
      </c>
      <c r="C423" s="44" t="s">
        <v>18651</v>
      </c>
      <c r="D423" s="59" t="s">
        <v>18</v>
      </c>
      <c r="E423" s="107" t="s">
        <v>11081</v>
      </c>
      <c r="F423" s="59" t="s">
        <v>128</v>
      </c>
      <c r="G423" s="54" t="s">
        <v>15</v>
      </c>
      <c r="H423" s="44"/>
    </row>
    <row r="424" spans="1:8">
      <c r="A424" s="43" t="s">
        <v>1251</v>
      </c>
      <c r="B424" s="59" t="s">
        <v>18209</v>
      </c>
      <c r="C424" s="44" t="s">
        <v>18652</v>
      </c>
      <c r="D424" s="59" t="s">
        <v>18</v>
      </c>
      <c r="E424" s="107" t="s">
        <v>18653</v>
      </c>
      <c r="F424" s="59" t="s">
        <v>128</v>
      </c>
      <c r="G424" s="54" t="s">
        <v>15</v>
      </c>
      <c r="H424" s="44"/>
    </row>
    <row r="425" spans="1:8">
      <c r="A425" s="43" t="s">
        <v>1254</v>
      </c>
      <c r="B425" s="59" t="s">
        <v>18209</v>
      </c>
      <c r="C425" s="44" t="s">
        <v>18654</v>
      </c>
      <c r="D425" s="59" t="s">
        <v>18</v>
      </c>
      <c r="E425" s="107" t="s">
        <v>10363</v>
      </c>
      <c r="F425" s="59" t="s">
        <v>128</v>
      </c>
      <c r="G425" s="54" t="s">
        <v>15</v>
      </c>
      <c r="H425" s="44"/>
    </row>
    <row r="426" spans="1:8">
      <c r="A426" s="43" t="s">
        <v>1257</v>
      </c>
      <c r="B426" s="59" t="s">
        <v>18209</v>
      </c>
      <c r="C426" s="44" t="s">
        <v>18655</v>
      </c>
      <c r="D426" s="59" t="s">
        <v>18</v>
      </c>
      <c r="E426" s="107" t="s">
        <v>7130</v>
      </c>
      <c r="F426" s="59" t="s">
        <v>128</v>
      </c>
      <c r="G426" s="54" t="s">
        <v>15</v>
      </c>
      <c r="H426" s="44"/>
    </row>
    <row r="427" spans="1:8">
      <c r="A427" s="43" t="s">
        <v>1260</v>
      </c>
      <c r="B427" s="59" t="s">
        <v>18209</v>
      </c>
      <c r="C427" s="44" t="s">
        <v>18656</v>
      </c>
      <c r="D427" s="59" t="s">
        <v>18</v>
      </c>
      <c r="E427" s="107" t="s">
        <v>14636</v>
      </c>
      <c r="F427" s="59" t="s">
        <v>128</v>
      </c>
      <c r="G427" s="54" t="s">
        <v>15</v>
      </c>
      <c r="H427" s="44"/>
    </row>
    <row r="428" spans="1:8">
      <c r="A428" s="43" t="s">
        <v>1263</v>
      </c>
      <c r="B428" s="59" t="s">
        <v>18209</v>
      </c>
      <c r="C428" s="44" t="s">
        <v>18657</v>
      </c>
      <c r="D428" s="59" t="s">
        <v>18</v>
      </c>
      <c r="E428" s="107" t="s">
        <v>4704</v>
      </c>
      <c r="F428" s="59" t="s">
        <v>128</v>
      </c>
      <c r="G428" s="54" t="s">
        <v>15</v>
      </c>
      <c r="H428" s="44"/>
    </row>
    <row r="429" spans="1:8">
      <c r="A429" s="43" t="s">
        <v>1266</v>
      </c>
      <c r="B429" s="59" t="s">
        <v>18209</v>
      </c>
      <c r="C429" s="44" t="s">
        <v>18658</v>
      </c>
      <c r="D429" s="59" t="s">
        <v>18</v>
      </c>
      <c r="E429" s="107" t="s">
        <v>7930</v>
      </c>
      <c r="F429" s="59" t="s">
        <v>128</v>
      </c>
      <c r="G429" s="54" t="s">
        <v>15</v>
      </c>
      <c r="H429" s="44"/>
    </row>
    <row r="430" spans="1:8">
      <c r="A430" s="43" t="s">
        <v>1269</v>
      </c>
      <c r="B430" s="59" t="s">
        <v>18209</v>
      </c>
      <c r="C430" s="44" t="s">
        <v>18659</v>
      </c>
      <c r="D430" s="59" t="s">
        <v>18</v>
      </c>
      <c r="E430" s="107" t="s">
        <v>5928</v>
      </c>
      <c r="F430" s="59" t="s">
        <v>128</v>
      </c>
      <c r="G430" s="54" t="s">
        <v>15</v>
      </c>
      <c r="H430" s="44"/>
    </row>
    <row r="431" spans="1:8">
      <c r="A431" s="43" t="s">
        <v>1272</v>
      </c>
      <c r="B431" s="59" t="s">
        <v>18209</v>
      </c>
      <c r="C431" s="44" t="s">
        <v>18660</v>
      </c>
      <c r="D431" s="59" t="s">
        <v>18</v>
      </c>
      <c r="E431" s="107" t="s">
        <v>7378</v>
      </c>
      <c r="F431" s="59" t="s">
        <v>128</v>
      </c>
      <c r="G431" s="54" t="s">
        <v>15</v>
      </c>
      <c r="H431" s="44"/>
    </row>
    <row r="432" spans="1:8">
      <c r="A432" s="43" t="s">
        <v>1275</v>
      </c>
      <c r="B432" s="59" t="s">
        <v>18209</v>
      </c>
      <c r="C432" s="44" t="s">
        <v>18661</v>
      </c>
      <c r="D432" s="59" t="s">
        <v>18</v>
      </c>
      <c r="E432" s="107" t="s">
        <v>7067</v>
      </c>
      <c r="F432" s="59" t="s">
        <v>128</v>
      </c>
      <c r="G432" s="54" t="s">
        <v>15</v>
      </c>
      <c r="H432" s="44"/>
    </row>
    <row r="433" spans="1:8">
      <c r="A433" s="43" t="s">
        <v>1278</v>
      </c>
      <c r="B433" s="59" t="s">
        <v>18209</v>
      </c>
      <c r="C433" s="44" t="s">
        <v>18662</v>
      </c>
      <c r="D433" s="59" t="s">
        <v>18</v>
      </c>
      <c r="E433" s="107" t="s">
        <v>8853</v>
      </c>
      <c r="F433" s="59" t="s">
        <v>128</v>
      </c>
      <c r="G433" s="54" t="s">
        <v>15</v>
      </c>
      <c r="H433" s="44"/>
    </row>
    <row r="434" spans="1:8">
      <c r="A434" s="43" t="s">
        <v>1280</v>
      </c>
      <c r="B434" s="59" t="s">
        <v>18209</v>
      </c>
      <c r="C434" s="44" t="s">
        <v>18663</v>
      </c>
      <c r="D434" s="59" t="s">
        <v>18</v>
      </c>
      <c r="E434" s="107" t="s">
        <v>8364</v>
      </c>
      <c r="F434" s="59" t="s">
        <v>128</v>
      </c>
      <c r="G434" s="54" t="s">
        <v>15</v>
      </c>
      <c r="H434" s="44"/>
    </row>
    <row r="435" spans="1:8">
      <c r="A435" s="43" t="s">
        <v>1283</v>
      </c>
      <c r="B435" s="59" t="s">
        <v>18209</v>
      </c>
      <c r="C435" s="44" t="s">
        <v>18664</v>
      </c>
      <c r="D435" s="59" t="s">
        <v>18</v>
      </c>
      <c r="E435" s="107" t="s">
        <v>1549</v>
      </c>
      <c r="F435" s="59" t="s">
        <v>128</v>
      </c>
      <c r="G435" s="54" t="s">
        <v>15</v>
      </c>
      <c r="H435" s="44"/>
    </row>
    <row r="436" spans="1:8">
      <c r="A436" s="43" t="s">
        <v>1286</v>
      </c>
      <c r="B436" s="59" t="s">
        <v>18209</v>
      </c>
      <c r="C436" s="44" t="s">
        <v>18665</v>
      </c>
      <c r="D436" s="59" t="s">
        <v>18</v>
      </c>
      <c r="E436" s="107" t="s">
        <v>157</v>
      </c>
      <c r="F436" s="59" t="s">
        <v>128</v>
      </c>
      <c r="G436" s="54" t="s">
        <v>15</v>
      </c>
      <c r="H436" s="44"/>
    </row>
    <row r="437" spans="1:8">
      <c r="A437" s="43" t="s">
        <v>1289</v>
      </c>
      <c r="B437" s="59" t="s">
        <v>18209</v>
      </c>
      <c r="C437" s="44" t="s">
        <v>18666</v>
      </c>
      <c r="D437" s="59" t="s">
        <v>18</v>
      </c>
      <c r="E437" s="107" t="s">
        <v>8111</v>
      </c>
      <c r="F437" s="59" t="s">
        <v>128</v>
      </c>
      <c r="G437" s="54" t="s">
        <v>15</v>
      </c>
      <c r="H437" s="44"/>
    </row>
    <row r="438" spans="1:8">
      <c r="A438" s="43" t="s">
        <v>1292</v>
      </c>
      <c r="B438" s="59" t="s">
        <v>18209</v>
      </c>
      <c r="C438" s="44" t="s">
        <v>18667</v>
      </c>
      <c r="D438" s="59" t="s">
        <v>18</v>
      </c>
      <c r="E438" s="107" t="s">
        <v>5395</v>
      </c>
      <c r="F438" s="59" t="s">
        <v>128</v>
      </c>
      <c r="G438" s="54" t="s">
        <v>15</v>
      </c>
      <c r="H438" s="44"/>
    </row>
    <row r="439" spans="1:8">
      <c r="A439" s="43" t="s">
        <v>1295</v>
      </c>
      <c r="B439" s="59" t="s">
        <v>18209</v>
      </c>
      <c r="C439" s="44" t="s">
        <v>18668</v>
      </c>
      <c r="D439" s="59" t="s">
        <v>18</v>
      </c>
      <c r="E439" s="107" t="s">
        <v>7019</v>
      </c>
      <c r="F439" s="59" t="s">
        <v>128</v>
      </c>
      <c r="G439" s="54" t="s">
        <v>15</v>
      </c>
      <c r="H439" s="44"/>
    </row>
    <row r="440" spans="1:8">
      <c r="A440" s="43" t="s">
        <v>1298</v>
      </c>
      <c r="B440" s="59" t="s">
        <v>18209</v>
      </c>
      <c r="C440" s="44" t="s">
        <v>18669</v>
      </c>
      <c r="D440" s="59" t="s">
        <v>18</v>
      </c>
      <c r="E440" s="107" t="s">
        <v>5168</v>
      </c>
      <c r="F440" s="59" t="s">
        <v>128</v>
      </c>
      <c r="G440" s="54" t="s">
        <v>15</v>
      </c>
      <c r="H440" s="44"/>
    </row>
    <row r="441" spans="1:8">
      <c r="A441" s="43" t="s">
        <v>1301</v>
      </c>
      <c r="B441" s="59" t="s">
        <v>18209</v>
      </c>
      <c r="C441" s="44" t="s">
        <v>18670</v>
      </c>
      <c r="D441" s="59" t="s">
        <v>18</v>
      </c>
      <c r="E441" s="107" t="s">
        <v>6023</v>
      </c>
      <c r="F441" s="59" t="s">
        <v>128</v>
      </c>
      <c r="G441" s="54" t="s">
        <v>15</v>
      </c>
      <c r="H441" s="44"/>
    </row>
    <row r="442" spans="1:8">
      <c r="A442" s="43" t="s">
        <v>1304</v>
      </c>
      <c r="B442" s="59" t="s">
        <v>18209</v>
      </c>
      <c r="C442" s="44" t="s">
        <v>18671</v>
      </c>
      <c r="D442" s="59" t="s">
        <v>18</v>
      </c>
      <c r="E442" s="107" t="s">
        <v>7088</v>
      </c>
      <c r="F442" s="59" t="s">
        <v>128</v>
      </c>
      <c r="G442" s="54" t="s">
        <v>15</v>
      </c>
      <c r="H442" s="44"/>
    </row>
    <row r="443" spans="1:8">
      <c r="A443" s="43" t="s">
        <v>1307</v>
      </c>
      <c r="B443" s="59" t="s">
        <v>18209</v>
      </c>
      <c r="C443" s="44" t="s">
        <v>18672</v>
      </c>
      <c r="D443" s="59" t="s">
        <v>18</v>
      </c>
      <c r="E443" s="107" t="s">
        <v>460</v>
      </c>
      <c r="F443" s="59" t="s">
        <v>128</v>
      </c>
      <c r="G443" s="54" t="s">
        <v>15</v>
      </c>
      <c r="H443" s="44"/>
    </row>
    <row r="444" spans="1:8">
      <c r="A444" s="43" t="s">
        <v>1310</v>
      </c>
      <c r="B444" s="59" t="s">
        <v>18209</v>
      </c>
      <c r="C444" s="44" t="s">
        <v>7818</v>
      </c>
      <c r="D444" s="59" t="s">
        <v>18</v>
      </c>
      <c r="E444" s="107" t="s">
        <v>7107</v>
      </c>
      <c r="F444" s="59" t="s">
        <v>128</v>
      </c>
      <c r="G444" s="54" t="s">
        <v>15</v>
      </c>
      <c r="H444" s="44"/>
    </row>
    <row r="445" spans="1:8">
      <c r="A445" s="43" t="s">
        <v>1313</v>
      </c>
      <c r="B445" s="59" t="s">
        <v>18209</v>
      </c>
      <c r="C445" s="44" t="s">
        <v>18673</v>
      </c>
      <c r="D445" s="59" t="s">
        <v>18</v>
      </c>
      <c r="E445" s="107" t="s">
        <v>11264</v>
      </c>
      <c r="F445" s="59" t="s">
        <v>128</v>
      </c>
      <c r="G445" s="54" t="s">
        <v>15</v>
      </c>
      <c r="H445" s="44"/>
    </row>
    <row r="446" spans="1:8">
      <c r="A446" s="43" t="s">
        <v>1316</v>
      </c>
      <c r="B446" s="59" t="s">
        <v>18209</v>
      </c>
      <c r="C446" s="44" t="s">
        <v>18674</v>
      </c>
      <c r="D446" s="59" t="s">
        <v>18</v>
      </c>
      <c r="E446" s="107" t="s">
        <v>711</v>
      </c>
      <c r="F446" s="59" t="s">
        <v>128</v>
      </c>
      <c r="G446" s="54" t="s">
        <v>15</v>
      </c>
      <c r="H446" s="44"/>
    </row>
    <row r="447" spans="1:8">
      <c r="A447" s="43" t="s">
        <v>1318</v>
      </c>
      <c r="B447" s="59" t="s">
        <v>18209</v>
      </c>
      <c r="C447" s="44" t="s">
        <v>18675</v>
      </c>
      <c r="D447" s="59" t="s">
        <v>18</v>
      </c>
      <c r="E447" s="107" t="s">
        <v>2296</v>
      </c>
      <c r="F447" s="59" t="s">
        <v>128</v>
      </c>
      <c r="G447" s="54" t="s">
        <v>15</v>
      </c>
      <c r="H447" s="44"/>
    </row>
    <row r="448" spans="1:8">
      <c r="A448" s="43" t="s">
        <v>1321</v>
      </c>
      <c r="B448" s="59" t="s">
        <v>18209</v>
      </c>
      <c r="C448" s="44" t="s">
        <v>18676</v>
      </c>
      <c r="D448" s="59" t="s">
        <v>18</v>
      </c>
      <c r="E448" s="107" t="s">
        <v>18644</v>
      </c>
      <c r="F448" s="59" t="s">
        <v>128</v>
      </c>
      <c r="G448" s="54" t="s">
        <v>15</v>
      </c>
      <c r="H448" s="44"/>
    </row>
    <row r="449" spans="1:8">
      <c r="A449" s="43" t="s">
        <v>1324</v>
      </c>
      <c r="B449" s="59" t="s">
        <v>18209</v>
      </c>
      <c r="C449" s="44" t="s">
        <v>18677</v>
      </c>
      <c r="D449" s="59" t="s">
        <v>18</v>
      </c>
      <c r="E449" s="107" t="s">
        <v>18644</v>
      </c>
      <c r="F449" s="59" t="s">
        <v>128</v>
      </c>
      <c r="G449" s="54" t="s">
        <v>15</v>
      </c>
      <c r="H449" s="44"/>
    </row>
    <row r="450" spans="1:8">
      <c r="A450" s="43" t="s">
        <v>1327</v>
      </c>
      <c r="B450" s="59" t="s">
        <v>18209</v>
      </c>
      <c r="C450" s="44" t="s">
        <v>18678</v>
      </c>
      <c r="D450" s="59" t="s">
        <v>18</v>
      </c>
      <c r="E450" s="107" t="s">
        <v>14232</v>
      </c>
      <c r="F450" s="59" t="s">
        <v>128</v>
      </c>
      <c r="G450" s="54" t="s">
        <v>15</v>
      </c>
      <c r="H450" s="44"/>
    </row>
    <row r="451" spans="1:8">
      <c r="A451" s="43" t="s">
        <v>1330</v>
      </c>
      <c r="B451" s="59" t="s">
        <v>18209</v>
      </c>
      <c r="C451" s="44" t="s">
        <v>18679</v>
      </c>
      <c r="D451" s="59" t="s">
        <v>18</v>
      </c>
      <c r="E451" s="107" t="s">
        <v>14718</v>
      </c>
      <c r="F451" s="59" t="s">
        <v>128</v>
      </c>
      <c r="G451" s="54" t="s">
        <v>15</v>
      </c>
      <c r="H451" s="44"/>
    </row>
    <row r="452" spans="1:8">
      <c r="A452" s="43" t="s">
        <v>1333</v>
      </c>
      <c r="B452" s="59" t="s">
        <v>18209</v>
      </c>
      <c r="C452" s="44" t="s">
        <v>18680</v>
      </c>
      <c r="D452" s="59" t="s">
        <v>18</v>
      </c>
      <c r="E452" s="107" t="s">
        <v>14718</v>
      </c>
      <c r="F452" s="59" t="s">
        <v>128</v>
      </c>
      <c r="G452" s="54" t="s">
        <v>15</v>
      </c>
      <c r="H452" s="44"/>
    </row>
    <row r="453" spans="1:8">
      <c r="A453" s="43" t="s">
        <v>1336</v>
      </c>
      <c r="B453" s="59" t="s">
        <v>18209</v>
      </c>
      <c r="C453" s="44" t="s">
        <v>18681</v>
      </c>
      <c r="D453" s="59" t="s">
        <v>18</v>
      </c>
      <c r="E453" s="107" t="s">
        <v>17199</v>
      </c>
      <c r="F453" s="59" t="s">
        <v>128</v>
      </c>
      <c r="G453" s="54" t="s">
        <v>15</v>
      </c>
      <c r="H453" s="44"/>
    </row>
    <row r="454" spans="1:8">
      <c r="A454" s="43" t="s">
        <v>1339</v>
      </c>
      <c r="B454" s="59" t="s">
        <v>18209</v>
      </c>
      <c r="C454" s="44" t="s">
        <v>18682</v>
      </c>
      <c r="D454" s="59" t="s">
        <v>18</v>
      </c>
      <c r="E454" s="107" t="s">
        <v>5832</v>
      </c>
      <c r="F454" s="59" t="s">
        <v>128</v>
      </c>
      <c r="G454" s="54" t="s">
        <v>15</v>
      </c>
      <c r="H454" s="44"/>
    </row>
    <row r="455" spans="1:8">
      <c r="A455" s="43" t="s">
        <v>1342</v>
      </c>
      <c r="B455" s="59" t="s">
        <v>18209</v>
      </c>
      <c r="C455" s="44" t="s">
        <v>18683</v>
      </c>
      <c r="D455" s="59" t="s">
        <v>18</v>
      </c>
      <c r="E455" s="107" t="s">
        <v>18684</v>
      </c>
      <c r="F455" s="59" t="s">
        <v>128</v>
      </c>
      <c r="G455" s="54" t="s">
        <v>15</v>
      </c>
      <c r="H455" s="44"/>
    </row>
    <row r="456" spans="1:8">
      <c r="A456" s="43" t="s">
        <v>1345</v>
      </c>
      <c r="B456" s="59" t="s">
        <v>18209</v>
      </c>
      <c r="C456" s="44" t="s">
        <v>18685</v>
      </c>
      <c r="D456" s="59" t="s">
        <v>18</v>
      </c>
      <c r="E456" s="107" t="s">
        <v>17212</v>
      </c>
      <c r="F456" s="59" t="s">
        <v>128</v>
      </c>
      <c r="G456" s="54" t="s">
        <v>15</v>
      </c>
      <c r="H456" s="44"/>
    </row>
    <row r="457" spans="1:8">
      <c r="A457" s="43" t="s">
        <v>1348</v>
      </c>
      <c r="B457" s="59" t="s">
        <v>18209</v>
      </c>
      <c r="C457" s="44" t="s">
        <v>18686</v>
      </c>
      <c r="D457" s="59" t="s">
        <v>18</v>
      </c>
      <c r="E457" s="107" t="s">
        <v>15430</v>
      </c>
      <c r="F457" s="59" t="s">
        <v>128</v>
      </c>
      <c r="G457" s="54" t="s">
        <v>15</v>
      </c>
      <c r="H457" s="44"/>
    </row>
    <row r="458" spans="1:8">
      <c r="A458" s="43" t="s">
        <v>1351</v>
      </c>
      <c r="B458" s="59" t="s">
        <v>18209</v>
      </c>
      <c r="C458" s="44" t="s">
        <v>18687</v>
      </c>
      <c r="D458" s="59" t="s">
        <v>18</v>
      </c>
      <c r="E458" s="107" t="s">
        <v>15054</v>
      </c>
      <c r="F458" s="59" t="s">
        <v>128</v>
      </c>
      <c r="G458" s="54" t="s">
        <v>15</v>
      </c>
      <c r="H458" s="44"/>
    </row>
    <row r="459" spans="1:8">
      <c r="A459" s="43" t="s">
        <v>1354</v>
      </c>
      <c r="B459" s="59" t="s">
        <v>18209</v>
      </c>
      <c r="C459" s="44" t="s">
        <v>18688</v>
      </c>
      <c r="D459" s="59" t="s">
        <v>18</v>
      </c>
      <c r="E459" s="107" t="s">
        <v>15054</v>
      </c>
      <c r="F459" s="59" t="s">
        <v>128</v>
      </c>
      <c r="G459" s="54" t="s">
        <v>15</v>
      </c>
      <c r="H459" s="44"/>
    </row>
    <row r="460" spans="1:8">
      <c r="A460" s="43" t="s">
        <v>1357</v>
      </c>
      <c r="B460" s="59" t="s">
        <v>18209</v>
      </c>
      <c r="C460" s="44" t="s">
        <v>18689</v>
      </c>
      <c r="D460" s="59" t="s">
        <v>18</v>
      </c>
      <c r="E460" s="107" t="s">
        <v>5913</v>
      </c>
      <c r="F460" s="59" t="s">
        <v>128</v>
      </c>
      <c r="G460" s="54" t="s">
        <v>15</v>
      </c>
      <c r="H460" s="44"/>
    </row>
    <row r="461" spans="1:8">
      <c r="A461" s="43" t="s">
        <v>1360</v>
      </c>
      <c r="B461" s="59" t="s">
        <v>18209</v>
      </c>
      <c r="C461" s="44" t="s">
        <v>18690</v>
      </c>
      <c r="D461" s="59" t="s">
        <v>18</v>
      </c>
      <c r="E461" s="107" t="s">
        <v>15536</v>
      </c>
      <c r="F461" s="59" t="s">
        <v>128</v>
      </c>
      <c r="G461" s="54" t="s">
        <v>15</v>
      </c>
      <c r="H461" s="44"/>
    </row>
    <row r="462" spans="1:8">
      <c r="A462" s="43" t="s">
        <v>1363</v>
      </c>
      <c r="B462" s="59" t="s">
        <v>18209</v>
      </c>
      <c r="C462" s="44" t="s">
        <v>18691</v>
      </c>
      <c r="D462" s="59" t="s">
        <v>18</v>
      </c>
      <c r="E462" s="107" t="s">
        <v>17249</v>
      </c>
      <c r="F462" s="59" t="s">
        <v>128</v>
      </c>
      <c r="G462" s="54" t="s">
        <v>15</v>
      </c>
      <c r="H462" s="44"/>
    </row>
    <row r="463" spans="1:8">
      <c r="A463" s="43" t="s">
        <v>1366</v>
      </c>
      <c r="B463" s="59" t="s">
        <v>18209</v>
      </c>
      <c r="C463" s="44" t="s">
        <v>18692</v>
      </c>
      <c r="D463" s="59" t="s">
        <v>18</v>
      </c>
      <c r="E463" s="107" t="s">
        <v>5194</v>
      </c>
      <c r="F463" s="59" t="s">
        <v>128</v>
      </c>
      <c r="G463" s="54" t="s">
        <v>15</v>
      </c>
      <c r="H463" s="44"/>
    </row>
    <row r="464" spans="1:8">
      <c r="A464" s="43" t="s">
        <v>1369</v>
      </c>
      <c r="B464" s="59" t="s">
        <v>18209</v>
      </c>
      <c r="C464" s="44" t="s">
        <v>18693</v>
      </c>
      <c r="D464" s="59" t="s">
        <v>18</v>
      </c>
      <c r="E464" s="107" t="s">
        <v>5272</v>
      </c>
      <c r="F464" s="59" t="s">
        <v>128</v>
      </c>
      <c r="G464" s="54" t="s">
        <v>15</v>
      </c>
      <c r="H464" s="44"/>
    </row>
    <row r="465" spans="1:8">
      <c r="A465" s="43" t="s">
        <v>1372</v>
      </c>
      <c r="B465" s="59" t="s">
        <v>18209</v>
      </c>
      <c r="C465" s="44" t="s">
        <v>18694</v>
      </c>
      <c r="D465" s="59" t="s">
        <v>18</v>
      </c>
      <c r="E465" s="107" t="s">
        <v>14336</v>
      </c>
      <c r="F465" s="59" t="s">
        <v>128</v>
      </c>
      <c r="G465" s="54" t="s">
        <v>15</v>
      </c>
      <c r="H465" s="44"/>
    </row>
    <row r="466" spans="1:8">
      <c r="A466" s="43" t="s">
        <v>1375</v>
      </c>
      <c r="B466" s="59" t="s">
        <v>18209</v>
      </c>
      <c r="C466" s="44" t="s">
        <v>18695</v>
      </c>
      <c r="D466" s="59" t="s">
        <v>18</v>
      </c>
      <c r="E466" s="107" t="s">
        <v>7297</v>
      </c>
      <c r="F466" s="59" t="s">
        <v>128</v>
      </c>
      <c r="G466" s="54" t="s">
        <v>15</v>
      </c>
      <c r="H466" s="44"/>
    </row>
    <row r="467" spans="1:8">
      <c r="A467" s="43" t="s">
        <v>1378</v>
      </c>
      <c r="B467" s="59" t="s">
        <v>18209</v>
      </c>
      <c r="C467" s="44" t="s">
        <v>18696</v>
      </c>
      <c r="D467" s="59" t="s">
        <v>18</v>
      </c>
      <c r="E467" s="107" t="s">
        <v>14562</v>
      </c>
      <c r="F467" s="59" t="s">
        <v>128</v>
      </c>
      <c r="G467" s="54" t="s">
        <v>15</v>
      </c>
      <c r="H467" s="44"/>
    </row>
    <row r="468" spans="1:8">
      <c r="A468" s="43" t="s">
        <v>1381</v>
      </c>
      <c r="B468" s="59" t="s">
        <v>18209</v>
      </c>
      <c r="C468" s="44" t="s">
        <v>18697</v>
      </c>
      <c r="D468" s="59" t="s">
        <v>18</v>
      </c>
      <c r="E468" s="107" t="s">
        <v>14279</v>
      </c>
      <c r="F468" s="59" t="s">
        <v>128</v>
      </c>
      <c r="G468" s="54" t="s">
        <v>15</v>
      </c>
      <c r="H468" s="44"/>
    </row>
    <row r="469" spans="1:8">
      <c r="A469" s="43" t="s">
        <v>1384</v>
      </c>
      <c r="B469" s="59" t="s">
        <v>18209</v>
      </c>
      <c r="C469" s="44" t="s">
        <v>18698</v>
      </c>
      <c r="D469" s="59" t="s">
        <v>18</v>
      </c>
      <c r="E469" s="107" t="s">
        <v>15576</v>
      </c>
      <c r="F469" s="59" t="s">
        <v>128</v>
      </c>
      <c r="G469" s="54" t="s">
        <v>15</v>
      </c>
      <c r="H469" s="44"/>
    </row>
    <row r="470" spans="1:8">
      <c r="A470" s="43" t="s">
        <v>1387</v>
      </c>
      <c r="B470" s="59" t="s">
        <v>18209</v>
      </c>
      <c r="C470" s="44" t="s">
        <v>18699</v>
      </c>
      <c r="D470" s="59" t="s">
        <v>18</v>
      </c>
      <c r="E470" s="107" t="s">
        <v>15577</v>
      </c>
      <c r="F470" s="59" t="s">
        <v>128</v>
      </c>
      <c r="G470" s="54" t="s">
        <v>15</v>
      </c>
      <c r="H470" s="44"/>
    </row>
    <row r="471" spans="1:8">
      <c r="A471" s="43" t="s">
        <v>1390</v>
      </c>
      <c r="B471" s="59" t="s">
        <v>18209</v>
      </c>
      <c r="C471" s="44" t="s">
        <v>18700</v>
      </c>
      <c r="D471" s="59" t="s">
        <v>18</v>
      </c>
      <c r="E471" s="107" t="s">
        <v>17285</v>
      </c>
      <c r="F471" s="59" t="s">
        <v>128</v>
      </c>
      <c r="G471" s="54" t="s">
        <v>15</v>
      </c>
      <c r="H471" s="44"/>
    </row>
    <row r="472" spans="1:8">
      <c r="A472" s="43" t="s">
        <v>1393</v>
      </c>
      <c r="B472" s="59" t="s">
        <v>18209</v>
      </c>
      <c r="C472" s="44" t="s">
        <v>18701</v>
      </c>
      <c r="D472" s="59" t="s">
        <v>18</v>
      </c>
      <c r="E472" s="107" t="s">
        <v>18702</v>
      </c>
      <c r="F472" s="59" t="s">
        <v>128</v>
      </c>
      <c r="G472" s="54" t="s">
        <v>15</v>
      </c>
      <c r="H472" s="44"/>
    </row>
    <row r="473" spans="1:8">
      <c r="A473" s="43" t="s">
        <v>1396</v>
      </c>
      <c r="B473" s="59" t="s">
        <v>18209</v>
      </c>
      <c r="C473" s="44" t="s">
        <v>18703</v>
      </c>
      <c r="D473" s="59" t="s">
        <v>18</v>
      </c>
      <c r="E473" s="107" t="s">
        <v>5159</v>
      </c>
      <c r="F473" s="59" t="s">
        <v>128</v>
      </c>
      <c r="G473" s="54" t="s">
        <v>15</v>
      </c>
      <c r="H473" s="44"/>
    </row>
    <row r="474" spans="1:8">
      <c r="A474" s="43" t="s">
        <v>1399</v>
      </c>
      <c r="B474" s="59" t="s">
        <v>18209</v>
      </c>
      <c r="C474" s="44" t="s">
        <v>18704</v>
      </c>
      <c r="D474" s="59" t="s">
        <v>18</v>
      </c>
      <c r="E474" s="107" t="s">
        <v>15592</v>
      </c>
      <c r="F474" s="59" t="s">
        <v>128</v>
      </c>
      <c r="G474" s="54" t="s">
        <v>15</v>
      </c>
      <c r="H474" s="44"/>
    </row>
    <row r="475" spans="1:8">
      <c r="A475" s="43" t="s">
        <v>1402</v>
      </c>
      <c r="B475" s="59" t="s">
        <v>18209</v>
      </c>
      <c r="C475" s="44" t="s">
        <v>18705</v>
      </c>
      <c r="D475" s="59" t="s">
        <v>18</v>
      </c>
      <c r="E475" s="107" t="s">
        <v>15592</v>
      </c>
      <c r="F475" s="59" t="s">
        <v>128</v>
      </c>
      <c r="G475" s="54" t="s">
        <v>15</v>
      </c>
      <c r="H475" s="44"/>
    </row>
    <row r="476" spans="1:8">
      <c r="A476" s="43" t="s">
        <v>1404</v>
      </c>
      <c r="B476" s="59" t="s">
        <v>18209</v>
      </c>
      <c r="C476" s="44" t="s">
        <v>18706</v>
      </c>
      <c r="D476" s="59" t="s">
        <v>18</v>
      </c>
      <c r="E476" s="107" t="s">
        <v>18423</v>
      </c>
      <c r="F476" s="59" t="s">
        <v>128</v>
      </c>
      <c r="G476" s="54" t="s">
        <v>15</v>
      </c>
      <c r="H476" s="44"/>
    </row>
    <row r="477" spans="1:8">
      <c r="A477" s="43" t="s">
        <v>1407</v>
      </c>
      <c r="B477" s="59" t="s">
        <v>18209</v>
      </c>
      <c r="C477" s="44" t="s">
        <v>18707</v>
      </c>
      <c r="D477" s="59" t="s">
        <v>18</v>
      </c>
      <c r="E477" s="107" t="s">
        <v>15173</v>
      </c>
      <c r="F477" s="59" t="s">
        <v>128</v>
      </c>
      <c r="G477" s="54" t="s">
        <v>15</v>
      </c>
      <c r="H477" s="44"/>
    </row>
    <row r="478" spans="1:8">
      <c r="A478" s="43" t="s">
        <v>1410</v>
      </c>
      <c r="B478" s="59" t="s">
        <v>18209</v>
      </c>
      <c r="C478" s="44" t="s">
        <v>18708</v>
      </c>
      <c r="D478" s="59" t="s">
        <v>18</v>
      </c>
      <c r="E478" s="107" t="s">
        <v>18709</v>
      </c>
      <c r="F478" s="59" t="s">
        <v>128</v>
      </c>
      <c r="G478" s="54" t="s">
        <v>15</v>
      </c>
      <c r="H478" s="44"/>
    </row>
    <row r="479" spans="1:8">
      <c r="A479" s="43" t="s">
        <v>1413</v>
      </c>
      <c r="B479" s="59" t="s">
        <v>18209</v>
      </c>
      <c r="C479" s="44" t="s">
        <v>18710</v>
      </c>
      <c r="D479" s="59" t="s">
        <v>18</v>
      </c>
      <c r="E479" s="107" t="s">
        <v>5836</v>
      </c>
      <c r="F479" s="59" t="s">
        <v>128</v>
      </c>
      <c r="G479" s="54" t="s">
        <v>15</v>
      </c>
      <c r="H479" s="44"/>
    </row>
    <row r="480" spans="1:8">
      <c r="A480" s="43" t="s">
        <v>1416</v>
      </c>
      <c r="B480" s="59" t="s">
        <v>18209</v>
      </c>
      <c r="C480" s="44" t="s">
        <v>18711</v>
      </c>
      <c r="D480" s="59" t="s">
        <v>18</v>
      </c>
      <c r="E480" s="107" t="s">
        <v>5377</v>
      </c>
      <c r="F480" s="59" t="s">
        <v>128</v>
      </c>
      <c r="G480" s="54" t="s">
        <v>15</v>
      </c>
      <c r="H480" s="44"/>
    </row>
    <row r="481" spans="1:8">
      <c r="A481" s="43" t="s">
        <v>1419</v>
      </c>
      <c r="B481" s="59" t="s">
        <v>18209</v>
      </c>
      <c r="C481" s="44" t="s">
        <v>18712</v>
      </c>
      <c r="D481" s="59" t="s">
        <v>18</v>
      </c>
      <c r="E481" s="107" t="s">
        <v>5534</v>
      </c>
      <c r="F481" s="59" t="s">
        <v>128</v>
      </c>
      <c r="G481" s="54" t="s">
        <v>15</v>
      </c>
      <c r="H481" s="44"/>
    </row>
    <row r="482" spans="1:8">
      <c r="A482" s="43" t="s">
        <v>1422</v>
      </c>
      <c r="B482" s="59" t="s">
        <v>18209</v>
      </c>
      <c r="C482" s="44" t="s">
        <v>18713</v>
      </c>
      <c r="D482" s="59" t="s">
        <v>18</v>
      </c>
      <c r="E482" s="107" t="s">
        <v>18437</v>
      </c>
      <c r="F482" s="59" t="s">
        <v>128</v>
      </c>
      <c r="G482" s="54" t="s">
        <v>15</v>
      </c>
      <c r="H482" s="44"/>
    </row>
    <row r="483" spans="1:8">
      <c r="A483" s="43" t="s">
        <v>1425</v>
      </c>
      <c r="B483" s="59" t="s">
        <v>18209</v>
      </c>
      <c r="C483" s="44" t="s">
        <v>18714</v>
      </c>
      <c r="D483" s="59" t="s">
        <v>18</v>
      </c>
      <c r="E483" s="107" t="s">
        <v>18715</v>
      </c>
      <c r="F483" s="59" t="s">
        <v>128</v>
      </c>
      <c r="G483" s="54" t="s">
        <v>15</v>
      </c>
      <c r="H483" s="44"/>
    </row>
    <row r="484" spans="1:8">
      <c r="A484" s="43" t="s">
        <v>1428</v>
      </c>
      <c r="B484" s="59" t="s">
        <v>18209</v>
      </c>
      <c r="C484" s="44" t="s">
        <v>18716</v>
      </c>
      <c r="D484" s="59" t="s">
        <v>18</v>
      </c>
      <c r="E484" s="107" t="s">
        <v>2314</v>
      </c>
      <c r="F484" s="59" t="s">
        <v>128</v>
      </c>
      <c r="G484" s="54" t="s">
        <v>15</v>
      </c>
      <c r="H484" s="44"/>
    </row>
    <row r="485" spans="1:8">
      <c r="A485" s="43" t="s">
        <v>1432</v>
      </c>
      <c r="B485" s="59" t="s">
        <v>18209</v>
      </c>
      <c r="C485" s="44" t="s">
        <v>18717</v>
      </c>
      <c r="D485" s="59" t="s">
        <v>18</v>
      </c>
      <c r="E485" s="107" t="s">
        <v>10657</v>
      </c>
      <c r="F485" s="59" t="s">
        <v>128</v>
      </c>
      <c r="G485" s="54" t="s">
        <v>15</v>
      </c>
      <c r="H485" s="44"/>
    </row>
    <row r="486" spans="1:8">
      <c r="A486" s="43" t="s">
        <v>1435</v>
      </c>
      <c r="B486" s="59" t="s">
        <v>18209</v>
      </c>
      <c r="C486" s="44" t="s">
        <v>18718</v>
      </c>
      <c r="D486" s="59" t="s">
        <v>18</v>
      </c>
      <c r="E486" s="107" t="s">
        <v>14763</v>
      </c>
      <c r="F486" s="59" t="s">
        <v>128</v>
      </c>
      <c r="G486" s="54" t="s">
        <v>15</v>
      </c>
      <c r="H486" s="44"/>
    </row>
    <row r="487" spans="1:8">
      <c r="A487" s="43" t="s">
        <v>1437</v>
      </c>
      <c r="B487" s="59" t="s">
        <v>18209</v>
      </c>
      <c r="C487" s="44" t="s">
        <v>18719</v>
      </c>
      <c r="D487" s="59" t="s">
        <v>18</v>
      </c>
      <c r="E487" s="107" t="s">
        <v>15635</v>
      </c>
      <c r="F487" s="59" t="s">
        <v>128</v>
      </c>
      <c r="G487" s="54" t="s">
        <v>15</v>
      </c>
      <c r="H487" s="44"/>
    </row>
    <row r="488" spans="1:8">
      <c r="A488" s="43" t="s">
        <v>1440</v>
      </c>
      <c r="B488" s="59" t="s">
        <v>18209</v>
      </c>
      <c r="C488" s="44" t="s">
        <v>4961</v>
      </c>
      <c r="D488" s="59" t="s">
        <v>18</v>
      </c>
      <c r="E488" s="107" t="s">
        <v>4634</v>
      </c>
      <c r="F488" s="59" t="s">
        <v>128</v>
      </c>
      <c r="G488" s="54" t="s">
        <v>15</v>
      </c>
      <c r="H488" s="44"/>
    </row>
    <row r="489" spans="1:8">
      <c r="A489" s="43" t="s">
        <v>1443</v>
      </c>
      <c r="B489" s="59" t="s">
        <v>18209</v>
      </c>
      <c r="C489" s="44" t="s">
        <v>18720</v>
      </c>
      <c r="D489" s="59" t="s">
        <v>18</v>
      </c>
      <c r="E489" s="107" t="s">
        <v>14145</v>
      </c>
      <c r="F489" s="59" t="s">
        <v>128</v>
      </c>
      <c r="G489" s="54" t="s">
        <v>15</v>
      </c>
      <c r="H489" s="44"/>
    </row>
    <row r="490" spans="1:8">
      <c r="A490" s="43" t="s">
        <v>1446</v>
      </c>
      <c r="B490" s="59" t="s">
        <v>18209</v>
      </c>
      <c r="C490" s="44" t="s">
        <v>18721</v>
      </c>
      <c r="D490" s="59" t="s">
        <v>18</v>
      </c>
      <c r="E490" s="107" t="s">
        <v>12075</v>
      </c>
      <c r="F490" s="59" t="s">
        <v>128</v>
      </c>
      <c r="G490" s="54" t="s">
        <v>15</v>
      </c>
      <c r="H490" s="44"/>
    </row>
    <row r="491" spans="1:8">
      <c r="A491" s="43" t="s">
        <v>1449</v>
      </c>
      <c r="B491" s="59" t="s">
        <v>18209</v>
      </c>
      <c r="C491" s="44" t="s">
        <v>18722</v>
      </c>
      <c r="D491" s="59" t="s">
        <v>18</v>
      </c>
      <c r="E491" s="107" t="s">
        <v>9993</v>
      </c>
      <c r="F491" s="59" t="s">
        <v>128</v>
      </c>
      <c r="G491" s="54" t="s">
        <v>15</v>
      </c>
      <c r="H491" s="44"/>
    </row>
    <row r="492" spans="1:8">
      <c r="A492" s="43" t="s">
        <v>1452</v>
      </c>
      <c r="B492" s="59" t="s">
        <v>18209</v>
      </c>
      <c r="C492" s="44" t="s">
        <v>18723</v>
      </c>
      <c r="D492" s="59" t="s">
        <v>18</v>
      </c>
      <c r="E492" s="107" t="s">
        <v>11121</v>
      </c>
      <c r="F492" s="59" t="s">
        <v>128</v>
      </c>
      <c r="G492" s="54" t="s">
        <v>15</v>
      </c>
      <c r="H492" s="44"/>
    </row>
    <row r="493" spans="1:8">
      <c r="A493" s="43" t="s">
        <v>1455</v>
      </c>
      <c r="B493" s="59" t="s">
        <v>18209</v>
      </c>
      <c r="C493" s="44" t="s">
        <v>18724</v>
      </c>
      <c r="D493" s="59" t="s">
        <v>18</v>
      </c>
      <c r="E493" s="107" t="s">
        <v>448</v>
      </c>
      <c r="F493" s="59" t="s">
        <v>128</v>
      </c>
      <c r="G493" s="54" t="s">
        <v>15</v>
      </c>
      <c r="H493" s="44"/>
    </row>
    <row r="494" spans="1:8">
      <c r="A494" s="43" t="s">
        <v>1458</v>
      </c>
      <c r="B494" s="59" t="s">
        <v>18209</v>
      </c>
      <c r="C494" s="44" t="s">
        <v>18725</v>
      </c>
      <c r="D494" s="59" t="s">
        <v>18</v>
      </c>
      <c r="E494" s="107" t="s">
        <v>11519</v>
      </c>
      <c r="F494" s="59" t="s">
        <v>128</v>
      </c>
      <c r="G494" s="54" t="s">
        <v>15</v>
      </c>
      <c r="H494" s="44"/>
    </row>
    <row r="495" spans="1:8">
      <c r="A495" s="43" t="s">
        <v>1461</v>
      </c>
      <c r="B495" s="59" t="s">
        <v>18209</v>
      </c>
      <c r="C495" s="44" t="s">
        <v>18726</v>
      </c>
      <c r="D495" s="59" t="s">
        <v>18</v>
      </c>
      <c r="E495" s="107" t="s">
        <v>160</v>
      </c>
      <c r="F495" s="59" t="s">
        <v>128</v>
      </c>
      <c r="G495" s="54" t="s">
        <v>15</v>
      </c>
      <c r="H495" s="44"/>
    </row>
    <row r="496" spans="1:8">
      <c r="A496" s="43" t="s">
        <v>1464</v>
      </c>
      <c r="B496" s="59" t="s">
        <v>18209</v>
      </c>
      <c r="C496" s="44" t="s">
        <v>18727</v>
      </c>
      <c r="D496" s="59" t="s">
        <v>18</v>
      </c>
      <c r="E496" s="107" t="s">
        <v>4652</v>
      </c>
      <c r="F496" s="59" t="s">
        <v>128</v>
      </c>
      <c r="G496" s="54" t="s">
        <v>15</v>
      </c>
      <c r="H496" s="44"/>
    </row>
    <row r="497" spans="1:8">
      <c r="A497" s="43" t="s">
        <v>1467</v>
      </c>
      <c r="B497" s="59" t="s">
        <v>18209</v>
      </c>
      <c r="C497" s="44" t="s">
        <v>18728</v>
      </c>
      <c r="D497" s="59" t="s">
        <v>18</v>
      </c>
      <c r="E497" s="107" t="s">
        <v>457</v>
      </c>
      <c r="F497" s="59" t="s">
        <v>128</v>
      </c>
      <c r="G497" s="54" t="s">
        <v>15</v>
      </c>
      <c r="H497" s="44"/>
    </row>
    <row r="498" spans="1:8">
      <c r="A498" s="43" t="s">
        <v>1469</v>
      </c>
      <c r="B498" s="59" t="s">
        <v>18209</v>
      </c>
      <c r="C498" s="44" t="s">
        <v>18729</v>
      </c>
      <c r="D498" s="59" t="s">
        <v>18</v>
      </c>
      <c r="E498" s="107" t="s">
        <v>17367</v>
      </c>
      <c r="F498" s="59" t="s">
        <v>128</v>
      </c>
      <c r="G498" s="54" t="s">
        <v>15</v>
      </c>
      <c r="H498" s="44"/>
    </row>
    <row r="499" spans="1:8">
      <c r="A499" s="43" t="s">
        <v>1472</v>
      </c>
      <c r="B499" s="59" t="s">
        <v>18209</v>
      </c>
      <c r="C499" s="44" t="s">
        <v>18730</v>
      </c>
      <c r="D499" s="59" t="s">
        <v>18</v>
      </c>
      <c r="E499" s="107" t="s">
        <v>5753</v>
      </c>
      <c r="F499" s="59" t="s">
        <v>128</v>
      </c>
      <c r="G499" s="54" t="s">
        <v>15</v>
      </c>
      <c r="H499" s="44"/>
    </row>
    <row r="500" spans="1:8">
      <c r="A500" s="43" t="s">
        <v>1475</v>
      </c>
      <c r="B500" s="59" t="s">
        <v>18209</v>
      </c>
      <c r="C500" s="44" t="s">
        <v>18731</v>
      </c>
      <c r="D500" s="59" t="s">
        <v>18</v>
      </c>
      <c r="E500" s="107" t="s">
        <v>10361</v>
      </c>
      <c r="F500" s="59" t="s">
        <v>128</v>
      </c>
      <c r="G500" s="54" t="s">
        <v>15</v>
      </c>
      <c r="H500" s="44"/>
    </row>
    <row r="501" spans="1:8">
      <c r="A501" s="43" t="s">
        <v>1478</v>
      </c>
      <c r="B501" s="59" t="s">
        <v>18209</v>
      </c>
      <c r="C501" s="44" t="s">
        <v>18732</v>
      </c>
      <c r="D501" s="59" t="s">
        <v>18</v>
      </c>
      <c r="E501" s="107" t="s">
        <v>7312</v>
      </c>
      <c r="F501" s="59" t="s">
        <v>128</v>
      </c>
      <c r="G501" s="54" t="s">
        <v>15</v>
      </c>
      <c r="H501" s="44"/>
    </row>
    <row r="502" spans="1:8">
      <c r="A502" s="43" t="s">
        <v>1481</v>
      </c>
      <c r="B502" s="59" t="s">
        <v>18209</v>
      </c>
      <c r="C502" s="44" t="s">
        <v>18733</v>
      </c>
      <c r="D502" s="59" t="s">
        <v>18</v>
      </c>
      <c r="E502" s="107" t="s">
        <v>5843</v>
      </c>
      <c r="F502" s="59" t="s">
        <v>128</v>
      </c>
      <c r="G502" s="54" t="s">
        <v>15</v>
      </c>
      <c r="H502" s="44"/>
    </row>
    <row r="503" spans="1:8">
      <c r="A503" s="43" t="s">
        <v>1484</v>
      </c>
      <c r="B503" s="59" t="s">
        <v>18209</v>
      </c>
      <c r="C503" s="44" t="s">
        <v>18734</v>
      </c>
      <c r="D503" s="59" t="s">
        <v>18</v>
      </c>
      <c r="E503" s="107" t="s">
        <v>14043</v>
      </c>
      <c r="F503" s="59" t="s">
        <v>128</v>
      </c>
      <c r="G503" s="54" t="s">
        <v>15</v>
      </c>
      <c r="H503" s="44"/>
    </row>
    <row r="504" spans="1:8">
      <c r="A504" s="43" t="s">
        <v>1487</v>
      </c>
      <c r="B504" s="59" t="s">
        <v>18209</v>
      </c>
      <c r="C504" s="44" t="s">
        <v>18735</v>
      </c>
      <c r="D504" s="59" t="s">
        <v>18</v>
      </c>
      <c r="E504" s="107" t="s">
        <v>8301</v>
      </c>
      <c r="F504" s="59" t="s">
        <v>128</v>
      </c>
      <c r="G504" s="54" t="s">
        <v>15</v>
      </c>
      <c r="H504" s="44"/>
    </row>
    <row r="505" spans="1:8">
      <c r="A505" s="43" t="s">
        <v>1490</v>
      </c>
      <c r="B505" s="59" t="s">
        <v>18209</v>
      </c>
      <c r="C505" s="44" t="s">
        <v>18736</v>
      </c>
      <c r="D505" s="59" t="s">
        <v>18</v>
      </c>
      <c r="E505" s="107" t="s">
        <v>271</v>
      </c>
      <c r="F505" s="59" t="s">
        <v>128</v>
      </c>
      <c r="G505" s="54" t="s">
        <v>15</v>
      </c>
      <c r="H505" s="44"/>
    </row>
    <row r="506" spans="1:8">
      <c r="A506" s="43" t="s">
        <v>1493</v>
      </c>
      <c r="B506" s="59" t="s">
        <v>18209</v>
      </c>
      <c r="C506" s="44" t="s">
        <v>18737</v>
      </c>
      <c r="D506" s="59" t="s">
        <v>18</v>
      </c>
      <c r="E506" s="107" t="s">
        <v>7907</v>
      </c>
      <c r="F506" s="59" t="s">
        <v>128</v>
      </c>
      <c r="G506" s="54" t="s">
        <v>15</v>
      </c>
      <c r="H506" s="44"/>
    </row>
    <row r="507" spans="1:8">
      <c r="A507" s="43" t="s">
        <v>1496</v>
      </c>
      <c r="B507" s="59" t="s">
        <v>18209</v>
      </c>
      <c r="C507" s="44" t="s">
        <v>18738</v>
      </c>
      <c r="D507" s="59" t="s">
        <v>18</v>
      </c>
      <c r="E507" s="107" t="s">
        <v>484</v>
      </c>
      <c r="F507" s="59" t="s">
        <v>128</v>
      </c>
      <c r="G507" s="54" t="s">
        <v>15</v>
      </c>
      <c r="H507" s="44"/>
    </row>
    <row r="508" spans="1:8">
      <c r="A508" s="43" t="s">
        <v>1498</v>
      </c>
      <c r="B508" s="59" t="s">
        <v>18209</v>
      </c>
      <c r="C508" s="44" t="s">
        <v>18739</v>
      </c>
      <c r="D508" s="59" t="s">
        <v>18</v>
      </c>
      <c r="E508" s="107" t="s">
        <v>18740</v>
      </c>
      <c r="F508" s="59" t="s">
        <v>128</v>
      </c>
      <c r="G508" s="54" t="s">
        <v>15</v>
      </c>
      <c r="H508" s="44"/>
    </row>
    <row r="509" spans="1:8">
      <c r="A509" s="43" t="s">
        <v>1501</v>
      </c>
      <c r="B509" s="59" t="s">
        <v>18209</v>
      </c>
      <c r="C509" s="44" t="s">
        <v>18741</v>
      </c>
      <c r="D509" s="59" t="s">
        <v>18</v>
      </c>
      <c r="E509" s="107" t="s">
        <v>12888</v>
      </c>
      <c r="F509" s="59" t="s">
        <v>128</v>
      </c>
      <c r="G509" s="54" t="s">
        <v>15</v>
      </c>
      <c r="H509" s="44"/>
    </row>
    <row r="510" spans="1:8">
      <c r="A510" s="43" t="s">
        <v>1504</v>
      </c>
      <c r="B510" s="59" t="s">
        <v>18209</v>
      </c>
      <c r="C510" s="44" t="s">
        <v>18742</v>
      </c>
      <c r="D510" s="59" t="s">
        <v>18</v>
      </c>
      <c r="E510" s="107" t="s">
        <v>12888</v>
      </c>
      <c r="F510" s="59" t="s">
        <v>128</v>
      </c>
      <c r="G510" s="54" t="s">
        <v>15</v>
      </c>
      <c r="H510" s="44"/>
    </row>
    <row r="511" spans="1:8">
      <c r="A511" s="43" t="s">
        <v>1507</v>
      </c>
      <c r="B511" s="59" t="s">
        <v>18209</v>
      </c>
      <c r="C511" s="44" t="s">
        <v>18743</v>
      </c>
      <c r="D511" s="59" t="s">
        <v>18</v>
      </c>
      <c r="E511" s="107" t="s">
        <v>12888</v>
      </c>
      <c r="F511" s="59" t="s">
        <v>128</v>
      </c>
      <c r="G511" s="54" t="s">
        <v>15</v>
      </c>
      <c r="H511" s="44"/>
    </row>
    <row r="512" spans="1:8">
      <c r="A512" s="43" t="s">
        <v>1510</v>
      </c>
      <c r="B512" s="59" t="s">
        <v>18209</v>
      </c>
      <c r="C512" s="44" t="s">
        <v>18744</v>
      </c>
      <c r="D512" s="59" t="s">
        <v>18</v>
      </c>
      <c r="E512" s="107" t="s">
        <v>12837</v>
      </c>
      <c r="F512" s="59" t="s">
        <v>128</v>
      </c>
      <c r="G512" s="54" t="s">
        <v>15</v>
      </c>
      <c r="H512" s="44"/>
    </row>
    <row r="513" spans="1:8">
      <c r="A513" s="43" t="s">
        <v>1513</v>
      </c>
      <c r="B513" s="59" t="s">
        <v>18209</v>
      </c>
      <c r="C513" s="44" t="s">
        <v>18745</v>
      </c>
      <c r="D513" s="59" t="s">
        <v>18</v>
      </c>
      <c r="E513" s="107" t="s">
        <v>8314</v>
      </c>
      <c r="F513" s="59" t="s">
        <v>128</v>
      </c>
      <c r="G513" s="54" t="s">
        <v>15</v>
      </c>
      <c r="H513" s="44"/>
    </row>
    <row r="514" spans="1:8">
      <c r="A514" s="43" t="s">
        <v>1516</v>
      </c>
      <c r="B514" s="59" t="s">
        <v>18209</v>
      </c>
      <c r="C514" s="44" t="s">
        <v>18746</v>
      </c>
      <c r="D514" s="59" t="s">
        <v>18</v>
      </c>
      <c r="E514" s="107" t="s">
        <v>1463</v>
      </c>
      <c r="F514" s="59" t="s">
        <v>128</v>
      </c>
      <c r="G514" s="54" t="s">
        <v>15</v>
      </c>
      <c r="H514" s="44"/>
    </row>
    <row r="515" spans="1:8">
      <c r="A515" s="43" t="s">
        <v>1519</v>
      </c>
      <c r="B515" s="59" t="s">
        <v>18209</v>
      </c>
      <c r="C515" s="44" t="s">
        <v>18747</v>
      </c>
      <c r="D515" s="59" t="s">
        <v>18</v>
      </c>
      <c r="E515" s="107" t="s">
        <v>1466</v>
      </c>
      <c r="F515" s="59" t="s">
        <v>128</v>
      </c>
      <c r="G515" s="54" t="s">
        <v>15</v>
      </c>
      <c r="H515" s="44"/>
    </row>
    <row r="516" spans="1:8">
      <c r="A516" s="43" t="s">
        <v>1522</v>
      </c>
      <c r="B516" s="59" t="s">
        <v>18209</v>
      </c>
      <c r="C516" s="44" t="s">
        <v>14399</v>
      </c>
      <c r="D516" s="59" t="s">
        <v>18</v>
      </c>
      <c r="E516" s="107" t="s">
        <v>1466</v>
      </c>
      <c r="F516" s="59" t="s">
        <v>128</v>
      </c>
      <c r="G516" s="54" t="s">
        <v>15</v>
      </c>
      <c r="H516" s="44"/>
    </row>
    <row r="517" spans="1:8">
      <c r="A517" s="43" t="s">
        <v>1525</v>
      </c>
      <c r="B517" s="59" t="s">
        <v>18209</v>
      </c>
      <c r="C517" s="44" t="s">
        <v>18748</v>
      </c>
      <c r="D517" s="59" t="s">
        <v>18</v>
      </c>
      <c r="E517" s="107" t="s">
        <v>10258</v>
      </c>
      <c r="F517" s="59" t="s">
        <v>128</v>
      </c>
      <c r="G517" s="54" t="s">
        <v>15</v>
      </c>
      <c r="H517" s="44"/>
    </row>
    <row r="518" spans="1:8">
      <c r="A518" s="43" t="s">
        <v>1528</v>
      </c>
      <c r="B518" s="59" t="s">
        <v>18209</v>
      </c>
      <c r="C518" s="44" t="s">
        <v>18749</v>
      </c>
      <c r="D518" s="59" t="s">
        <v>18</v>
      </c>
      <c r="E518" s="107" t="s">
        <v>10941</v>
      </c>
      <c r="F518" s="59" t="s">
        <v>128</v>
      </c>
      <c r="G518" s="54" t="s">
        <v>15</v>
      </c>
      <c r="H518" s="44"/>
    </row>
    <row r="519" spans="1:8">
      <c r="A519" s="43" t="s">
        <v>1530</v>
      </c>
      <c r="B519" s="59" t="s">
        <v>18209</v>
      </c>
      <c r="C519" s="44" t="s">
        <v>18750</v>
      </c>
      <c r="D519" s="59" t="s">
        <v>18</v>
      </c>
      <c r="E519" s="107" t="s">
        <v>1471</v>
      </c>
      <c r="F519" s="59" t="s">
        <v>128</v>
      </c>
      <c r="G519" s="54" t="s">
        <v>15</v>
      </c>
      <c r="H519" s="44"/>
    </row>
    <row r="520" spans="1:8">
      <c r="A520" s="43" t="s">
        <v>1533</v>
      </c>
      <c r="B520" s="59" t="s">
        <v>18209</v>
      </c>
      <c r="C520" s="44" t="s">
        <v>18751</v>
      </c>
      <c r="D520" s="59" t="s">
        <v>18</v>
      </c>
      <c r="E520" s="107" t="s">
        <v>505</v>
      </c>
      <c r="F520" s="59" t="s">
        <v>128</v>
      </c>
      <c r="G520" s="54" t="s">
        <v>15</v>
      </c>
      <c r="H520" s="44"/>
    </row>
    <row r="521" spans="1:8">
      <c r="A521" s="43" t="s">
        <v>1536</v>
      </c>
      <c r="B521" s="59" t="s">
        <v>18209</v>
      </c>
      <c r="C521" s="44" t="s">
        <v>18752</v>
      </c>
      <c r="D521" s="59" t="s">
        <v>18</v>
      </c>
      <c r="E521" s="107" t="s">
        <v>508</v>
      </c>
      <c r="F521" s="59" t="s">
        <v>128</v>
      </c>
      <c r="G521" s="54" t="s">
        <v>15</v>
      </c>
      <c r="H521" s="44"/>
    </row>
    <row r="522" spans="1:8">
      <c r="A522" s="43" t="s">
        <v>1539</v>
      </c>
      <c r="B522" s="59" t="s">
        <v>18209</v>
      </c>
      <c r="C522" s="44" t="s">
        <v>18753</v>
      </c>
      <c r="D522" s="59" t="s">
        <v>18</v>
      </c>
      <c r="E522" s="107" t="s">
        <v>9846</v>
      </c>
      <c r="F522" s="59" t="s">
        <v>128</v>
      </c>
      <c r="G522" s="54" t="s">
        <v>15</v>
      </c>
      <c r="H522" s="44"/>
    </row>
    <row r="523" spans="1:8">
      <c r="A523" s="43" t="s">
        <v>1542</v>
      </c>
      <c r="B523" s="59" t="s">
        <v>18209</v>
      </c>
      <c r="C523" s="44" t="s">
        <v>18754</v>
      </c>
      <c r="D523" s="59" t="s">
        <v>18</v>
      </c>
      <c r="E523" s="107" t="s">
        <v>15057</v>
      </c>
      <c r="F523" s="59" t="s">
        <v>128</v>
      </c>
      <c r="G523" s="54" t="s">
        <v>15</v>
      </c>
      <c r="H523" s="44"/>
    </row>
    <row r="524" spans="1:8">
      <c r="A524" s="43" t="s">
        <v>1545</v>
      </c>
      <c r="B524" s="59" t="s">
        <v>18209</v>
      </c>
      <c r="C524" s="44" t="s">
        <v>18755</v>
      </c>
      <c r="D524" s="59" t="s">
        <v>18</v>
      </c>
      <c r="E524" s="107" t="s">
        <v>7557</v>
      </c>
      <c r="F524" s="59" t="s">
        <v>128</v>
      </c>
      <c r="G524" s="54" t="s">
        <v>15</v>
      </c>
      <c r="H524" s="44"/>
    </row>
    <row r="525" spans="1:8">
      <c r="A525" s="43" t="s">
        <v>1547</v>
      </c>
      <c r="B525" s="59" t="s">
        <v>18209</v>
      </c>
      <c r="C525" s="44" t="s">
        <v>18756</v>
      </c>
      <c r="D525" s="59" t="s">
        <v>18</v>
      </c>
      <c r="E525" s="107" t="s">
        <v>5184</v>
      </c>
      <c r="F525" s="59" t="s">
        <v>128</v>
      </c>
      <c r="G525" s="54" t="s">
        <v>15</v>
      </c>
      <c r="H525" s="44"/>
    </row>
    <row r="526" spans="1:8">
      <c r="A526" s="43" t="s">
        <v>1550</v>
      </c>
      <c r="B526" s="59" t="s">
        <v>18209</v>
      </c>
      <c r="C526" s="44" t="s">
        <v>18757</v>
      </c>
      <c r="D526" s="59" t="s">
        <v>18</v>
      </c>
      <c r="E526" s="107" t="s">
        <v>2229</v>
      </c>
      <c r="F526" s="59" t="s">
        <v>128</v>
      </c>
      <c r="G526" s="54" t="s">
        <v>15</v>
      </c>
      <c r="H526" s="44"/>
    </row>
    <row r="527" spans="1:8">
      <c r="A527" s="43" t="s">
        <v>1553</v>
      </c>
      <c r="B527" s="59" t="s">
        <v>18209</v>
      </c>
      <c r="C527" s="44" t="s">
        <v>18758</v>
      </c>
      <c r="D527" s="59" t="s">
        <v>18</v>
      </c>
      <c r="E527" s="107" t="s">
        <v>535</v>
      </c>
      <c r="F527" s="59" t="s">
        <v>128</v>
      </c>
      <c r="G527" s="54" t="s">
        <v>15</v>
      </c>
      <c r="H527" s="44"/>
    </row>
    <row r="528" spans="1:8">
      <c r="A528" s="43" t="s">
        <v>1556</v>
      </c>
      <c r="B528" s="59" t="s">
        <v>18209</v>
      </c>
      <c r="C528" s="44" t="s">
        <v>18759</v>
      </c>
      <c r="D528" s="59" t="s">
        <v>18</v>
      </c>
      <c r="E528" s="107" t="s">
        <v>7432</v>
      </c>
      <c r="F528" s="59" t="s">
        <v>128</v>
      </c>
      <c r="G528" s="54" t="s">
        <v>15</v>
      </c>
      <c r="H528" s="44"/>
    </row>
    <row r="529" spans="1:8">
      <c r="A529" s="43" t="s">
        <v>1558</v>
      </c>
      <c r="B529" s="59" t="s">
        <v>18209</v>
      </c>
      <c r="C529" s="44" t="s">
        <v>18760</v>
      </c>
      <c r="D529" s="59" t="s">
        <v>18</v>
      </c>
      <c r="E529" s="107" t="s">
        <v>4682</v>
      </c>
      <c r="F529" s="59" t="s">
        <v>128</v>
      </c>
      <c r="G529" s="54" t="s">
        <v>15</v>
      </c>
      <c r="H529" s="44"/>
    </row>
    <row r="530" spans="1:8">
      <c r="A530" s="43" t="s">
        <v>1561</v>
      </c>
      <c r="B530" s="59" t="s">
        <v>18209</v>
      </c>
      <c r="C530" s="44" t="s">
        <v>18761</v>
      </c>
      <c r="D530" s="59" t="s">
        <v>18</v>
      </c>
      <c r="E530" s="107" t="s">
        <v>18762</v>
      </c>
      <c r="F530" s="59" t="s">
        <v>128</v>
      </c>
      <c r="G530" s="54" t="s">
        <v>15</v>
      </c>
      <c r="H530" s="44"/>
    </row>
    <row r="531" spans="1:8">
      <c r="A531" s="43" t="s">
        <v>1564</v>
      </c>
      <c r="B531" s="59" t="s">
        <v>18209</v>
      </c>
      <c r="C531" s="44" t="s">
        <v>18763</v>
      </c>
      <c r="D531" s="59" t="s">
        <v>18</v>
      </c>
      <c r="E531" s="107" t="s">
        <v>568</v>
      </c>
      <c r="F531" s="59" t="s">
        <v>128</v>
      </c>
      <c r="G531" s="54" t="s">
        <v>15</v>
      </c>
      <c r="H531" s="44"/>
    </row>
    <row r="532" spans="1:8">
      <c r="A532" s="43" t="s">
        <v>1566</v>
      </c>
      <c r="B532" s="59" t="s">
        <v>18209</v>
      </c>
      <c r="C532" s="44" t="s">
        <v>18764</v>
      </c>
      <c r="D532" s="59" t="s">
        <v>18</v>
      </c>
      <c r="E532" s="107" t="s">
        <v>7506</v>
      </c>
      <c r="F532" s="59" t="s">
        <v>128</v>
      </c>
      <c r="G532" s="54" t="s">
        <v>15</v>
      </c>
      <c r="H532" s="44"/>
    </row>
    <row r="533" spans="1:8">
      <c r="A533" s="43" t="s">
        <v>1569</v>
      </c>
      <c r="B533" s="59" t="s">
        <v>18209</v>
      </c>
      <c r="C533" s="44" t="s">
        <v>18765</v>
      </c>
      <c r="D533" s="59" t="s">
        <v>18</v>
      </c>
      <c r="E533" s="107" t="s">
        <v>7216</v>
      </c>
      <c r="F533" s="59" t="s">
        <v>128</v>
      </c>
      <c r="G533" s="54" t="s">
        <v>15</v>
      </c>
      <c r="H533" s="44"/>
    </row>
    <row r="534" spans="1:8">
      <c r="A534" s="43" t="s">
        <v>1572</v>
      </c>
      <c r="B534" s="59" t="s">
        <v>18209</v>
      </c>
      <c r="C534" s="44" t="s">
        <v>18766</v>
      </c>
      <c r="D534" s="59" t="s">
        <v>18</v>
      </c>
      <c r="E534" s="107" t="s">
        <v>10018</v>
      </c>
      <c r="F534" s="59" t="s">
        <v>128</v>
      </c>
      <c r="G534" s="54" t="s">
        <v>15</v>
      </c>
      <c r="H534" s="44"/>
    </row>
    <row r="535" spans="1:8">
      <c r="A535" s="43" t="s">
        <v>1575</v>
      </c>
      <c r="B535" s="59" t="s">
        <v>18209</v>
      </c>
      <c r="C535" s="44" t="s">
        <v>18767</v>
      </c>
      <c r="D535" s="59" t="s">
        <v>18</v>
      </c>
      <c r="E535" s="107" t="s">
        <v>7063</v>
      </c>
      <c r="F535" s="59" t="s">
        <v>128</v>
      </c>
      <c r="G535" s="54" t="s">
        <v>15</v>
      </c>
      <c r="H535" s="44"/>
    </row>
    <row r="536" spans="1:8">
      <c r="A536" s="43" t="s">
        <v>1578</v>
      </c>
      <c r="B536" s="59" t="s">
        <v>18209</v>
      </c>
      <c r="C536" s="44" t="s">
        <v>18768</v>
      </c>
      <c r="D536" s="59" t="s">
        <v>18</v>
      </c>
      <c r="E536" s="107" t="s">
        <v>17480</v>
      </c>
      <c r="F536" s="59" t="s">
        <v>128</v>
      </c>
      <c r="G536" s="54" t="s">
        <v>15</v>
      </c>
      <c r="H536" s="44"/>
    </row>
    <row r="537" spans="1:8">
      <c r="A537" s="43" t="s">
        <v>1581</v>
      </c>
      <c r="B537" s="59" t="s">
        <v>18209</v>
      </c>
      <c r="C537" s="44" t="s">
        <v>18769</v>
      </c>
      <c r="D537" s="59" t="s">
        <v>18</v>
      </c>
      <c r="E537" s="107" t="s">
        <v>8337</v>
      </c>
      <c r="F537" s="59" t="s">
        <v>128</v>
      </c>
      <c r="G537" s="54" t="s">
        <v>15</v>
      </c>
      <c r="H537" s="44"/>
    </row>
    <row r="538" spans="1:8">
      <c r="A538" s="43" t="s">
        <v>1584</v>
      </c>
      <c r="B538" s="59" t="s">
        <v>18209</v>
      </c>
      <c r="C538" s="44" t="s">
        <v>18770</v>
      </c>
      <c r="D538" s="59" t="s">
        <v>18</v>
      </c>
      <c r="E538" s="107" t="s">
        <v>7079</v>
      </c>
      <c r="F538" s="59" t="s">
        <v>128</v>
      </c>
      <c r="G538" s="54" t="s">
        <v>15</v>
      </c>
      <c r="H538" s="44"/>
    </row>
    <row r="539" spans="1:8">
      <c r="A539" s="43" t="s">
        <v>1587</v>
      </c>
      <c r="B539" s="59" t="s">
        <v>18209</v>
      </c>
      <c r="C539" s="44" t="s">
        <v>18771</v>
      </c>
      <c r="D539" s="59" t="s">
        <v>18</v>
      </c>
      <c r="E539" s="107" t="s">
        <v>11065</v>
      </c>
      <c r="F539" s="59" t="s">
        <v>128</v>
      </c>
      <c r="G539" s="54" t="s">
        <v>15</v>
      </c>
      <c r="H539" s="44"/>
    </row>
    <row r="540" spans="1:8">
      <c r="A540" s="43" t="s">
        <v>1589</v>
      </c>
      <c r="B540" s="59" t="s">
        <v>18209</v>
      </c>
      <c r="C540" s="44" t="s">
        <v>18772</v>
      </c>
      <c r="D540" s="59" t="s">
        <v>18</v>
      </c>
      <c r="E540" s="107" t="s">
        <v>12320</v>
      </c>
      <c r="F540" s="59" t="s">
        <v>128</v>
      </c>
      <c r="G540" s="54" t="s">
        <v>15</v>
      </c>
      <c r="H540" s="44"/>
    </row>
    <row r="541" spans="1:8">
      <c r="A541" s="43" t="s">
        <v>1591</v>
      </c>
      <c r="B541" s="59" t="s">
        <v>18209</v>
      </c>
      <c r="C541" s="44" t="s">
        <v>18773</v>
      </c>
      <c r="D541" s="59" t="s">
        <v>18</v>
      </c>
      <c r="E541" s="107" t="s">
        <v>7934</v>
      </c>
      <c r="F541" s="59" t="s">
        <v>128</v>
      </c>
      <c r="G541" s="54" t="s">
        <v>15</v>
      </c>
      <c r="H541" s="44"/>
    </row>
    <row r="542" spans="1:8">
      <c r="A542" s="43" t="s">
        <v>1594</v>
      </c>
      <c r="B542" s="59" t="s">
        <v>18209</v>
      </c>
      <c r="C542" s="44" t="s">
        <v>18774</v>
      </c>
      <c r="D542" s="59" t="s">
        <v>18</v>
      </c>
      <c r="E542" s="107" t="s">
        <v>11075</v>
      </c>
      <c r="F542" s="59" t="s">
        <v>128</v>
      </c>
      <c r="G542" s="54" t="s">
        <v>15</v>
      </c>
      <c r="H542" s="44"/>
    </row>
    <row r="543" spans="1:8">
      <c r="A543" s="43" t="s">
        <v>1597</v>
      </c>
      <c r="B543" s="59" t="s">
        <v>18209</v>
      </c>
      <c r="C543" s="44" t="s">
        <v>18775</v>
      </c>
      <c r="D543" s="59" t="s">
        <v>18</v>
      </c>
      <c r="E543" s="107" t="s">
        <v>655</v>
      </c>
      <c r="F543" s="59" t="s">
        <v>128</v>
      </c>
      <c r="G543" s="54" t="s">
        <v>15</v>
      </c>
      <c r="H543" s="44"/>
    </row>
    <row r="544" spans="1:8">
      <c r="A544" s="43" t="s">
        <v>1600</v>
      </c>
      <c r="B544" s="59" t="s">
        <v>18209</v>
      </c>
      <c r="C544" s="44" t="s">
        <v>18776</v>
      </c>
      <c r="D544" s="59" t="s">
        <v>18</v>
      </c>
      <c r="E544" s="107" t="s">
        <v>10153</v>
      </c>
      <c r="F544" s="59" t="s">
        <v>128</v>
      </c>
      <c r="G544" s="54" t="s">
        <v>15</v>
      </c>
      <c r="H544" s="44"/>
    </row>
    <row r="545" spans="1:8">
      <c r="A545" s="43" t="s">
        <v>1603</v>
      </c>
      <c r="B545" s="59" t="s">
        <v>18209</v>
      </c>
      <c r="C545" s="44" t="s">
        <v>18777</v>
      </c>
      <c r="D545" s="59" t="s">
        <v>18</v>
      </c>
      <c r="E545" s="107" t="s">
        <v>7482</v>
      </c>
      <c r="F545" s="59" t="s">
        <v>128</v>
      </c>
      <c r="G545" s="54" t="s">
        <v>15</v>
      </c>
      <c r="H545" s="44"/>
    </row>
    <row r="546" spans="1:8">
      <c r="A546" s="43" t="s">
        <v>1606</v>
      </c>
      <c r="B546" s="59" t="s">
        <v>18209</v>
      </c>
      <c r="C546" s="44" t="s">
        <v>18778</v>
      </c>
      <c r="D546" s="59" t="s">
        <v>18</v>
      </c>
      <c r="E546" s="107" t="s">
        <v>7472</v>
      </c>
      <c r="F546" s="59" t="s">
        <v>128</v>
      </c>
      <c r="G546" s="54" t="s">
        <v>15</v>
      </c>
      <c r="H546" s="44"/>
    </row>
    <row r="547" spans="1:8">
      <c r="A547" s="43" t="s">
        <v>1609</v>
      </c>
      <c r="B547" s="59" t="s">
        <v>18209</v>
      </c>
      <c r="C547" s="44" t="s">
        <v>18779</v>
      </c>
      <c r="D547" s="59" t="s">
        <v>18</v>
      </c>
      <c r="E547" s="107" t="s">
        <v>4726</v>
      </c>
      <c r="F547" s="59" t="s">
        <v>128</v>
      </c>
      <c r="G547" s="54" t="s">
        <v>15</v>
      </c>
      <c r="H547" s="44"/>
    </row>
    <row r="548" spans="1:8">
      <c r="A548" s="43" t="s">
        <v>1612</v>
      </c>
      <c r="B548" s="59" t="s">
        <v>18209</v>
      </c>
      <c r="C548" s="44" t="s">
        <v>18780</v>
      </c>
      <c r="D548" s="59" t="s">
        <v>18</v>
      </c>
      <c r="E548" s="107" t="s">
        <v>700</v>
      </c>
      <c r="F548" s="59" t="s">
        <v>128</v>
      </c>
      <c r="G548" s="54" t="s">
        <v>15</v>
      </c>
      <c r="H548" s="44"/>
    </row>
    <row r="549" spans="1:8">
      <c r="A549" s="43" t="s">
        <v>1615</v>
      </c>
      <c r="B549" s="59" t="s">
        <v>18209</v>
      </c>
      <c r="C549" s="44" t="s">
        <v>18781</v>
      </c>
      <c r="D549" s="59" t="s">
        <v>18</v>
      </c>
      <c r="E549" s="107" t="s">
        <v>705</v>
      </c>
      <c r="F549" s="59" t="s">
        <v>128</v>
      </c>
      <c r="G549" s="54" t="s">
        <v>15</v>
      </c>
      <c r="H549" s="44"/>
    </row>
    <row r="550" spans="1:8">
      <c r="A550" s="43" t="s">
        <v>1618</v>
      </c>
      <c r="B550" s="59" t="s">
        <v>18209</v>
      </c>
      <c r="C550" s="44" t="s">
        <v>18782</v>
      </c>
      <c r="D550" s="59" t="s">
        <v>18</v>
      </c>
      <c r="E550" s="107" t="s">
        <v>6018</v>
      </c>
      <c r="F550" s="59" t="s">
        <v>128</v>
      </c>
      <c r="G550" s="54" t="s">
        <v>15</v>
      </c>
      <c r="H550" s="44"/>
    </row>
    <row r="551" spans="1:8">
      <c r="A551" s="43" t="s">
        <v>1621</v>
      </c>
      <c r="B551" s="59" t="s">
        <v>18209</v>
      </c>
      <c r="C551" s="44" t="s">
        <v>18783</v>
      </c>
      <c r="D551" s="59" t="s">
        <v>18</v>
      </c>
      <c r="E551" s="107" t="s">
        <v>2365</v>
      </c>
      <c r="F551" s="59" t="s">
        <v>128</v>
      </c>
      <c r="G551" s="54" t="s">
        <v>15</v>
      </c>
      <c r="H551" s="44"/>
    </row>
    <row r="552" spans="1:8">
      <c r="A552" s="43" t="s">
        <v>1624</v>
      </c>
      <c r="B552" s="59" t="s">
        <v>18209</v>
      </c>
      <c r="C552" s="44" t="s">
        <v>18784</v>
      </c>
      <c r="D552" s="59" t="s">
        <v>18</v>
      </c>
      <c r="E552" s="107" t="s">
        <v>708</v>
      </c>
      <c r="F552" s="59" t="s">
        <v>128</v>
      </c>
      <c r="G552" s="54" t="s">
        <v>15</v>
      </c>
      <c r="H552" s="44"/>
    </row>
    <row r="553" spans="1:8">
      <c r="A553" s="43" t="s">
        <v>1627</v>
      </c>
      <c r="B553" s="59" t="s">
        <v>18209</v>
      </c>
      <c r="C553" s="44" t="s">
        <v>18785</v>
      </c>
      <c r="D553" s="59" t="s">
        <v>18</v>
      </c>
      <c r="E553" s="107" t="s">
        <v>4737</v>
      </c>
      <c r="F553" s="59" t="s">
        <v>128</v>
      </c>
      <c r="G553" s="54" t="s">
        <v>15</v>
      </c>
      <c r="H553" s="44"/>
    </row>
    <row r="554" spans="1:8">
      <c r="A554" s="43" t="s">
        <v>1630</v>
      </c>
      <c r="B554" s="59" t="s">
        <v>18209</v>
      </c>
      <c r="C554" s="44" t="s">
        <v>18786</v>
      </c>
      <c r="D554" s="59" t="s">
        <v>18</v>
      </c>
      <c r="E554" s="107" t="s">
        <v>2368</v>
      </c>
      <c r="F554" s="59" t="s">
        <v>128</v>
      </c>
      <c r="G554" s="54" t="s">
        <v>15</v>
      </c>
      <c r="H554" s="44"/>
    </row>
    <row r="555" spans="1:8">
      <c r="A555" s="43" t="s">
        <v>1633</v>
      </c>
      <c r="B555" s="59" t="s">
        <v>18209</v>
      </c>
      <c r="C555" s="44" t="s">
        <v>18787</v>
      </c>
      <c r="D555" s="59" t="s">
        <v>18</v>
      </c>
      <c r="E555" s="107" t="s">
        <v>8857</v>
      </c>
      <c r="F555" s="59" t="s">
        <v>128</v>
      </c>
      <c r="G555" s="54" t="s">
        <v>15</v>
      </c>
      <c r="H555" s="44"/>
    </row>
    <row r="556" spans="1:8">
      <c r="A556" s="43" t="s">
        <v>1636</v>
      </c>
      <c r="B556" s="59" t="s">
        <v>18209</v>
      </c>
      <c r="C556" s="44" t="s">
        <v>18788</v>
      </c>
      <c r="D556" s="59" t="s">
        <v>18</v>
      </c>
      <c r="E556" s="107" t="s">
        <v>1549</v>
      </c>
      <c r="F556" s="59" t="s">
        <v>128</v>
      </c>
      <c r="G556" s="54" t="s">
        <v>15</v>
      </c>
      <c r="H556" s="44"/>
    </row>
    <row r="557" spans="1:8">
      <c r="A557" s="43" t="s">
        <v>1639</v>
      </c>
      <c r="B557" s="59" t="s">
        <v>18209</v>
      </c>
      <c r="C557" s="44" t="s">
        <v>18789</v>
      </c>
      <c r="D557" s="59" t="s">
        <v>18</v>
      </c>
      <c r="E557" s="107" t="s">
        <v>15272</v>
      </c>
      <c r="F557" s="59" t="s">
        <v>128</v>
      </c>
      <c r="G557" s="54" t="s">
        <v>15</v>
      </c>
      <c r="H557" s="44"/>
    </row>
    <row r="558" spans="1:8">
      <c r="A558" s="43" t="s">
        <v>1642</v>
      </c>
      <c r="B558" s="59" t="s">
        <v>18209</v>
      </c>
      <c r="C558" s="44" t="s">
        <v>18790</v>
      </c>
      <c r="D558" s="59" t="s">
        <v>18</v>
      </c>
      <c r="E558" s="107" t="s">
        <v>15814</v>
      </c>
      <c r="F558" s="59" t="s">
        <v>128</v>
      </c>
      <c r="G558" s="54" t="s">
        <v>15</v>
      </c>
      <c r="H558" s="44"/>
    </row>
    <row r="559" spans="1:8">
      <c r="A559" s="43" t="s">
        <v>1645</v>
      </c>
      <c r="B559" s="59" t="s">
        <v>18209</v>
      </c>
      <c r="C559" s="44" t="s">
        <v>18791</v>
      </c>
      <c r="D559" s="59" t="s">
        <v>18</v>
      </c>
      <c r="E559" s="107" t="s">
        <v>15814</v>
      </c>
      <c r="F559" s="59" t="s">
        <v>128</v>
      </c>
      <c r="G559" s="54" t="s">
        <v>15</v>
      </c>
      <c r="H559" s="44"/>
    </row>
    <row r="560" spans="1:8">
      <c r="A560" s="43" t="s">
        <v>1648</v>
      </c>
      <c r="B560" s="59" t="s">
        <v>18209</v>
      </c>
      <c r="C560" s="44" t="s">
        <v>18792</v>
      </c>
      <c r="D560" s="59" t="s">
        <v>18</v>
      </c>
      <c r="E560" s="107" t="s">
        <v>5179</v>
      </c>
      <c r="F560" s="59" t="s">
        <v>128</v>
      </c>
      <c r="G560" s="54" t="s">
        <v>15</v>
      </c>
      <c r="H560" s="44"/>
    </row>
    <row r="561" spans="1:8">
      <c r="A561" s="43" t="s">
        <v>1651</v>
      </c>
      <c r="B561" s="59" t="s">
        <v>18209</v>
      </c>
      <c r="C561" s="44" t="s">
        <v>18793</v>
      </c>
      <c r="D561" s="59" t="s">
        <v>18</v>
      </c>
      <c r="E561" s="107" t="s">
        <v>5779</v>
      </c>
      <c r="F561" s="59" t="s">
        <v>128</v>
      </c>
      <c r="G561" s="54" t="s">
        <v>15</v>
      </c>
      <c r="H561" s="44"/>
    </row>
    <row r="562" spans="1:8">
      <c r="A562" s="43" t="s">
        <v>1654</v>
      </c>
      <c r="B562" s="59" t="s">
        <v>18209</v>
      </c>
      <c r="C562" s="44" t="s">
        <v>18794</v>
      </c>
      <c r="D562" s="59" t="s">
        <v>18</v>
      </c>
      <c r="E562" s="107" t="s">
        <v>18795</v>
      </c>
      <c r="F562" s="59" t="s">
        <v>128</v>
      </c>
      <c r="G562" s="54" t="s">
        <v>15</v>
      </c>
      <c r="H562" s="44"/>
    </row>
    <row r="563" spans="1:8">
      <c r="A563" s="43" t="s">
        <v>1656</v>
      </c>
      <c r="B563" s="59" t="s">
        <v>18209</v>
      </c>
      <c r="C563" s="44" t="s">
        <v>18796</v>
      </c>
      <c r="D563" s="59" t="s">
        <v>18</v>
      </c>
      <c r="E563" s="107" t="s">
        <v>757</v>
      </c>
      <c r="F563" s="59" t="s">
        <v>128</v>
      </c>
      <c r="G563" s="54" t="s">
        <v>15</v>
      </c>
      <c r="H563" s="44"/>
    </row>
    <row r="564" spans="1:8">
      <c r="A564" s="43" t="s">
        <v>1659</v>
      </c>
      <c r="B564" s="59" t="s">
        <v>18209</v>
      </c>
      <c r="C564" s="44" t="s">
        <v>18797</v>
      </c>
      <c r="D564" s="59" t="s">
        <v>18</v>
      </c>
      <c r="E564" s="107" t="s">
        <v>1560</v>
      </c>
      <c r="F564" s="59" t="s">
        <v>128</v>
      </c>
      <c r="G564" s="54" t="s">
        <v>15</v>
      </c>
      <c r="H564" s="44"/>
    </row>
    <row r="565" spans="1:8">
      <c r="A565" s="43" t="s">
        <v>1662</v>
      </c>
      <c r="B565" s="59" t="s">
        <v>18209</v>
      </c>
      <c r="C565" s="44" t="s">
        <v>18798</v>
      </c>
      <c r="D565" s="59" t="s">
        <v>18</v>
      </c>
      <c r="E565" s="107" t="s">
        <v>7500</v>
      </c>
      <c r="F565" s="59" t="s">
        <v>128</v>
      </c>
      <c r="G565" s="54" t="s">
        <v>15</v>
      </c>
      <c r="H565" s="44"/>
    </row>
    <row r="566" spans="1:8">
      <c r="A566" s="43" t="s">
        <v>1665</v>
      </c>
      <c r="B566" s="59" t="s">
        <v>18209</v>
      </c>
      <c r="C566" s="44" t="s">
        <v>18799</v>
      </c>
      <c r="D566" s="59" t="s">
        <v>18</v>
      </c>
      <c r="E566" s="107" t="s">
        <v>8059</v>
      </c>
      <c r="F566" s="59" t="s">
        <v>128</v>
      </c>
      <c r="G566" s="54" t="s">
        <v>15</v>
      </c>
      <c r="H566" s="44"/>
    </row>
    <row r="567" spans="1:8">
      <c r="A567" s="43" t="s">
        <v>1668</v>
      </c>
      <c r="B567" s="59" t="s">
        <v>18209</v>
      </c>
      <c r="C567" s="44" t="s">
        <v>18800</v>
      </c>
      <c r="D567" s="59" t="s">
        <v>18</v>
      </c>
      <c r="E567" s="107" t="s">
        <v>7153</v>
      </c>
      <c r="F567" s="59" t="s">
        <v>128</v>
      </c>
      <c r="G567" s="54" t="s">
        <v>15</v>
      </c>
      <c r="H567" s="44"/>
    </row>
    <row r="568" spans="1:8">
      <c r="A568" s="43" t="s">
        <v>1670</v>
      </c>
      <c r="B568" s="59" t="s">
        <v>18209</v>
      </c>
      <c r="C568" s="44" t="s">
        <v>18801</v>
      </c>
      <c r="D568" s="59" t="s">
        <v>18</v>
      </c>
      <c r="E568" s="107" t="s">
        <v>775</v>
      </c>
      <c r="F568" s="59" t="s">
        <v>128</v>
      </c>
      <c r="G568" s="54" t="s">
        <v>15</v>
      </c>
      <c r="H568" s="44"/>
    </row>
    <row r="569" spans="1:8">
      <c r="A569" s="43" t="s">
        <v>1673</v>
      </c>
      <c r="B569" s="59" t="s">
        <v>18209</v>
      </c>
      <c r="C569" s="44" t="s">
        <v>18802</v>
      </c>
      <c r="D569" s="59" t="s">
        <v>18</v>
      </c>
      <c r="E569" s="107" t="s">
        <v>14246</v>
      </c>
      <c r="F569" s="59" t="s">
        <v>128</v>
      </c>
      <c r="G569" s="54" t="s">
        <v>15</v>
      </c>
      <c r="H569" s="44"/>
    </row>
    <row r="570" spans="1:8">
      <c r="A570" s="43" t="s">
        <v>1676</v>
      </c>
      <c r="B570" s="59" t="s">
        <v>18209</v>
      </c>
      <c r="C570" s="44" t="s">
        <v>18803</v>
      </c>
      <c r="D570" s="59" t="s">
        <v>18</v>
      </c>
      <c r="E570" s="107" t="s">
        <v>10030</v>
      </c>
      <c r="F570" s="59" t="s">
        <v>128</v>
      </c>
      <c r="G570" s="54" t="s">
        <v>15</v>
      </c>
      <c r="H570" s="44"/>
    </row>
    <row r="571" spans="1:8">
      <c r="A571" s="43" t="s">
        <v>1679</v>
      </c>
      <c r="B571" s="59" t="s">
        <v>18209</v>
      </c>
      <c r="C571" s="44" t="s">
        <v>18804</v>
      </c>
      <c r="D571" s="59" t="s">
        <v>18</v>
      </c>
      <c r="E571" s="107" t="s">
        <v>5551</v>
      </c>
      <c r="F571" s="59" t="s">
        <v>128</v>
      </c>
      <c r="G571" s="54" t="s">
        <v>15</v>
      </c>
      <c r="H571" s="44"/>
    </row>
    <row r="572" spans="1:8">
      <c r="A572" s="43" t="s">
        <v>1682</v>
      </c>
      <c r="B572" s="59" t="s">
        <v>18209</v>
      </c>
      <c r="C572" s="44" t="s">
        <v>18805</v>
      </c>
      <c r="D572" s="59" t="s">
        <v>18</v>
      </c>
      <c r="E572" s="107" t="s">
        <v>7617</v>
      </c>
      <c r="F572" s="59" t="s">
        <v>128</v>
      </c>
      <c r="G572" s="54" t="s">
        <v>15</v>
      </c>
      <c r="H572" s="44"/>
    </row>
    <row r="573" spans="1:8">
      <c r="A573" s="43" t="s">
        <v>1684</v>
      </c>
      <c r="B573" s="59" t="s">
        <v>18209</v>
      </c>
      <c r="C573" s="44" t="s">
        <v>18806</v>
      </c>
      <c r="D573" s="59" t="s">
        <v>18</v>
      </c>
      <c r="E573" s="107" t="s">
        <v>811</v>
      </c>
      <c r="F573" s="59" t="s">
        <v>128</v>
      </c>
      <c r="G573" s="54" t="s">
        <v>15</v>
      </c>
      <c r="H573" s="44"/>
    </row>
    <row r="574" spans="1:8">
      <c r="A574" s="43" t="s">
        <v>1687</v>
      </c>
      <c r="B574" s="59" t="s">
        <v>18209</v>
      </c>
      <c r="C574" s="44" t="s">
        <v>18807</v>
      </c>
      <c r="D574" s="59" t="s">
        <v>18</v>
      </c>
      <c r="E574" s="107" t="s">
        <v>10110</v>
      </c>
      <c r="F574" s="59" t="s">
        <v>128</v>
      </c>
      <c r="G574" s="54" t="s">
        <v>15</v>
      </c>
      <c r="H574" s="44"/>
    </row>
    <row r="575" spans="1:8">
      <c r="A575" s="43" t="s">
        <v>1689</v>
      </c>
      <c r="B575" s="59" t="s">
        <v>18209</v>
      </c>
      <c r="C575" s="44" t="s">
        <v>18808</v>
      </c>
      <c r="D575" s="59" t="s">
        <v>18</v>
      </c>
      <c r="E575" s="107" t="s">
        <v>1984</v>
      </c>
      <c r="F575" s="59" t="s">
        <v>128</v>
      </c>
      <c r="G575" s="54" t="s">
        <v>15</v>
      </c>
      <c r="H575" s="44"/>
    </row>
    <row r="576" spans="1:8">
      <c r="A576" s="43" t="s">
        <v>1692</v>
      </c>
      <c r="B576" s="59" t="s">
        <v>18209</v>
      </c>
      <c r="C576" s="44" t="s">
        <v>18809</v>
      </c>
      <c r="D576" s="59" t="s">
        <v>18</v>
      </c>
      <c r="E576" s="107" t="s">
        <v>1984</v>
      </c>
      <c r="F576" s="59" t="s">
        <v>128</v>
      </c>
      <c r="G576" s="54" t="s">
        <v>15</v>
      </c>
      <c r="H576" s="44"/>
    </row>
    <row r="577" spans="1:8">
      <c r="A577" s="43" t="s">
        <v>1695</v>
      </c>
      <c r="B577" s="59" t="s">
        <v>18209</v>
      </c>
      <c r="C577" s="44" t="s">
        <v>18810</v>
      </c>
      <c r="D577" s="59" t="s">
        <v>18</v>
      </c>
      <c r="E577" s="107" t="s">
        <v>10898</v>
      </c>
      <c r="F577" s="59" t="s">
        <v>128</v>
      </c>
      <c r="G577" s="54" t="s">
        <v>15</v>
      </c>
      <c r="H577" s="44"/>
    </row>
    <row r="578" spans="1:8">
      <c r="A578" s="43" t="s">
        <v>1697</v>
      </c>
      <c r="B578" s="59" t="s">
        <v>18209</v>
      </c>
      <c r="C578" s="44" t="s">
        <v>18811</v>
      </c>
      <c r="D578" s="59" t="s">
        <v>18</v>
      </c>
      <c r="E578" s="107" t="s">
        <v>7532</v>
      </c>
      <c r="F578" s="59" t="s">
        <v>128</v>
      </c>
      <c r="G578" s="54" t="s">
        <v>15</v>
      </c>
      <c r="H578" s="44"/>
    </row>
    <row r="579" spans="1:8">
      <c r="A579" s="43" t="s">
        <v>1700</v>
      </c>
      <c r="B579" s="59" t="s">
        <v>18209</v>
      </c>
      <c r="C579" s="44" t="s">
        <v>18812</v>
      </c>
      <c r="D579" s="59" t="s">
        <v>18</v>
      </c>
      <c r="E579" s="107" t="s">
        <v>1599</v>
      </c>
      <c r="F579" s="59" t="s">
        <v>128</v>
      </c>
      <c r="G579" s="54" t="s">
        <v>15</v>
      </c>
      <c r="H579" s="44"/>
    </row>
    <row r="580" spans="1:8">
      <c r="A580" s="43" t="s">
        <v>1703</v>
      </c>
      <c r="B580" s="59" t="s">
        <v>18209</v>
      </c>
      <c r="C580" s="44" t="s">
        <v>18813</v>
      </c>
      <c r="D580" s="59" t="s">
        <v>18</v>
      </c>
      <c r="E580" s="107" t="s">
        <v>7418</v>
      </c>
      <c r="F580" s="59" t="s">
        <v>128</v>
      </c>
      <c r="G580" s="54" t="s">
        <v>15</v>
      </c>
      <c r="H580" s="44"/>
    </row>
    <row r="581" spans="1:8">
      <c r="A581" s="43" t="s">
        <v>1706</v>
      </c>
      <c r="B581" s="59" t="s">
        <v>18209</v>
      </c>
      <c r="C581" s="44" t="s">
        <v>18814</v>
      </c>
      <c r="D581" s="59" t="s">
        <v>18</v>
      </c>
      <c r="E581" s="107" t="s">
        <v>15878</v>
      </c>
      <c r="F581" s="59" t="s">
        <v>128</v>
      </c>
      <c r="G581" s="54" t="s">
        <v>15</v>
      </c>
      <c r="H581" s="44"/>
    </row>
    <row r="582" spans="1:8">
      <c r="A582" s="43" t="s">
        <v>1709</v>
      </c>
      <c r="B582" s="59" t="s">
        <v>18209</v>
      </c>
      <c r="C582" s="44" t="s">
        <v>18815</v>
      </c>
      <c r="D582" s="59" t="s">
        <v>18</v>
      </c>
      <c r="E582" s="107" t="s">
        <v>8257</v>
      </c>
      <c r="F582" s="59" t="s">
        <v>128</v>
      </c>
      <c r="G582" s="54" t="s">
        <v>15</v>
      </c>
      <c r="H582" s="44"/>
    </row>
    <row r="583" spans="1:8">
      <c r="A583" s="43" t="s">
        <v>1712</v>
      </c>
      <c r="B583" s="59" t="s">
        <v>18209</v>
      </c>
      <c r="C583" s="44" t="s">
        <v>18816</v>
      </c>
      <c r="D583" s="59" t="s">
        <v>18</v>
      </c>
      <c r="E583" s="107" t="s">
        <v>2055</v>
      </c>
      <c r="F583" s="59" t="s">
        <v>128</v>
      </c>
      <c r="G583" s="54" t="s">
        <v>15</v>
      </c>
      <c r="H583" s="44"/>
    </row>
    <row r="584" spans="1:8">
      <c r="A584" s="43" t="s">
        <v>1715</v>
      </c>
      <c r="B584" s="59" t="s">
        <v>18209</v>
      </c>
      <c r="C584" s="44" t="s">
        <v>18817</v>
      </c>
      <c r="D584" s="59" t="s">
        <v>18</v>
      </c>
      <c r="E584" s="107" t="s">
        <v>14931</v>
      </c>
      <c r="F584" s="59" t="s">
        <v>128</v>
      </c>
      <c r="G584" s="54" t="s">
        <v>15</v>
      </c>
      <c r="H584" s="44"/>
    </row>
    <row r="585" spans="1:8">
      <c r="A585" s="43" t="s">
        <v>1718</v>
      </c>
      <c r="B585" s="91" t="s">
        <v>18209</v>
      </c>
      <c r="C585" s="44" t="s">
        <v>18818</v>
      </c>
      <c r="D585" s="88" t="s">
        <v>18</v>
      </c>
      <c r="E585" s="107" t="s">
        <v>14714</v>
      </c>
      <c r="F585" s="91" t="s">
        <v>2660</v>
      </c>
      <c r="G585" s="54" t="s">
        <v>15</v>
      </c>
      <c r="H585" s="44"/>
    </row>
    <row r="586" spans="1:8">
      <c r="A586" s="43" t="s">
        <v>1720</v>
      </c>
      <c r="B586" s="91" t="s">
        <v>18209</v>
      </c>
      <c r="C586" s="44" t="s">
        <v>18819</v>
      </c>
      <c r="D586" s="88" t="s">
        <v>18</v>
      </c>
      <c r="E586" s="107" t="s">
        <v>5324</v>
      </c>
      <c r="F586" s="91" t="s">
        <v>2660</v>
      </c>
      <c r="G586" s="54" t="s">
        <v>15</v>
      </c>
      <c r="H586" s="44"/>
    </row>
    <row r="587" spans="1:8">
      <c r="A587" s="43" t="s">
        <v>1723</v>
      </c>
      <c r="B587" s="91" t="s">
        <v>18209</v>
      </c>
      <c r="C587" s="44" t="s">
        <v>18820</v>
      </c>
      <c r="D587" s="88" t="s">
        <v>18</v>
      </c>
      <c r="E587" s="107" t="s">
        <v>18821</v>
      </c>
      <c r="F587" s="91" t="s">
        <v>2660</v>
      </c>
      <c r="G587" s="54" t="s">
        <v>15</v>
      </c>
      <c r="H587" s="44"/>
    </row>
    <row r="588" spans="1:8">
      <c r="A588" s="43" t="s">
        <v>1726</v>
      </c>
      <c r="B588" s="91" t="s">
        <v>18209</v>
      </c>
      <c r="C588" s="44" t="s">
        <v>18822</v>
      </c>
      <c r="D588" s="88" t="s">
        <v>18</v>
      </c>
      <c r="E588" s="107" t="s">
        <v>18823</v>
      </c>
      <c r="F588" s="91" t="s">
        <v>2660</v>
      </c>
      <c r="G588" s="54" t="s">
        <v>15</v>
      </c>
      <c r="H588" s="44"/>
    </row>
    <row r="589" spans="1:8">
      <c r="A589" s="43" t="s">
        <v>1729</v>
      </c>
      <c r="B589" s="91" t="s">
        <v>18209</v>
      </c>
      <c r="C589" s="44" t="s">
        <v>18824</v>
      </c>
      <c r="D589" s="88" t="s">
        <v>18</v>
      </c>
      <c r="E589" s="107" t="s">
        <v>17222</v>
      </c>
      <c r="F589" s="91" t="s">
        <v>2660</v>
      </c>
      <c r="G589" s="54" t="s">
        <v>15</v>
      </c>
      <c r="H589" s="44"/>
    </row>
    <row r="590" spans="1:8">
      <c r="A590" s="43" t="s">
        <v>1731</v>
      </c>
      <c r="B590" s="91" t="s">
        <v>18209</v>
      </c>
      <c r="C590" s="44" t="s">
        <v>18825</v>
      </c>
      <c r="D590" s="88" t="s">
        <v>18</v>
      </c>
      <c r="E590" s="107" t="s">
        <v>5215</v>
      </c>
      <c r="F590" s="91" t="s">
        <v>2660</v>
      </c>
      <c r="G590" s="54" t="s">
        <v>15</v>
      </c>
      <c r="H590" s="44"/>
    </row>
    <row r="591" spans="1:8">
      <c r="A591" s="43" t="s">
        <v>1734</v>
      </c>
      <c r="B591" s="91" t="s">
        <v>18209</v>
      </c>
      <c r="C591" s="44" t="s">
        <v>18826</v>
      </c>
      <c r="D591" s="88" t="s">
        <v>18</v>
      </c>
      <c r="E591" s="107" t="s">
        <v>18827</v>
      </c>
      <c r="F591" s="91" t="s">
        <v>2660</v>
      </c>
      <c r="G591" s="54" t="s">
        <v>15</v>
      </c>
      <c r="H591" s="44"/>
    </row>
    <row r="592" spans="1:8">
      <c r="A592" s="43" t="s">
        <v>1737</v>
      </c>
      <c r="B592" s="91" t="s">
        <v>18209</v>
      </c>
      <c r="C592" s="44" t="s">
        <v>18828</v>
      </c>
      <c r="D592" s="88" t="s">
        <v>18</v>
      </c>
      <c r="E592" s="107" t="s">
        <v>17254</v>
      </c>
      <c r="F592" s="91" t="s">
        <v>2660</v>
      </c>
      <c r="G592" s="54" t="s">
        <v>15</v>
      </c>
      <c r="H592" s="44"/>
    </row>
    <row r="593" spans="1:8">
      <c r="A593" s="43" t="s">
        <v>1740</v>
      </c>
      <c r="B593" s="91" t="s">
        <v>18209</v>
      </c>
      <c r="C593" s="44" t="s">
        <v>18829</v>
      </c>
      <c r="D593" s="88" t="s">
        <v>18</v>
      </c>
      <c r="E593" s="107" t="s">
        <v>5619</v>
      </c>
      <c r="F593" s="91" t="s">
        <v>2660</v>
      </c>
      <c r="G593" s="54" t="s">
        <v>15</v>
      </c>
      <c r="H593" s="44"/>
    </row>
    <row r="594" spans="1:8">
      <c r="A594" s="43" t="s">
        <v>1743</v>
      </c>
      <c r="B594" s="91" t="s">
        <v>18209</v>
      </c>
      <c r="C594" s="44" t="s">
        <v>18830</v>
      </c>
      <c r="D594" s="88" t="s">
        <v>18</v>
      </c>
      <c r="E594" s="107" t="s">
        <v>14741</v>
      </c>
      <c r="F594" s="91" t="s">
        <v>2660</v>
      </c>
      <c r="G594" s="54" t="s">
        <v>15</v>
      </c>
      <c r="H594" s="44"/>
    </row>
    <row r="595" spans="1:8">
      <c r="A595" s="43" t="s">
        <v>1745</v>
      </c>
      <c r="B595" s="91" t="s">
        <v>18209</v>
      </c>
      <c r="C595" s="44" t="s">
        <v>18831</v>
      </c>
      <c r="D595" s="88" t="s">
        <v>18</v>
      </c>
      <c r="E595" s="107" t="s">
        <v>16972</v>
      </c>
      <c r="F595" s="91" t="s">
        <v>2660</v>
      </c>
      <c r="G595" s="54" t="s">
        <v>15</v>
      </c>
      <c r="H595" s="44"/>
    </row>
    <row r="596" spans="1:8">
      <c r="A596" s="43" t="s">
        <v>1747</v>
      </c>
      <c r="B596" s="91" t="s">
        <v>18209</v>
      </c>
      <c r="C596" s="44" t="s">
        <v>18832</v>
      </c>
      <c r="D596" s="88" t="s">
        <v>18</v>
      </c>
      <c r="E596" s="107" t="s">
        <v>18715</v>
      </c>
      <c r="F596" s="91" t="s">
        <v>2660</v>
      </c>
      <c r="G596" s="54" t="s">
        <v>15</v>
      </c>
      <c r="H596" s="44"/>
    </row>
    <row r="597" spans="1:8">
      <c r="A597" s="43" t="s">
        <v>1750</v>
      </c>
      <c r="B597" s="91" t="s">
        <v>18209</v>
      </c>
      <c r="C597" s="44" t="s">
        <v>18833</v>
      </c>
      <c r="D597" s="88" t="s">
        <v>18</v>
      </c>
      <c r="E597" s="107" t="s">
        <v>4624</v>
      </c>
      <c r="F597" s="91" t="s">
        <v>2660</v>
      </c>
      <c r="G597" s="54" t="s">
        <v>15</v>
      </c>
      <c r="H597" s="44"/>
    </row>
    <row r="598" spans="1:8">
      <c r="A598" s="43" t="s">
        <v>1753</v>
      </c>
      <c r="B598" s="91" t="s">
        <v>18209</v>
      </c>
      <c r="C598" s="44" t="s">
        <v>18834</v>
      </c>
      <c r="D598" s="88" t="s">
        <v>18</v>
      </c>
      <c r="E598" s="107" t="s">
        <v>7998</v>
      </c>
      <c r="F598" s="91" t="s">
        <v>2660</v>
      </c>
      <c r="G598" s="54" t="s">
        <v>15</v>
      </c>
      <c r="H598" s="44"/>
    </row>
    <row r="599" spans="1:8">
      <c r="A599" s="43" t="s">
        <v>1756</v>
      </c>
      <c r="B599" s="91" t="s">
        <v>18209</v>
      </c>
      <c r="C599" s="44" t="s">
        <v>18835</v>
      </c>
      <c r="D599" s="88" t="s">
        <v>18</v>
      </c>
      <c r="E599" s="107" t="s">
        <v>7460</v>
      </c>
      <c r="F599" s="91" t="s">
        <v>2660</v>
      </c>
      <c r="G599" s="54" t="s">
        <v>15</v>
      </c>
      <c r="H599" s="44"/>
    </row>
    <row r="600" spans="1:8">
      <c r="A600" s="43" t="s">
        <v>1759</v>
      </c>
      <c r="B600" s="91" t="s">
        <v>18209</v>
      </c>
      <c r="C600" s="44" t="s">
        <v>18836</v>
      </c>
      <c r="D600" s="88" t="s">
        <v>18</v>
      </c>
      <c r="E600" s="107" t="s">
        <v>5840</v>
      </c>
      <c r="F600" s="91" t="s">
        <v>2660</v>
      </c>
      <c r="G600" s="54" t="s">
        <v>15</v>
      </c>
      <c r="H600" s="44"/>
    </row>
    <row r="601" spans="1:8">
      <c r="A601" s="43" t="s">
        <v>1761</v>
      </c>
      <c r="B601" s="91" t="s">
        <v>18209</v>
      </c>
      <c r="C601" s="44" t="s">
        <v>18837</v>
      </c>
      <c r="D601" s="88" t="s">
        <v>18</v>
      </c>
      <c r="E601" s="107" t="s">
        <v>7845</v>
      </c>
      <c r="F601" s="91" t="s">
        <v>2660</v>
      </c>
      <c r="G601" s="54" t="s">
        <v>15</v>
      </c>
      <c r="H601" s="44"/>
    </row>
    <row r="602" spans="1:8">
      <c r="A602" s="43" t="s">
        <v>1764</v>
      </c>
      <c r="B602" s="91" t="s">
        <v>18209</v>
      </c>
      <c r="C602" s="44" t="s">
        <v>18838</v>
      </c>
      <c r="D602" s="88" t="s">
        <v>18</v>
      </c>
      <c r="E602" s="107" t="s">
        <v>6944</v>
      </c>
      <c r="F602" s="91" t="s">
        <v>2660</v>
      </c>
      <c r="G602" s="54" t="s">
        <v>15</v>
      </c>
      <c r="H602" s="44"/>
    </row>
    <row r="603" spans="1:8">
      <c r="A603" s="43" t="s">
        <v>1767</v>
      </c>
      <c r="B603" s="91" t="s">
        <v>18209</v>
      </c>
      <c r="C603" s="44" t="s">
        <v>18839</v>
      </c>
      <c r="D603" s="88" t="s">
        <v>18</v>
      </c>
      <c r="E603" s="107" t="s">
        <v>5891</v>
      </c>
      <c r="F603" s="91" t="s">
        <v>2660</v>
      </c>
      <c r="G603" s="54" t="s">
        <v>15</v>
      </c>
      <c r="H603" s="44"/>
    </row>
    <row r="604" spans="1:8">
      <c r="A604" s="43" t="s">
        <v>1770</v>
      </c>
      <c r="B604" s="91" t="s">
        <v>18209</v>
      </c>
      <c r="C604" s="44" t="s">
        <v>18840</v>
      </c>
      <c r="D604" s="88" t="s">
        <v>18</v>
      </c>
      <c r="E604" s="107" t="s">
        <v>11482</v>
      </c>
      <c r="F604" s="91" t="s">
        <v>2660</v>
      </c>
      <c r="G604" s="54" t="s">
        <v>15</v>
      </c>
      <c r="H604" s="44"/>
    </row>
    <row r="605" spans="1:8">
      <c r="A605" s="43" t="s">
        <v>1773</v>
      </c>
      <c r="B605" s="91" t="s">
        <v>18209</v>
      </c>
      <c r="C605" s="44" t="s">
        <v>5637</v>
      </c>
      <c r="D605" s="88" t="s">
        <v>18</v>
      </c>
      <c r="E605" s="107" t="s">
        <v>5316</v>
      </c>
      <c r="F605" s="91" t="s">
        <v>2660</v>
      </c>
      <c r="G605" s="54" t="s">
        <v>15</v>
      </c>
      <c r="H605" s="44"/>
    </row>
    <row r="606" spans="1:8">
      <c r="A606" s="43" t="s">
        <v>1776</v>
      </c>
      <c r="B606" s="91" t="s">
        <v>18209</v>
      </c>
      <c r="C606" s="44" t="s">
        <v>18841</v>
      </c>
      <c r="D606" s="88" t="s">
        <v>18</v>
      </c>
      <c r="E606" s="107" t="s">
        <v>11081</v>
      </c>
      <c r="F606" s="91" t="s">
        <v>2660</v>
      </c>
      <c r="G606" s="54" t="s">
        <v>15</v>
      </c>
      <c r="H606" s="44"/>
    </row>
    <row r="607" spans="1:8">
      <c r="A607" s="43" t="s">
        <v>1779</v>
      </c>
      <c r="B607" s="91" t="s">
        <v>18209</v>
      </c>
      <c r="C607" s="44" t="s">
        <v>18842</v>
      </c>
      <c r="D607" s="88" t="s">
        <v>18</v>
      </c>
      <c r="E607" s="107" t="s">
        <v>5701</v>
      </c>
      <c r="F607" s="91" t="s">
        <v>2660</v>
      </c>
      <c r="G607" s="54" t="s">
        <v>15</v>
      </c>
      <c r="H607" s="44"/>
    </row>
    <row r="608" spans="1:8">
      <c r="A608" s="43" t="s">
        <v>1782</v>
      </c>
      <c r="B608" s="91" t="s">
        <v>18209</v>
      </c>
      <c r="C608" s="44" t="s">
        <v>18843</v>
      </c>
      <c r="D608" s="88" t="s">
        <v>18</v>
      </c>
      <c r="E608" s="107" t="s">
        <v>7212</v>
      </c>
      <c r="F608" s="91" t="s">
        <v>2660</v>
      </c>
      <c r="G608" s="54" t="s">
        <v>15</v>
      </c>
      <c r="H608" s="44"/>
    </row>
    <row r="609" spans="1:8">
      <c r="A609" s="43" t="s">
        <v>1784</v>
      </c>
      <c r="B609" s="35" t="s">
        <v>18209</v>
      </c>
      <c r="C609" s="44" t="s">
        <v>18844</v>
      </c>
      <c r="D609" s="35" t="s">
        <v>12</v>
      </c>
      <c r="E609" s="107" t="s">
        <v>12309</v>
      </c>
      <c r="F609" s="35" t="s">
        <v>2712</v>
      </c>
      <c r="G609" s="54" t="s">
        <v>15</v>
      </c>
      <c r="H609" s="44"/>
    </row>
    <row r="610" spans="1:8">
      <c r="A610" s="43" t="s">
        <v>1787</v>
      </c>
      <c r="B610" s="35" t="s">
        <v>18209</v>
      </c>
      <c r="C610" s="44" t="s">
        <v>18845</v>
      </c>
      <c r="D610" s="35" t="s">
        <v>12</v>
      </c>
      <c r="E610" s="107" t="s">
        <v>5622</v>
      </c>
      <c r="F610" s="35" t="s">
        <v>2712</v>
      </c>
      <c r="G610" s="54" t="s">
        <v>15</v>
      </c>
      <c r="H610" s="44"/>
    </row>
    <row r="611" spans="1:8">
      <c r="A611" s="43" t="s">
        <v>1790</v>
      </c>
      <c r="B611" s="35" t="s">
        <v>18209</v>
      </c>
      <c r="C611" s="44" t="s">
        <v>18846</v>
      </c>
      <c r="D611" s="35" t="s">
        <v>12</v>
      </c>
      <c r="E611" s="107" t="s">
        <v>14722</v>
      </c>
      <c r="F611" s="35" t="s">
        <v>2712</v>
      </c>
      <c r="G611" s="54" t="s">
        <v>15</v>
      </c>
      <c r="H611" s="44"/>
    </row>
    <row r="612" spans="1:8">
      <c r="A612" s="43" t="s">
        <v>1793</v>
      </c>
      <c r="B612" s="35" t="s">
        <v>18209</v>
      </c>
      <c r="C612" s="44" t="s">
        <v>18847</v>
      </c>
      <c r="D612" s="35" t="s">
        <v>12</v>
      </c>
      <c r="E612" s="107" t="s">
        <v>5213</v>
      </c>
      <c r="F612" s="35" t="s">
        <v>2712</v>
      </c>
      <c r="G612" s="54" t="s">
        <v>15</v>
      </c>
      <c r="H612" s="44"/>
    </row>
    <row r="613" spans="1:8">
      <c r="A613" s="43" t="s">
        <v>1796</v>
      </c>
      <c r="B613" s="69" t="s">
        <v>18209</v>
      </c>
      <c r="C613" s="44" t="s">
        <v>18848</v>
      </c>
      <c r="D613" s="69" t="s">
        <v>18</v>
      </c>
      <c r="E613" s="107" t="s">
        <v>18849</v>
      </c>
      <c r="F613" s="69" t="s">
        <v>2712</v>
      </c>
      <c r="G613" s="54" t="s">
        <v>15</v>
      </c>
      <c r="H613" s="44"/>
    </row>
    <row r="614" spans="1:8">
      <c r="A614" s="43" t="s">
        <v>1798</v>
      </c>
      <c r="B614" s="35" t="s">
        <v>18209</v>
      </c>
      <c r="C614" s="44" t="s">
        <v>18850</v>
      </c>
      <c r="D614" s="35" t="s">
        <v>12</v>
      </c>
      <c r="E614" s="107" t="s">
        <v>5172</v>
      </c>
      <c r="F614" s="35" t="s">
        <v>2712</v>
      </c>
      <c r="G614" s="54" t="s">
        <v>15</v>
      </c>
      <c r="H614" s="44"/>
    </row>
    <row r="615" spans="1:8">
      <c r="A615" s="43" t="s">
        <v>1801</v>
      </c>
      <c r="B615" s="69" t="s">
        <v>18209</v>
      </c>
      <c r="C615" s="44" t="s">
        <v>18851</v>
      </c>
      <c r="D615" s="69" t="s">
        <v>18</v>
      </c>
      <c r="E615" s="107" t="s">
        <v>7278</v>
      </c>
      <c r="F615" s="69" t="s">
        <v>2712</v>
      </c>
      <c r="G615" s="54" t="s">
        <v>15</v>
      </c>
      <c r="H615" s="44"/>
    </row>
    <row r="616" spans="1:8">
      <c r="A616" s="43" t="s">
        <v>1804</v>
      </c>
      <c r="B616" s="69" t="s">
        <v>18209</v>
      </c>
      <c r="C616" s="44" t="s">
        <v>18852</v>
      </c>
      <c r="D616" s="69" t="s">
        <v>18</v>
      </c>
      <c r="E616" s="107" t="s">
        <v>15545</v>
      </c>
      <c r="F616" s="69" t="s">
        <v>2712</v>
      </c>
      <c r="G616" s="54" t="s">
        <v>15</v>
      </c>
      <c r="H616" s="44"/>
    </row>
    <row r="617" spans="1:8">
      <c r="A617" s="43" t="s">
        <v>1806</v>
      </c>
      <c r="B617" s="35" t="s">
        <v>18209</v>
      </c>
      <c r="C617" s="44" t="s">
        <v>18853</v>
      </c>
      <c r="D617" s="35" t="s">
        <v>12</v>
      </c>
      <c r="E617" s="107" t="s">
        <v>5163</v>
      </c>
      <c r="F617" s="35" t="s">
        <v>2712</v>
      </c>
      <c r="G617" s="54" t="s">
        <v>15</v>
      </c>
      <c r="H617" s="44"/>
    </row>
    <row r="618" spans="1:8">
      <c r="A618" s="43" t="s">
        <v>1809</v>
      </c>
      <c r="B618" s="69" t="s">
        <v>18209</v>
      </c>
      <c r="C618" s="44" t="s">
        <v>18854</v>
      </c>
      <c r="D618" s="69" t="s">
        <v>18</v>
      </c>
      <c r="E618" s="107" t="s">
        <v>5456</v>
      </c>
      <c r="F618" s="69" t="s">
        <v>2712</v>
      </c>
      <c r="G618" s="54" t="s">
        <v>15</v>
      </c>
      <c r="H618" s="44"/>
    </row>
    <row r="619" spans="1:8">
      <c r="A619" s="43" t="s">
        <v>1811</v>
      </c>
      <c r="B619" s="35" t="s">
        <v>18209</v>
      </c>
      <c r="C619" s="44" t="s">
        <v>18855</v>
      </c>
      <c r="D619" s="35" t="s">
        <v>12</v>
      </c>
      <c r="E619" s="107" t="s">
        <v>18856</v>
      </c>
      <c r="F619" s="35" t="s">
        <v>2712</v>
      </c>
      <c r="G619" s="54" t="s">
        <v>15</v>
      </c>
      <c r="H619" s="44"/>
    </row>
    <row r="620" spans="1:8">
      <c r="A620" s="43" t="s">
        <v>1814</v>
      </c>
      <c r="B620" s="69" t="s">
        <v>18209</v>
      </c>
      <c r="C620" s="44" t="s">
        <v>18857</v>
      </c>
      <c r="D620" s="69" t="s">
        <v>18</v>
      </c>
      <c r="E620" s="107" t="s">
        <v>18858</v>
      </c>
      <c r="F620" s="69" t="s">
        <v>2712</v>
      </c>
      <c r="G620" s="54" t="s">
        <v>15</v>
      </c>
      <c r="H620" s="44"/>
    </row>
    <row r="621" spans="1:8">
      <c r="A621" s="43" t="s">
        <v>1817</v>
      </c>
      <c r="B621" s="35" t="s">
        <v>18209</v>
      </c>
      <c r="C621" s="44" t="s">
        <v>18859</v>
      </c>
      <c r="D621" s="35" t="s">
        <v>12</v>
      </c>
      <c r="E621" s="107" t="s">
        <v>7297</v>
      </c>
      <c r="F621" s="35" t="s">
        <v>2712</v>
      </c>
      <c r="G621" s="54" t="s">
        <v>15</v>
      </c>
      <c r="H621" s="44"/>
    </row>
    <row r="622" spans="1:8">
      <c r="A622" s="43" t="s">
        <v>1820</v>
      </c>
      <c r="B622" s="35" t="s">
        <v>18209</v>
      </c>
      <c r="C622" s="44" t="s">
        <v>18859</v>
      </c>
      <c r="D622" s="35" t="s">
        <v>12</v>
      </c>
      <c r="E622" s="107" t="s">
        <v>7297</v>
      </c>
      <c r="F622" s="35" t="s">
        <v>2712</v>
      </c>
      <c r="G622" s="54" t="s">
        <v>15</v>
      </c>
      <c r="H622" s="44"/>
    </row>
    <row r="623" spans="1:8">
      <c r="A623" s="43" t="s">
        <v>1823</v>
      </c>
      <c r="B623" s="69" t="s">
        <v>18209</v>
      </c>
      <c r="C623" s="44" t="s">
        <v>18860</v>
      </c>
      <c r="D623" s="69" t="s">
        <v>18</v>
      </c>
      <c r="E623" s="107" t="s">
        <v>18861</v>
      </c>
      <c r="F623" s="69" t="s">
        <v>2712</v>
      </c>
      <c r="G623" s="54" t="s">
        <v>15</v>
      </c>
      <c r="H623" s="44"/>
    </row>
    <row r="624" spans="1:8">
      <c r="A624" s="43" t="s">
        <v>1825</v>
      </c>
      <c r="B624" s="35" t="s">
        <v>18209</v>
      </c>
      <c r="C624" s="44" t="s">
        <v>18862</v>
      </c>
      <c r="D624" s="35" t="s">
        <v>12</v>
      </c>
      <c r="E624" s="107" t="s">
        <v>15568</v>
      </c>
      <c r="F624" s="35" t="s">
        <v>2712</v>
      </c>
      <c r="G624" s="54" t="s">
        <v>15</v>
      </c>
      <c r="H624" s="44"/>
    </row>
    <row r="625" spans="1:8">
      <c r="A625" s="43" t="s">
        <v>1827</v>
      </c>
      <c r="B625" s="69" t="s">
        <v>18209</v>
      </c>
      <c r="C625" s="44" t="s">
        <v>18863</v>
      </c>
      <c r="D625" s="69" t="s">
        <v>18</v>
      </c>
      <c r="E625" s="107" t="s">
        <v>14748</v>
      </c>
      <c r="F625" s="69" t="s">
        <v>2712</v>
      </c>
      <c r="G625" s="54" t="s">
        <v>15</v>
      </c>
      <c r="H625" s="44"/>
    </row>
    <row r="626" spans="1:8">
      <c r="A626" s="43" t="s">
        <v>1829</v>
      </c>
      <c r="B626" s="69" t="s">
        <v>18209</v>
      </c>
      <c r="C626" s="44" t="s">
        <v>18864</v>
      </c>
      <c r="D626" s="69" t="s">
        <v>18</v>
      </c>
      <c r="E626" s="107" t="s">
        <v>14564</v>
      </c>
      <c r="F626" s="69" t="s">
        <v>2712</v>
      </c>
      <c r="G626" s="54" t="s">
        <v>15</v>
      </c>
      <c r="H626" s="44"/>
    </row>
    <row r="627" spans="1:8">
      <c r="A627" s="43" t="s">
        <v>1831</v>
      </c>
      <c r="B627" s="69" t="s">
        <v>18209</v>
      </c>
      <c r="C627" s="44" t="s">
        <v>18865</v>
      </c>
      <c r="D627" s="69" t="s">
        <v>18</v>
      </c>
      <c r="E627" s="107" t="s">
        <v>15401</v>
      </c>
      <c r="F627" s="69" t="s">
        <v>2712</v>
      </c>
      <c r="G627" s="54" t="s">
        <v>15</v>
      </c>
      <c r="H627" s="44"/>
    </row>
    <row r="628" spans="1:8">
      <c r="A628" s="43" t="s">
        <v>1834</v>
      </c>
      <c r="B628" s="35" t="s">
        <v>18209</v>
      </c>
      <c r="C628" s="44" t="s">
        <v>18866</v>
      </c>
      <c r="D628" s="35" t="s">
        <v>12</v>
      </c>
      <c r="E628" s="107" t="s">
        <v>14279</v>
      </c>
      <c r="F628" s="35" t="s">
        <v>2712</v>
      </c>
      <c r="G628" s="54" t="s">
        <v>15</v>
      </c>
      <c r="H628" s="44"/>
    </row>
    <row r="629" spans="1:8">
      <c r="A629" s="43" t="s">
        <v>1836</v>
      </c>
      <c r="B629" s="35" t="s">
        <v>18209</v>
      </c>
      <c r="C629" s="44" t="s">
        <v>18867</v>
      </c>
      <c r="D629" s="35" t="s">
        <v>12</v>
      </c>
      <c r="E629" s="107" t="s">
        <v>5521</v>
      </c>
      <c r="F629" s="35" t="s">
        <v>2712</v>
      </c>
      <c r="G629" s="54" t="s">
        <v>15</v>
      </c>
      <c r="H629" s="44"/>
    </row>
    <row r="630" spans="1:8">
      <c r="A630" s="43" t="s">
        <v>1838</v>
      </c>
      <c r="B630" s="69" t="s">
        <v>18209</v>
      </c>
      <c r="C630" s="44" t="s">
        <v>18868</v>
      </c>
      <c r="D630" s="69" t="s">
        <v>18</v>
      </c>
      <c r="E630" s="107" t="s">
        <v>15594</v>
      </c>
      <c r="F630" s="69" t="s">
        <v>2712</v>
      </c>
      <c r="G630" s="54" t="s">
        <v>15</v>
      </c>
      <c r="H630" s="44"/>
    </row>
    <row r="631" spans="1:8">
      <c r="A631" s="43" t="s">
        <v>1840</v>
      </c>
      <c r="B631" s="69" t="s">
        <v>18209</v>
      </c>
      <c r="C631" s="44" t="s">
        <v>18869</v>
      </c>
      <c r="D631" s="69" t="s">
        <v>18</v>
      </c>
      <c r="E631" s="107" t="s">
        <v>15598</v>
      </c>
      <c r="F631" s="69" t="s">
        <v>2712</v>
      </c>
      <c r="G631" s="54" t="s">
        <v>15</v>
      </c>
      <c r="H631" s="44"/>
    </row>
    <row r="632" spans="1:8">
      <c r="A632" s="43" t="s">
        <v>1843</v>
      </c>
      <c r="B632" s="69" t="s">
        <v>18209</v>
      </c>
      <c r="C632" s="44" t="s">
        <v>18870</v>
      </c>
      <c r="D632" s="69" t="s">
        <v>18</v>
      </c>
      <c r="E632" s="107" t="s">
        <v>17294</v>
      </c>
      <c r="F632" s="69" t="s">
        <v>2712</v>
      </c>
      <c r="G632" s="54" t="s">
        <v>15</v>
      </c>
      <c r="H632" s="44"/>
    </row>
    <row r="633" spans="1:8">
      <c r="A633" s="43" t="s">
        <v>1846</v>
      </c>
      <c r="B633" s="69" t="s">
        <v>18209</v>
      </c>
      <c r="C633" s="44" t="s">
        <v>18871</v>
      </c>
      <c r="D633" s="69" t="s">
        <v>18</v>
      </c>
      <c r="E633" s="109" t="s">
        <v>18872</v>
      </c>
      <c r="F633" s="69" t="s">
        <v>2712</v>
      </c>
      <c r="G633" s="54" t="s">
        <v>15</v>
      </c>
      <c r="H633" s="44"/>
    </row>
    <row r="634" spans="1:8">
      <c r="A634" s="43" t="s">
        <v>1849</v>
      </c>
      <c r="B634" s="35" t="s">
        <v>18209</v>
      </c>
      <c r="C634" s="44" t="s">
        <v>18873</v>
      </c>
      <c r="D634" s="35" t="s">
        <v>12</v>
      </c>
      <c r="E634" s="107" t="s">
        <v>7295</v>
      </c>
      <c r="F634" s="35" t="s">
        <v>2712</v>
      </c>
      <c r="G634" s="54" t="s">
        <v>15</v>
      </c>
      <c r="H634" s="44"/>
    </row>
    <row r="635" spans="1:8">
      <c r="A635" s="43" t="s">
        <v>1852</v>
      </c>
      <c r="B635" s="69" t="s">
        <v>18209</v>
      </c>
      <c r="C635" s="44" t="s">
        <v>18874</v>
      </c>
      <c r="D635" s="69" t="s">
        <v>18</v>
      </c>
      <c r="E635" s="107" t="s">
        <v>15615</v>
      </c>
      <c r="F635" s="69" t="s">
        <v>2712</v>
      </c>
      <c r="G635" s="54" t="s">
        <v>15</v>
      </c>
      <c r="H635" s="44"/>
    </row>
    <row r="636" spans="1:8">
      <c r="A636" s="43" t="s">
        <v>1854</v>
      </c>
      <c r="B636" s="35" t="s">
        <v>18209</v>
      </c>
      <c r="C636" s="44" t="s">
        <v>18875</v>
      </c>
      <c r="D636" s="35" t="s">
        <v>12</v>
      </c>
      <c r="E636" s="107" t="s">
        <v>18876</v>
      </c>
      <c r="F636" s="35" t="s">
        <v>2712</v>
      </c>
      <c r="G636" s="54" t="s">
        <v>15</v>
      </c>
      <c r="H636" s="44"/>
    </row>
    <row r="637" spans="1:8">
      <c r="A637" s="43" t="s">
        <v>1856</v>
      </c>
      <c r="B637" s="35" t="s">
        <v>18209</v>
      </c>
      <c r="C637" s="44" t="s">
        <v>18877</v>
      </c>
      <c r="D637" s="35" t="s">
        <v>12</v>
      </c>
      <c r="E637" s="107" t="s">
        <v>5751</v>
      </c>
      <c r="F637" s="35" t="s">
        <v>2712</v>
      </c>
      <c r="G637" s="54" t="s">
        <v>15</v>
      </c>
      <c r="H637" s="44"/>
    </row>
    <row r="638" spans="1:8">
      <c r="A638" s="43" t="s">
        <v>1858</v>
      </c>
      <c r="B638" s="35" t="s">
        <v>18209</v>
      </c>
      <c r="C638" s="44" t="s">
        <v>18878</v>
      </c>
      <c r="D638" s="35" t="s">
        <v>12</v>
      </c>
      <c r="E638" s="107" t="s">
        <v>14011</v>
      </c>
      <c r="F638" s="35" t="s">
        <v>2712</v>
      </c>
      <c r="G638" s="54" t="s">
        <v>15</v>
      </c>
      <c r="H638" s="44"/>
    </row>
    <row r="639" spans="1:8">
      <c r="A639" s="43" t="s">
        <v>1861</v>
      </c>
      <c r="B639" s="35" t="s">
        <v>18209</v>
      </c>
      <c r="C639" s="44" t="s">
        <v>18879</v>
      </c>
      <c r="D639" s="35" t="s">
        <v>12</v>
      </c>
      <c r="E639" s="107" t="s">
        <v>7819</v>
      </c>
      <c r="F639" s="35" t="s">
        <v>2712</v>
      </c>
      <c r="G639" s="54" t="s">
        <v>15</v>
      </c>
      <c r="H639" s="44"/>
    </row>
    <row r="640" spans="1:8">
      <c r="A640" s="43" t="s">
        <v>1864</v>
      </c>
      <c r="B640" s="35" t="s">
        <v>18209</v>
      </c>
      <c r="C640" s="44" t="s">
        <v>18880</v>
      </c>
      <c r="D640" s="35" t="s">
        <v>12</v>
      </c>
      <c r="E640" s="107" t="s">
        <v>12712</v>
      </c>
      <c r="F640" s="35" t="s">
        <v>2712</v>
      </c>
      <c r="G640" s="54" t="s">
        <v>15</v>
      </c>
      <c r="H640" s="44"/>
    </row>
    <row r="641" spans="1:8">
      <c r="A641" s="43" t="s">
        <v>1867</v>
      </c>
      <c r="B641" s="69" t="s">
        <v>18209</v>
      </c>
      <c r="C641" s="44" t="s">
        <v>18881</v>
      </c>
      <c r="D641" s="69" t="s">
        <v>18</v>
      </c>
      <c r="E641" s="107" t="s">
        <v>7678</v>
      </c>
      <c r="F641" s="69" t="s">
        <v>2712</v>
      </c>
      <c r="G641" s="54" t="s">
        <v>15</v>
      </c>
      <c r="H641" s="44"/>
    </row>
    <row r="642" spans="1:8">
      <c r="A642" s="43" t="s">
        <v>1870</v>
      </c>
      <c r="B642" s="35" t="s">
        <v>18209</v>
      </c>
      <c r="C642" s="44" t="s">
        <v>18882</v>
      </c>
      <c r="D642" s="35" t="s">
        <v>12</v>
      </c>
      <c r="E642" s="107" t="s">
        <v>15659</v>
      </c>
      <c r="F642" s="35" t="s">
        <v>2712</v>
      </c>
      <c r="G642" s="54" t="s">
        <v>15</v>
      </c>
      <c r="H642" s="44"/>
    </row>
    <row r="643" spans="1:8">
      <c r="A643" s="43" t="s">
        <v>1872</v>
      </c>
      <c r="B643" s="69" t="s">
        <v>18209</v>
      </c>
      <c r="C643" s="44" t="s">
        <v>18883</v>
      </c>
      <c r="D643" s="69" t="s">
        <v>18</v>
      </c>
      <c r="E643" s="107" t="s">
        <v>9615</v>
      </c>
      <c r="F643" s="69" t="s">
        <v>2712</v>
      </c>
      <c r="G643" s="54" t="s">
        <v>15</v>
      </c>
      <c r="H643" s="44"/>
    </row>
    <row r="644" spans="1:8">
      <c r="A644" s="43" t="s">
        <v>1875</v>
      </c>
      <c r="B644" s="35" t="s">
        <v>18209</v>
      </c>
      <c r="C644" s="44" t="s">
        <v>18884</v>
      </c>
      <c r="D644" s="35" t="s">
        <v>12</v>
      </c>
      <c r="E644" s="107" t="s">
        <v>9615</v>
      </c>
      <c r="F644" s="35" t="s">
        <v>2712</v>
      </c>
      <c r="G644" s="54" t="s">
        <v>15</v>
      </c>
      <c r="H644" s="44"/>
    </row>
    <row r="645" spans="1:8">
      <c r="A645" s="43" t="s">
        <v>1878</v>
      </c>
      <c r="B645" s="69" t="s">
        <v>18209</v>
      </c>
      <c r="C645" s="44" t="s">
        <v>18885</v>
      </c>
      <c r="D645" s="69" t="s">
        <v>18</v>
      </c>
      <c r="E645" s="107" t="s">
        <v>14579</v>
      </c>
      <c r="F645" s="69" t="s">
        <v>2712</v>
      </c>
      <c r="G645" s="54" t="s">
        <v>15</v>
      </c>
      <c r="H645" s="44"/>
    </row>
    <row r="646" spans="1:8">
      <c r="A646" s="43" t="s">
        <v>1881</v>
      </c>
      <c r="B646" s="35" t="s">
        <v>18209</v>
      </c>
      <c r="C646" s="44" t="s">
        <v>18886</v>
      </c>
      <c r="D646" s="35" t="s">
        <v>12</v>
      </c>
      <c r="E646" s="107" t="s">
        <v>6944</v>
      </c>
      <c r="F646" s="35" t="s">
        <v>2712</v>
      </c>
      <c r="G646" s="54" t="s">
        <v>15</v>
      </c>
      <c r="H646" s="44"/>
    </row>
    <row r="647" spans="1:8">
      <c r="A647" s="43" t="s">
        <v>1884</v>
      </c>
      <c r="B647" s="35" t="s">
        <v>18209</v>
      </c>
      <c r="C647" s="44" t="s">
        <v>18887</v>
      </c>
      <c r="D647" s="35" t="s">
        <v>12</v>
      </c>
      <c r="E647" s="107" t="s">
        <v>2321</v>
      </c>
      <c r="F647" s="35" t="s">
        <v>2712</v>
      </c>
      <c r="G647" s="54" t="s">
        <v>15</v>
      </c>
      <c r="H647" s="44"/>
    </row>
    <row r="648" spans="1:8">
      <c r="A648" s="43" t="s">
        <v>1887</v>
      </c>
      <c r="B648" s="35" t="s">
        <v>18209</v>
      </c>
      <c r="C648" s="44" t="s">
        <v>18888</v>
      </c>
      <c r="D648" s="35" t="s">
        <v>12</v>
      </c>
      <c r="E648" s="107" t="s">
        <v>5585</v>
      </c>
      <c r="F648" s="35" t="s">
        <v>2712</v>
      </c>
      <c r="G648" s="54" t="s">
        <v>15</v>
      </c>
      <c r="H648" s="44"/>
    </row>
    <row r="649" spans="1:8">
      <c r="A649" s="43" t="s">
        <v>1890</v>
      </c>
      <c r="B649" s="35" t="s">
        <v>18209</v>
      </c>
      <c r="C649" s="44" t="s">
        <v>18889</v>
      </c>
      <c r="D649" s="35" t="s">
        <v>12</v>
      </c>
      <c r="E649" s="107" t="s">
        <v>7251</v>
      </c>
      <c r="F649" s="35" t="s">
        <v>2712</v>
      </c>
      <c r="G649" s="54" t="s">
        <v>15</v>
      </c>
      <c r="H649" s="44"/>
    </row>
    <row r="650" spans="1:8">
      <c r="A650" s="43" t="s">
        <v>1893</v>
      </c>
      <c r="B650" s="69" t="s">
        <v>18209</v>
      </c>
      <c r="C650" s="44" t="s">
        <v>18890</v>
      </c>
      <c r="D650" s="69" t="s">
        <v>18</v>
      </c>
      <c r="E650" s="107" t="s">
        <v>2121</v>
      </c>
      <c r="F650" s="69" t="s">
        <v>2712</v>
      </c>
      <c r="G650" s="54" t="s">
        <v>15</v>
      </c>
      <c r="H650" s="44"/>
    </row>
    <row r="651" spans="1:8">
      <c r="A651" s="43" t="s">
        <v>1896</v>
      </c>
      <c r="B651" s="69" t="s">
        <v>18209</v>
      </c>
      <c r="C651" s="44" t="s">
        <v>18891</v>
      </c>
      <c r="D651" s="69" t="s">
        <v>18</v>
      </c>
      <c r="E651" s="107" t="s">
        <v>11685</v>
      </c>
      <c r="F651" s="69" t="s">
        <v>2712</v>
      </c>
      <c r="G651" s="54" t="s">
        <v>15</v>
      </c>
      <c r="H651" s="44"/>
    </row>
    <row r="652" spans="1:8">
      <c r="A652" s="43" t="s">
        <v>1899</v>
      </c>
      <c r="B652" s="35" t="s">
        <v>18209</v>
      </c>
      <c r="C652" s="44" t="s">
        <v>18892</v>
      </c>
      <c r="D652" s="35" t="s">
        <v>12</v>
      </c>
      <c r="E652" s="107" t="s">
        <v>5605</v>
      </c>
      <c r="F652" s="35" t="s">
        <v>2712</v>
      </c>
      <c r="G652" s="54" t="s">
        <v>15</v>
      </c>
      <c r="H652" s="44"/>
    </row>
    <row r="653" spans="1:8">
      <c r="A653" s="43" t="s">
        <v>1902</v>
      </c>
      <c r="B653" s="35" t="s">
        <v>18209</v>
      </c>
      <c r="C653" s="44" t="s">
        <v>18893</v>
      </c>
      <c r="D653" s="35" t="s">
        <v>12</v>
      </c>
      <c r="E653" s="107" t="s">
        <v>14304</v>
      </c>
      <c r="F653" s="35" t="s">
        <v>2712</v>
      </c>
      <c r="G653" s="54" t="s">
        <v>15</v>
      </c>
      <c r="H653" s="44"/>
    </row>
    <row r="654" spans="1:8">
      <c r="A654" s="43" t="s">
        <v>1905</v>
      </c>
      <c r="B654" s="69" t="s">
        <v>18209</v>
      </c>
      <c r="C654" s="44" t="s">
        <v>18894</v>
      </c>
      <c r="D654" s="69" t="s">
        <v>18</v>
      </c>
      <c r="E654" s="107" t="s">
        <v>10232</v>
      </c>
      <c r="F654" s="69" t="s">
        <v>2712</v>
      </c>
      <c r="G654" s="54" t="s">
        <v>15</v>
      </c>
      <c r="H654" s="44"/>
    </row>
    <row r="655" spans="1:8">
      <c r="A655" s="43" t="s">
        <v>1907</v>
      </c>
      <c r="B655" s="35" t="s">
        <v>18209</v>
      </c>
      <c r="C655" s="44" t="s">
        <v>18895</v>
      </c>
      <c r="D655" s="35" t="s">
        <v>12</v>
      </c>
      <c r="E655" s="107" t="s">
        <v>10355</v>
      </c>
      <c r="F655" s="35" t="s">
        <v>2712</v>
      </c>
      <c r="G655" s="54" t="s">
        <v>15</v>
      </c>
      <c r="H655" s="44"/>
    </row>
    <row r="656" spans="1:8">
      <c r="A656" s="43" t="s">
        <v>1910</v>
      </c>
      <c r="B656" s="69" t="s">
        <v>18209</v>
      </c>
      <c r="C656" s="44" t="s">
        <v>18896</v>
      </c>
      <c r="D656" s="69" t="s">
        <v>18</v>
      </c>
      <c r="E656" s="107" t="s">
        <v>514</v>
      </c>
      <c r="F656" s="69" t="s">
        <v>2712</v>
      </c>
      <c r="G656" s="54" t="s">
        <v>15</v>
      </c>
      <c r="H656" s="44"/>
    </row>
    <row r="657" spans="1:8">
      <c r="A657" s="43" t="s">
        <v>1913</v>
      </c>
      <c r="B657" s="35" t="s">
        <v>18209</v>
      </c>
      <c r="C657" s="44" t="s">
        <v>18897</v>
      </c>
      <c r="D657" s="35" t="s">
        <v>12</v>
      </c>
      <c r="E657" s="107" t="s">
        <v>11208</v>
      </c>
      <c r="F657" s="35" t="s">
        <v>2712</v>
      </c>
      <c r="G657" s="54" t="s">
        <v>15</v>
      </c>
      <c r="H657" s="44"/>
    </row>
    <row r="658" spans="1:8">
      <c r="A658" s="43" t="s">
        <v>1916</v>
      </c>
      <c r="B658" s="69" t="s">
        <v>18209</v>
      </c>
      <c r="C658" s="44" t="s">
        <v>18898</v>
      </c>
      <c r="D658" s="69" t="s">
        <v>18</v>
      </c>
      <c r="E658" s="109" t="s">
        <v>11128</v>
      </c>
      <c r="F658" s="69" t="s">
        <v>2712</v>
      </c>
      <c r="G658" s="54" t="s">
        <v>15</v>
      </c>
      <c r="H658" s="44"/>
    </row>
    <row r="659" spans="1:8">
      <c r="A659" s="43" t="s">
        <v>1920</v>
      </c>
      <c r="B659" s="69" t="s">
        <v>18209</v>
      </c>
      <c r="C659" s="44" t="s">
        <v>18899</v>
      </c>
      <c r="D659" s="69" t="s">
        <v>18</v>
      </c>
      <c r="E659" s="107" t="s">
        <v>5170</v>
      </c>
      <c r="F659" s="69" t="s">
        <v>2712</v>
      </c>
      <c r="G659" s="54" t="s">
        <v>15</v>
      </c>
      <c r="H659" s="44"/>
    </row>
    <row r="660" spans="1:8">
      <c r="A660" s="43" t="s">
        <v>1922</v>
      </c>
      <c r="B660" s="35" t="s">
        <v>18209</v>
      </c>
      <c r="C660" s="44" t="s">
        <v>18900</v>
      </c>
      <c r="D660" s="35" t="s">
        <v>12</v>
      </c>
      <c r="E660" s="107" t="s">
        <v>7282</v>
      </c>
      <c r="F660" s="35" t="s">
        <v>2712</v>
      </c>
      <c r="G660" s="54" t="s">
        <v>15</v>
      </c>
      <c r="H660" s="44"/>
    </row>
    <row r="661" spans="1:8">
      <c r="A661" s="43" t="s">
        <v>1925</v>
      </c>
      <c r="B661" s="35" t="s">
        <v>18209</v>
      </c>
      <c r="C661" s="44" t="s">
        <v>18901</v>
      </c>
      <c r="D661" s="35" t="s">
        <v>12</v>
      </c>
      <c r="E661" s="107" t="s">
        <v>7282</v>
      </c>
      <c r="F661" s="35" t="s">
        <v>2712</v>
      </c>
      <c r="G661" s="54" t="s">
        <v>15</v>
      </c>
      <c r="H661" s="44"/>
    </row>
    <row r="662" spans="1:8">
      <c r="A662" s="43" t="s">
        <v>1928</v>
      </c>
      <c r="B662" s="69" t="s">
        <v>18209</v>
      </c>
      <c r="C662" s="44" t="s">
        <v>18902</v>
      </c>
      <c r="D662" s="69" t="s">
        <v>18</v>
      </c>
      <c r="E662" s="109" t="s">
        <v>5599</v>
      </c>
      <c r="F662" s="69" t="s">
        <v>2712</v>
      </c>
      <c r="G662" s="54" t="s">
        <v>15</v>
      </c>
      <c r="H662" s="44"/>
    </row>
    <row r="663" spans="1:8">
      <c r="A663" s="43" t="s">
        <v>1931</v>
      </c>
      <c r="B663" s="35" t="s">
        <v>18209</v>
      </c>
      <c r="C663" s="44" t="s">
        <v>18903</v>
      </c>
      <c r="D663" s="35" t="s">
        <v>12</v>
      </c>
      <c r="E663" s="107" t="s">
        <v>547</v>
      </c>
      <c r="F663" s="35" t="s">
        <v>2712</v>
      </c>
      <c r="G663" s="54" t="s">
        <v>15</v>
      </c>
      <c r="H663" s="44"/>
    </row>
    <row r="664" spans="1:8">
      <c r="A664" s="43" t="s">
        <v>1933</v>
      </c>
      <c r="B664" s="69" t="s">
        <v>18209</v>
      </c>
      <c r="C664" s="44" t="s">
        <v>18904</v>
      </c>
      <c r="D664" s="69" t="s">
        <v>18</v>
      </c>
      <c r="E664" s="109" t="s">
        <v>7493</v>
      </c>
      <c r="F664" s="69" t="s">
        <v>2712</v>
      </c>
      <c r="G664" s="54" t="s">
        <v>15</v>
      </c>
      <c r="H664" s="44"/>
    </row>
    <row r="665" spans="1:8">
      <c r="A665" s="43" t="s">
        <v>1936</v>
      </c>
      <c r="B665" s="69" t="s">
        <v>18209</v>
      </c>
      <c r="C665" s="44" t="s">
        <v>18905</v>
      </c>
      <c r="D665" s="69" t="s">
        <v>18</v>
      </c>
      <c r="E665" s="107" t="s">
        <v>11004</v>
      </c>
      <c r="F665" s="69" t="s">
        <v>2712</v>
      </c>
      <c r="G665" s="54" t="s">
        <v>15</v>
      </c>
      <c r="H665" s="44"/>
    </row>
    <row r="666" spans="1:8">
      <c r="A666" s="43" t="s">
        <v>1939</v>
      </c>
      <c r="B666" s="35" t="s">
        <v>18209</v>
      </c>
      <c r="C666" s="44" t="s">
        <v>18906</v>
      </c>
      <c r="D666" s="35" t="s">
        <v>12</v>
      </c>
      <c r="E666" s="107" t="s">
        <v>11004</v>
      </c>
      <c r="F666" s="35" t="s">
        <v>2712</v>
      </c>
      <c r="G666" s="54" t="s">
        <v>15</v>
      </c>
      <c r="H666" s="44"/>
    </row>
    <row r="667" spans="1:8">
      <c r="A667" s="43" t="s">
        <v>1941</v>
      </c>
      <c r="B667" s="35" t="s">
        <v>18209</v>
      </c>
      <c r="C667" s="44" t="s">
        <v>18907</v>
      </c>
      <c r="D667" s="35" t="s">
        <v>12</v>
      </c>
      <c r="E667" s="107" t="s">
        <v>11308</v>
      </c>
      <c r="F667" s="35" t="s">
        <v>2712</v>
      </c>
      <c r="G667" s="54" t="s">
        <v>15</v>
      </c>
      <c r="H667" s="44"/>
    </row>
    <row r="668" spans="1:8">
      <c r="A668" s="43" t="s">
        <v>1943</v>
      </c>
      <c r="B668" s="35" t="s">
        <v>18209</v>
      </c>
      <c r="C668" s="44" t="s">
        <v>18907</v>
      </c>
      <c r="D668" s="35" t="s">
        <v>12</v>
      </c>
      <c r="E668" s="107" t="s">
        <v>11308</v>
      </c>
      <c r="F668" s="35" t="s">
        <v>2712</v>
      </c>
      <c r="G668" s="54" t="s">
        <v>15</v>
      </c>
      <c r="H668" s="44"/>
    </row>
    <row r="669" spans="1:8">
      <c r="A669" s="43" t="s">
        <v>1946</v>
      </c>
      <c r="B669" s="35" t="s">
        <v>18209</v>
      </c>
      <c r="C669" s="44" t="s">
        <v>18908</v>
      </c>
      <c r="D669" s="35" t="s">
        <v>12</v>
      </c>
      <c r="E669" s="107" t="s">
        <v>17463</v>
      </c>
      <c r="F669" s="35" t="s">
        <v>2712</v>
      </c>
      <c r="G669" s="54" t="s">
        <v>15</v>
      </c>
      <c r="H669" s="44"/>
    </row>
    <row r="670" spans="1:8">
      <c r="A670" s="43" t="s">
        <v>1949</v>
      </c>
      <c r="B670" s="35" t="s">
        <v>18209</v>
      </c>
      <c r="C670" s="44" t="s">
        <v>18909</v>
      </c>
      <c r="D670" s="35" t="s">
        <v>12</v>
      </c>
      <c r="E670" s="107" t="s">
        <v>73</v>
      </c>
      <c r="F670" s="35" t="s">
        <v>2712</v>
      </c>
      <c r="G670" s="54" t="s">
        <v>15</v>
      </c>
      <c r="H670" s="44"/>
    </row>
    <row r="671" spans="1:8">
      <c r="A671" s="43" t="s">
        <v>1952</v>
      </c>
      <c r="B671" s="35" t="s">
        <v>18209</v>
      </c>
      <c r="C671" s="44" t="s">
        <v>18910</v>
      </c>
      <c r="D671" s="35" t="s">
        <v>12</v>
      </c>
      <c r="E671" s="107" t="s">
        <v>118</v>
      </c>
      <c r="F671" s="35" t="s">
        <v>2712</v>
      </c>
      <c r="G671" s="54" t="s">
        <v>15</v>
      </c>
      <c r="H671" s="44"/>
    </row>
    <row r="672" spans="1:8">
      <c r="A672" s="43" t="s">
        <v>1955</v>
      </c>
      <c r="B672" s="35" t="s">
        <v>18209</v>
      </c>
      <c r="C672" s="44" t="s">
        <v>18911</v>
      </c>
      <c r="D672" s="35" t="s">
        <v>12</v>
      </c>
      <c r="E672" s="107" t="s">
        <v>4704</v>
      </c>
      <c r="F672" s="35" t="s">
        <v>2712</v>
      </c>
      <c r="G672" s="54" t="s">
        <v>15</v>
      </c>
      <c r="H672" s="44"/>
    </row>
    <row r="673" spans="1:8">
      <c r="A673" s="43" t="s">
        <v>1958</v>
      </c>
      <c r="B673" s="69" t="s">
        <v>18209</v>
      </c>
      <c r="C673" s="44" t="s">
        <v>18912</v>
      </c>
      <c r="D673" s="69" t="s">
        <v>18</v>
      </c>
      <c r="E673" s="107" t="s">
        <v>9540</v>
      </c>
      <c r="F673" s="69" t="s">
        <v>2712</v>
      </c>
      <c r="G673" s="54" t="s">
        <v>15</v>
      </c>
      <c r="H673" s="44"/>
    </row>
    <row r="674" spans="1:8">
      <c r="A674" s="43" t="s">
        <v>1961</v>
      </c>
      <c r="B674" s="35" t="s">
        <v>18209</v>
      </c>
      <c r="C674" s="44" t="s">
        <v>18913</v>
      </c>
      <c r="D674" s="35" t="s">
        <v>12</v>
      </c>
      <c r="E674" s="107" t="s">
        <v>5468</v>
      </c>
      <c r="F674" s="35" t="s">
        <v>2712</v>
      </c>
      <c r="G674" s="54" t="s">
        <v>15</v>
      </c>
      <c r="H674" s="44"/>
    </row>
    <row r="675" spans="1:8">
      <c r="A675" s="43" t="s">
        <v>1964</v>
      </c>
      <c r="B675" s="69" t="s">
        <v>18209</v>
      </c>
      <c r="C675" s="44" t="s">
        <v>18914</v>
      </c>
      <c r="D675" s="69" t="s">
        <v>18</v>
      </c>
      <c r="E675" s="107" t="s">
        <v>7121</v>
      </c>
      <c r="F675" s="69" t="s">
        <v>2712</v>
      </c>
      <c r="G675" s="54" t="s">
        <v>15</v>
      </c>
      <c r="H675" s="44"/>
    </row>
    <row r="676" spans="1:8">
      <c r="A676" s="43" t="s">
        <v>1967</v>
      </c>
      <c r="B676" s="69" t="s">
        <v>18209</v>
      </c>
      <c r="C676" s="44" t="s">
        <v>18915</v>
      </c>
      <c r="D676" s="69" t="s">
        <v>18</v>
      </c>
      <c r="E676" s="107" t="s">
        <v>10703</v>
      </c>
      <c r="F676" s="69" t="s">
        <v>2712</v>
      </c>
      <c r="G676" s="54" t="s">
        <v>15</v>
      </c>
      <c r="H676" s="44"/>
    </row>
    <row r="677" spans="1:8">
      <c r="A677" s="43" t="s">
        <v>1969</v>
      </c>
      <c r="B677" s="69" t="s">
        <v>18209</v>
      </c>
      <c r="C677" s="44" t="s">
        <v>18916</v>
      </c>
      <c r="D677" s="69" t="s">
        <v>18</v>
      </c>
      <c r="E677" s="107" t="s">
        <v>12231</v>
      </c>
      <c r="F677" s="69" t="s">
        <v>2712</v>
      </c>
      <c r="G677" s="54" t="s">
        <v>15</v>
      </c>
      <c r="H677" s="44"/>
    </row>
    <row r="678" spans="1:8">
      <c r="A678" s="43" t="s">
        <v>1971</v>
      </c>
      <c r="B678" s="69" t="s">
        <v>18209</v>
      </c>
      <c r="C678" s="44" t="s">
        <v>18917</v>
      </c>
      <c r="D678" s="69" t="s">
        <v>18</v>
      </c>
      <c r="E678" s="107" t="s">
        <v>5328</v>
      </c>
      <c r="F678" s="69" t="s">
        <v>2712</v>
      </c>
      <c r="G678" s="54" t="s">
        <v>15</v>
      </c>
      <c r="H678" s="44"/>
    </row>
    <row r="679" spans="1:8">
      <c r="A679" s="43" t="s">
        <v>1973</v>
      </c>
      <c r="B679" s="69" t="s">
        <v>18209</v>
      </c>
      <c r="C679" s="44" t="s">
        <v>18918</v>
      </c>
      <c r="D679" s="69" t="s">
        <v>18</v>
      </c>
      <c r="E679" s="107" t="s">
        <v>13925</v>
      </c>
      <c r="F679" s="69" t="s">
        <v>2712</v>
      </c>
      <c r="G679" s="54" t="s">
        <v>15</v>
      </c>
      <c r="H679" s="44"/>
    </row>
    <row r="680" spans="1:8">
      <c r="A680" s="43" t="s">
        <v>1976</v>
      </c>
      <c r="B680" s="35" t="s">
        <v>18209</v>
      </c>
      <c r="C680" s="44" t="s">
        <v>18919</v>
      </c>
      <c r="D680" s="35" t="s">
        <v>12</v>
      </c>
      <c r="E680" s="107" t="s">
        <v>10279</v>
      </c>
      <c r="F680" s="35" t="s">
        <v>2712</v>
      </c>
      <c r="G680" s="54" t="s">
        <v>15</v>
      </c>
      <c r="H680" s="44"/>
    </row>
    <row r="681" spans="1:8">
      <c r="A681" s="43" t="s">
        <v>1979</v>
      </c>
      <c r="B681" s="69" t="s">
        <v>18209</v>
      </c>
      <c r="C681" s="44" t="s">
        <v>18920</v>
      </c>
      <c r="D681" s="69" t="s">
        <v>18</v>
      </c>
      <c r="E681" s="107" t="s">
        <v>15374</v>
      </c>
      <c r="F681" s="69" t="s">
        <v>2712</v>
      </c>
      <c r="G681" s="54" t="s">
        <v>15</v>
      </c>
      <c r="H681" s="44"/>
    </row>
    <row r="682" spans="1:8">
      <c r="A682" s="43" t="s">
        <v>1982</v>
      </c>
      <c r="B682" s="69" t="s">
        <v>18209</v>
      </c>
      <c r="C682" s="44" t="s">
        <v>18921</v>
      </c>
      <c r="D682" s="69" t="s">
        <v>18</v>
      </c>
      <c r="E682" s="107" t="s">
        <v>12652</v>
      </c>
      <c r="F682" s="69" t="s">
        <v>2712</v>
      </c>
      <c r="G682" s="54" t="s">
        <v>15</v>
      </c>
      <c r="H682" s="44"/>
    </row>
    <row r="683" spans="1:8">
      <c r="A683" s="43" t="s">
        <v>1985</v>
      </c>
      <c r="B683" s="69" t="s">
        <v>18209</v>
      </c>
      <c r="C683" s="44" t="s">
        <v>18922</v>
      </c>
      <c r="D683" s="69" t="s">
        <v>18</v>
      </c>
      <c r="E683" s="107" t="s">
        <v>7684</v>
      </c>
      <c r="F683" s="69" t="s">
        <v>2712</v>
      </c>
      <c r="G683" s="54" t="s">
        <v>15</v>
      </c>
      <c r="H683" s="44"/>
    </row>
    <row r="684" spans="1:8">
      <c r="A684" s="43" t="s">
        <v>1988</v>
      </c>
      <c r="B684" s="35" t="s">
        <v>18209</v>
      </c>
      <c r="C684" s="44" t="s">
        <v>18923</v>
      </c>
      <c r="D684" s="35" t="s">
        <v>12</v>
      </c>
      <c r="E684" s="107" t="s">
        <v>8096</v>
      </c>
      <c r="F684" s="35" t="s">
        <v>2712</v>
      </c>
      <c r="G684" s="54" t="s">
        <v>15</v>
      </c>
      <c r="H684" s="44"/>
    </row>
    <row r="685" spans="1:8">
      <c r="A685" s="43" t="s">
        <v>1991</v>
      </c>
      <c r="B685" s="69" t="s">
        <v>18209</v>
      </c>
      <c r="C685" s="44" t="s">
        <v>18924</v>
      </c>
      <c r="D685" s="69" t="s">
        <v>18</v>
      </c>
      <c r="E685" s="107" t="s">
        <v>670</v>
      </c>
      <c r="F685" s="69" t="s">
        <v>2712</v>
      </c>
      <c r="G685" s="54" t="s">
        <v>15</v>
      </c>
      <c r="H685" s="44"/>
    </row>
    <row r="686" spans="1:8">
      <c r="A686" s="43" t="s">
        <v>1994</v>
      </c>
      <c r="B686" s="35" t="s">
        <v>18209</v>
      </c>
      <c r="C686" s="44" t="s">
        <v>18925</v>
      </c>
      <c r="D686" s="35" t="s">
        <v>12</v>
      </c>
      <c r="E686" s="107" t="s">
        <v>11576</v>
      </c>
      <c r="F686" s="35" t="s">
        <v>2712</v>
      </c>
      <c r="G686" s="54" t="s">
        <v>15</v>
      </c>
      <c r="H686" s="44"/>
    </row>
    <row r="687" spans="1:8">
      <c r="A687" s="43" t="s">
        <v>1996</v>
      </c>
      <c r="B687" s="35" t="s">
        <v>18209</v>
      </c>
      <c r="C687" s="44" t="s">
        <v>18926</v>
      </c>
      <c r="D687" s="35" t="s">
        <v>12</v>
      </c>
      <c r="E687" s="107" t="s">
        <v>10023</v>
      </c>
      <c r="F687" s="35" t="s">
        <v>2712</v>
      </c>
      <c r="G687" s="54" t="s">
        <v>15</v>
      </c>
      <c r="H687" s="44"/>
    </row>
    <row r="688" spans="1:8">
      <c r="A688" s="43" t="s">
        <v>1998</v>
      </c>
      <c r="B688" s="35" t="s">
        <v>18209</v>
      </c>
      <c r="C688" s="44" t="s">
        <v>18927</v>
      </c>
      <c r="D688" s="35" t="s">
        <v>12</v>
      </c>
      <c r="E688" s="107" t="s">
        <v>16444</v>
      </c>
      <c r="F688" s="35" t="s">
        <v>2712</v>
      </c>
      <c r="G688" s="54" t="s">
        <v>15</v>
      </c>
      <c r="H688" s="44"/>
    </row>
    <row r="689" spans="1:8">
      <c r="A689" s="43" t="s">
        <v>2001</v>
      </c>
      <c r="B689" s="69" t="s">
        <v>18209</v>
      </c>
      <c r="C689" s="44" t="s">
        <v>18928</v>
      </c>
      <c r="D689" s="69" t="s">
        <v>18</v>
      </c>
      <c r="E689" s="107" t="s">
        <v>5817</v>
      </c>
      <c r="F689" s="69" t="s">
        <v>2712</v>
      </c>
      <c r="G689" s="54" t="s">
        <v>15</v>
      </c>
      <c r="H689" s="44"/>
    </row>
    <row r="690" spans="1:8">
      <c r="A690" s="43" t="s">
        <v>2004</v>
      </c>
      <c r="B690" s="69" t="s">
        <v>18209</v>
      </c>
      <c r="C690" s="44" t="s">
        <v>18929</v>
      </c>
      <c r="D690" s="69" t="s">
        <v>18</v>
      </c>
      <c r="E690" s="107" t="s">
        <v>705</v>
      </c>
      <c r="F690" s="69" t="s">
        <v>2712</v>
      </c>
      <c r="G690" s="54" t="s">
        <v>15</v>
      </c>
      <c r="H690" s="44"/>
    </row>
    <row r="691" spans="1:8">
      <c r="A691" s="43" t="s">
        <v>2007</v>
      </c>
      <c r="B691" s="35" t="s">
        <v>18209</v>
      </c>
      <c r="C691" s="44" t="s">
        <v>18930</v>
      </c>
      <c r="D691" s="35" t="s">
        <v>12</v>
      </c>
      <c r="E691" s="107" t="s">
        <v>6018</v>
      </c>
      <c r="F691" s="35" t="s">
        <v>2712</v>
      </c>
      <c r="G691" s="54" t="s">
        <v>15</v>
      </c>
      <c r="H691" s="44"/>
    </row>
    <row r="692" spans="1:8">
      <c r="A692" s="43" t="s">
        <v>2010</v>
      </c>
      <c r="B692" s="35" t="s">
        <v>18209</v>
      </c>
      <c r="C692" s="44" t="s">
        <v>18931</v>
      </c>
      <c r="D692" s="35" t="s">
        <v>12</v>
      </c>
      <c r="E692" s="107" t="s">
        <v>2362</v>
      </c>
      <c r="F692" s="35" t="s">
        <v>2712</v>
      </c>
      <c r="G692" s="54" t="s">
        <v>15</v>
      </c>
      <c r="H692" s="44"/>
    </row>
    <row r="693" spans="1:8">
      <c r="A693" s="43" t="s">
        <v>2013</v>
      </c>
      <c r="B693" s="35" t="s">
        <v>18209</v>
      </c>
      <c r="C693" s="44" t="s">
        <v>18932</v>
      </c>
      <c r="D693" s="35" t="s">
        <v>12</v>
      </c>
      <c r="E693" s="107" t="s">
        <v>10404</v>
      </c>
      <c r="F693" s="35" t="s">
        <v>2712</v>
      </c>
      <c r="G693" s="54" t="s">
        <v>15</v>
      </c>
      <c r="H693" s="44"/>
    </row>
    <row r="694" spans="1:8">
      <c r="A694" s="43" t="s">
        <v>2016</v>
      </c>
      <c r="B694" s="69" t="s">
        <v>18209</v>
      </c>
      <c r="C694" s="44" t="s">
        <v>18933</v>
      </c>
      <c r="D694" s="69" t="s">
        <v>18</v>
      </c>
      <c r="E694" s="107" t="s">
        <v>7955</v>
      </c>
      <c r="F694" s="69" t="s">
        <v>2712</v>
      </c>
      <c r="G694" s="54" t="s">
        <v>15</v>
      </c>
      <c r="H694" s="44"/>
    </row>
    <row r="695" spans="1:8">
      <c r="A695" s="43" t="s">
        <v>2019</v>
      </c>
      <c r="B695" s="35" t="s">
        <v>18209</v>
      </c>
      <c r="C695" s="44" t="s">
        <v>18934</v>
      </c>
      <c r="D695" s="35" t="s">
        <v>12</v>
      </c>
      <c r="E695" s="107" t="s">
        <v>12119</v>
      </c>
      <c r="F695" s="35" t="s">
        <v>2712</v>
      </c>
      <c r="G695" s="54" t="s">
        <v>15</v>
      </c>
      <c r="H695" s="44"/>
    </row>
    <row r="696" spans="1:8">
      <c r="A696" s="43" t="s">
        <v>2021</v>
      </c>
      <c r="B696" s="35" t="s">
        <v>18209</v>
      </c>
      <c r="C696" s="44" t="s">
        <v>18935</v>
      </c>
      <c r="D696" s="35" t="s">
        <v>12</v>
      </c>
      <c r="E696" s="107" t="s">
        <v>15272</v>
      </c>
      <c r="F696" s="35" t="s">
        <v>2712</v>
      </c>
      <c r="G696" s="54" t="s">
        <v>15</v>
      </c>
      <c r="H696" s="44"/>
    </row>
    <row r="697" spans="1:8">
      <c r="A697" s="43" t="s">
        <v>2024</v>
      </c>
      <c r="B697" s="69" t="s">
        <v>18209</v>
      </c>
      <c r="C697" s="44" t="s">
        <v>18936</v>
      </c>
      <c r="D697" s="69" t="s">
        <v>18</v>
      </c>
      <c r="E697" s="107" t="s">
        <v>10141</v>
      </c>
      <c r="F697" s="69" t="s">
        <v>2712</v>
      </c>
      <c r="G697" s="54" t="s">
        <v>15</v>
      </c>
      <c r="H697" s="44"/>
    </row>
    <row r="698" spans="1:8">
      <c r="A698" s="43" t="s">
        <v>2027</v>
      </c>
      <c r="B698" s="69" t="s">
        <v>18209</v>
      </c>
      <c r="C698" s="44" t="s">
        <v>18937</v>
      </c>
      <c r="D698" s="69" t="s">
        <v>18</v>
      </c>
      <c r="E698" s="107" t="s">
        <v>7146</v>
      </c>
      <c r="F698" s="69" t="s">
        <v>2712</v>
      </c>
      <c r="G698" s="54" t="s">
        <v>15</v>
      </c>
      <c r="H698" s="44"/>
    </row>
    <row r="699" spans="1:8">
      <c r="A699" s="43" t="s">
        <v>2029</v>
      </c>
      <c r="B699" s="35" t="s">
        <v>18209</v>
      </c>
      <c r="C699" s="44" t="s">
        <v>18938</v>
      </c>
      <c r="D699" s="35" t="s">
        <v>12</v>
      </c>
      <c r="E699" s="107" t="s">
        <v>7938</v>
      </c>
      <c r="F699" s="35" t="s">
        <v>2712</v>
      </c>
      <c r="G699" s="54" t="s">
        <v>15</v>
      </c>
      <c r="H699" s="44"/>
    </row>
    <row r="700" spans="1:8">
      <c r="A700" s="43" t="s">
        <v>2032</v>
      </c>
      <c r="B700" s="35" t="s">
        <v>18209</v>
      </c>
      <c r="C700" s="44" t="s">
        <v>18939</v>
      </c>
      <c r="D700" s="35" t="s">
        <v>12</v>
      </c>
      <c r="E700" s="107" t="s">
        <v>1954</v>
      </c>
      <c r="F700" s="35" t="s">
        <v>2712</v>
      </c>
      <c r="G700" s="54" t="s">
        <v>15</v>
      </c>
      <c r="H700" s="44"/>
    </row>
    <row r="701" spans="1:8">
      <c r="A701" s="43" t="s">
        <v>2035</v>
      </c>
      <c r="B701" s="35" t="s">
        <v>18209</v>
      </c>
      <c r="C701" s="44" t="s">
        <v>18940</v>
      </c>
      <c r="D701" s="35" t="s">
        <v>12</v>
      </c>
      <c r="E701" s="107" t="s">
        <v>6959</v>
      </c>
      <c r="F701" s="35" t="s">
        <v>2712</v>
      </c>
      <c r="G701" s="54" t="s">
        <v>15</v>
      </c>
      <c r="H701" s="44"/>
    </row>
    <row r="702" spans="1:8">
      <c r="A702" s="43" t="s">
        <v>2038</v>
      </c>
      <c r="B702" s="35" t="s">
        <v>18209</v>
      </c>
      <c r="C702" s="44" t="s">
        <v>18941</v>
      </c>
      <c r="D702" s="35" t="s">
        <v>12</v>
      </c>
      <c r="E702" s="107" t="s">
        <v>5879</v>
      </c>
      <c r="F702" s="35" t="s">
        <v>2712</v>
      </c>
      <c r="G702" s="54" t="s">
        <v>15</v>
      </c>
      <c r="H702" s="44"/>
    </row>
    <row r="703" spans="1:8">
      <c r="A703" s="43" t="s">
        <v>2041</v>
      </c>
      <c r="B703" s="35" t="s">
        <v>18209</v>
      </c>
      <c r="C703" s="44" t="s">
        <v>18942</v>
      </c>
      <c r="D703" s="35" t="s">
        <v>12</v>
      </c>
      <c r="E703" s="107" t="s">
        <v>5879</v>
      </c>
      <c r="F703" s="35" t="s">
        <v>2712</v>
      </c>
      <c r="G703" s="54" t="s">
        <v>15</v>
      </c>
      <c r="H703" s="44"/>
    </row>
    <row r="704" spans="1:8">
      <c r="A704" s="43" t="s">
        <v>2044</v>
      </c>
      <c r="B704" s="35" t="s">
        <v>18209</v>
      </c>
      <c r="C704" s="44" t="s">
        <v>18943</v>
      </c>
      <c r="D704" s="35" t="s">
        <v>12</v>
      </c>
      <c r="E704" s="107" t="s">
        <v>5438</v>
      </c>
      <c r="F704" s="35" t="s">
        <v>2712</v>
      </c>
      <c r="G704" s="54" t="s">
        <v>15</v>
      </c>
      <c r="H704" s="44"/>
    </row>
    <row r="705" spans="1:8">
      <c r="A705" s="43" t="s">
        <v>2047</v>
      </c>
      <c r="B705" s="69" t="s">
        <v>18209</v>
      </c>
      <c r="C705" s="44" t="s">
        <v>18944</v>
      </c>
      <c r="D705" s="69" t="s">
        <v>18</v>
      </c>
      <c r="E705" s="107" t="s">
        <v>211</v>
      </c>
      <c r="F705" s="69" t="s">
        <v>2712</v>
      </c>
      <c r="G705" s="54" t="s">
        <v>15</v>
      </c>
      <c r="H705" s="44"/>
    </row>
    <row r="706" spans="1:8">
      <c r="A706" s="43" t="s">
        <v>2050</v>
      </c>
      <c r="B706" s="35" t="s">
        <v>18209</v>
      </c>
      <c r="C706" s="44" t="s">
        <v>18945</v>
      </c>
      <c r="D706" s="35" t="s">
        <v>12</v>
      </c>
      <c r="E706" s="107" t="s">
        <v>5393</v>
      </c>
      <c r="F706" s="35" t="s">
        <v>2712</v>
      </c>
      <c r="G706" s="54" t="s">
        <v>15</v>
      </c>
      <c r="H706" s="44"/>
    </row>
    <row r="707" spans="1:8">
      <c r="A707" s="43" t="s">
        <v>2053</v>
      </c>
      <c r="B707" s="35" t="s">
        <v>18209</v>
      </c>
      <c r="C707" s="44" t="s">
        <v>16850</v>
      </c>
      <c r="D707" s="35" t="s">
        <v>12</v>
      </c>
      <c r="E707" s="107" t="s">
        <v>2394</v>
      </c>
      <c r="F707" s="35" t="s">
        <v>2712</v>
      </c>
      <c r="G707" s="54" t="s">
        <v>15</v>
      </c>
      <c r="H707" s="44"/>
    </row>
    <row r="708" spans="1:8">
      <c r="A708" s="43" t="s">
        <v>2056</v>
      </c>
      <c r="B708" s="69" t="s">
        <v>18209</v>
      </c>
      <c r="C708" s="44" t="s">
        <v>18946</v>
      </c>
      <c r="D708" s="69" t="s">
        <v>18</v>
      </c>
      <c r="E708" s="107" t="s">
        <v>7612</v>
      </c>
      <c r="F708" s="69" t="s">
        <v>2712</v>
      </c>
      <c r="G708" s="54" t="s">
        <v>15</v>
      </c>
      <c r="H708" s="44"/>
    </row>
    <row r="709" spans="1:8">
      <c r="A709" s="43" t="s">
        <v>2059</v>
      </c>
      <c r="B709" s="35" t="s">
        <v>18209</v>
      </c>
      <c r="C709" s="44" t="s">
        <v>18947</v>
      </c>
      <c r="D709" s="35" t="s">
        <v>12</v>
      </c>
      <c r="E709" s="107" t="s">
        <v>7941</v>
      </c>
      <c r="F709" s="35" t="s">
        <v>2712</v>
      </c>
      <c r="G709" s="54" t="s">
        <v>15</v>
      </c>
      <c r="H709" s="44"/>
    </row>
    <row r="710" spans="1:8">
      <c r="A710" s="43" t="s">
        <v>2062</v>
      </c>
      <c r="B710" s="35" t="s">
        <v>18209</v>
      </c>
      <c r="C710" s="44" t="s">
        <v>18948</v>
      </c>
      <c r="D710" s="35" t="s">
        <v>12</v>
      </c>
      <c r="E710" s="107" t="s">
        <v>775</v>
      </c>
      <c r="F710" s="35" t="s">
        <v>2712</v>
      </c>
      <c r="G710" s="54" t="s">
        <v>15</v>
      </c>
      <c r="H710" s="44"/>
    </row>
    <row r="711" spans="1:8">
      <c r="A711" s="43" t="s">
        <v>2065</v>
      </c>
      <c r="B711" s="35" t="s">
        <v>18209</v>
      </c>
      <c r="C711" s="44" t="s">
        <v>18949</v>
      </c>
      <c r="D711" s="35" t="s">
        <v>12</v>
      </c>
      <c r="E711" s="107" t="s">
        <v>8377</v>
      </c>
      <c r="F711" s="35" t="s">
        <v>2712</v>
      </c>
      <c r="G711" s="54" t="s">
        <v>15</v>
      </c>
      <c r="H711" s="44"/>
    </row>
    <row r="712" spans="1:8">
      <c r="A712" s="43" t="s">
        <v>2068</v>
      </c>
      <c r="B712" s="69" t="s">
        <v>18209</v>
      </c>
      <c r="C712" s="44" t="s">
        <v>18950</v>
      </c>
      <c r="D712" s="69" t="s">
        <v>18</v>
      </c>
      <c r="E712" s="107" t="s">
        <v>5370</v>
      </c>
      <c r="F712" s="69" t="s">
        <v>2712</v>
      </c>
      <c r="G712" s="54" t="s">
        <v>15</v>
      </c>
      <c r="H712" s="44"/>
    </row>
    <row r="713" spans="1:8">
      <c r="A713" s="43" t="s">
        <v>2071</v>
      </c>
      <c r="B713" s="35" t="s">
        <v>18209</v>
      </c>
      <c r="C713" s="44" t="s">
        <v>18951</v>
      </c>
      <c r="D713" s="35" t="s">
        <v>12</v>
      </c>
      <c r="E713" s="107" t="s">
        <v>5281</v>
      </c>
      <c r="F713" s="35" t="s">
        <v>2712</v>
      </c>
      <c r="G713" s="54" t="s">
        <v>15</v>
      </c>
      <c r="H713" s="44"/>
    </row>
    <row r="714" spans="1:8">
      <c r="A714" s="43" t="s">
        <v>2074</v>
      </c>
      <c r="B714" s="35" t="s">
        <v>18209</v>
      </c>
      <c r="C714" s="44" t="s">
        <v>18952</v>
      </c>
      <c r="D714" s="35" t="s">
        <v>12</v>
      </c>
      <c r="E714" s="107" t="s">
        <v>10038</v>
      </c>
      <c r="F714" s="35" t="s">
        <v>2712</v>
      </c>
      <c r="G714" s="54" t="s">
        <v>15</v>
      </c>
      <c r="H714" s="44"/>
    </row>
    <row r="715" spans="1:8">
      <c r="A715" s="43" t="s">
        <v>2077</v>
      </c>
      <c r="B715" s="35" t="s">
        <v>18209</v>
      </c>
      <c r="C715" s="44" t="s">
        <v>18953</v>
      </c>
      <c r="D715" s="35" t="s">
        <v>12</v>
      </c>
      <c r="E715" s="107" t="s">
        <v>793</v>
      </c>
      <c r="F715" s="35" t="s">
        <v>2712</v>
      </c>
      <c r="G715" s="54" t="s">
        <v>15</v>
      </c>
      <c r="H715" s="44"/>
    </row>
    <row r="716" spans="1:8">
      <c r="A716" s="43" t="s">
        <v>2080</v>
      </c>
      <c r="B716" s="35" t="s">
        <v>18209</v>
      </c>
      <c r="C716" s="44" t="s">
        <v>18954</v>
      </c>
      <c r="D716" s="35" t="s">
        <v>12</v>
      </c>
      <c r="E716" s="107" t="s">
        <v>5358</v>
      </c>
      <c r="F716" s="35" t="s">
        <v>2712</v>
      </c>
      <c r="G716" s="54" t="s">
        <v>15</v>
      </c>
      <c r="H716" s="44"/>
    </row>
    <row r="717" spans="1:8">
      <c r="A717" s="43" t="s">
        <v>2083</v>
      </c>
      <c r="B717" s="35" t="s">
        <v>18209</v>
      </c>
      <c r="C717" s="44" t="s">
        <v>18955</v>
      </c>
      <c r="D717" s="35" t="s">
        <v>12</v>
      </c>
      <c r="E717" s="107" t="s">
        <v>802</v>
      </c>
      <c r="F717" s="35" t="s">
        <v>2712</v>
      </c>
      <c r="G717" s="54" t="s">
        <v>15</v>
      </c>
      <c r="H717" s="44"/>
    </row>
    <row r="718" spans="1:8">
      <c r="A718" s="43" t="s">
        <v>2086</v>
      </c>
      <c r="B718" s="35" t="s">
        <v>18209</v>
      </c>
      <c r="C718" s="44" t="s">
        <v>18956</v>
      </c>
      <c r="D718" s="35" t="s">
        <v>12</v>
      </c>
      <c r="E718" s="107" t="s">
        <v>9902</v>
      </c>
      <c r="F718" s="35" t="s">
        <v>2712</v>
      </c>
      <c r="G718" s="54" t="s">
        <v>15</v>
      </c>
      <c r="H718" s="44"/>
    </row>
    <row r="719" spans="1:8">
      <c r="A719" s="43" t="s">
        <v>2089</v>
      </c>
      <c r="B719" s="69" t="s">
        <v>18209</v>
      </c>
      <c r="C719" s="44" t="s">
        <v>18957</v>
      </c>
      <c r="D719" s="69" t="s">
        <v>18</v>
      </c>
      <c r="E719" s="107" t="s">
        <v>11729</v>
      </c>
      <c r="F719" s="69" t="s">
        <v>2712</v>
      </c>
      <c r="G719" s="54" t="s">
        <v>15</v>
      </c>
      <c r="H719" s="44"/>
    </row>
    <row r="720" spans="1:8">
      <c r="A720" s="43" t="s">
        <v>2092</v>
      </c>
      <c r="B720" s="35" t="s">
        <v>18209</v>
      </c>
      <c r="C720" s="44" t="s">
        <v>18958</v>
      </c>
      <c r="D720" s="35" t="s">
        <v>12</v>
      </c>
      <c r="E720" s="107" t="s">
        <v>8387</v>
      </c>
      <c r="F720" s="35" t="s">
        <v>2712</v>
      </c>
      <c r="G720" s="54" t="s">
        <v>15</v>
      </c>
      <c r="H720" s="44"/>
    </row>
    <row r="721" spans="1:8">
      <c r="A721" s="43" t="s">
        <v>2095</v>
      </c>
      <c r="B721" s="69" t="s">
        <v>18209</v>
      </c>
      <c r="C721" s="44" t="s">
        <v>18959</v>
      </c>
      <c r="D721" s="69" t="s">
        <v>18</v>
      </c>
      <c r="E721" s="107" t="s">
        <v>10534</v>
      </c>
      <c r="F721" s="69" t="s">
        <v>2712</v>
      </c>
      <c r="G721" s="54" t="s">
        <v>15</v>
      </c>
      <c r="H721" s="44"/>
    </row>
    <row r="722" spans="1:8">
      <c r="A722" s="43" t="s">
        <v>2098</v>
      </c>
      <c r="B722" s="69" t="s">
        <v>18209</v>
      </c>
      <c r="C722" s="44" t="s">
        <v>18960</v>
      </c>
      <c r="D722" s="69" t="s">
        <v>18</v>
      </c>
      <c r="E722" s="107" t="s">
        <v>4989</v>
      </c>
      <c r="F722" s="69" t="s">
        <v>2712</v>
      </c>
      <c r="G722" s="54" t="s">
        <v>15</v>
      </c>
      <c r="H722" s="44"/>
    </row>
    <row r="723" spans="1:8">
      <c r="A723" s="43" t="s">
        <v>2101</v>
      </c>
      <c r="B723" s="35" t="s">
        <v>18209</v>
      </c>
      <c r="C723" s="44" t="s">
        <v>18961</v>
      </c>
      <c r="D723" s="35" t="s">
        <v>12</v>
      </c>
      <c r="E723" s="107" t="s">
        <v>8392</v>
      </c>
      <c r="F723" s="35" t="s">
        <v>2712</v>
      </c>
      <c r="G723" s="54" t="s">
        <v>15</v>
      </c>
      <c r="H723" s="44"/>
    </row>
    <row r="724" spans="1:8">
      <c r="A724" s="43" t="s">
        <v>2104</v>
      </c>
      <c r="B724" s="69" t="s">
        <v>18209</v>
      </c>
      <c r="C724" s="44" t="s">
        <v>18962</v>
      </c>
      <c r="D724" s="69" t="s">
        <v>18</v>
      </c>
      <c r="E724" s="107" t="s">
        <v>2417</v>
      </c>
      <c r="F724" s="69" t="s">
        <v>2712</v>
      </c>
      <c r="G724" s="54" t="s">
        <v>15</v>
      </c>
      <c r="H724" s="44"/>
    </row>
    <row r="725" spans="1:8">
      <c r="A725" s="43" t="s">
        <v>2107</v>
      </c>
      <c r="B725" s="35" t="s">
        <v>18209</v>
      </c>
      <c r="C725" s="44" t="s">
        <v>18963</v>
      </c>
      <c r="D725" s="35" t="s">
        <v>12</v>
      </c>
      <c r="E725" s="107" t="s">
        <v>9799</v>
      </c>
      <c r="F725" s="35" t="s">
        <v>2712</v>
      </c>
      <c r="G725" s="54" t="s">
        <v>15</v>
      </c>
      <c r="H725" s="44"/>
    </row>
    <row r="726" spans="1:8">
      <c r="A726" s="43" t="s">
        <v>2109</v>
      </c>
      <c r="B726" s="35" t="s">
        <v>18209</v>
      </c>
      <c r="C726" s="44" t="s">
        <v>18964</v>
      </c>
      <c r="D726" s="35" t="s">
        <v>12</v>
      </c>
      <c r="E726" s="107" t="s">
        <v>5714</v>
      </c>
      <c r="F726" s="35" t="s">
        <v>2712</v>
      </c>
      <c r="G726" s="54" t="s">
        <v>15</v>
      </c>
      <c r="H726" s="44"/>
    </row>
    <row r="727" spans="1:8">
      <c r="A727" s="43" t="s">
        <v>2111</v>
      </c>
      <c r="B727" s="68" t="s">
        <v>18209</v>
      </c>
      <c r="C727" s="44" t="s">
        <v>18965</v>
      </c>
      <c r="D727" s="56" t="s">
        <v>18</v>
      </c>
      <c r="E727" s="110" t="s">
        <v>15580</v>
      </c>
      <c r="F727" s="68" t="s">
        <v>2315</v>
      </c>
      <c r="G727" s="54" t="s">
        <v>15</v>
      </c>
      <c r="H727" s="44"/>
    </row>
    <row r="728" spans="1:8">
      <c r="A728" s="43" t="s">
        <v>2114</v>
      </c>
      <c r="B728" s="68" t="s">
        <v>18209</v>
      </c>
      <c r="C728" s="44" t="s">
        <v>18966</v>
      </c>
      <c r="D728" s="56" t="s">
        <v>18</v>
      </c>
      <c r="E728" s="110" t="s">
        <v>18247</v>
      </c>
      <c r="F728" s="68" t="s">
        <v>2315</v>
      </c>
      <c r="G728" s="54" t="s">
        <v>15</v>
      </c>
      <c r="H728" s="44"/>
    </row>
    <row r="729" spans="1:8">
      <c r="A729" s="43" t="s">
        <v>2117</v>
      </c>
      <c r="B729" s="68" t="s">
        <v>18209</v>
      </c>
      <c r="C729" s="44" t="s">
        <v>18967</v>
      </c>
      <c r="D729" s="56" t="s">
        <v>12</v>
      </c>
      <c r="E729" s="110" t="s">
        <v>11554</v>
      </c>
      <c r="F729" s="68" t="s">
        <v>2315</v>
      </c>
      <c r="G729" s="54" t="s">
        <v>15</v>
      </c>
      <c r="H729" s="44"/>
    </row>
    <row r="730" spans="1:8">
      <c r="A730" s="43" t="s">
        <v>2119</v>
      </c>
      <c r="B730" s="68" t="s">
        <v>18209</v>
      </c>
      <c r="C730" s="44" t="s">
        <v>18968</v>
      </c>
      <c r="D730" s="56" t="s">
        <v>12</v>
      </c>
      <c r="E730" s="110" t="s">
        <v>2339</v>
      </c>
      <c r="F730" s="68" t="s">
        <v>2315</v>
      </c>
      <c r="G730" s="54" t="s">
        <v>15</v>
      </c>
      <c r="H730" s="44"/>
    </row>
    <row r="731" spans="1:8">
      <c r="A731" s="43" t="s">
        <v>2122</v>
      </c>
      <c r="B731" s="68" t="s">
        <v>18209</v>
      </c>
      <c r="C731" s="44" t="s">
        <v>18969</v>
      </c>
      <c r="D731" s="56" t="s">
        <v>18</v>
      </c>
      <c r="E731" s="110" t="s">
        <v>11812</v>
      </c>
      <c r="F731" s="68" t="s">
        <v>2315</v>
      </c>
      <c r="G731" s="54" t="s">
        <v>15</v>
      </c>
      <c r="H731" s="44"/>
    </row>
    <row r="732" spans="1:8">
      <c r="A732" s="43" t="s">
        <v>2125</v>
      </c>
      <c r="B732" s="68" t="s">
        <v>18209</v>
      </c>
      <c r="C732" s="44" t="s">
        <v>18970</v>
      </c>
      <c r="D732" s="56" t="s">
        <v>18</v>
      </c>
      <c r="E732" s="110" t="s">
        <v>18971</v>
      </c>
      <c r="F732" s="68" t="s">
        <v>2315</v>
      </c>
      <c r="G732" s="54" t="s">
        <v>15</v>
      </c>
      <c r="H732" s="44"/>
    </row>
    <row r="733" spans="1:8">
      <c r="A733" s="43" t="s">
        <v>2128</v>
      </c>
      <c r="B733" s="68" t="s">
        <v>18209</v>
      </c>
      <c r="C733" s="44" t="s">
        <v>18972</v>
      </c>
      <c r="D733" s="56" t="s">
        <v>18</v>
      </c>
      <c r="E733" s="110" t="s">
        <v>5332</v>
      </c>
      <c r="F733" s="68" t="s">
        <v>2315</v>
      </c>
      <c r="G733" s="54" t="s">
        <v>15</v>
      </c>
      <c r="H733" s="44"/>
    </row>
    <row r="734" spans="1:8">
      <c r="A734" s="43" t="s">
        <v>2131</v>
      </c>
      <c r="B734" s="68" t="s">
        <v>18209</v>
      </c>
      <c r="C734" s="44" t="s">
        <v>18973</v>
      </c>
      <c r="D734" s="56" t="s">
        <v>18</v>
      </c>
      <c r="E734" s="110" t="s">
        <v>4817</v>
      </c>
      <c r="F734" s="68" t="s">
        <v>2315</v>
      </c>
      <c r="G734" s="54" t="s">
        <v>15</v>
      </c>
      <c r="H734" s="44"/>
    </row>
    <row r="735" spans="1:8">
      <c r="A735" s="43" t="s">
        <v>2134</v>
      </c>
      <c r="B735" s="68" t="s">
        <v>18209</v>
      </c>
      <c r="C735" s="44" t="s">
        <v>18974</v>
      </c>
      <c r="D735" s="56" t="s">
        <v>12</v>
      </c>
      <c r="E735" s="110" t="s">
        <v>15411</v>
      </c>
      <c r="F735" s="68" t="s">
        <v>2315</v>
      </c>
      <c r="G735" s="54" t="s">
        <v>15</v>
      </c>
      <c r="H735" s="44"/>
    </row>
    <row r="736" spans="1:8">
      <c r="A736" s="43" t="s">
        <v>2137</v>
      </c>
      <c r="B736" s="68" t="s">
        <v>18209</v>
      </c>
      <c r="C736" s="44" t="s">
        <v>18975</v>
      </c>
      <c r="D736" s="56" t="s">
        <v>18</v>
      </c>
      <c r="E736" s="110" t="s">
        <v>18976</v>
      </c>
      <c r="F736" s="68" t="s">
        <v>2315</v>
      </c>
      <c r="G736" s="54" t="s">
        <v>15</v>
      </c>
      <c r="H736" s="44"/>
    </row>
    <row r="737" spans="1:8">
      <c r="A737" s="43" t="s">
        <v>2139</v>
      </c>
      <c r="B737" s="68" t="s">
        <v>18209</v>
      </c>
      <c r="C737" s="44" t="s">
        <v>18977</v>
      </c>
      <c r="D737" s="56" t="s">
        <v>12</v>
      </c>
      <c r="E737" s="110" t="s">
        <v>18421</v>
      </c>
      <c r="F737" s="68" t="s">
        <v>2315</v>
      </c>
      <c r="G737" s="54" t="s">
        <v>15</v>
      </c>
      <c r="H737" s="44"/>
    </row>
    <row r="738" spans="1:8">
      <c r="A738" s="43" t="s">
        <v>2142</v>
      </c>
      <c r="B738" s="68" t="s">
        <v>18209</v>
      </c>
      <c r="C738" s="44" t="s">
        <v>18978</v>
      </c>
      <c r="D738" s="56" t="s">
        <v>18</v>
      </c>
      <c r="E738" s="110" t="s">
        <v>15098</v>
      </c>
      <c r="F738" s="68" t="s">
        <v>2315</v>
      </c>
      <c r="G738" s="54" t="s">
        <v>15</v>
      </c>
      <c r="H738" s="44"/>
    </row>
    <row r="739" spans="1:8">
      <c r="A739" s="43" t="s">
        <v>2144</v>
      </c>
      <c r="B739" s="68" t="s">
        <v>18209</v>
      </c>
      <c r="C739" s="44" t="s">
        <v>18979</v>
      </c>
      <c r="D739" s="56" t="s">
        <v>12</v>
      </c>
      <c r="E739" s="110" t="s">
        <v>12236</v>
      </c>
      <c r="F739" s="68" t="s">
        <v>2315</v>
      </c>
      <c r="G739" s="54" t="s">
        <v>15</v>
      </c>
      <c r="H739" s="44"/>
    </row>
    <row r="740" spans="1:8">
      <c r="A740" s="43" t="s">
        <v>2147</v>
      </c>
      <c r="B740" s="68" t="s">
        <v>18209</v>
      </c>
      <c r="C740" s="44" t="s">
        <v>18980</v>
      </c>
      <c r="D740" s="56" t="s">
        <v>12</v>
      </c>
      <c r="E740" s="110" t="s">
        <v>493</v>
      </c>
      <c r="F740" s="68" t="s">
        <v>2315</v>
      </c>
      <c r="G740" s="54" t="s">
        <v>15</v>
      </c>
      <c r="H740" s="44"/>
    </row>
    <row r="741" spans="1:8">
      <c r="A741" s="43" t="s">
        <v>2150</v>
      </c>
      <c r="B741" s="68" t="s">
        <v>18209</v>
      </c>
      <c r="C741" s="44" t="s">
        <v>18981</v>
      </c>
      <c r="D741" s="56" t="s">
        <v>18</v>
      </c>
      <c r="E741" s="110" t="s">
        <v>10722</v>
      </c>
      <c r="F741" s="68" t="s">
        <v>2315</v>
      </c>
      <c r="G741" s="54" t="s">
        <v>15</v>
      </c>
      <c r="H741" s="44"/>
    </row>
    <row r="742" spans="1:8">
      <c r="A742" s="43" t="s">
        <v>2153</v>
      </c>
      <c r="B742" s="68" t="s">
        <v>18209</v>
      </c>
      <c r="C742" s="44" t="s">
        <v>18982</v>
      </c>
      <c r="D742" s="56" t="s">
        <v>18</v>
      </c>
      <c r="E742" s="110" t="s">
        <v>8836</v>
      </c>
      <c r="F742" s="68" t="s">
        <v>2315</v>
      </c>
      <c r="G742" s="54" t="s">
        <v>15</v>
      </c>
      <c r="H742" s="44"/>
    </row>
    <row r="743" spans="1:8">
      <c r="A743" s="43" t="s">
        <v>2156</v>
      </c>
      <c r="B743" s="68" t="s">
        <v>18209</v>
      </c>
      <c r="C743" s="44" t="s">
        <v>18983</v>
      </c>
      <c r="D743" s="56" t="s">
        <v>12</v>
      </c>
      <c r="E743" s="110" t="s">
        <v>5849</v>
      </c>
      <c r="F743" s="68" t="s">
        <v>2315</v>
      </c>
      <c r="G743" s="54" t="s">
        <v>15</v>
      </c>
      <c r="H743" s="44"/>
    </row>
    <row r="744" spans="1:8">
      <c r="A744" s="43" t="s">
        <v>2159</v>
      </c>
      <c r="B744" s="68" t="s">
        <v>18209</v>
      </c>
      <c r="C744" s="44" t="s">
        <v>18984</v>
      </c>
      <c r="D744" s="56" t="s">
        <v>12</v>
      </c>
      <c r="E744" s="110" t="s">
        <v>11472</v>
      </c>
      <c r="F744" s="68" t="s">
        <v>2315</v>
      </c>
      <c r="G744" s="54" t="s">
        <v>15</v>
      </c>
      <c r="H744" s="44"/>
    </row>
    <row r="745" spans="1:8">
      <c r="A745" s="43" t="s">
        <v>2162</v>
      </c>
      <c r="B745" s="68" t="s">
        <v>18209</v>
      </c>
      <c r="C745" s="44" t="s">
        <v>18985</v>
      </c>
      <c r="D745" s="56" t="s">
        <v>18</v>
      </c>
      <c r="E745" s="110" t="s">
        <v>7472</v>
      </c>
      <c r="F745" s="68" t="s">
        <v>2315</v>
      </c>
      <c r="G745" s="54" t="s">
        <v>15</v>
      </c>
      <c r="H745" s="44"/>
    </row>
    <row r="746" spans="1:8">
      <c r="A746" s="43" t="s">
        <v>2165</v>
      </c>
      <c r="B746" s="68" t="s">
        <v>18209</v>
      </c>
      <c r="C746" s="44" t="s">
        <v>18986</v>
      </c>
      <c r="D746" s="56" t="s">
        <v>12</v>
      </c>
      <c r="E746" s="110" t="s">
        <v>169</v>
      </c>
      <c r="F746" s="68" t="s">
        <v>2315</v>
      </c>
      <c r="G746" s="54" t="s">
        <v>15</v>
      </c>
      <c r="H746" s="44"/>
    </row>
    <row r="747" spans="1:8">
      <c r="A747" s="43" t="s">
        <v>2168</v>
      </c>
      <c r="B747" s="68" t="s">
        <v>18209</v>
      </c>
      <c r="C747" s="44" t="s">
        <v>18987</v>
      </c>
      <c r="D747" s="56" t="s">
        <v>18</v>
      </c>
      <c r="E747" s="110" t="s">
        <v>7563</v>
      </c>
      <c r="F747" s="68" t="s">
        <v>2315</v>
      </c>
      <c r="G747" s="54" t="s">
        <v>15</v>
      </c>
      <c r="H747" s="44"/>
    </row>
    <row r="748" spans="1:8">
      <c r="A748" s="43" t="s">
        <v>2171</v>
      </c>
      <c r="B748" s="68" t="s">
        <v>18209</v>
      </c>
      <c r="C748" s="44" t="s">
        <v>18988</v>
      </c>
      <c r="D748" s="56" t="s">
        <v>18</v>
      </c>
      <c r="E748" s="110" t="s">
        <v>7368</v>
      </c>
      <c r="F748" s="68" t="s">
        <v>2315</v>
      </c>
      <c r="G748" s="54" t="s">
        <v>15</v>
      </c>
      <c r="H748" s="44"/>
    </row>
    <row r="749" spans="1:8">
      <c r="A749" s="43" t="s">
        <v>2174</v>
      </c>
      <c r="B749" s="68" t="s">
        <v>18209</v>
      </c>
      <c r="C749" s="44" t="s">
        <v>18989</v>
      </c>
      <c r="D749" s="56" t="s">
        <v>18</v>
      </c>
      <c r="E749" s="110" t="s">
        <v>10141</v>
      </c>
      <c r="F749" s="68" t="s">
        <v>2315</v>
      </c>
      <c r="G749" s="54" t="s">
        <v>15</v>
      </c>
      <c r="H749" s="44"/>
    </row>
    <row r="750" spans="1:8">
      <c r="A750" s="43" t="s">
        <v>2177</v>
      </c>
      <c r="B750" s="68" t="s">
        <v>18209</v>
      </c>
      <c r="C750" s="44" t="s">
        <v>18990</v>
      </c>
      <c r="D750" s="56" t="s">
        <v>12</v>
      </c>
      <c r="E750" s="110" t="s">
        <v>8105</v>
      </c>
      <c r="F750" s="68" t="s">
        <v>2315</v>
      </c>
      <c r="G750" s="54" t="s">
        <v>15</v>
      </c>
      <c r="H750" s="44"/>
    </row>
    <row r="751" spans="1:8">
      <c r="A751" s="43" t="s">
        <v>2180</v>
      </c>
      <c r="B751" s="68" t="s">
        <v>18209</v>
      </c>
      <c r="C751" s="44" t="s">
        <v>18991</v>
      </c>
      <c r="D751" s="56" t="s">
        <v>18</v>
      </c>
      <c r="E751" s="110" t="s">
        <v>1583</v>
      </c>
      <c r="F751" s="68" t="s">
        <v>2315</v>
      </c>
      <c r="G751" s="54" t="s">
        <v>15</v>
      </c>
      <c r="H751" s="44"/>
    </row>
    <row r="752" spans="1:8">
      <c r="A752" s="43" t="s">
        <v>2183</v>
      </c>
      <c r="B752" s="68" t="s">
        <v>18209</v>
      </c>
      <c r="C752" s="44" t="s">
        <v>18992</v>
      </c>
      <c r="D752" s="56" t="s">
        <v>18</v>
      </c>
      <c r="E752" s="110" t="s">
        <v>805</v>
      </c>
      <c r="F752" s="68" t="s">
        <v>2315</v>
      </c>
      <c r="G752" s="54" t="s">
        <v>15</v>
      </c>
      <c r="H752" s="44"/>
    </row>
    <row r="753" spans="1:8">
      <c r="A753" s="43" t="s">
        <v>2186</v>
      </c>
      <c r="B753" s="68" t="s">
        <v>18209</v>
      </c>
      <c r="C753" s="44" t="s">
        <v>18993</v>
      </c>
      <c r="D753" s="56" t="s">
        <v>18</v>
      </c>
      <c r="E753" s="110" t="s">
        <v>17199</v>
      </c>
      <c r="F753" s="68" t="s">
        <v>2315</v>
      </c>
      <c r="G753" s="54" t="s">
        <v>15</v>
      </c>
      <c r="H753" s="44"/>
    </row>
    <row r="754" spans="1:8">
      <c r="A754" s="43" t="s">
        <v>2189</v>
      </c>
      <c r="B754" s="68" t="s">
        <v>18209</v>
      </c>
      <c r="C754" s="44" t="s">
        <v>18994</v>
      </c>
      <c r="D754" s="56" t="s">
        <v>18</v>
      </c>
      <c r="E754" s="110" t="s">
        <v>18995</v>
      </c>
      <c r="F754" s="68" t="s">
        <v>2315</v>
      </c>
      <c r="G754" s="54" t="s">
        <v>15</v>
      </c>
      <c r="H754" s="44"/>
    </row>
    <row r="755" spans="1:8">
      <c r="A755" s="43" t="s">
        <v>2192</v>
      </c>
      <c r="B755" s="68" t="s">
        <v>18209</v>
      </c>
      <c r="C755" s="44" t="s">
        <v>18357</v>
      </c>
      <c r="D755" s="56" t="s">
        <v>18</v>
      </c>
      <c r="E755" s="110" t="s">
        <v>18358</v>
      </c>
      <c r="F755" s="68" t="s">
        <v>2315</v>
      </c>
      <c r="G755" s="54" t="s">
        <v>15</v>
      </c>
      <c r="H755" s="44"/>
    </row>
    <row r="756" spans="1:8">
      <c r="A756" s="43" t="s">
        <v>2195</v>
      </c>
      <c r="B756" s="68" t="s">
        <v>18209</v>
      </c>
      <c r="C756" s="44" t="s">
        <v>18996</v>
      </c>
      <c r="D756" s="56" t="s">
        <v>18</v>
      </c>
      <c r="E756" s="110" t="s">
        <v>18997</v>
      </c>
      <c r="F756" s="68" t="s">
        <v>2315</v>
      </c>
      <c r="G756" s="54" t="s">
        <v>15</v>
      </c>
      <c r="H756" s="44"/>
    </row>
    <row r="757" spans="1:8">
      <c r="A757" s="43" t="s">
        <v>2197</v>
      </c>
      <c r="B757" s="68" t="s">
        <v>18209</v>
      </c>
      <c r="C757" s="44" t="s">
        <v>18998</v>
      </c>
      <c r="D757" s="56" t="s">
        <v>18</v>
      </c>
      <c r="E757" s="110" t="s">
        <v>15102</v>
      </c>
      <c r="F757" s="68" t="s">
        <v>2315</v>
      </c>
      <c r="G757" s="54" t="s">
        <v>15</v>
      </c>
      <c r="H757" s="44"/>
    </row>
    <row r="758" spans="1:8">
      <c r="A758" s="43" t="s">
        <v>2200</v>
      </c>
      <c r="B758" s="68" t="s">
        <v>18209</v>
      </c>
      <c r="C758" s="44" t="s">
        <v>18999</v>
      </c>
      <c r="D758" s="56" t="s">
        <v>12</v>
      </c>
      <c r="E758" s="110" t="s">
        <v>19000</v>
      </c>
      <c r="F758" s="68" t="s">
        <v>2315</v>
      </c>
      <c r="G758" s="54" t="s">
        <v>15</v>
      </c>
      <c r="H758" s="44"/>
    </row>
    <row r="759" spans="1:8">
      <c r="A759" s="43" t="s">
        <v>2203</v>
      </c>
      <c r="B759" s="68" t="s">
        <v>18209</v>
      </c>
      <c r="C759" s="44" t="s">
        <v>19001</v>
      </c>
      <c r="D759" s="56" t="s">
        <v>18</v>
      </c>
      <c r="E759" s="110" t="s">
        <v>2318</v>
      </c>
      <c r="F759" s="68" t="s">
        <v>2315</v>
      </c>
      <c r="G759" s="54" t="s">
        <v>15</v>
      </c>
      <c r="H759" s="44"/>
    </row>
    <row r="760" spans="1:8">
      <c r="A760" s="43" t="s">
        <v>2206</v>
      </c>
      <c r="B760" s="68" t="s">
        <v>18209</v>
      </c>
      <c r="C760" s="44" t="s">
        <v>19002</v>
      </c>
      <c r="D760" s="56" t="s">
        <v>12</v>
      </c>
      <c r="E760" s="110" t="s">
        <v>490</v>
      </c>
      <c r="F760" s="68" t="s">
        <v>2315</v>
      </c>
      <c r="G760" s="54" t="s">
        <v>15</v>
      </c>
      <c r="H760" s="44"/>
    </row>
    <row r="761" spans="1:8">
      <c r="A761" s="43" t="s">
        <v>2209</v>
      </c>
      <c r="B761" s="68" t="s">
        <v>18209</v>
      </c>
      <c r="C761" s="44" t="s">
        <v>19003</v>
      </c>
      <c r="D761" s="56" t="s">
        <v>18</v>
      </c>
      <c r="E761" s="110" t="s">
        <v>5690</v>
      </c>
      <c r="F761" s="68" t="s">
        <v>2315</v>
      </c>
      <c r="G761" s="54" t="s">
        <v>15</v>
      </c>
      <c r="H761" s="44"/>
    </row>
    <row r="762" spans="1:8">
      <c r="A762" s="43" t="s">
        <v>2211</v>
      </c>
      <c r="B762" s="68" t="s">
        <v>18209</v>
      </c>
      <c r="C762" s="44" t="s">
        <v>19004</v>
      </c>
      <c r="D762" s="56" t="s">
        <v>18</v>
      </c>
      <c r="E762" s="110" t="s">
        <v>7188</v>
      </c>
      <c r="F762" s="68" t="s">
        <v>2315</v>
      </c>
      <c r="G762" s="54" t="s">
        <v>15</v>
      </c>
      <c r="H762" s="44"/>
    </row>
    <row r="763" spans="1:8">
      <c r="A763" s="43" t="s">
        <v>2213</v>
      </c>
      <c r="B763" s="68" t="s">
        <v>18209</v>
      </c>
      <c r="C763" s="44" t="s">
        <v>19005</v>
      </c>
      <c r="D763" s="56" t="s">
        <v>12</v>
      </c>
      <c r="E763" s="110" t="s">
        <v>5757</v>
      </c>
      <c r="F763" s="68" t="s">
        <v>2315</v>
      </c>
      <c r="G763" s="54" t="s">
        <v>15</v>
      </c>
      <c r="H763" s="44"/>
    </row>
    <row r="764" spans="1:8">
      <c r="A764" s="43" t="s">
        <v>2216</v>
      </c>
      <c r="B764" s="68" t="s">
        <v>18209</v>
      </c>
      <c r="C764" s="44" t="s">
        <v>19006</v>
      </c>
      <c r="D764" s="56" t="s">
        <v>18</v>
      </c>
      <c r="E764" s="110" t="s">
        <v>5661</v>
      </c>
      <c r="F764" s="68" t="s">
        <v>2315</v>
      </c>
      <c r="G764" s="54" t="s">
        <v>15</v>
      </c>
      <c r="H764" s="44"/>
    </row>
    <row r="765" spans="1:8">
      <c r="A765" s="43" t="s">
        <v>2219</v>
      </c>
      <c r="B765" s="68" t="s">
        <v>18209</v>
      </c>
      <c r="C765" s="44" t="s">
        <v>19007</v>
      </c>
      <c r="D765" s="56" t="s">
        <v>18</v>
      </c>
      <c r="E765" s="110" t="s">
        <v>5696</v>
      </c>
      <c r="F765" s="68" t="s">
        <v>2315</v>
      </c>
      <c r="G765" s="54" t="s">
        <v>15</v>
      </c>
      <c r="H765" s="44"/>
    </row>
    <row r="766" spans="1:8">
      <c r="A766" s="43" t="s">
        <v>2222</v>
      </c>
      <c r="B766" s="68" t="s">
        <v>18209</v>
      </c>
      <c r="C766" s="44" t="s">
        <v>19008</v>
      </c>
      <c r="D766" s="56" t="s">
        <v>18</v>
      </c>
      <c r="E766" s="110" t="s">
        <v>9839</v>
      </c>
      <c r="F766" s="68" t="s">
        <v>2315</v>
      </c>
      <c r="G766" s="54" t="s">
        <v>15</v>
      </c>
      <c r="H766" s="44"/>
    </row>
    <row r="767" spans="1:8">
      <c r="A767" s="43" t="s">
        <v>2224</v>
      </c>
      <c r="B767" s="68" t="s">
        <v>18209</v>
      </c>
      <c r="C767" s="44" t="s">
        <v>19009</v>
      </c>
      <c r="D767" s="56" t="s">
        <v>18</v>
      </c>
      <c r="E767" s="110" t="s">
        <v>7858</v>
      </c>
      <c r="F767" s="68" t="s">
        <v>2315</v>
      </c>
      <c r="G767" s="54" t="s">
        <v>15</v>
      </c>
      <c r="H767" s="44"/>
    </row>
    <row r="768" spans="1:8">
      <c r="A768" s="43" t="s">
        <v>2227</v>
      </c>
      <c r="B768" s="68" t="s">
        <v>18209</v>
      </c>
      <c r="C768" s="44" t="s">
        <v>19010</v>
      </c>
      <c r="D768" s="56" t="s">
        <v>18</v>
      </c>
      <c r="E768" s="110" t="s">
        <v>19011</v>
      </c>
      <c r="F768" s="68" t="s">
        <v>2315</v>
      </c>
      <c r="G768" s="54" t="s">
        <v>15</v>
      </c>
      <c r="H768" s="44"/>
    </row>
    <row r="769" spans="1:8">
      <c r="A769" s="43" t="s">
        <v>2230</v>
      </c>
      <c r="B769" s="68" t="s">
        <v>18209</v>
      </c>
      <c r="C769" s="44" t="s">
        <v>19012</v>
      </c>
      <c r="D769" s="56" t="s">
        <v>18</v>
      </c>
      <c r="E769" s="110" t="s">
        <v>7204</v>
      </c>
      <c r="F769" s="68" t="s">
        <v>2315</v>
      </c>
      <c r="G769" s="54" t="s">
        <v>15</v>
      </c>
      <c r="H769" s="44"/>
    </row>
    <row r="770" spans="1:8">
      <c r="A770" s="43" t="s">
        <v>2233</v>
      </c>
      <c r="B770" s="68" t="s">
        <v>18209</v>
      </c>
      <c r="C770" s="44" t="s">
        <v>19013</v>
      </c>
      <c r="D770" s="56" t="s">
        <v>18</v>
      </c>
      <c r="E770" s="110" t="s">
        <v>7141</v>
      </c>
      <c r="F770" s="68" t="s">
        <v>2315</v>
      </c>
      <c r="G770" s="54" t="s">
        <v>15</v>
      </c>
      <c r="H770" s="44"/>
    </row>
    <row r="771" spans="1:8">
      <c r="A771" s="43" t="s">
        <v>2236</v>
      </c>
      <c r="B771" s="68" t="s">
        <v>18209</v>
      </c>
      <c r="C771" s="44" t="s">
        <v>19014</v>
      </c>
      <c r="D771" s="56" t="s">
        <v>18</v>
      </c>
      <c r="E771" s="110" t="s">
        <v>5766</v>
      </c>
      <c r="F771" s="68" t="s">
        <v>2315</v>
      </c>
      <c r="G771" s="54" t="s">
        <v>15</v>
      </c>
      <c r="H771" s="44"/>
    </row>
    <row r="772" spans="1:8">
      <c r="A772" s="43" t="s">
        <v>2239</v>
      </c>
      <c r="B772" s="68" t="s">
        <v>18209</v>
      </c>
      <c r="C772" s="44" t="s">
        <v>19015</v>
      </c>
      <c r="D772" s="56" t="s">
        <v>18</v>
      </c>
      <c r="E772" s="110" t="s">
        <v>7559</v>
      </c>
      <c r="F772" s="68" t="s">
        <v>2315</v>
      </c>
      <c r="G772" s="54" t="s">
        <v>15</v>
      </c>
      <c r="H772" s="44"/>
    </row>
    <row r="773" spans="1:8">
      <c r="A773" s="43" t="s">
        <v>2242</v>
      </c>
      <c r="B773" s="68" t="s">
        <v>18209</v>
      </c>
      <c r="C773" s="44" t="s">
        <v>19016</v>
      </c>
      <c r="D773" s="56" t="s">
        <v>18</v>
      </c>
      <c r="E773" s="110" t="s">
        <v>7212</v>
      </c>
      <c r="F773" s="68" t="s">
        <v>2315</v>
      </c>
      <c r="G773" s="54" t="s">
        <v>15</v>
      </c>
      <c r="H773" s="44"/>
    </row>
    <row r="774" spans="1:8">
      <c r="A774" s="43" t="s">
        <v>2245</v>
      </c>
      <c r="B774" s="68" t="s">
        <v>18209</v>
      </c>
      <c r="C774" s="44" t="s">
        <v>19017</v>
      </c>
      <c r="D774" s="56" t="s">
        <v>12</v>
      </c>
      <c r="E774" s="110" t="s">
        <v>7284</v>
      </c>
      <c r="F774" s="68" t="s">
        <v>2315</v>
      </c>
      <c r="G774" s="54" t="s">
        <v>15</v>
      </c>
      <c r="H774" s="44"/>
    </row>
    <row r="775" spans="1:8">
      <c r="A775" s="43" t="s">
        <v>2248</v>
      </c>
      <c r="B775" s="68" t="s">
        <v>18209</v>
      </c>
      <c r="C775" s="44" t="s">
        <v>19018</v>
      </c>
      <c r="D775" s="56" t="s">
        <v>12</v>
      </c>
      <c r="E775" s="110" t="s">
        <v>7073</v>
      </c>
      <c r="F775" s="68" t="s">
        <v>2315</v>
      </c>
      <c r="G775" s="54" t="s">
        <v>15</v>
      </c>
      <c r="H775" s="44"/>
    </row>
    <row r="776" spans="1:8">
      <c r="A776" s="43" t="s">
        <v>2251</v>
      </c>
      <c r="B776" s="68" t="s">
        <v>18209</v>
      </c>
      <c r="C776" s="44" t="s">
        <v>19019</v>
      </c>
      <c r="D776" s="56" t="s">
        <v>12</v>
      </c>
      <c r="E776" s="110" t="s">
        <v>1500</v>
      </c>
      <c r="F776" s="68" t="s">
        <v>2315</v>
      </c>
      <c r="G776" s="54" t="s">
        <v>15</v>
      </c>
      <c r="H776" s="44"/>
    </row>
    <row r="777" spans="1:8">
      <c r="A777" s="43" t="s">
        <v>2254</v>
      </c>
      <c r="B777" s="68" t="s">
        <v>18209</v>
      </c>
      <c r="C777" s="44" t="s">
        <v>19020</v>
      </c>
      <c r="D777" s="56" t="s">
        <v>18</v>
      </c>
      <c r="E777" s="110" t="s">
        <v>5855</v>
      </c>
      <c r="F777" s="68" t="s">
        <v>2315</v>
      </c>
      <c r="G777" s="54" t="s">
        <v>15</v>
      </c>
      <c r="H777" s="44"/>
    </row>
    <row r="778" spans="1:8">
      <c r="A778" s="43" t="s">
        <v>2256</v>
      </c>
      <c r="B778" s="68" t="s">
        <v>18209</v>
      </c>
      <c r="C778" s="44" t="s">
        <v>19021</v>
      </c>
      <c r="D778" s="56" t="s">
        <v>12</v>
      </c>
      <c r="E778" s="110" t="s">
        <v>11222</v>
      </c>
      <c r="F778" s="68" t="s">
        <v>2315</v>
      </c>
      <c r="G778" s="54" t="s">
        <v>15</v>
      </c>
      <c r="H778" s="44"/>
    </row>
    <row r="779" spans="1:8">
      <c r="A779" s="43" t="s">
        <v>2259</v>
      </c>
      <c r="B779" s="68" t="s">
        <v>18209</v>
      </c>
      <c r="C779" s="44" t="s">
        <v>18415</v>
      </c>
      <c r="D779" s="56" t="s">
        <v>12</v>
      </c>
      <c r="E779" s="110" t="s">
        <v>2073</v>
      </c>
      <c r="F779" s="68" t="s">
        <v>2315</v>
      </c>
      <c r="G779" s="54" t="s">
        <v>15</v>
      </c>
      <c r="H779" s="44"/>
    </row>
    <row r="780" spans="1:8">
      <c r="A780" s="43" t="s">
        <v>2262</v>
      </c>
      <c r="B780" s="68" t="s">
        <v>18209</v>
      </c>
      <c r="C780" s="44" t="s">
        <v>19022</v>
      </c>
      <c r="D780" s="56" t="s">
        <v>18</v>
      </c>
      <c r="E780" s="110" t="s">
        <v>8732</v>
      </c>
      <c r="F780" s="68" t="s">
        <v>2315</v>
      </c>
      <c r="G780" s="54" t="s">
        <v>15</v>
      </c>
      <c r="H780" s="44"/>
    </row>
    <row r="781" spans="1:8">
      <c r="A781" s="43" t="s">
        <v>2265</v>
      </c>
      <c r="B781" s="68" t="s">
        <v>18209</v>
      </c>
      <c r="C781" s="44" t="s">
        <v>19023</v>
      </c>
      <c r="D781" s="56" t="s">
        <v>18</v>
      </c>
      <c r="E781" s="110" t="s">
        <v>6015</v>
      </c>
      <c r="F781" s="68" t="s">
        <v>2315</v>
      </c>
      <c r="G781" s="54" t="s">
        <v>15</v>
      </c>
      <c r="H781" s="44"/>
    </row>
    <row r="782" spans="1:8">
      <c r="A782" s="43" t="s">
        <v>2268</v>
      </c>
      <c r="B782" s="68" t="s">
        <v>18209</v>
      </c>
      <c r="C782" s="44" t="s">
        <v>19024</v>
      </c>
      <c r="D782" s="56" t="s">
        <v>12</v>
      </c>
      <c r="E782" s="110" t="s">
        <v>11147</v>
      </c>
      <c r="F782" s="68" t="s">
        <v>2315</v>
      </c>
      <c r="G782" s="54" t="s">
        <v>15</v>
      </c>
      <c r="H782" s="44"/>
    </row>
    <row r="783" spans="1:8">
      <c r="A783" s="43" t="s">
        <v>2271</v>
      </c>
      <c r="B783" s="68" t="s">
        <v>18209</v>
      </c>
      <c r="C783" s="44" t="s">
        <v>10759</v>
      </c>
      <c r="D783" s="56" t="s">
        <v>18</v>
      </c>
      <c r="E783" s="110" t="s">
        <v>7574</v>
      </c>
      <c r="F783" s="68" t="s">
        <v>2315</v>
      </c>
      <c r="G783" s="54" t="s">
        <v>15</v>
      </c>
      <c r="H783" s="44"/>
    </row>
    <row r="784" spans="1:8">
      <c r="A784" s="43" t="s">
        <v>2274</v>
      </c>
      <c r="B784" s="68" t="s">
        <v>18209</v>
      </c>
      <c r="C784" s="44" t="s">
        <v>19025</v>
      </c>
      <c r="D784" s="56" t="s">
        <v>12</v>
      </c>
      <c r="E784" s="110" t="s">
        <v>5511</v>
      </c>
      <c r="F784" s="68" t="s">
        <v>2315</v>
      </c>
      <c r="G784" s="54" t="s">
        <v>15</v>
      </c>
      <c r="H784" s="44"/>
    </row>
    <row r="785" spans="1:8">
      <c r="A785" s="43" t="s">
        <v>2277</v>
      </c>
      <c r="B785" s="68" t="s">
        <v>18209</v>
      </c>
      <c r="C785" s="44" t="s">
        <v>19026</v>
      </c>
      <c r="D785" s="56" t="s">
        <v>18</v>
      </c>
      <c r="E785" s="110" t="s">
        <v>8006</v>
      </c>
      <c r="F785" s="68" t="s">
        <v>2315</v>
      </c>
      <c r="G785" s="54" t="s">
        <v>15</v>
      </c>
      <c r="H785" s="44"/>
    </row>
    <row r="786" spans="1:8">
      <c r="A786" s="43" t="s">
        <v>2280</v>
      </c>
      <c r="B786" s="68" t="s">
        <v>18209</v>
      </c>
      <c r="C786" s="44" t="s">
        <v>19027</v>
      </c>
      <c r="D786" s="56" t="s">
        <v>18</v>
      </c>
      <c r="E786" s="110" t="s">
        <v>634</v>
      </c>
      <c r="F786" s="68" t="s">
        <v>2315</v>
      </c>
      <c r="G786" s="54" t="s">
        <v>15</v>
      </c>
      <c r="H786" s="44"/>
    </row>
    <row r="787" spans="1:8">
      <c r="A787" s="43" t="s">
        <v>2283</v>
      </c>
      <c r="B787" s="68" t="s">
        <v>18209</v>
      </c>
      <c r="C787" s="44" t="s">
        <v>19028</v>
      </c>
      <c r="D787" s="56" t="s">
        <v>12</v>
      </c>
      <c r="E787" s="110" t="s">
        <v>5355</v>
      </c>
      <c r="F787" s="68" t="s">
        <v>2315</v>
      </c>
      <c r="G787" s="54" t="s">
        <v>15</v>
      </c>
      <c r="H787" s="44"/>
    </row>
    <row r="788" spans="1:8">
      <c r="A788" s="43" t="s">
        <v>2286</v>
      </c>
      <c r="B788" s="68" t="s">
        <v>18209</v>
      </c>
      <c r="C788" s="44" t="s">
        <v>19029</v>
      </c>
      <c r="D788" s="56" t="s">
        <v>12</v>
      </c>
      <c r="E788" s="110" t="s">
        <v>640</v>
      </c>
      <c r="F788" s="68" t="s">
        <v>2315</v>
      </c>
      <c r="G788" s="54" t="s">
        <v>15</v>
      </c>
      <c r="H788" s="44"/>
    </row>
    <row r="789" spans="1:8">
      <c r="A789" s="43" t="s">
        <v>2289</v>
      </c>
      <c r="B789" s="68" t="s">
        <v>18209</v>
      </c>
      <c r="C789" s="44" t="s">
        <v>19030</v>
      </c>
      <c r="D789" s="56" t="s">
        <v>18</v>
      </c>
      <c r="E789" s="110" t="s">
        <v>5636</v>
      </c>
      <c r="F789" s="68" t="s">
        <v>2315</v>
      </c>
      <c r="G789" s="54" t="s">
        <v>15</v>
      </c>
      <c r="H789" s="44"/>
    </row>
    <row r="790" spans="1:8">
      <c r="A790" s="43" t="s">
        <v>2291</v>
      </c>
      <c r="B790" s="68" t="s">
        <v>18209</v>
      </c>
      <c r="C790" s="44" t="s">
        <v>19031</v>
      </c>
      <c r="D790" s="56" t="s">
        <v>12</v>
      </c>
      <c r="E790" s="110" t="s">
        <v>5946</v>
      </c>
      <c r="F790" s="68" t="s">
        <v>2315</v>
      </c>
      <c r="G790" s="54" t="s">
        <v>15</v>
      </c>
      <c r="H790" s="44"/>
    </row>
    <row r="791" spans="1:8">
      <c r="A791" s="43" t="s">
        <v>2294</v>
      </c>
      <c r="B791" s="68" t="s">
        <v>18209</v>
      </c>
      <c r="C791" s="44" t="s">
        <v>19032</v>
      </c>
      <c r="D791" s="56" t="s">
        <v>12</v>
      </c>
      <c r="E791" s="110" t="s">
        <v>2357</v>
      </c>
      <c r="F791" s="68" t="s">
        <v>2315</v>
      </c>
      <c r="G791" s="54" t="s">
        <v>15</v>
      </c>
      <c r="H791" s="44"/>
    </row>
    <row r="792" spans="1:8">
      <c r="A792" s="43" t="s">
        <v>2297</v>
      </c>
      <c r="B792" s="68" t="s">
        <v>18209</v>
      </c>
      <c r="C792" s="44" t="s">
        <v>19033</v>
      </c>
      <c r="D792" s="56" t="s">
        <v>12</v>
      </c>
      <c r="E792" s="110" t="s">
        <v>700</v>
      </c>
      <c r="F792" s="68" t="s">
        <v>2315</v>
      </c>
      <c r="G792" s="54" t="s">
        <v>15</v>
      </c>
      <c r="H792" s="44"/>
    </row>
    <row r="793" spans="1:8">
      <c r="A793" s="43" t="s">
        <v>2300</v>
      </c>
      <c r="B793" s="68" t="s">
        <v>18209</v>
      </c>
      <c r="C793" s="44" t="s">
        <v>19034</v>
      </c>
      <c r="D793" s="56" t="s">
        <v>12</v>
      </c>
      <c r="E793" s="110" t="s">
        <v>5817</v>
      </c>
      <c r="F793" s="68" t="s">
        <v>2315</v>
      </c>
      <c r="G793" s="54" t="s">
        <v>15</v>
      </c>
      <c r="H793" s="44"/>
    </row>
    <row r="794" spans="1:8">
      <c r="A794" s="43" t="s">
        <v>2303</v>
      </c>
      <c r="B794" s="68" t="s">
        <v>18209</v>
      </c>
      <c r="C794" s="44" t="s">
        <v>19035</v>
      </c>
      <c r="D794" s="56" t="s">
        <v>12</v>
      </c>
      <c r="E794" s="110" t="s">
        <v>6018</v>
      </c>
      <c r="F794" s="68" t="s">
        <v>2315</v>
      </c>
      <c r="G794" s="54" t="s">
        <v>15</v>
      </c>
      <c r="H794" s="44"/>
    </row>
    <row r="795" spans="1:8">
      <c r="A795" s="43" t="s">
        <v>2306</v>
      </c>
      <c r="B795" s="68" t="s">
        <v>18209</v>
      </c>
      <c r="C795" s="44" t="s">
        <v>19036</v>
      </c>
      <c r="D795" s="56" t="s">
        <v>18</v>
      </c>
      <c r="E795" s="110" t="s">
        <v>2362</v>
      </c>
      <c r="F795" s="68" t="s">
        <v>2315</v>
      </c>
      <c r="G795" s="54" t="s">
        <v>15</v>
      </c>
      <c r="H795" s="44"/>
    </row>
    <row r="796" spans="1:8">
      <c r="A796" s="43" t="s">
        <v>2309</v>
      </c>
      <c r="B796" s="68" t="s">
        <v>18209</v>
      </c>
      <c r="C796" s="44" t="s">
        <v>19037</v>
      </c>
      <c r="D796" s="56" t="s">
        <v>12</v>
      </c>
      <c r="E796" s="110" t="s">
        <v>2365</v>
      </c>
      <c r="F796" s="68" t="s">
        <v>2315</v>
      </c>
      <c r="G796" s="54" t="s">
        <v>15</v>
      </c>
      <c r="H796" s="44"/>
    </row>
    <row r="797" spans="1:8">
      <c r="A797" s="43" t="s">
        <v>2312</v>
      </c>
      <c r="B797" s="68" t="s">
        <v>18209</v>
      </c>
      <c r="C797" s="44" t="s">
        <v>19038</v>
      </c>
      <c r="D797" s="56" t="s">
        <v>18</v>
      </c>
      <c r="E797" s="110" t="s">
        <v>7871</v>
      </c>
      <c r="F797" s="68" t="s">
        <v>2315</v>
      </c>
      <c r="G797" s="54" t="s">
        <v>15</v>
      </c>
      <c r="H797" s="44"/>
    </row>
    <row r="798" spans="1:8">
      <c r="A798" s="43" t="s">
        <v>2316</v>
      </c>
      <c r="B798" s="68" t="s">
        <v>18209</v>
      </c>
      <c r="C798" s="44" t="s">
        <v>19039</v>
      </c>
      <c r="D798" s="56" t="s">
        <v>18</v>
      </c>
      <c r="E798" s="110" t="s">
        <v>726</v>
      </c>
      <c r="F798" s="68" t="s">
        <v>2315</v>
      </c>
      <c r="G798" s="54" t="s">
        <v>15</v>
      </c>
      <c r="H798" s="44"/>
    </row>
    <row r="799" spans="1:8">
      <c r="A799" s="43" t="s">
        <v>2319</v>
      </c>
      <c r="B799" s="68" t="s">
        <v>18209</v>
      </c>
      <c r="C799" s="44" t="s">
        <v>19040</v>
      </c>
      <c r="D799" s="56" t="s">
        <v>18</v>
      </c>
      <c r="E799" s="110" t="s">
        <v>7092</v>
      </c>
      <c r="F799" s="68" t="s">
        <v>2315</v>
      </c>
      <c r="G799" s="54" t="s">
        <v>15</v>
      </c>
      <c r="H799" s="44"/>
    </row>
    <row r="800" spans="1:8">
      <c r="A800" s="43" t="s">
        <v>2322</v>
      </c>
      <c r="B800" s="68" t="s">
        <v>18209</v>
      </c>
      <c r="C800" s="44" t="s">
        <v>14858</v>
      </c>
      <c r="D800" s="56" t="s">
        <v>18</v>
      </c>
      <c r="E800" s="110" t="s">
        <v>2037</v>
      </c>
      <c r="F800" s="68" t="s">
        <v>2315</v>
      </c>
      <c r="G800" s="54" t="s">
        <v>15</v>
      </c>
      <c r="H800" s="44"/>
    </row>
    <row r="801" spans="1:8">
      <c r="A801" s="43" t="s">
        <v>2325</v>
      </c>
      <c r="B801" s="68" t="s">
        <v>18209</v>
      </c>
      <c r="C801" s="44" t="s">
        <v>19041</v>
      </c>
      <c r="D801" s="56" t="s">
        <v>18</v>
      </c>
      <c r="E801" s="110" t="s">
        <v>7615</v>
      </c>
      <c r="F801" s="68" t="s">
        <v>2315</v>
      </c>
      <c r="G801" s="54" t="s">
        <v>15</v>
      </c>
      <c r="H801" s="44"/>
    </row>
    <row r="802" spans="1:8">
      <c r="A802" s="43" t="s">
        <v>2328</v>
      </c>
      <c r="B802" s="68" t="s">
        <v>18209</v>
      </c>
      <c r="C802" s="44" t="s">
        <v>19042</v>
      </c>
      <c r="D802" s="56" t="s">
        <v>12</v>
      </c>
      <c r="E802" s="110" t="s">
        <v>7615</v>
      </c>
      <c r="F802" s="68" t="s">
        <v>2315</v>
      </c>
      <c r="G802" s="54" t="s">
        <v>15</v>
      </c>
      <c r="H802" s="44"/>
    </row>
    <row r="803" spans="1:8">
      <c r="A803" s="43" t="s">
        <v>2331</v>
      </c>
      <c r="B803" s="68" t="s">
        <v>18209</v>
      </c>
      <c r="C803" s="44" t="s">
        <v>19043</v>
      </c>
      <c r="D803" s="56" t="s">
        <v>18</v>
      </c>
      <c r="E803" s="110" t="s">
        <v>157</v>
      </c>
      <c r="F803" s="68" t="s">
        <v>2315</v>
      </c>
      <c r="G803" s="54" t="s">
        <v>15</v>
      </c>
      <c r="H803" s="44"/>
    </row>
    <row r="804" spans="1:8">
      <c r="A804" s="43" t="s">
        <v>2334</v>
      </c>
      <c r="B804" s="68" t="s">
        <v>18209</v>
      </c>
      <c r="C804" s="44" t="s">
        <v>19044</v>
      </c>
      <c r="D804" s="56" t="s">
        <v>18</v>
      </c>
      <c r="E804" s="110" t="s">
        <v>5959</v>
      </c>
      <c r="F804" s="68" t="s">
        <v>2315</v>
      </c>
      <c r="G804" s="54" t="s">
        <v>15</v>
      </c>
      <c r="H804" s="44"/>
    </row>
    <row r="805" spans="1:8">
      <c r="A805" s="43" t="s">
        <v>2337</v>
      </c>
      <c r="B805" s="68" t="s">
        <v>18209</v>
      </c>
      <c r="C805" s="44" t="s">
        <v>19045</v>
      </c>
      <c r="D805" s="56" t="s">
        <v>18</v>
      </c>
      <c r="E805" s="110" t="s">
        <v>12535</v>
      </c>
      <c r="F805" s="68" t="s">
        <v>2315</v>
      </c>
      <c r="G805" s="54" t="s">
        <v>15</v>
      </c>
      <c r="H805" s="44"/>
    </row>
    <row r="806" spans="1:8">
      <c r="A806" s="43" t="s">
        <v>2340</v>
      </c>
      <c r="B806" s="68" t="s">
        <v>18209</v>
      </c>
      <c r="C806" s="44" t="s">
        <v>19046</v>
      </c>
      <c r="D806" s="56" t="s">
        <v>18</v>
      </c>
      <c r="E806" s="110" t="s">
        <v>2130</v>
      </c>
      <c r="F806" s="68" t="s">
        <v>2315</v>
      </c>
      <c r="G806" s="54" t="s">
        <v>15</v>
      </c>
      <c r="H806" s="44"/>
    </row>
    <row r="807" spans="1:8">
      <c r="A807" s="43" t="s">
        <v>2343</v>
      </c>
      <c r="B807" s="68" t="s">
        <v>18209</v>
      </c>
      <c r="C807" s="44" t="s">
        <v>19047</v>
      </c>
      <c r="D807" s="56" t="s">
        <v>12</v>
      </c>
      <c r="E807" s="110" t="s">
        <v>9547</v>
      </c>
      <c r="F807" s="68" t="s">
        <v>2315</v>
      </c>
      <c r="G807" s="54" t="s">
        <v>15</v>
      </c>
      <c r="H807" s="44"/>
    </row>
    <row r="808" spans="1:8">
      <c r="A808" s="43" t="s">
        <v>2345</v>
      </c>
      <c r="B808" s="68" t="s">
        <v>18209</v>
      </c>
      <c r="C808" s="44" t="s">
        <v>19048</v>
      </c>
      <c r="D808" s="56" t="s">
        <v>18</v>
      </c>
      <c r="E808" s="110" t="s">
        <v>7374</v>
      </c>
      <c r="F808" s="68" t="s">
        <v>2315</v>
      </c>
      <c r="G808" s="54" t="s">
        <v>15</v>
      </c>
      <c r="H808" s="44"/>
    </row>
    <row r="809" spans="1:8">
      <c r="A809" s="43" t="s">
        <v>2348</v>
      </c>
      <c r="B809" s="68" t="s">
        <v>18209</v>
      </c>
      <c r="C809" s="44" t="s">
        <v>19049</v>
      </c>
      <c r="D809" s="56" t="s">
        <v>12</v>
      </c>
      <c r="E809" s="110" t="s">
        <v>5504</v>
      </c>
      <c r="F809" s="68" t="s">
        <v>2315</v>
      </c>
      <c r="G809" s="54" t="s">
        <v>15</v>
      </c>
      <c r="H809" s="44"/>
    </row>
    <row r="810" spans="1:8">
      <c r="A810" s="43" t="s">
        <v>2350</v>
      </c>
      <c r="B810" s="68" t="s">
        <v>18209</v>
      </c>
      <c r="C810" s="44" t="s">
        <v>19050</v>
      </c>
      <c r="D810" s="56" t="s">
        <v>12</v>
      </c>
      <c r="E810" s="110" t="s">
        <v>8761</v>
      </c>
      <c r="F810" s="68" t="s">
        <v>2315</v>
      </c>
      <c r="G810" s="54" t="s">
        <v>15</v>
      </c>
      <c r="H810" s="44"/>
    </row>
    <row r="811" spans="1:8">
      <c r="A811" s="43" t="s">
        <v>2353</v>
      </c>
      <c r="B811" s="68" t="s">
        <v>18209</v>
      </c>
      <c r="C811" s="44" t="s">
        <v>19051</v>
      </c>
      <c r="D811" s="56" t="s">
        <v>18</v>
      </c>
      <c r="E811" s="110" t="s">
        <v>2417</v>
      </c>
      <c r="F811" s="68" t="s">
        <v>2315</v>
      </c>
      <c r="G811" s="54" t="s">
        <v>15</v>
      </c>
      <c r="H811" s="44"/>
    </row>
    <row r="812" spans="1:8">
      <c r="A812" s="43" t="s">
        <v>2355</v>
      </c>
      <c r="B812" s="68" t="s">
        <v>18209</v>
      </c>
      <c r="C812" s="44" t="s">
        <v>19052</v>
      </c>
      <c r="D812" s="56" t="s">
        <v>18</v>
      </c>
      <c r="E812" s="110" t="s">
        <v>22</v>
      </c>
      <c r="F812" s="68" t="s">
        <v>2315</v>
      </c>
      <c r="G812" s="54" t="s">
        <v>15</v>
      </c>
      <c r="H812" s="44"/>
    </row>
    <row r="813" spans="1:8">
      <c r="A813" s="43" t="s">
        <v>2358</v>
      </c>
      <c r="B813" s="68" t="s">
        <v>18209</v>
      </c>
      <c r="C813" s="44" t="s">
        <v>19053</v>
      </c>
      <c r="D813" s="56" t="s">
        <v>18</v>
      </c>
      <c r="E813" s="110" t="s">
        <v>2441</v>
      </c>
      <c r="F813" s="68" t="s">
        <v>2315</v>
      </c>
      <c r="G813" s="54" t="s">
        <v>15</v>
      </c>
      <c r="H813" s="44"/>
    </row>
    <row r="814" spans="1:8">
      <c r="A814" s="43" t="s">
        <v>2360</v>
      </c>
      <c r="B814" s="68" t="s">
        <v>18209</v>
      </c>
      <c r="C814" s="44" t="s">
        <v>19054</v>
      </c>
      <c r="D814" s="56" t="s">
        <v>12</v>
      </c>
      <c r="E814" s="110" t="s">
        <v>2116</v>
      </c>
      <c r="F814" s="68" t="s">
        <v>2315</v>
      </c>
      <c r="G814" s="54" t="s">
        <v>15</v>
      </c>
      <c r="H814" s="44"/>
    </row>
    <row r="815" spans="1:8">
      <c r="A815" s="43" t="s">
        <v>2363</v>
      </c>
      <c r="B815" s="68" t="s">
        <v>18209</v>
      </c>
      <c r="C815" s="44" t="s">
        <v>19055</v>
      </c>
      <c r="D815" s="56" t="s">
        <v>18</v>
      </c>
      <c r="E815" s="110" t="s">
        <v>876</v>
      </c>
      <c r="F815" s="68" t="s">
        <v>2315</v>
      </c>
      <c r="G815" s="54" t="s">
        <v>15</v>
      </c>
      <c r="H815" s="44"/>
    </row>
    <row r="816" spans="1:8">
      <c r="A816" s="43" t="s">
        <v>2366</v>
      </c>
      <c r="B816" s="68" t="s">
        <v>18209</v>
      </c>
      <c r="C816" s="44" t="s">
        <v>3826</v>
      </c>
      <c r="D816" s="56" t="s">
        <v>18</v>
      </c>
      <c r="E816" s="110" t="s">
        <v>337</v>
      </c>
      <c r="F816" s="68" t="s">
        <v>2315</v>
      </c>
      <c r="G816" s="54" t="s">
        <v>15</v>
      </c>
      <c r="H816" s="44"/>
    </row>
    <row r="817" spans="1:8">
      <c r="A817" s="43" t="s">
        <v>2369</v>
      </c>
      <c r="B817" s="68" t="s">
        <v>18209</v>
      </c>
      <c r="C817" s="44" t="s">
        <v>19056</v>
      </c>
      <c r="D817" s="56" t="s">
        <v>12</v>
      </c>
      <c r="E817" s="110" t="s">
        <v>9780</v>
      </c>
      <c r="F817" s="68" t="s">
        <v>2315</v>
      </c>
      <c r="G817" s="54" t="s">
        <v>15</v>
      </c>
      <c r="H817" s="44"/>
    </row>
    <row r="818" spans="1:8">
      <c r="A818" s="43" t="s">
        <v>2371</v>
      </c>
      <c r="B818" s="33" t="s">
        <v>18209</v>
      </c>
      <c r="C818" s="44" t="s">
        <v>19057</v>
      </c>
      <c r="D818" s="33" t="s">
        <v>18</v>
      </c>
      <c r="E818" s="111" t="s">
        <v>5211</v>
      </c>
      <c r="F818" s="33" t="s">
        <v>268</v>
      </c>
      <c r="G818" s="58" t="s">
        <v>15</v>
      </c>
      <c r="H818" s="44"/>
    </row>
    <row r="819" spans="1:8">
      <c r="A819" s="43" t="s">
        <v>2373</v>
      </c>
      <c r="B819" s="33" t="s">
        <v>18209</v>
      </c>
      <c r="C819" s="44" t="s">
        <v>19058</v>
      </c>
      <c r="D819" s="33" t="s">
        <v>18</v>
      </c>
      <c r="E819" s="111" t="s">
        <v>5616</v>
      </c>
      <c r="F819" s="33" t="s">
        <v>268</v>
      </c>
      <c r="G819" s="58" t="s">
        <v>15</v>
      </c>
      <c r="H819" s="44"/>
    </row>
    <row r="820" spans="1:8">
      <c r="A820" s="43" t="s">
        <v>2375</v>
      </c>
      <c r="B820" s="33" t="s">
        <v>18209</v>
      </c>
      <c r="C820" s="44" t="s">
        <v>19059</v>
      </c>
      <c r="D820" s="33" t="s">
        <v>18</v>
      </c>
      <c r="E820" s="111" t="s">
        <v>5324</v>
      </c>
      <c r="F820" s="33" t="s">
        <v>268</v>
      </c>
      <c r="G820" s="58" t="s">
        <v>15</v>
      </c>
      <c r="H820" s="44"/>
    </row>
    <row r="821" spans="1:8">
      <c r="A821" s="43" t="s">
        <v>2378</v>
      </c>
      <c r="B821" s="33" t="s">
        <v>18209</v>
      </c>
      <c r="C821" s="44" t="s">
        <v>19060</v>
      </c>
      <c r="D821" s="33" t="s">
        <v>18</v>
      </c>
      <c r="E821" s="111" t="s">
        <v>19061</v>
      </c>
      <c r="F821" s="33" t="s">
        <v>268</v>
      </c>
      <c r="G821" s="58" t="s">
        <v>15</v>
      </c>
      <c r="H821" s="44"/>
    </row>
    <row r="822" spans="1:8">
      <c r="A822" s="43" t="s">
        <v>2381</v>
      </c>
      <c r="B822" s="33" t="s">
        <v>18209</v>
      </c>
      <c r="C822" s="44" t="s">
        <v>19062</v>
      </c>
      <c r="D822" s="33" t="s">
        <v>18</v>
      </c>
      <c r="E822" s="111" t="s">
        <v>5372</v>
      </c>
      <c r="F822" s="33" t="s">
        <v>268</v>
      </c>
      <c r="G822" s="58" t="s">
        <v>15</v>
      </c>
      <c r="H822" s="44"/>
    </row>
    <row r="823" spans="1:8">
      <c r="A823" s="43" t="s">
        <v>2384</v>
      </c>
      <c r="B823" s="33" t="s">
        <v>18209</v>
      </c>
      <c r="C823" s="44" t="s">
        <v>19063</v>
      </c>
      <c r="D823" s="33" t="s">
        <v>18</v>
      </c>
      <c r="E823" s="111" t="s">
        <v>17260</v>
      </c>
      <c r="F823" s="33" t="s">
        <v>268</v>
      </c>
      <c r="G823" s="58" t="s">
        <v>15</v>
      </c>
      <c r="H823" s="44"/>
    </row>
    <row r="824" spans="1:8">
      <c r="A824" s="43" t="s">
        <v>2386</v>
      </c>
      <c r="B824" s="33" t="s">
        <v>18209</v>
      </c>
      <c r="C824" s="44" t="s">
        <v>19064</v>
      </c>
      <c r="D824" s="33" t="s">
        <v>18</v>
      </c>
      <c r="E824" s="111" t="s">
        <v>5452</v>
      </c>
      <c r="F824" s="33" t="s">
        <v>268</v>
      </c>
      <c r="G824" s="58" t="s">
        <v>15</v>
      </c>
      <c r="H824" s="44"/>
    </row>
    <row r="825" spans="1:8">
      <c r="A825" s="43" t="s">
        <v>2389</v>
      </c>
      <c r="B825" s="33" t="s">
        <v>18209</v>
      </c>
      <c r="C825" s="44" t="s">
        <v>19065</v>
      </c>
      <c r="D825" s="33" t="s">
        <v>18</v>
      </c>
      <c r="E825" s="111" t="s">
        <v>14745</v>
      </c>
      <c r="F825" s="33" t="s">
        <v>268</v>
      </c>
      <c r="G825" s="58" t="s">
        <v>15</v>
      </c>
      <c r="H825" s="44"/>
    </row>
    <row r="826" spans="1:8">
      <c r="A826" s="43" t="s">
        <v>2392</v>
      </c>
      <c r="B826" s="33" t="s">
        <v>18209</v>
      </c>
      <c r="C826" s="44" t="s">
        <v>19066</v>
      </c>
      <c r="D826" s="33" t="s">
        <v>18</v>
      </c>
      <c r="E826" s="111" t="s">
        <v>14202</v>
      </c>
      <c r="F826" s="33" t="s">
        <v>268</v>
      </c>
      <c r="G826" s="58" t="s">
        <v>15</v>
      </c>
      <c r="H826" s="44"/>
    </row>
    <row r="827" spans="1:8">
      <c r="A827" s="43" t="s">
        <v>2395</v>
      </c>
      <c r="B827" s="33" t="s">
        <v>18209</v>
      </c>
      <c r="C827" s="44" t="s">
        <v>19067</v>
      </c>
      <c r="D827" s="33" t="s">
        <v>18</v>
      </c>
      <c r="E827" s="111" t="s">
        <v>17297</v>
      </c>
      <c r="F827" s="33" t="s">
        <v>268</v>
      </c>
      <c r="G827" s="58" t="s">
        <v>15</v>
      </c>
      <c r="H827" s="44"/>
    </row>
    <row r="828" spans="1:8">
      <c r="A828" s="43" t="s">
        <v>2398</v>
      </c>
      <c r="B828" s="33" t="s">
        <v>18209</v>
      </c>
      <c r="C828" s="44" t="s">
        <v>19068</v>
      </c>
      <c r="D828" s="33" t="s">
        <v>18</v>
      </c>
      <c r="E828" s="111" t="s">
        <v>18715</v>
      </c>
      <c r="F828" s="33" t="s">
        <v>268</v>
      </c>
      <c r="G828" s="58" t="s">
        <v>15</v>
      </c>
      <c r="H828" s="44"/>
    </row>
    <row r="829" spans="1:8">
      <c r="A829" s="43" t="s">
        <v>2400</v>
      </c>
      <c r="B829" s="33" t="s">
        <v>18209</v>
      </c>
      <c r="C829" s="44" t="s">
        <v>19069</v>
      </c>
      <c r="D829" s="33" t="s">
        <v>18</v>
      </c>
      <c r="E829" s="111" t="s">
        <v>18715</v>
      </c>
      <c r="F829" s="33" t="s">
        <v>268</v>
      </c>
      <c r="G829" s="58" t="s">
        <v>15</v>
      </c>
      <c r="H829" s="44"/>
    </row>
    <row r="830" spans="1:8">
      <c r="A830" s="43" t="s">
        <v>2403</v>
      </c>
      <c r="B830" s="33" t="s">
        <v>18209</v>
      </c>
      <c r="C830" s="44" t="s">
        <v>12790</v>
      </c>
      <c r="D830" s="33" t="s">
        <v>18</v>
      </c>
      <c r="E830" s="111" t="s">
        <v>7306</v>
      </c>
      <c r="F830" s="33" t="s">
        <v>268</v>
      </c>
      <c r="G830" s="58" t="s">
        <v>15</v>
      </c>
      <c r="H830" s="44"/>
    </row>
    <row r="831" spans="1:8">
      <c r="A831" s="43" t="s">
        <v>2406</v>
      </c>
      <c r="B831" s="33" t="s">
        <v>18209</v>
      </c>
      <c r="C831" s="44" t="s">
        <v>19070</v>
      </c>
      <c r="D831" s="33" t="s">
        <v>18</v>
      </c>
      <c r="E831" s="111" t="s">
        <v>15639</v>
      </c>
      <c r="F831" s="33" t="s">
        <v>268</v>
      </c>
      <c r="G831" s="58" t="s">
        <v>15</v>
      </c>
      <c r="H831" s="44"/>
    </row>
    <row r="832" spans="1:8">
      <c r="A832" s="43" t="s">
        <v>2409</v>
      </c>
      <c r="B832" s="33" t="s">
        <v>18209</v>
      </c>
      <c r="C832" s="44" t="s">
        <v>19071</v>
      </c>
      <c r="D832" s="33" t="s">
        <v>18</v>
      </c>
      <c r="E832" s="111" t="s">
        <v>10996</v>
      </c>
      <c r="F832" s="33" t="s">
        <v>268</v>
      </c>
      <c r="G832" s="58" t="s">
        <v>15</v>
      </c>
      <c r="H832" s="44"/>
    </row>
    <row r="833" spans="1:8">
      <c r="A833" s="43" t="s">
        <v>2412</v>
      </c>
      <c r="B833" s="33" t="s">
        <v>18209</v>
      </c>
      <c r="C833" s="44" t="s">
        <v>19072</v>
      </c>
      <c r="D833" s="33" t="s">
        <v>18</v>
      </c>
      <c r="E833" s="111" t="s">
        <v>10996</v>
      </c>
      <c r="F833" s="33" t="s">
        <v>268</v>
      </c>
      <c r="G833" s="58" t="s">
        <v>15</v>
      </c>
      <c r="H833" s="44"/>
    </row>
    <row r="834" spans="1:8">
      <c r="A834" s="43" t="s">
        <v>2415</v>
      </c>
      <c r="B834" s="33" t="s">
        <v>18209</v>
      </c>
      <c r="C834" s="44" t="s">
        <v>19073</v>
      </c>
      <c r="D834" s="33" t="s">
        <v>18</v>
      </c>
      <c r="E834" s="111" t="s">
        <v>7460</v>
      </c>
      <c r="F834" s="33" t="s">
        <v>268</v>
      </c>
      <c r="G834" s="58" t="s">
        <v>15</v>
      </c>
      <c r="H834" s="44"/>
    </row>
    <row r="835" spans="1:8">
      <c r="A835" s="43" t="s">
        <v>2418</v>
      </c>
      <c r="B835" s="33" t="s">
        <v>18209</v>
      </c>
      <c r="C835" s="44" t="s">
        <v>19074</v>
      </c>
      <c r="D835" s="33" t="s">
        <v>18</v>
      </c>
      <c r="E835" s="111" t="s">
        <v>11274</v>
      </c>
      <c r="F835" s="33" t="s">
        <v>268</v>
      </c>
      <c r="G835" s="58" t="s">
        <v>15</v>
      </c>
      <c r="H835" s="44"/>
    </row>
    <row r="836" spans="1:8">
      <c r="A836" s="43" t="s">
        <v>2421</v>
      </c>
      <c r="B836" s="33" t="s">
        <v>18209</v>
      </c>
      <c r="C836" s="44" t="s">
        <v>19075</v>
      </c>
      <c r="D836" s="33" t="s">
        <v>18</v>
      </c>
      <c r="E836" s="111" t="s">
        <v>11876</v>
      </c>
      <c r="F836" s="33" t="s">
        <v>268</v>
      </c>
      <c r="G836" s="58" t="s">
        <v>15</v>
      </c>
      <c r="H836" s="44"/>
    </row>
    <row r="837" spans="1:8">
      <c r="A837" s="43" t="s">
        <v>2423</v>
      </c>
      <c r="B837" s="33" t="s">
        <v>18209</v>
      </c>
      <c r="C837" s="44" t="s">
        <v>19076</v>
      </c>
      <c r="D837" s="33" t="s">
        <v>18</v>
      </c>
      <c r="E837" s="111" t="s">
        <v>475</v>
      </c>
      <c r="F837" s="33" t="s">
        <v>268</v>
      </c>
      <c r="G837" s="58" t="s">
        <v>15</v>
      </c>
      <c r="H837" s="44"/>
    </row>
    <row r="838" spans="1:8">
      <c r="A838" s="43" t="s">
        <v>2425</v>
      </c>
      <c r="B838" s="33" t="s">
        <v>18209</v>
      </c>
      <c r="C838" s="44" t="s">
        <v>19077</v>
      </c>
      <c r="D838" s="33" t="s">
        <v>18</v>
      </c>
      <c r="E838" s="111" t="s">
        <v>4661</v>
      </c>
      <c r="F838" s="33" t="s">
        <v>268</v>
      </c>
      <c r="G838" s="58" t="s">
        <v>15</v>
      </c>
      <c r="H838" s="44"/>
    </row>
    <row r="839" spans="1:8">
      <c r="A839" s="43" t="s">
        <v>2427</v>
      </c>
      <c r="B839" s="33" t="s">
        <v>18209</v>
      </c>
      <c r="C839" s="44" t="s">
        <v>19078</v>
      </c>
      <c r="D839" s="33" t="s">
        <v>18</v>
      </c>
      <c r="E839" s="111" t="s">
        <v>271</v>
      </c>
      <c r="F839" s="33" t="s">
        <v>268</v>
      </c>
      <c r="G839" s="58" t="s">
        <v>15</v>
      </c>
      <c r="H839" s="44"/>
    </row>
    <row r="840" spans="1:8">
      <c r="A840" s="43" t="s">
        <v>2430</v>
      </c>
      <c r="B840" s="33" t="s">
        <v>18209</v>
      </c>
      <c r="C840" s="44" t="s">
        <v>19079</v>
      </c>
      <c r="D840" s="33" t="s">
        <v>18</v>
      </c>
      <c r="E840" s="111" t="s">
        <v>487</v>
      </c>
      <c r="F840" s="33" t="s">
        <v>268</v>
      </c>
      <c r="G840" s="58" t="s">
        <v>15</v>
      </c>
      <c r="H840" s="44"/>
    </row>
    <row r="841" spans="1:8">
      <c r="A841" s="43" t="s">
        <v>2433</v>
      </c>
      <c r="B841" s="33" t="s">
        <v>18209</v>
      </c>
      <c r="C841" s="44" t="s">
        <v>19080</v>
      </c>
      <c r="D841" s="33" t="s">
        <v>18</v>
      </c>
      <c r="E841" s="111" t="s">
        <v>12886</v>
      </c>
      <c r="F841" s="33" t="s">
        <v>268</v>
      </c>
      <c r="G841" s="58" t="s">
        <v>15</v>
      </c>
      <c r="H841" s="44"/>
    </row>
    <row r="842" spans="1:8">
      <c r="A842" s="43" t="s">
        <v>2436</v>
      </c>
      <c r="B842" s="33" t="s">
        <v>18209</v>
      </c>
      <c r="C842" s="44" t="s">
        <v>19081</v>
      </c>
      <c r="D842" s="33" t="s">
        <v>18</v>
      </c>
      <c r="E842" s="111" t="s">
        <v>14387</v>
      </c>
      <c r="F842" s="33" t="s">
        <v>268</v>
      </c>
      <c r="G842" s="58" t="s">
        <v>15</v>
      </c>
      <c r="H842" s="44"/>
    </row>
    <row r="843" spans="1:8">
      <c r="A843" s="43" t="s">
        <v>2439</v>
      </c>
      <c r="B843" s="69" t="s">
        <v>18209</v>
      </c>
      <c r="C843" s="44" t="s">
        <v>19082</v>
      </c>
      <c r="D843" s="51" t="s">
        <v>18</v>
      </c>
      <c r="E843" s="109" t="s">
        <v>2819</v>
      </c>
      <c r="F843" s="69" t="s">
        <v>1919</v>
      </c>
      <c r="G843" s="112" t="s">
        <v>15</v>
      </c>
      <c r="H843" s="44"/>
    </row>
    <row r="844" spans="1:8">
      <c r="A844" s="43" t="s">
        <v>2442</v>
      </c>
      <c r="B844" s="69" t="s">
        <v>18209</v>
      </c>
      <c r="C844" s="44" t="s">
        <v>18978</v>
      </c>
      <c r="D844" s="51" t="s">
        <v>18</v>
      </c>
      <c r="E844" s="109" t="s">
        <v>15098</v>
      </c>
      <c r="F844" s="69" t="s">
        <v>1919</v>
      </c>
      <c r="G844" s="61" t="s">
        <v>15</v>
      </c>
      <c r="H844" s="44"/>
    </row>
    <row r="845" spans="1:8">
      <c r="A845" s="43" t="s">
        <v>2444</v>
      </c>
      <c r="B845" s="69" t="s">
        <v>18209</v>
      </c>
      <c r="C845" s="44" t="s">
        <v>19083</v>
      </c>
      <c r="D845" s="51" t="s">
        <v>18</v>
      </c>
      <c r="E845" s="109" t="s">
        <v>15488</v>
      </c>
      <c r="F845" s="69" t="s">
        <v>1919</v>
      </c>
      <c r="G845" s="61" t="s">
        <v>15</v>
      </c>
      <c r="H845" s="44"/>
    </row>
    <row r="846" spans="1:8">
      <c r="A846" s="43" t="s">
        <v>2446</v>
      </c>
      <c r="B846" s="69" t="s">
        <v>18209</v>
      </c>
      <c r="C846" s="44" t="s">
        <v>19084</v>
      </c>
      <c r="D846" s="56" t="s">
        <v>18</v>
      </c>
      <c r="E846" s="110" t="s">
        <v>5194</v>
      </c>
      <c r="F846" s="68" t="s">
        <v>1919</v>
      </c>
      <c r="G846" s="58" t="s">
        <v>15</v>
      </c>
      <c r="H846" s="44"/>
    </row>
    <row r="847" spans="1:8">
      <c r="A847" s="43" t="s">
        <v>2449</v>
      </c>
      <c r="B847" s="69" t="s">
        <v>18209</v>
      </c>
      <c r="C847" s="44" t="s">
        <v>19085</v>
      </c>
      <c r="D847" s="56" t="s">
        <v>18</v>
      </c>
      <c r="E847" s="110" t="s">
        <v>17254</v>
      </c>
      <c r="F847" s="68" t="s">
        <v>1919</v>
      </c>
      <c r="G847" s="58" t="s">
        <v>15</v>
      </c>
      <c r="H847" s="44"/>
    </row>
    <row r="848" spans="1:8">
      <c r="A848" s="43" t="s">
        <v>2451</v>
      </c>
      <c r="B848" s="69" t="s">
        <v>18209</v>
      </c>
      <c r="C848" s="44" t="s">
        <v>19086</v>
      </c>
      <c r="D848" s="51" t="s">
        <v>18</v>
      </c>
      <c r="E848" s="109" t="s">
        <v>5619</v>
      </c>
      <c r="F848" s="69" t="s">
        <v>1919</v>
      </c>
      <c r="G848" s="61" t="s">
        <v>15</v>
      </c>
      <c r="H848" s="44"/>
    </row>
    <row r="849" spans="1:8">
      <c r="A849" s="43" t="s">
        <v>2454</v>
      </c>
      <c r="B849" s="69" t="s">
        <v>18209</v>
      </c>
      <c r="C849" s="44" t="s">
        <v>19087</v>
      </c>
      <c r="D849" s="51" t="s">
        <v>18</v>
      </c>
      <c r="E849" s="109" t="s">
        <v>17260</v>
      </c>
      <c r="F849" s="69" t="s">
        <v>1919</v>
      </c>
      <c r="G849" s="61" t="s">
        <v>15</v>
      </c>
      <c r="H849" s="44"/>
    </row>
    <row r="850" spans="1:8">
      <c r="A850" s="43" t="s">
        <v>2457</v>
      </c>
      <c r="B850" s="69" t="s">
        <v>18209</v>
      </c>
      <c r="C850" s="44" t="s">
        <v>19088</v>
      </c>
      <c r="D850" s="51" t="s">
        <v>18</v>
      </c>
      <c r="E850" s="109" t="s">
        <v>17263</v>
      </c>
      <c r="F850" s="69" t="s">
        <v>1919</v>
      </c>
      <c r="G850" s="61" t="s">
        <v>15</v>
      </c>
      <c r="H850" s="44"/>
    </row>
    <row r="851" spans="1:8">
      <c r="A851" s="43" t="s">
        <v>2460</v>
      </c>
      <c r="B851" s="69" t="s">
        <v>18209</v>
      </c>
      <c r="C851" s="44" t="s">
        <v>19089</v>
      </c>
      <c r="D851" s="51" t="s">
        <v>18</v>
      </c>
      <c r="E851" s="109" t="s">
        <v>14559</v>
      </c>
      <c r="F851" s="69" t="s">
        <v>1919</v>
      </c>
      <c r="G851" s="61" t="s">
        <v>15</v>
      </c>
      <c r="H851" s="44"/>
    </row>
    <row r="852" spans="1:8">
      <c r="A852" s="43" t="s">
        <v>2463</v>
      </c>
      <c r="B852" s="69" t="s">
        <v>18209</v>
      </c>
      <c r="C852" s="44" t="s">
        <v>19090</v>
      </c>
      <c r="D852" s="56" t="s">
        <v>18</v>
      </c>
      <c r="E852" s="110" t="s">
        <v>14396</v>
      </c>
      <c r="F852" s="68" t="s">
        <v>1919</v>
      </c>
      <c r="G852" s="58" t="s">
        <v>15</v>
      </c>
      <c r="H852" s="44"/>
    </row>
    <row r="853" spans="1:8">
      <c r="A853" s="43" t="s">
        <v>2466</v>
      </c>
      <c r="B853" s="69" t="s">
        <v>18209</v>
      </c>
      <c r="C853" s="44" t="s">
        <v>19091</v>
      </c>
      <c r="D853" s="51" t="s">
        <v>18</v>
      </c>
      <c r="E853" s="109" t="s">
        <v>19092</v>
      </c>
      <c r="F853" s="69" t="s">
        <v>1919</v>
      </c>
      <c r="G853" s="61" t="s">
        <v>15</v>
      </c>
      <c r="H853" s="44"/>
    </row>
    <row r="854" spans="1:8">
      <c r="A854" s="43" t="s">
        <v>2469</v>
      </c>
      <c r="B854" s="69" t="s">
        <v>18209</v>
      </c>
      <c r="C854" s="44" t="s">
        <v>19093</v>
      </c>
      <c r="D854" s="51" t="s">
        <v>18</v>
      </c>
      <c r="E854" s="109" t="s">
        <v>15576</v>
      </c>
      <c r="F854" s="69" t="s">
        <v>1919</v>
      </c>
      <c r="G854" s="61" t="s">
        <v>15</v>
      </c>
      <c r="H854" s="44"/>
    </row>
    <row r="855" spans="1:8">
      <c r="A855" s="43" t="s">
        <v>2472</v>
      </c>
      <c r="B855" s="69" t="s">
        <v>18209</v>
      </c>
      <c r="C855" s="44" t="s">
        <v>19094</v>
      </c>
      <c r="D855" s="51" t="s">
        <v>12</v>
      </c>
      <c r="E855" s="109" t="s">
        <v>15615</v>
      </c>
      <c r="F855" s="69" t="s">
        <v>1919</v>
      </c>
      <c r="G855" s="61" t="s">
        <v>15</v>
      </c>
      <c r="H855" s="44"/>
    </row>
    <row r="856" spans="1:8">
      <c r="A856" s="43" t="s">
        <v>2475</v>
      </c>
      <c r="B856" s="69" t="s">
        <v>18209</v>
      </c>
      <c r="C856" s="44" t="s">
        <v>19095</v>
      </c>
      <c r="D856" s="51" t="s">
        <v>18</v>
      </c>
      <c r="E856" s="109" t="s">
        <v>19096</v>
      </c>
      <c r="F856" s="69" t="s">
        <v>1919</v>
      </c>
      <c r="G856" s="61" t="s">
        <v>15</v>
      </c>
      <c r="H856" s="44"/>
    </row>
    <row r="857" spans="1:8">
      <c r="A857" s="43" t="s">
        <v>2478</v>
      </c>
      <c r="B857" s="69" t="s">
        <v>18209</v>
      </c>
      <c r="C857" s="44" t="s">
        <v>19097</v>
      </c>
      <c r="D857" s="56" t="s">
        <v>18</v>
      </c>
      <c r="E857" s="110" t="s">
        <v>14761</v>
      </c>
      <c r="F857" s="68" t="s">
        <v>1919</v>
      </c>
      <c r="G857" s="58" t="s">
        <v>15</v>
      </c>
      <c r="H857" s="44"/>
    </row>
    <row r="858" spans="1:8">
      <c r="A858" s="43" t="s">
        <v>2481</v>
      </c>
      <c r="B858" s="69" t="s">
        <v>18209</v>
      </c>
      <c r="C858" s="44" t="s">
        <v>19098</v>
      </c>
      <c r="D858" s="51" t="s">
        <v>18</v>
      </c>
      <c r="E858" s="109" t="s">
        <v>14364</v>
      </c>
      <c r="F858" s="69" t="s">
        <v>1919</v>
      </c>
      <c r="G858" s="61" t="s">
        <v>15</v>
      </c>
      <c r="H858" s="44"/>
    </row>
    <row r="859" spans="1:8">
      <c r="A859" s="43" t="s">
        <v>2484</v>
      </c>
      <c r="B859" s="69" t="s">
        <v>18209</v>
      </c>
      <c r="C859" s="44" t="s">
        <v>19099</v>
      </c>
      <c r="D859" s="51" t="s">
        <v>18</v>
      </c>
      <c r="E859" s="109" t="s">
        <v>14763</v>
      </c>
      <c r="F859" s="69" t="s">
        <v>1919</v>
      </c>
      <c r="G859" s="61" t="s">
        <v>15</v>
      </c>
      <c r="H859" s="44"/>
    </row>
    <row r="860" spans="1:8">
      <c r="A860" s="43" t="s">
        <v>2487</v>
      </c>
      <c r="B860" s="69" t="s">
        <v>18209</v>
      </c>
      <c r="C860" s="44" t="s">
        <v>19100</v>
      </c>
      <c r="D860" s="56" t="s">
        <v>18</v>
      </c>
      <c r="E860" s="110" t="s">
        <v>15635</v>
      </c>
      <c r="F860" s="68" t="s">
        <v>1919</v>
      </c>
      <c r="G860" s="58" t="s">
        <v>15</v>
      </c>
      <c r="H860" s="44"/>
    </row>
    <row r="861" spans="1:8">
      <c r="A861" s="43" t="s">
        <v>2490</v>
      </c>
      <c r="B861" s="69" t="s">
        <v>18209</v>
      </c>
      <c r="C861" s="44" t="s">
        <v>19101</v>
      </c>
      <c r="D861" s="51" t="s">
        <v>18</v>
      </c>
      <c r="E861" s="109" t="s">
        <v>9993</v>
      </c>
      <c r="F861" s="69" t="s">
        <v>1919</v>
      </c>
      <c r="G861" s="61" t="s">
        <v>15</v>
      </c>
      <c r="H861" s="44"/>
    </row>
    <row r="862" spans="1:8">
      <c r="A862" s="43" t="s">
        <v>2493</v>
      </c>
      <c r="B862" s="69" t="s">
        <v>18209</v>
      </c>
      <c r="C862" s="44" t="s">
        <v>19102</v>
      </c>
      <c r="D862" s="51" t="s">
        <v>18</v>
      </c>
      <c r="E862" s="109" t="s">
        <v>7756</v>
      </c>
      <c r="F862" s="69" t="s">
        <v>1919</v>
      </c>
      <c r="G862" s="61" t="s">
        <v>15</v>
      </c>
      <c r="H862" s="44"/>
    </row>
    <row r="863" spans="1:8">
      <c r="A863" s="43" t="s">
        <v>2496</v>
      </c>
      <c r="B863" s="69" t="s">
        <v>18209</v>
      </c>
      <c r="C863" s="44" t="s">
        <v>19103</v>
      </c>
      <c r="D863" s="51" t="s">
        <v>18</v>
      </c>
      <c r="E863" s="109" t="s">
        <v>5536</v>
      </c>
      <c r="F863" s="69" t="s">
        <v>1919</v>
      </c>
      <c r="G863" s="61" t="s">
        <v>15</v>
      </c>
      <c r="H863" s="44"/>
    </row>
    <row r="864" spans="1:8">
      <c r="A864" s="43" t="s">
        <v>2499</v>
      </c>
      <c r="B864" s="69" t="s">
        <v>18209</v>
      </c>
      <c r="C864" s="44" t="s">
        <v>19104</v>
      </c>
      <c r="D864" s="51" t="s">
        <v>18</v>
      </c>
      <c r="E864" s="109" t="s">
        <v>1445</v>
      </c>
      <c r="F864" s="69" t="s">
        <v>1919</v>
      </c>
      <c r="G864" s="61" t="s">
        <v>15</v>
      </c>
      <c r="H864" s="44"/>
    </row>
    <row r="865" spans="1:8">
      <c r="A865" s="43" t="s">
        <v>2502</v>
      </c>
      <c r="B865" s="69" t="s">
        <v>18209</v>
      </c>
      <c r="C865" s="44" t="s">
        <v>4114</v>
      </c>
      <c r="D865" s="51" t="s">
        <v>18</v>
      </c>
      <c r="E865" s="109" t="s">
        <v>5648</v>
      </c>
      <c r="F865" s="69" t="s">
        <v>1919</v>
      </c>
      <c r="G865" s="61" t="s">
        <v>15</v>
      </c>
      <c r="H865" s="44"/>
    </row>
    <row r="866" spans="1:8">
      <c r="A866" s="43" t="s">
        <v>2505</v>
      </c>
      <c r="B866" s="69" t="s">
        <v>18209</v>
      </c>
      <c r="C866" s="44" t="s">
        <v>19105</v>
      </c>
      <c r="D866" s="51" t="s">
        <v>18</v>
      </c>
      <c r="E866" s="109" t="s">
        <v>17803</v>
      </c>
      <c r="F866" s="69" t="s">
        <v>1919</v>
      </c>
      <c r="G866" s="61" t="s">
        <v>15</v>
      </c>
      <c r="H866" s="44"/>
    </row>
    <row r="867" spans="1:8">
      <c r="A867" s="43" t="s">
        <v>2508</v>
      </c>
      <c r="B867" s="69" t="s">
        <v>18209</v>
      </c>
      <c r="C867" s="44" t="s">
        <v>19106</v>
      </c>
      <c r="D867" s="51" t="s">
        <v>18</v>
      </c>
      <c r="E867" s="109" t="s">
        <v>11492</v>
      </c>
      <c r="F867" s="69" t="s">
        <v>1919</v>
      </c>
      <c r="G867" s="61" t="s">
        <v>15</v>
      </c>
      <c r="H867" s="44"/>
    </row>
    <row r="868" spans="1:8">
      <c r="A868" s="43" t="s">
        <v>2511</v>
      </c>
      <c r="B868" s="69" t="s">
        <v>18209</v>
      </c>
      <c r="C868" s="44" t="s">
        <v>19107</v>
      </c>
      <c r="D868" s="51" t="s">
        <v>18</v>
      </c>
      <c r="E868" s="109" t="s">
        <v>1454</v>
      </c>
      <c r="F868" s="69" t="s">
        <v>1919</v>
      </c>
      <c r="G868" s="61" t="s">
        <v>15</v>
      </c>
      <c r="H868" s="44"/>
    </row>
    <row r="869" spans="1:8">
      <c r="A869" s="43" t="s">
        <v>2514</v>
      </c>
      <c r="B869" s="69" t="s">
        <v>18209</v>
      </c>
      <c r="C869" s="44" t="s">
        <v>19108</v>
      </c>
      <c r="D869" s="51" t="s">
        <v>18</v>
      </c>
      <c r="E869" s="109" t="s">
        <v>478</v>
      </c>
      <c r="F869" s="69" t="s">
        <v>1919</v>
      </c>
      <c r="G869" s="61" t="s">
        <v>15</v>
      </c>
      <c r="H869" s="44"/>
    </row>
    <row r="870" spans="1:8">
      <c r="A870" s="43" t="s">
        <v>2517</v>
      </c>
      <c r="B870" s="69" t="s">
        <v>18209</v>
      </c>
      <c r="C870" s="44" t="s">
        <v>19109</v>
      </c>
      <c r="D870" s="51" t="s">
        <v>18</v>
      </c>
      <c r="E870" s="109" t="s">
        <v>7907</v>
      </c>
      <c r="F870" s="69" t="s">
        <v>1919</v>
      </c>
      <c r="G870" s="61" t="s">
        <v>15</v>
      </c>
      <c r="H870" s="44"/>
    </row>
    <row r="871" spans="1:8">
      <c r="A871" s="43" t="s">
        <v>2520</v>
      </c>
      <c r="B871" s="69" t="s">
        <v>18209</v>
      </c>
      <c r="C871" s="44" t="s">
        <v>19110</v>
      </c>
      <c r="D871" s="51" t="s">
        <v>18</v>
      </c>
      <c r="E871" s="109" t="s">
        <v>7107</v>
      </c>
      <c r="F871" s="69" t="s">
        <v>1919</v>
      </c>
      <c r="G871" s="61" t="s">
        <v>15</v>
      </c>
      <c r="H871" s="44"/>
    </row>
    <row r="872" spans="1:8">
      <c r="A872" s="43" t="s">
        <v>2523</v>
      </c>
      <c r="B872" s="69" t="s">
        <v>18209</v>
      </c>
      <c r="C872" s="44" t="s">
        <v>19111</v>
      </c>
      <c r="D872" s="51" t="s">
        <v>18</v>
      </c>
      <c r="E872" s="109" t="s">
        <v>7107</v>
      </c>
      <c r="F872" s="69" t="s">
        <v>1919</v>
      </c>
      <c r="G872" s="61" t="s">
        <v>15</v>
      </c>
      <c r="H872" s="44"/>
    </row>
    <row r="873" spans="1:8">
      <c r="A873" s="43" t="s">
        <v>2526</v>
      </c>
      <c r="B873" s="69" t="s">
        <v>18209</v>
      </c>
      <c r="C873" s="44" t="s">
        <v>19112</v>
      </c>
      <c r="D873" s="51" t="s">
        <v>18</v>
      </c>
      <c r="E873" s="109" t="s">
        <v>11550</v>
      </c>
      <c r="F873" s="69" t="s">
        <v>1919</v>
      </c>
      <c r="G873" s="61" t="s">
        <v>15</v>
      </c>
      <c r="H873" s="44"/>
    </row>
    <row r="874" spans="1:8">
      <c r="A874" s="43" t="s">
        <v>2528</v>
      </c>
      <c r="B874" s="69" t="s">
        <v>18209</v>
      </c>
      <c r="C874" s="44" t="s">
        <v>19113</v>
      </c>
      <c r="D874" s="51" t="s">
        <v>18</v>
      </c>
      <c r="E874" s="109" t="s">
        <v>5889</v>
      </c>
      <c r="F874" s="69" t="s">
        <v>1919</v>
      </c>
      <c r="G874" s="61" t="s">
        <v>15</v>
      </c>
      <c r="H874" s="44"/>
    </row>
    <row r="875" spans="1:8">
      <c r="A875" s="43" t="s">
        <v>2530</v>
      </c>
      <c r="B875" s="69" t="s">
        <v>18209</v>
      </c>
      <c r="C875" s="44" t="s">
        <v>19114</v>
      </c>
      <c r="D875" s="51" t="s">
        <v>18</v>
      </c>
      <c r="E875" s="109" t="s">
        <v>4667</v>
      </c>
      <c r="F875" s="69" t="s">
        <v>1919</v>
      </c>
      <c r="G875" s="61" t="s">
        <v>15</v>
      </c>
      <c r="H875" s="44"/>
    </row>
    <row r="876" spans="1:8">
      <c r="A876" s="43" t="s">
        <v>2533</v>
      </c>
      <c r="B876" s="69" t="s">
        <v>18209</v>
      </c>
      <c r="C876" s="44" t="s">
        <v>19115</v>
      </c>
      <c r="D876" s="51" t="s">
        <v>18</v>
      </c>
      <c r="E876" s="109" t="s">
        <v>4667</v>
      </c>
      <c r="F876" s="69" t="s">
        <v>1919</v>
      </c>
      <c r="G876" s="61" t="s">
        <v>15</v>
      </c>
      <c r="H876" s="44"/>
    </row>
    <row r="877" spans="1:8">
      <c r="A877" s="43" t="s">
        <v>2536</v>
      </c>
      <c r="B877" s="69" t="s">
        <v>18209</v>
      </c>
      <c r="C877" s="44" t="s">
        <v>19116</v>
      </c>
      <c r="D877" s="51" t="s">
        <v>18</v>
      </c>
      <c r="E877" s="109" t="s">
        <v>4667</v>
      </c>
      <c r="F877" s="69" t="s">
        <v>1919</v>
      </c>
      <c r="G877" s="61" t="s">
        <v>15</v>
      </c>
      <c r="H877" s="44"/>
    </row>
    <row r="878" spans="1:8">
      <c r="A878" s="43" t="s">
        <v>2538</v>
      </c>
      <c r="B878" s="69" t="s">
        <v>18209</v>
      </c>
      <c r="C878" s="44" t="s">
        <v>19117</v>
      </c>
      <c r="D878" s="56" t="s">
        <v>18</v>
      </c>
      <c r="E878" s="110" t="s">
        <v>278</v>
      </c>
      <c r="F878" s="68" t="s">
        <v>1919</v>
      </c>
      <c r="G878" s="58" t="s">
        <v>15</v>
      </c>
      <c r="H878" s="44"/>
    </row>
    <row r="879" spans="1:8">
      <c r="A879" s="43" t="s">
        <v>2541</v>
      </c>
      <c r="B879" s="69" t="s">
        <v>18209</v>
      </c>
      <c r="C879" s="44" t="s">
        <v>19118</v>
      </c>
      <c r="D879" s="51" t="s">
        <v>18</v>
      </c>
      <c r="E879" s="109" t="s">
        <v>7130</v>
      </c>
      <c r="F879" s="69" t="s">
        <v>1919</v>
      </c>
      <c r="G879" s="61" t="s">
        <v>15</v>
      </c>
      <c r="H879" s="44"/>
    </row>
    <row r="880" spans="1:8">
      <c r="A880" s="43" t="s">
        <v>2544</v>
      </c>
      <c r="B880" s="69" t="s">
        <v>18209</v>
      </c>
      <c r="C880" s="44" t="s">
        <v>19119</v>
      </c>
      <c r="D880" s="51" t="s">
        <v>18</v>
      </c>
      <c r="E880" s="109" t="s">
        <v>1483</v>
      </c>
      <c r="F880" s="69" t="s">
        <v>1919</v>
      </c>
      <c r="G880" s="61" t="s">
        <v>15</v>
      </c>
      <c r="H880" s="44"/>
    </row>
    <row r="881" spans="1:8">
      <c r="A881" s="43" t="s">
        <v>2547</v>
      </c>
      <c r="B881" s="69" t="s">
        <v>18209</v>
      </c>
      <c r="C881" s="44" t="s">
        <v>19120</v>
      </c>
      <c r="D881" s="51" t="s">
        <v>18</v>
      </c>
      <c r="E881" s="109" t="s">
        <v>5383</v>
      </c>
      <c r="F881" s="69" t="s">
        <v>1919</v>
      </c>
      <c r="G881" s="61" t="s">
        <v>15</v>
      </c>
      <c r="H881" s="44"/>
    </row>
    <row r="882" spans="1:8">
      <c r="A882" s="43" t="s">
        <v>2550</v>
      </c>
      <c r="B882" s="69" t="s">
        <v>18209</v>
      </c>
      <c r="C882" s="44" t="s">
        <v>19121</v>
      </c>
      <c r="D882" s="51" t="s">
        <v>18</v>
      </c>
      <c r="E882" s="109" t="s">
        <v>7860</v>
      </c>
      <c r="F882" s="69" t="s">
        <v>1919</v>
      </c>
      <c r="G882" s="61" t="s">
        <v>15</v>
      </c>
      <c r="H882" s="44"/>
    </row>
    <row r="883" spans="1:8">
      <c r="A883" s="43" t="s">
        <v>2552</v>
      </c>
      <c r="B883" s="69" t="s">
        <v>18209</v>
      </c>
      <c r="C883" s="44" t="s">
        <v>19122</v>
      </c>
      <c r="D883" s="51" t="s">
        <v>18</v>
      </c>
      <c r="E883" s="109" t="s">
        <v>8732</v>
      </c>
      <c r="F883" s="69" t="s">
        <v>1919</v>
      </c>
      <c r="G883" s="61" t="s">
        <v>15</v>
      </c>
      <c r="H883" s="44"/>
    </row>
    <row r="884" spans="1:8">
      <c r="A884" s="43" t="s">
        <v>2555</v>
      </c>
      <c r="B884" s="69" t="s">
        <v>18209</v>
      </c>
      <c r="C884" s="44" t="s">
        <v>19123</v>
      </c>
      <c r="D884" s="51" t="s">
        <v>18</v>
      </c>
      <c r="E884" s="109" t="s">
        <v>11398</v>
      </c>
      <c r="F884" s="69" t="s">
        <v>1919</v>
      </c>
      <c r="G884" s="61" t="s">
        <v>15</v>
      </c>
      <c r="H884" s="44"/>
    </row>
    <row r="885" spans="1:8">
      <c r="A885" s="43" t="s">
        <v>2558</v>
      </c>
      <c r="B885" s="69" t="s">
        <v>18209</v>
      </c>
      <c r="C885" s="44" t="s">
        <v>19124</v>
      </c>
      <c r="D885" s="56" t="s">
        <v>18</v>
      </c>
      <c r="E885" s="110" t="s">
        <v>643</v>
      </c>
      <c r="F885" s="68" t="s">
        <v>1919</v>
      </c>
      <c r="G885" s="58" t="s">
        <v>15</v>
      </c>
      <c r="H885" s="44"/>
    </row>
    <row r="886" spans="1:8">
      <c r="A886" s="43" t="s">
        <v>2560</v>
      </c>
      <c r="B886" s="69" t="s">
        <v>18209</v>
      </c>
      <c r="C886" s="44" t="s">
        <v>19125</v>
      </c>
      <c r="D886" s="51" t="s">
        <v>18</v>
      </c>
      <c r="E886" s="109" t="s">
        <v>7934</v>
      </c>
      <c r="F886" s="69" t="s">
        <v>1919</v>
      </c>
      <c r="G886" s="61" t="s">
        <v>15</v>
      </c>
      <c r="H886" s="44"/>
    </row>
    <row r="887" spans="1:8">
      <c r="A887" s="43" t="s">
        <v>2563</v>
      </c>
      <c r="B887" s="69" t="s">
        <v>18209</v>
      </c>
      <c r="C887" s="44" t="s">
        <v>19126</v>
      </c>
      <c r="D887" s="51" t="s">
        <v>18</v>
      </c>
      <c r="E887" s="109" t="s">
        <v>11812</v>
      </c>
      <c r="F887" s="69" t="s">
        <v>1919</v>
      </c>
      <c r="G887" s="61" t="s">
        <v>15</v>
      </c>
      <c r="H887" s="44"/>
    </row>
    <row r="888" spans="1:8">
      <c r="A888" s="43" t="s">
        <v>2565</v>
      </c>
      <c r="B888" s="69" t="s">
        <v>18209</v>
      </c>
      <c r="C888" s="44" t="s">
        <v>19127</v>
      </c>
      <c r="D888" s="51" t="s">
        <v>18</v>
      </c>
      <c r="E888" s="109" t="s">
        <v>13925</v>
      </c>
      <c r="F888" s="69" t="s">
        <v>1919</v>
      </c>
      <c r="G888" s="61" t="s">
        <v>15</v>
      </c>
      <c r="H888" s="44"/>
    </row>
    <row r="889" spans="1:8">
      <c r="A889" s="43" t="s">
        <v>2568</v>
      </c>
      <c r="B889" s="69" t="s">
        <v>18209</v>
      </c>
      <c r="C889" s="44" t="s">
        <v>19128</v>
      </c>
      <c r="D889" s="51" t="s">
        <v>18</v>
      </c>
      <c r="E889" s="109" t="s">
        <v>7156</v>
      </c>
      <c r="F889" s="69" t="s">
        <v>1919</v>
      </c>
      <c r="G889" s="61" t="s">
        <v>15</v>
      </c>
      <c r="H889" s="44"/>
    </row>
    <row r="890" spans="1:8">
      <c r="A890" s="43" t="s">
        <v>2571</v>
      </c>
      <c r="B890" s="69" t="s">
        <v>18209</v>
      </c>
      <c r="C890" s="44" t="s">
        <v>19129</v>
      </c>
      <c r="D890" s="51" t="s">
        <v>18</v>
      </c>
      <c r="E890" s="109" t="s">
        <v>10682</v>
      </c>
      <c r="F890" s="69" t="s">
        <v>1919</v>
      </c>
      <c r="G890" s="61" t="s">
        <v>15</v>
      </c>
      <c r="H890" s="44"/>
    </row>
    <row r="891" spans="1:8">
      <c r="A891" s="43" t="s">
        <v>2573</v>
      </c>
      <c r="B891" s="69" t="s">
        <v>18209</v>
      </c>
      <c r="C891" s="44" t="s">
        <v>19130</v>
      </c>
      <c r="D891" s="51" t="s">
        <v>18</v>
      </c>
      <c r="E891" s="109" t="s">
        <v>2015</v>
      </c>
      <c r="F891" s="69" t="s">
        <v>1919</v>
      </c>
      <c r="G891" s="61" t="s">
        <v>15</v>
      </c>
      <c r="H891" s="44"/>
    </row>
    <row r="892" spans="1:8">
      <c r="A892" s="43" t="s">
        <v>2576</v>
      </c>
      <c r="B892" s="69" t="s">
        <v>18209</v>
      </c>
      <c r="C892" s="44" t="s">
        <v>19131</v>
      </c>
      <c r="D892" s="56" t="s">
        <v>18</v>
      </c>
      <c r="E892" s="110" t="s">
        <v>18285</v>
      </c>
      <c r="F892" s="68" t="s">
        <v>1919</v>
      </c>
      <c r="G892" s="58" t="s">
        <v>15</v>
      </c>
      <c r="H892" s="44"/>
    </row>
    <row r="893" spans="1:8">
      <c r="A893" s="43" t="s">
        <v>2579</v>
      </c>
      <c r="B893" s="69" t="s">
        <v>18209</v>
      </c>
      <c r="C893" s="44" t="s">
        <v>19132</v>
      </c>
      <c r="D893" s="56" t="s">
        <v>18</v>
      </c>
      <c r="E893" s="110" t="s">
        <v>10125</v>
      </c>
      <c r="F893" s="68" t="s">
        <v>1919</v>
      </c>
      <c r="G893" s="58" t="s">
        <v>15</v>
      </c>
      <c r="H893" s="44"/>
    </row>
    <row r="894" spans="1:8">
      <c r="A894" s="43" t="s">
        <v>2582</v>
      </c>
      <c r="B894" s="69" t="s">
        <v>18209</v>
      </c>
      <c r="C894" s="44" t="s">
        <v>19133</v>
      </c>
      <c r="D894" s="51" t="s">
        <v>18</v>
      </c>
      <c r="E894" s="109" t="s">
        <v>8098</v>
      </c>
      <c r="F894" s="69" t="s">
        <v>1919</v>
      </c>
      <c r="G894" s="61" t="s">
        <v>15</v>
      </c>
      <c r="H894" s="44"/>
    </row>
    <row r="895" spans="1:8">
      <c r="A895" s="43" t="s">
        <v>2585</v>
      </c>
      <c r="B895" s="69" t="s">
        <v>18209</v>
      </c>
      <c r="C895" s="44" t="s">
        <v>19134</v>
      </c>
      <c r="D895" s="56" t="s">
        <v>18</v>
      </c>
      <c r="E895" s="110" t="s">
        <v>714</v>
      </c>
      <c r="F895" s="68" t="s">
        <v>1919</v>
      </c>
      <c r="G895" s="58" t="s">
        <v>15</v>
      </c>
      <c r="H895" s="44"/>
    </row>
    <row r="896" spans="1:8">
      <c r="A896" s="43" t="s">
        <v>2588</v>
      </c>
      <c r="B896" s="69" t="s">
        <v>18209</v>
      </c>
      <c r="C896" s="44" t="s">
        <v>19135</v>
      </c>
      <c r="D896" s="51" t="s">
        <v>18</v>
      </c>
      <c r="E896" s="109" t="s">
        <v>10404</v>
      </c>
      <c r="F896" s="69" t="s">
        <v>1919</v>
      </c>
      <c r="G896" s="61" t="s">
        <v>15</v>
      </c>
      <c r="H896" s="44"/>
    </row>
    <row r="897" spans="1:8">
      <c r="A897" s="43" t="s">
        <v>2590</v>
      </c>
      <c r="B897" s="69" t="s">
        <v>18209</v>
      </c>
      <c r="C897" s="44" t="s">
        <v>19136</v>
      </c>
      <c r="D897" s="51" t="s">
        <v>18</v>
      </c>
      <c r="E897" s="109" t="s">
        <v>11431</v>
      </c>
      <c r="F897" s="69" t="s">
        <v>1919</v>
      </c>
      <c r="G897" s="61" t="s">
        <v>15</v>
      </c>
      <c r="H897" s="44"/>
    </row>
    <row r="898" spans="1:8">
      <c r="A898" s="43" t="s">
        <v>2593</v>
      </c>
      <c r="B898" s="69" t="s">
        <v>18209</v>
      </c>
      <c r="C898" s="44" t="s">
        <v>19137</v>
      </c>
      <c r="D898" s="51" t="s">
        <v>18</v>
      </c>
      <c r="E898" s="109" t="s">
        <v>9810</v>
      </c>
      <c r="F898" s="69" t="s">
        <v>1919</v>
      </c>
      <c r="G898" s="61" t="s">
        <v>15</v>
      </c>
      <c r="H898" s="44"/>
    </row>
    <row r="899" spans="1:8">
      <c r="A899" s="43" t="s">
        <v>2596</v>
      </c>
      <c r="B899" s="69" t="s">
        <v>18209</v>
      </c>
      <c r="C899" s="44" t="s">
        <v>19138</v>
      </c>
      <c r="D899" s="56" t="s">
        <v>18</v>
      </c>
      <c r="E899" s="110" t="s">
        <v>5777</v>
      </c>
      <c r="F899" s="68" t="s">
        <v>1919</v>
      </c>
      <c r="G899" s="58" t="s">
        <v>15</v>
      </c>
      <c r="H899" s="44"/>
    </row>
    <row r="900" spans="1:8">
      <c r="A900" s="43" t="s">
        <v>2598</v>
      </c>
      <c r="B900" s="69" t="s">
        <v>18209</v>
      </c>
      <c r="C900" s="44" t="s">
        <v>19139</v>
      </c>
      <c r="D900" s="51" t="s">
        <v>18</v>
      </c>
      <c r="E900" s="109" t="s">
        <v>6988</v>
      </c>
      <c r="F900" s="69" t="s">
        <v>1919</v>
      </c>
      <c r="G900" s="61" t="s">
        <v>15</v>
      </c>
      <c r="H900" s="44"/>
    </row>
    <row r="901" spans="1:8">
      <c r="A901" s="43" t="s">
        <v>2601</v>
      </c>
      <c r="B901" s="69" t="s">
        <v>18209</v>
      </c>
      <c r="C901" s="44" t="s">
        <v>19140</v>
      </c>
      <c r="D901" s="51" t="s">
        <v>18</v>
      </c>
      <c r="E901" s="109" t="s">
        <v>15404</v>
      </c>
      <c r="F901" s="69" t="s">
        <v>1919</v>
      </c>
      <c r="G901" s="61" t="s">
        <v>15</v>
      </c>
      <c r="H901" s="44"/>
    </row>
    <row r="902" spans="1:8">
      <c r="A902" s="43" t="s">
        <v>2604</v>
      </c>
      <c r="B902" s="69" t="s">
        <v>18209</v>
      </c>
      <c r="C902" s="44" t="s">
        <v>19141</v>
      </c>
      <c r="D902" s="51" t="s">
        <v>12</v>
      </c>
      <c r="E902" s="109" t="s">
        <v>14232</v>
      </c>
      <c r="F902" s="69" t="s">
        <v>1919</v>
      </c>
      <c r="G902" s="61" t="s">
        <v>15</v>
      </c>
      <c r="H902" s="44"/>
    </row>
    <row r="903" spans="1:8">
      <c r="A903" s="43" t="s">
        <v>2606</v>
      </c>
      <c r="B903" s="69" t="s">
        <v>18209</v>
      </c>
      <c r="C903" s="44" t="s">
        <v>19142</v>
      </c>
      <c r="D903" s="51" t="s">
        <v>18</v>
      </c>
      <c r="E903" s="109" t="s">
        <v>5348</v>
      </c>
      <c r="F903" s="69" t="s">
        <v>1919</v>
      </c>
      <c r="G903" s="61" t="s">
        <v>15</v>
      </c>
      <c r="H903" s="44"/>
    </row>
    <row r="904" spans="1:8">
      <c r="A904" s="43" t="s">
        <v>2609</v>
      </c>
      <c r="B904" s="69" t="s">
        <v>18209</v>
      </c>
      <c r="C904" s="44" t="s">
        <v>19143</v>
      </c>
      <c r="D904" s="51" t="s">
        <v>12</v>
      </c>
      <c r="E904" s="109" t="s">
        <v>5616</v>
      </c>
      <c r="F904" s="69" t="s">
        <v>1919</v>
      </c>
      <c r="G904" s="61" t="s">
        <v>15</v>
      </c>
      <c r="H904" s="44"/>
    </row>
    <row r="905" spans="1:8">
      <c r="A905" s="43" t="s">
        <v>2611</v>
      </c>
      <c r="B905" s="69" t="s">
        <v>18209</v>
      </c>
      <c r="C905" s="44" t="s">
        <v>19144</v>
      </c>
      <c r="D905" s="51" t="s">
        <v>12</v>
      </c>
      <c r="E905" s="109" t="s">
        <v>15501</v>
      </c>
      <c r="F905" s="69" t="s">
        <v>1919</v>
      </c>
      <c r="G905" s="61" t="s">
        <v>15</v>
      </c>
      <c r="H905" s="44"/>
    </row>
    <row r="906" spans="1:8">
      <c r="A906" s="43" t="s">
        <v>2614</v>
      </c>
      <c r="B906" s="69" t="s">
        <v>18209</v>
      </c>
      <c r="C906" s="44" t="s">
        <v>19145</v>
      </c>
      <c r="D906" s="51" t="s">
        <v>18</v>
      </c>
      <c r="E906" s="109" t="s">
        <v>5622</v>
      </c>
      <c r="F906" s="69" t="s">
        <v>1919</v>
      </c>
      <c r="G906" s="61" t="s">
        <v>15</v>
      </c>
      <c r="H906" s="44"/>
    </row>
    <row r="907" spans="1:8">
      <c r="A907" s="43" t="s">
        <v>2617</v>
      </c>
      <c r="B907" s="69" t="s">
        <v>18209</v>
      </c>
      <c r="C907" s="44" t="s">
        <v>19146</v>
      </c>
      <c r="D907" s="51" t="s">
        <v>12</v>
      </c>
      <c r="E907" s="109" t="s">
        <v>17204</v>
      </c>
      <c r="F907" s="69" t="s">
        <v>1919</v>
      </c>
      <c r="G907" s="61" t="s">
        <v>15</v>
      </c>
      <c r="H907" s="44"/>
    </row>
    <row r="908" spans="1:8">
      <c r="A908" s="43" t="s">
        <v>2620</v>
      </c>
      <c r="B908" s="69" t="s">
        <v>18209</v>
      </c>
      <c r="C908" s="44" t="s">
        <v>19147</v>
      </c>
      <c r="D908" s="51" t="s">
        <v>12</v>
      </c>
      <c r="E908" s="109" t="s">
        <v>19148</v>
      </c>
      <c r="F908" s="69" t="s">
        <v>1919</v>
      </c>
      <c r="G908" s="61" t="s">
        <v>15</v>
      </c>
      <c r="H908" s="44"/>
    </row>
    <row r="909" spans="1:8">
      <c r="A909" s="43" t="s">
        <v>2622</v>
      </c>
      <c r="B909" s="69" t="s">
        <v>18209</v>
      </c>
      <c r="C909" s="44" t="s">
        <v>19149</v>
      </c>
      <c r="D909" s="51" t="s">
        <v>18</v>
      </c>
      <c r="E909" s="109" t="s">
        <v>7265</v>
      </c>
      <c r="F909" s="69" t="s">
        <v>1919</v>
      </c>
      <c r="G909" s="61" t="s">
        <v>15</v>
      </c>
      <c r="H909" s="44"/>
    </row>
    <row r="910" spans="1:8">
      <c r="A910" s="43" t="s">
        <v>2625</v>
      </c>
      <c r="B910" s="69" t="s">
        <v>18209</v>
      </c>
      <c r="C910" s="44" t="s">
        <v>19150</v>
      </c>
      <c r="D910" s="51" t="s">
        <v>12</v>
      </c>
      <c r="E910" s="109" t="s">
        <v>12027</v>
      </c>
      <c r="F910" s="69" t="s">
        <v>1919</v>
      </c>
      <c r="G910" s="61" t="s">
        <v>15</v>
      </c>
      <c r="H910" s="44"/>
    </row>
    <row r="911" spans="1:8">
      <c r="A911" s="43" t="s">
        <v>2628</v>
      </c>
      <c r="B911" s="69" t="s">
        <v>18209</v>
      </c>
      <c r="C911" s="44" t="s">
        <v>19151</v>
      </c>
      <c r="D911" s="51" t="s">
        <v>12</v>
      </c>
      <c r="E911" s="109" t="s">
        <v>15450</v>
      </c>
      <c r="F911" s="69" t="s">
        <v>1919</v>
      </c>
      <c r="G911" s="61" t="s">
        <v>15</v>
      </c>
      <c r="H911" s="44"/>
    </row>
    <row r="912" spans="1:8">
      <c r="A912" s="43" t="s">
        <v>2631</v>
      </c>
      <c r="B912" s="69" t="s">
        <v>18209</v>
      </c>
      <c r="C912" s="44" t="s">
        <v>19152</v>
      </c>
      <c r="D912" s="51" t="s">
        <v>18</v>
      </c>
      <c r="E912" s="109" t="s">
        <v>5188</v>
      </c>
      <c r="F912" s="69" t="s">
        <v>1919</v>
      </c>
      <c r="G912" s="61" t="s">
        <v>15</v>
      </c>
      <c r="H912" s="44"/>
    </row>
    <row r="913" spans="1:8">
      <c r="A913" s="43" t="s">
        <v>2634</v>
      </c>
      <c r="B913" s="69" t="s">
        <v>18209</v>
      </c>
      <c r="C913" s="44" t="s">
        <v>19153</v>
      </c>
      <c r="D913" s="51" t="s">
        <v>12</v>
      </c>
      <c r="E913" s="109" t="s">
        <v>5515</v>
      </c>
      <c r="F913" s="69" t="s">
        <v>1919</v>
      </c>
      <c r="G913" s="61" t="s">
        <v>15</v>
      </c>
      <c r="H913" s="44"/>
    </row>
    <row r="914" spans="1:8">
      <c r="A914" s="43" t="s">
        <v>2637</v>
      </c>
      <c r="B914" s="69" t="s">
        <v>18209</v>
      </c>
      <c r="C914" s="44" t="s">
        <v>9670</v>
      </c>
      <c r="D914" s="56" t="s">
        <v>12</v>
      </c>
      <c r="E914" s="110" t="s">
        <v>15525</v>
      </c>
      <c r="F914" s="68" t="s">
        <v>1919</v>
      </c>
      <c r="G914" s="58" t="s">
        <v>15</v>
      </c>
      <c r="H914" s="44"/>
    </row>
    <row r="915" spans="1:8">
      <c r="A915" s="43" t="s">
        <v>2640</v>
      </c>
      <c r="B915" s="69" t="s">
        <v>18209</v>
      </c>
      <c r="C915" s="44" t="s">
        <v>19154</v>
      </c>
      <c r="D915" s="51" t="s">
        <v>12</v>
      </c>
      <c r="E915" s="109" t="s">
        <v>17234</v>
      </c>
      <c r="F915" s="69" t="s">
        <v>1919</v>
      </c>
      <c r="G915" s="61" t="s">
        <v>15</v>
      </c>
      <c r="H915" s="44"/>
    </row>
    <row r="916" spans="1:8">
      <c r="A916" s="43" t="s">
        <v>2643</v>
      </c>
      <c r="B916" s="69" t="s">
        <v>18209</v>
      </c>
      <c r="C916" s="44" t="s">
        <v>19155</v>
      </c>
      <c r="D916" s="51" t="s">
        <v>18</v>
      </c>
      <c r="E916" s="109" t="s">
        <v>15371</v>
      </c>
      <c r="F916" s="69" t="s">
        <v>1919</v>
      </c>
      <c r="G916" s="61" t="s">
        <v>15</v>
      </c>
      <c r="H916" s="44"/>
    </row>
    <row r="917" spans="1:8">
      <c r="A917" s="43" t="s">
        <v>2646</v>
      </c>
      <c r="B917" s="69" t="s">
        <v>18209</v>
      </c>
      <c r="C917" s="44" t="s">
        <v>19156</v>
      </c>
      <c r="D917" s="51" t="s">
        <v>18</v>
      </c>
      <c r="E917" s="109" t="s">
        <v>19157</v>
      </c>
      <c r="F917" s="69" t="s">
        <v>1919</v>
      </c>
      <c r="G917" s="61" t="s">
        <v>15</v>
      </c>
      <c r="H917" s="44"/>
    </row>
    <row r="918" spans="1:8">
      <c r="A918" s="43" t="s">
        <v>2649</v>
      </c>
      <c r="B918" s="69" t="s">
        <v>18209</v>
      </c>
      <c r="C918" s="44" t="s">
        <v>19158</v>
      </c>
      <c r="D918" s="56" t="s">
        <v>12</v>
      </c>
      <c r="E918" s="110" t="s">
        <v>19159</v>
      </c>
      <c r="F918" s="68" t="s">
        <v>1919</v>
      </c>
      <c r="G918" s="58" t="s">
        <v>15</v>
      </c>
      <c r="H918" s="44"/>
    </row>
    <row r="919" spans="1:8">
      <c r="A919" s="43" t="s">
        <v>2652</v>
      </c>
      <c r="B919" s="69" t="s">
        <v>18209</v>
      </c>
      <c r="C919" s="44" t="s">
        <v>19160</v>
      </c>
      <c r="D919" s="56" t="s">
        <v>12</v>
      </c>
      <c r="E919" s="110" t="s">
        <v>18220</v>
      </c>
      <c r="F919" s="68" t="s">
        <v>1919</v>
      </c>
      <c r="G919" s="58" t="s">
        <v>15</v>
      </c>
      <c r="H919" s="44"/>
    </row>
    <row r="920" spans="1:8">
      <c r="A920" s="43" t="s">
        <v>2655</v>
      </c>
      <c r="B920" s="69" t="s">
        <v>18209</v>
      </c>
      <c r="C920" s="44" t="s">
        <v>19161</v>
      </c>
      <c r="D920" s="51" t="s">
        <v>12</v>
      </c>
      <c r="E920" s="109" t="s">
        <v>5261</v>
      </c>
      <c r="F920" s="69" t="s">
        <v>1919</v>
      </c>
      <c r="G920" s="61" t="s">
        <v>15</v>
      </c>
      <c r="H920" s="44"/>
    </row>
    <row r="921" spans="1:8">
      <c r="A921" s="43" t="s">
        <v>2658</v>
      </c>
      <c r="B921" s="69" t="s">
        <v>18209</v>
      </c>
      <c r="C921" s="44" t="s">
        <v>19162</v>
      </c>
      <c r="D921" s="56" t="s">
        <v>12</v>
      </c>
      <c r="E921" s="110" t="s">
        <v>15076</v>
      </c>
      <c r="F921" s="68" t="s">
        <v>1919</v>
      </c>
      <c r="G921" s="58" t="s">
        <v>15</v>
      </c>
      <c r="H921" s="44"/>
    </row>
    <row r="922" spans="1:8">
      <c r="A922" s="43" t="s">
        <v>2661</v>
      </c>
      <c r="B922" s="69" t="s">
        <v>18209</v>
      </c>
      <c r="C922" s="44" t="s">
        <v>19163</v>
      </c>
      <c r="D922" s="51" t="s">
        <v>12</v>
      </c>
      <c r="E922" s="109" t="s">
        <v>18856</v>
      </c>
      <c r="F922" s="69" t="s">
        <v>1919</v>
      </c>
      <c r="G922" s="61" t="s">
        <v>15</v>
      </c>
      <c r="H922" s="44"/>
    </row>
    <row r="923" spans="1:8">
      <c r="A923" s="43" t="s">
        <v>2663</v>
      </c>
      <c r="B923" s="69" t="s">
        <v>18209</v>
      </c>
      <c r="C923" s="44" t="s">
        <v>19164</v>
      </c>
      <c r="D923" s="51" t="s">
        <v>18</v>
      </c>
      <c r="E923" s="109" t="s">
        <v>14543</v>
      </c>
      <c r="F923" s="69" t="s">
        <v>1919</v>
      </c>
      <c r="G923" s="61" t="s">
        <v>15</v>
      </c>
      <c r="H923" s="44"/>
    </row>
    <row r="924" spans="1:8">
      <c r="A924" s="43" t="s">
        <v>2665</v>
      </c>
      <c r="B924" s="69" t="s">
        <v>18209</v>
      </c>
      <c r="C924" s="44" t="s">
        <v>19165</v>
      </c>
      <c r="D924" s="51" t="s">
        <v>12</v>
      </c>
      <c r="E924" s="109" t="s">
        <v>15559</v>
      </c>
      <c r="F924" s="69" t="s">
        <v>1919</v>
      </c>
      <c r="G924" s="61" t="s">
        <v>15</v>
      </c>
      <c r="H924" s="44"/>
    </row>
    <row r="925" spans="1:8">
      <c r="A925" s="43" t="s">
        <v>2667</v>
      </c>
      <c r="B925" s="69" t="s">
        <v>18209</v>
      </c>
      <c r="C925" s="44" t="s">
        <v>19166</v>
      </c>
      <c r="D925" s="51" t="s">
        <v>12</v>
      </c>
      <c r="E925" s="109" t="s">
        <v>15563</v>
      </c>
      <c r="F925" s="69" t="s">
        <v>1919</v>
      </c>
      <c r="G925" s="61" t="s">
        <v>15</v>
      </c>
      <c r="H925" s="44"/>
    </row>
    <row r="926" spans="1:8">
      <c r="A926" s="43" t="s">
        <v>2669</v>
      </c>
      <c r="B926" s="69" t="s">
        <v>18209</v>
      </c>
      <c r="C926" s="44" t="s">
        <v>19167</v>
      </c>
      <c r="D926" s="51" t="s">
        <v>12</v>
      </c>
      <c r="E926" s="109" t="s">
        <v>5747</v>
      </c>
      <c r="F926" s="69" t="s">
        <v>1919</v>
      </c>
      <c r="G926" s="61" t="s">
        <v>15</v>
      </c>
      <c r="H926" s="44"/>
    </row>
    <row r="927" spans="1:8">
      <c r="A927" s="43" t="s">
        <v>2671</v>
      </c>
      <c r="B927" s="69" t="s">
        <v>18209</v>
      </c>
      <c r="C927" s="44" t="s">
        <v>19168</v>
      </c>
      <c r="D927" s="51" t="s">
        <v>12</v>
      </c>
      <c r="E927" s="109" t="s">
        <v>14745</v>
      </c>
      <c r="F927" s="69" t="s">
        <v>1919</v>
      </c>
      <c r="G927" s="61" t="s">
        <v>15</v>
      </c>
      <c r="H927" s="44"/>
    </row>
    <row r="928" spans="1:8">
      <c r="A928" s="43" t="s">
        <v>2673</v>
      </c>
      <c r="B928" s="69" t="s">
        <v>18209</v>
      </c>
      <c r="C928" s="44" t="s">
        <v>5896</v>
      </c>
      <c r="D928" s="51" t="s">
        <v>18</v>
      </c>
      <c r="E928" s="109" t="s">
        <v>5219</v>
      </c>
      <c r="F928" s="69" t="s">
        <v>1919</v>
      </c>
      <c r="G928" s="61" t="s">
        <v>15</v>
      </c>
      <c r="H928" s="44"/>
    </row>
    <row r="929" spans="1:8">
      <c r="A929" s="43" t="s">
        <v>2675</v>
      </c>
      <c r="B929" s="69" t="s">
        <v>18209</v>
      </c>
      <c r="C929" s="44" t="s">
        <v>19169</v>
      </c>
      <c r="D929" s="51" t="s">
        <v>18</v>
      </c>
      <c r="E929" s="109" t="s">
        <v>14401</v>
      </c>
      <c r="F929" s="69" t="s">
        <v>1919</v>
      </c>
      <c r="G929" s="61" t="s">
        <v>15</v>
      </c>
      <c r="H929" s="44"/>
    </row>
    <row r="930" spans="1:8">
      <c r="A930" s="43" t="s">
        <v>2677</v>
      </c>
      <c r="B930" s="69" t="s">
        <v>18209</v>
      </c>
      <c r="C930" s="44" t="s">
        <v>19170</v>
      </c>
      <c r="D930" s="51" t="s">
        <v>12</v>
      </c>
      <c r="E930" s="109" t="s">
        <v>18411</v>
      </c>
      <c r="F930" s="69" t="s">
        <v>1919</v>
      </c>
      <c r="G930" s="61" t="s">
        <v>15</v>
      </c>
      <c r="H930" s="44"/>
    </row>
    <row r="931" spans="1:8">
      <c r="A931" s="43" t="s">
        <v>2679</v>
      </c>
      <c r="B931" s="69" t="s">
        <v>18209</v>
      </c>
      <c r="C931" s="44" t="s">
        <v>19171</v>
      </c>
      <c r="D931" s="51" t="s">
        <v>18</v>
      </c>
      <c r="E931" s="109" t="s">
        <v>15248</v>
      </c>
      <c r="F931" s="69" t="s">
        <v>1919</v>
      </c>
      <c r="G931" s="61" t="s">
        <v>15</v>
      </c>
      <c r="H931" s="44"/>
    </row>
    <row r="932" spans="1:8">
      <c r="A932" s="43" t="s">
        <v>2681</v>
      </c>
      <c r="B932" s="69" t="s">
        <v>18209</v>
      </c>
      <c r="C932" s="44" t="s">
        <v>19172</v>
      </c>
      <c r="D932" s="51" t="s">
        <v>18</v>
      </c>
      <c r="E932" s="109" t="s">
        <v>15173</v>
      </c>
      <c r="F932" s="69" t="s">
        <v>1919</v>
      </c>
      <c r="G932" s="61" t="s">
        <v>15</v>
      </c>
      <c r="H932" s="44"/>
    </row>
    <row r="933" spans="1:8">
      <c r="A933" s="43" t="s">
        <v>2683</v>
      </c>
      <c r="B933" s="69" t="s">
        <v>18209</v>
      </c>
      <c r="C933" s="44" t="s">
        <v>19173</v>
      </c>
      <c r="D933" s="51" t="s">
        <v>12</v>
      </c>
      <c r="E933" s="109" t="s">
        <v>5225</v>
      </c>
      <c r="F933" s="69" t="s">
        <v>1919</v>
      </c>
      <c r="G933" s="61" t="s">
        <v>15</v>
      </c>
      <c r="H933" s="44"/>
    </row>
    <row r="934" spans="1:8">
      <c r="A934" s="43" t="s">
        <v>2685</v>
      </c>
      <c r="B934" s="69" t="s">
        <v>18209</v>
      </c>
      <c r="C934" s="44" t="s">
        <v>19174</v>
      </c>
      <c r="D934" s="51" t="s">
        <v>18</v>
      </c>
      <c r="E934" s="109" t="s">
        <v>18709</v>
      </c>
      <c r="F934" s="69" t="s">
        <v>1919</v>
      </c>
      <c r="G934" s="61" t="s">
        <v>15</v>
      </c>
      <c r="H934" s="44"/>
    </row>
    <row r="935" spans="1:8">
      <c r="A935" s="43" t="s">
        <v>2687</v>
      </c>
      <c r="B935" s="69" t="s">
        <v>18209</v>
      </c>
      <c r="C935" s="44" t="s">
        <v>19175</v>
      </c>
      <c r="D935" s="51" t="s">
        <v>18</v>
      </c>
      <c r="E935" s="109" t="s">
        <v>19176</v>
      </c>
      <c r="F935" s="69" t="s">
        <v>1919</v>
      </c>
      <c r="G935" s="61" t="s">
        <v>15</v>
      </c>
      <c r="H935" s="44"/>
    </row>
    <row r="936" spans="1:8">
      <c r="A936" s="43" t="s">
        <v>2689</v>
      </c>
      <c r="B936" s="69" t="s">
        <v>18209</v>
      </c>
      <c r="C936" s="44" t="s">
        <v>19177</v>
      </c>
      <c r="D936" s="56" t="s">
        <v>12</v>
      </c>
      <c r="E936" s="110" t="s">
        <v>15185</v>
      </c>
      <c r="F936" s="68" t="s">
        <v>1919</v>
      </c>
      <c r="G936" s="58" t="s">
        <v>15</v>
      </c>
      <c r="H936" s="44"/>
    </row>
    <row r="937" spans="1:8">
      <c r="A937" s="43" t="s">
        <v>2691</v>
      </c>
      <c r="B937" s="69" t="s">
        <v>18209</v>
      </c>
      <c r="C937" s="44" t="s">
        <v>19178</v>
      </c>
      <c r="D937" s="56" t="s">
        <v>12</v>
      </c>
      <c r="E937" s="110" t="s">
        <v>14575</v>
      </c>
      <c r="F937" s="68" t="s">
        <v>1919</v>
      </c>
      <c r="G937" s="58" t="s">
        <v>15</v>
      </c>
      <c r="H937" s="44"/>
    </row>
    <row r="938" spans="1:8">
      <c r="A938" s="43" t="s">
        <v>2693</v>
      </c>
      <c r="B938" s="69" t="s">
        <v>18209</v>
      </c>
      <c r="C938" s="44" t="s">
        <v>19179</v>
      </c>
      <c r="D938" s="56" t="s">
        <v>18</v>
      </c>
      <c r="E938" s="110" t="s">
        <v>19180</v>
      </c>
      <c r="F938" s="68" t="s">
        <v>1919</v>
      </c>
      <c r="G938" s="58" t="s">
        <v>15</v>
      </c>
      <c r="H938" s="44"/>
    </row>
    <row r="939" spans="1:8">
      <c r="A939" s="43" t="s">
        <v>2695</v>
      </c>
      <c r="B939" s="69" t="s">
        <v>18209</v>
      </c>
      <c r="C939" s="44" t="s">
        <v>19181</v>
      </c>
      <c r="D939" s="51" t="s">
        <v>18</v>
      </c>
      <c r="E939" s="109" t="s">
        <v>5330</v>
      </c>
      <c r="F939" s="69" t="s">
        <v>1919</v>
      </c>
      <c r="G939" s="61" t="s">
        <v>15</v>
      </c>
      <c r="H939" s="44"/>
    </row>
    <row r="940" spans="1:8">
      <c r="A940" s="43" t="s">
        <v>2697</v>
      </c>
      <c r="B940" s="69" t="s">
        <v>18209</v>
      </c>
      <c r="C940" s="44" t="s">
        <v>19182</v>
      </c>
      <c r="D940" s="51" t="s">
        <v>18</v>
      </c>
      <c r="E940" s="109" t="s">
        <v>5819</v>
      </c>
      <c r="F940" s="69" t="s">
        <v>1919</v>
      </c>
      <c r="G940" s="61" t="s">
        <v>15</v>
      </c>
      <c r="H940" s="44"/>
    </row>
    <row r="941" spans="1:8">
      <c r="A941" s="43" t="s">
        <v>2699</v>
      </c>
      <c r="B941" s="69" t="s">
        <v>18209</v>
      </c>
      <c r="C941" s="44" t="s">
        <v>19183</v>
      </c>
      <c r="D941" s="51" t="s">
        <v>18</v>
      </c>
      <c r="E941" s="109" t="s">
        <v>14765</v>
      </c>
      <c r="F941" s="69" t="s">
        <v>1919</v>
      </c>
      <c r="G941" s="61" t="s">
        <v>15</v>
      </c>
      <c r="H941" s="44"/>
    </row>
    <row r="942" spans="1:8">
      <c r="A942" s="43" t="s">
        <v>2701</v>
      </c>
      <c r="B942" s="69" t="s">
        <v>18209</v>
      </c>
      <c r="C942" s="44" t="s">
        <v>19184</v>
      </c>
      <c r="D942" s="51" t="s">
        <v>18</v>
      </c>
      <c r="E942" s="109" t="s">
        <v>14771</v>
      </c>
      <c r="F942" s="69" t="s">
        <v>1919</v>
      </c>
      <c r="G942" s="61" t="s">
        <v>15</v>
      </c>
      <c r="H942" s="44"/>
    </row>
    <row r="943" spans="1:8">
      <c r="A943" s="43" t="s">
        <v>2703</v>
      </c>
      <c r="B943" s="69" t="s">
        <v>18209</v>
      </c>
      <c r="C943" s="44" t="s">
        <v>19185</v>
      </c>
      <c r="D943" s="51" t="s">
        <v>18</v>
      </c>
      <c r="E943" s="109" t="s">
        <v>12141</v>
      </c>
      <c r="F943" s="69" t="s">
        <v>1919</v>
      </c>
      <c r="G943" s="61" t="s">
        <v>15</v>
      </c>
      <c r="H943" s="44"/>
    </row>
    <row r="944" spans="1:8">
      <c r="A944" s="43" t="s">
        <v>2705</v>
      </c>
      <c r="B944" s="69" t="s">
        <v>18209</v>
      </c>
      <c r="C944" s="44" t="s">
        <v>19186</v>
      </c>
      <c r="D944" s="51" t="s">
        <v>18</v>
      </c>
      <c r="E944" s="109" t="s">
        <v>11408</v>
      </c>
      <c r="F944" s="69" t="s">
        <v>1919</v>
      </c>
      <c r="G944" s="61" t="s">
        <v>15</v>
      </c>
      <c r="H944" s="44"/>
    </row>
    <row r="945" spans="1:8">
      <c r="A945" s="43" t="s">
        <v>2707</v>
      </c>
      <c r="B945" s="69" t="s">
        <v>18209</v>
      </c>
      <c r="C945" s="44" t="s">
        <v>19187</v>
      </c>
      <c r="D945" s="51" t="s">
        <v>18</v>
      </c>
      <c r="E945" s="109" t="s">
        <v>9920</v>
      </c>
      <c r="F945" s="69" t="s">
        <v>1919</v>
      </c>
      <c r="G945" s="61" t="s">
        <v>15</v>
      </c>
      <c r="H945" s="44"/>
    </row>
    <row r="946" spans="1:8">
      <c r="A946" s="43" t="s">
        <v>2709</v>
      </c>
      <c r="B946" s="69" t="s">
        <v>18209</v>
      </c>
      <c r="C946" s="44" t="s">
        <v>19188</v>
      </c>
      <c r="D946" s="51" t="s">
        <v>18</v>
      </c>
      <c r="E946" s="109" t="s">
        <v>11874</v>
      </c>
      <c r="F946" s="69" t="s">
        <v>1919</v>
      </c>
      <c r="G946" s="61" t="s">
        <v>15</v>
      </c>
      <c r="H946" s="44"/>
    </row>
    <row r="947" spans="1:8">
      <c r="A947" s="43" t="s">
        <v>2713</v>
      </c>
      <c r="B947" s="69" t="s">
        <v>18209</v>
      </c>
      <c r="C947" s="44" t="s">
        <v>19189</v>
      </c>
      <c r="D947" s="51" t="s">
        <v>18</v>
      </c>
      <c r="E947" s="109" t="s">
        <v>7495</v>
      </c>
      <c r="F947" s="69" t="s">
        <v>1919</v>
      </c>
      <c r="G947" s="61" t="s">
        <v>15</v>
      </c>
      <c r="H947" s="44"/>
    </row>
    <row r="948" spans="1:8">
      <c r="A948" s="43" t="s">
        <v>2716</v>
      </c>
      <c r="B948" s="69" t="s">
        <v>18209</v>
      </c>
      <c r="C948" s="44" t="s">
        <v>19190</v>
      </c>
      <c r="D948" s="51" t="s">
        <v>18</v>
      </c>
      <c r="E948" s="109" t="s">
        <v>7495</v>
      </c>
      <c r="F948" s="69" t="s">
        <v>1919</v>
      </c>
      <c r="G948" s="61" t="s">
        <v>15</v>
      </c>
      <c r="H948" s="44"/>
    </row>
    <row r="949" spans="1:8">
      <c r="A949" s="43" t="s">
        <v>2719</v>
      </c>
      <c r="B949" s="69" t="s">
        <v>18209</v>
      </c>
      <c r="C949" s="44" t="s">
        <v>19191</v>
      </c>
      <c r="D949" s="56" t="s">
        <v>18</v>
      </c>
      <c r="E949" s="110" t="s">
        <v>10936</v>
      </c>
      <c r="F949" s="68" t="s">
        <v>1919</v>
      </c>
      <c r="G949" s="58" t="s">
        <v>15</v>
      </c>
      <c r="H949" s="44"/>
    </row>
    <row r="950" spans="1:8">
      <c r="A950" s="43" t="s">
        <v>2722</v>
      </c>
      <c r="B950" s="69" t="s">
        <v>18209</v>
      </c>
      <c r="C950" s="44" t="s">
        <v>19192</v>
      </c>
      <c r="D950" s="51" t="s">
        <v>12</v>
      </c>
      <c r="E950" s="109" t="s">
        <v>1990</v>
      </c>
      <c r="F950" s="69" t="s">
        <v>1919</v>
      </c>
      <c r="G950" s="61" t="s">
        <v>15</v>
      </c>
      <c r="H950" s="44"/>
    </row>
    <row r="951" spans="1:8">
      <c r="A951" s="43" t="s">
        <v>2724</v>
      </c>
      <c r="B951" s="69" t="s">
        <v>18209</v>
      </c>
      <c r="C951" s="44" t="s">
        <v>19193</v>
      </c>
      <c r="D951" s="51" t="s">
        <v>18</v>
      </c>
      <c r="E951" s="109" t="s">
        <v>10698</v>
      </c>
      <c r="F951" s="69" t="s">
        <v>1919</v>
      </c>
      <c r="G951" s="61" t="s">
        <v>15</v>
      </c>
      <c r="H951" s="44"/>
    </row>
    <row r="952" spans="1:8">
      <c r="A952" s="43" t="s">
        <v>2727</v>
      </c>
      <c r="B952" s="69" t="s">
        <v>18209</v>
      </c>
      <c r="C952" s="44" t="s">
        <v>19194</v>
      </c>
      <c r="D952" s="51" t="s">
        <v>18</v>
      </c>
      <c r="E952" s="109" t="s">
        <v>10698</v>
      </c>
      <c r="F952" s="69" t="s">
        <v>1919</v>
      </c>
      <c r="G952" s="61" t="s">
        <v>15</v>
      </c>
      <c r="H952" s="44"/>
    </row>
    <row r="953" spans="1:8">
      <c r="A953" s="43" t="s">
        <v>2730</v>
      </c>
      <c r="B953" s="69" t="s">
        <v>18209</v>
      </c>
      <c r="C953" s="44" t="s">
        <v>19195</v>
      </c>
      <c r="D953" s="51" t="s">
        <v>18</v>
      </c>
      <c r="E953" s="109" t="s">
        <v>14011</v>
      </c>
      <c r="F953" s="69" t="s">
        <v>1919</v>
      </c>
      <c r="G953" s="61" t="s">
        <v>15</v>
      </c>
      <c r="H953" s="44"/>
    </row>
    <row r="954" spans="1:8">
      <c r="A954" s="43" t="s">
        <v>2732</v>
      </c>
      <c r="B954" s="69" t="s">
        <v>18209</v>
      </c>
      <c r="C954" s="44" t="s">
        <v>19196</v>
      </c>
      <c r="D954" s="56" t="s">
        <v>18</v>
      </c>
      <c r="E954" s="110" t="s">
        <v>10121</v>
      </c>
      <c r="F954" s="68" t="s">
        <v>1919</v>
      </c>
      <c r="G954" s="58" t="s">
        <v>15</v>
      </c>
      <c r="H954" s="44"/>
    </row>
    <row r="955" spans="1:8">
      <c r="A955" s="43" t="s">
        <v>2734</v>
      </c>
      <c r="B955" s="69" t="s">
        <v>18209</v>
      </c>
      <c r="C955" s="44" t="s">
        <v>19197</v>
      </c>
      <c r="D955" s="51" t="s">
        <v>12</v>
      </c>
      <c r="E955" s="109" t="s">
        <v>12221</v>
      </c>
      <c r="F955" s="69" t="s">
        <v>1919</v>
      </c>
      <c r="G955" s="61" t="s">
        <v>15</v>
      </c>
      <c r="H955" s="44"/>
    </row>
    <row r="956" spans="1:8">
      <c r="A956" s="43" t="s">
        <v>2736</v>
      </c>
      <c r="B956" s="69" t="s">
        <v>18209</v>
      </c>
      <c r="C956" s="44" t="s">
        <v>19198</v>
      </c>
      <c r="D956" s="51" t="s">
        <v>18</v>
      </c>
      <c r="E956" s="109" t="s">
        <v>7095</v>
      </c>
      <c r="F956" s="69" t="s">
        <v>1919</v>
      </c>
      <c r="G956" s="61" t="s">
        <v>15</v>
      </c>
      <c r="H956" s="44"/>
    </row>
    <row r="957" spans="1:8">
      <c r="A957" s="43" t="s">
        <v>2738</v>
      </c>
      <c r="B957" s="69" t="s">
        <v>18209</v>
      </c>
      <c r="C957" s="44" t="s">
        <v>19199</v>
      </c>
      <c r="D957" s="56" t="s">
        <v>12</v>
      </c>
      <c r="E957" s="110" t="s">
        <v>5196</v>
      </c>
      <c r="F957" s="68" t="s">
        <v>1919</v>
      </c>
      <c r="G957" s="58" t="s">
        <v>15</v>
      </c>
      <c r="H957" s="44"/>
    </row>
    <row r="958" spans="1:8">
      <c r="A958" s="43" t="s">
        <v>2740</v>
      </c>
      <c r="B958" s="69" t="s">
        <v>18209</v>
      </c>
      <c r="C958" s="44" t="s">
        <v>19200</v>
      </c>
      <c r="D958" s="51" t="s">
        <v>18</v>
      </c>
      <c r="E958" s="109" t="s">
        <v>14782</v>
      </c>
      <c r="F958" s="69" t="s">
        <v>1919</v>
      </c>
      <c r="G958" s="61" t="s">
        <v>15</v>
      </c>
      <c r="H958" s="44"/>
    </row>
    <row r="959" spans="1:8">
      <c r="A959" s="43" t="s">
        <v>2743</v>
      </c>
      <c r="B959" s="69" t="s">
        <v>18209</v>
      </c>
      <c r="C959" s="44" t="s">
        <v>19201</v>
      </c>
      <c r="D959" s="51" t="s">
        <v>18</v>
      </c>
      <c r="E959" s="109" t="s">
        <v>11349</v>
      </c>
      <c r="F959" s="69" t="s">
        <v>1919</v>
      </c>
      <c r="G959" s="61" t="s">
        <v>15</v>
      </c>
      <c r="H959" s="44"/>
    </row>
    <row r="960" spans="1:8">
      <c r="A960" s="43" t="s">
        <v>2746</v>
      </c>
      <c r="B960" s="69" t="s">
        <v>18209</v>
      </c>
      <c r="C960" s="44" t="s">
        <v>9503</v>
      </c>
      <c r="D960" s="51" t="s">
        <v>12</v>
      </c>
      <c r="E960" s="109" t="s">
        <v>19202</v>
      </c>
      <c r="F960" s="69" t="s">
        <v>1919</v>
      </c>
      <c r="G960" s="61" t="s">
        <v>15</v>
      </c>
      <c r="H960" s="44"/>
    </row>
    <row r="961" spans="1:8">
      <c r="A961" s="43" t="s">
        <v>2748</v>
      </c>
      <c r="B961" s="69" t="s">
        <v>18209</v>
      </c>
      <c r="C961" s="44" t="s">
        <v>19203</v>
      </c>
      <c r="D961" s="51" t="s">
        <v>18</v>
      </c>
      <c r="E961" s="109" t="s">
        <v>160</v>
      </c>
      <c r="F961" s="69" t="s">
        <v>1919</v>
      </c>
      <c r="G961" s="61" t="s">
        <v>15</v>
      </c>
      <c r="H961" s="44"/>
    </row>
    <row r="962" spans="1:8">
      <c r="A962" s="43" t="s">
        <v>2751</v>
      </c>
      <c r="B962" s="69" t="s">
        <v>18209</v>
      </c>
      <c r="C962" s="44" t="s">
        <v>19204</v>
      </c>
      <c r="D962" s="51" t="s">
        <v>18</v>
      </c>
      <c r="E962" s="109" t="s">
        <v>7430</v>
      </c>
      <c r="F962" s="69" t="s">
        <v>1919</v>
      </c>
      <c r="G962" s="61" t="s">
        <v>15</v>
      </c>
      <c r="H962" s="44"/>
    </row>
    <row r="963" spans="1:8">
      <c r="A963" s="43" t="s">
        <v>2753</v>
      </c>
      <c r="B963" s="69" t="s">
        <v>18209</v>
      </c>
      <c r="C963" s="44" t="s">
        <v>19205</v>
      </c>
      <c r="D963" s="51" t="s">
        <v>12</v>
      </c>
      <c r="E963" s="109" t="s">
        <v>14140</v>
      </c>
      <c r="F963" s="69" t="s">
        <v>1919</v>
      </c>
      <c r="G963" s="61" t="s">
        <v>15</v>
      </c>
      <c r="H963" s="44"/>
    </row>
    <row r="964" spans="1:8">
      <c r="A964" s="43" t="s">
        <v>2755</v>
      </c>
      <c r="B964" s="69" t="s">
        <v>18209</v>
      </c>
      <c r="C964" s="44" t="s">
        <v>19206</v>
      </c>
      <c r="D964" s="51" t="s">
        <v>18</v>
      </c>
      <c r="E964" s="109" t="s">
        <v>14140</v>
      </c>
      <c r="F964" s="69" t="s">
        <v>1919</v>
      </c>
      <c r="G964" s="61" t="s">
        <v>15</v>
      </c>
      <c r="H964" s="44"/>
    </row>
    <row r="965" spans="1:8">
      <c r="A965" s="43" t="s">
        <v>2758</v>
      </c>
      <c r="B965" s="69" t="s">
        <v>18209</v>
      </c>
      <c r="C965" s="44" t="s">
        <v>15156</v>
      </c>
      <c r="D965" s="51" t="s">
        <v>18</v>
      </c>
      <c r="E965" s="109" t="s">
        <v>484</v>
      </c>
      <c r="F965" s="69" t="s">
        <v>1919</v>
      </c>
      <c r="G965" s="61" t="s">
        <v>15</v>
      </c>
      <c r="H965" s="44"/>
    </row>
    <row r="966" spans="1:8">
      <c r="A966" s="43" t="s">
        <v>2761</v>
      </c>
      <c r="B966" s="69" t="s">
        <v>18209</v>
      </c>
      <c r="C966" s="44" t="s">
        <v>19207</v>
      </c>
      <c r="D966" s="51" t="s">
        <v>12</v>
      </c>
      <c r="E966" s="109" t="s">
        <v>12894</v>
      </c>
      <c r="F966" s="69" t="s">
        <v>1919</v>
      </c>
      <c r="G966" s="61" t="s">
        <v>15</v>
      </c>
      <c r="H966" s="44"/>
    </row>
    <row r="967" spans="1:8">
      <c r="A967" s="43" t="s">
        <v>2764</v>
      </c>
      <c r="B967" s="69" t="s">
        <v>18209</v>
      </c>
      <c r="C967" s="44" t="s">
        <v>19208</v>
      </c>
      <c r="D967" s="51" t="s">
        <v>18</v>
      </c>
      <c r="E967" s="109" t="s">
        <v>10258</v>
      </c>
      <c r="F967" s="69" t="s">
        <v>1919</v>
      </c>
      <c r="G967" s="61" t="s">
        <v>15</v>
      </c>
      <c r="H967" s="44"/>
    </row>
    <row r="968" spans="1:8">
      <c r="A968" s="43" t="s">
        <v>2767</v>
      </c>
      <c r="B968" s="69" t="s">
        <v>18209</v>
      </c>
      <c r="C968" s="44" t="s">
        <v>19209</v>
      </c>
      <c r="D968" s="51" t="s">
        <v>18</v>
      </c>
      <c r="E968" s="109" t="s">
        <v>5847</v>
      </c>
      <c r="F968" s="69" t="s">
        <v>1919</v>
      </c>
      <c r="G968" s="61" t="s">
        <v>15</v>
      </c>
      <c r="H968" s="44"/>
    </row>
    <row r="969" spans="1:8">
      <c r="A969" s="43" t="s">
        <v>2770</v>
      </c>
      <c r="B969" s="69" t="s">
        <v>18209</v>
      </c>
      <c r="C969" s="44" t="s">
        <v>19210</v>
      </c>
      <c r="D969" s="51" t="s">
        <v>18</v>
      </c>
      <c r="E969" s="109" t="s">
        <v>10232</v>
      </c>
      <c r="F969" s="69" t="s">
        <v>1919</v>
      </c>
      <c r="G969" s="61" t="s">
        <v>15</v>
      </c>
      <c r="H969" s="44"/>
    </row>
    <row r="970" spans="1:8">
      <c r="A970" s="43" t="s">
        <v>2773</v>
      </c>
      <c r="B970" s="69" t="s">
        <v>18209</v>
      </c>
      <c r="C970" s="44" t="s">
        <v>19211</v>
      </c>
      <c r="D970" s="51" t="s">
        <v>12</v>
      </c>
      <c r="E970" s="109" t="s">
        <v>19212</v>
      </c>
      <c r="F970" s="69" t="s">
        <v>1919</v>
      </c>
      <c r="G970" s="61" t="s">
        <v>15</v>
      </c>
      <c r="H970" s="44"/>
    </row>
    <row r="971" spans="1:8">
      <c r="A971" s="43" t="s">
        <v>2776</v>
      </c>
      <c r="B971" s="69" t="s">
        <v>18209</v>
      </c>
      <c r="C971" s="44" t="s">
        <v>19213</v>
      </c>
      <c r="D971" s="51" t="s">
        <v>18</v>
      </c>
      <c r="E971" s="109" t="s">
        <v>11535</v>
      </c>
      <c r="F971" s="69" t="s">
        <v>1919</v>
      </c>
      <c r="G971" s="61" t="s">
        <v>15</v>
      </c>
      <c r="H971" s="44"/>
    </row>
    <row r="972" spans="1:8">
      <c r="A972" s="43" t="s">
        <v>2779</v>
      </c>
      <c r="B972" s="69" t="s">
        <v>18209</v>
      </c>
      <c r="C972" s="44" t="s">
        <v>19214</v>
      </c>
      <c r="D972" s="51" t="s">
        <v>18</v>
      </c>
      <c r="E972" s="109" t="s">
        <v>5764</v>
      </c>
      <c r="F972" s="69" t="s">
        <v>1919</v>
      </c>
      <c r="G972" s="61" t="s">
        <v>15</v>
      </c>
      <c r="H972" s="44"/>
    </row>
    <row r="973" spans="1:8">
      <c r="A973" s="43" t="s">
        <v>2782</v>
      </c>
      <c r="B973" s="69" t="s">
        <v>18209</v>
      </c>
      <c r="C973" s="44" t="s">
        <v>19215</v>
      </c>
      <c r="D973" s="51" t="s">
        <v>18</v>
      </c>
      <c r="E973" s="109" t="s">
        <v>5184</v>
      </c>
      <c r="F973" s="69" t="s">
        <v>1919</v>
      </c>
      <c r="G973" s="61" t="s">
        <v>15</v>
      </c>
      <c r="H973" s="44"/>
    </row>
    <row r="974" spans="1:8">
      <c r="A974" s="43" t="s">
        <v>2785</v>
      </c>
      <c r="B974" s="69" t="s">
        <v>18209</v>
      </c>
      <c r="C974" s="44" t="s">
        <v>19216</v>
      </c>
      <c r="D974" s="51" t="s">
        <v>18</v>
      </c>
      <c r="E974" s="109" t="s">
        <v>2079</v>
      </c>
      <c r="F974" s="69" t="s">
        <v>1919</v>
      </c>
      <c r="G974" s="61" t="s">
        <v>15</v>
      </c>
      <c r="H974" s="44"/>
    </row>
    <row r="975" spans="1:8">
      <c r="A975" s="43" t="s">
        <v>2787</v>
      </c>
      <c r="B975" s="69" t="s">
        <v>18209</v>
      </c>
      <c r="C975" s="44" t="s">
        <v>19217</v>
      </c>
      <c r="D975" s="51" t="s">
        <v>18</v>
      </c>
      <c r="E975" s="109" t="s">
        <v>7128</v>
      </c>
      <c r="F975" s="69" t="s">
        <v>1919</v>
      </c>
      <c r="G975" s="61" t="s">
        <v>15</v>
      </c>
      <c r="H975" s="44"/>
    </row>
    <row r="976" spans="1:8">
      <c r="A976" s="43" t="s">
        <v>2790</v>
      </c>
      <c r="B976" s="69" t="s">
        <v>18209</v>
      </c>
      <c r="C976" s="44" t="s">
        <v>19218</v>
      </c>
      <c r="D976" s="51" t="s">
        <v>18</v>
      </c>
      <c r="E976" s="109" t="s">
        <v>11472</v>
      </c>
      <c r="F976" s="69" t="s">
        <v>1919</v>
      </c>
      <c r="G976" s="61" t="s">
        <v>15</v>
      </c>
      <c r="H976" s="44"/>
    </row>
    <row r="977" spans="1:8">
      <c r="A977" s="43" t="s">
        <v>2792</v>
      </c>
      <c r="B977" s="69" t="s">
        <v>18209</v>
      </c>
      <c r="C977" s="44" t="s">
        <v>19219</v>
      </c>
      <c r="D977" s="51" t="s">
        <v>18</v>
      </c>
      <c r="E977" s="109" t="s">
        <v>7284</v>
      </c>
      <c r="F977" s="69" t="s">
        <v>1919</v>
      </c>
      <c r="G977" s="61" t="s">
        <v>15</v>
      </c>
      <c r="H977" s="44"/>
    </row>
    <row r="978" spans="1:8">
      <c r="A978" s="43" t="s">
        <v>2795</v>
      </c>
      <c r="B978" s="69" t="s">
        <v>18209</v>
      </c>
      <c r="C978" s="44" t="s">
        <v>19220</v>
      </c>
      <c r="D978" s="51" t="s">
        <v>18</v>
      </c>
      <c r="E978" s="109" t="s">
        <v>15362</v>
      </c>
      <c r="F978" s="69" t="s">
        <v>1919</v>
      </c>
      <c r="G978" s="61" t="s">
        <v>15</v>
      </c>
      <c r="H978" s="44"/>
    </row>
    <row r="979" spans="1:8">
      <c r="A979" s="43" t="s">
        <v>2798</v>
      </c>
      <c r="B979" s="69" t="s">
        <v>18209</v>
      </c>
      <c r="C979" s="44" t="s">
        <v>19221</v>
      </c>
      <c r="D979" s="51" t="s">
        <v>18</v>
      </c>
      <c r="E979" s="109" t="s">
        <v>9841</v>
      </c>
      <c r="F979" s="69" t="s">
        <v>1919</v>
      </c>
      <c r="G979" s="61" t="s">
        <v>15</v>
      </c>
      <c r="H979" s="44"/>
    </row>
    <row r="980" spans="1:8">
      <c r="A980" s="43" t="s">
        <v>2801</v>
      </c>
      <c r="B980" s="69" t="s">
        <v>18209</v>
      </c>
      <c r="C980" s="44" t="s">
        <v>19222</v>
      </c>
      <c r="D980" s="51" t="s">
        <v>18</v>
      </c>
      <c r="E980" s="109" t="s">
        <v>7242</v>
      </c>
      <c r="F980" s="69" t="s">
        <v>1919</v>
      </c>
      <c r="G980" s="61" t="s">
        <v>15</v>
      </c>
      <c r="H980" s="44"/>
    </row>
    <row r="981" spans="1:8">
      <c r="A981" s="43" t="s">
        <v>2804</v>
      </c>
      <c r="B981" s="69" t="s">
        <v>18209</v>
      </c>
      <c r="C981" s="44" t="s">
        <v>19223</v>
      </c>
      <c r="D981" s="51" t="s">
        <v>18</v>
      </c>
      <c r="E981" s="109" t="s">
        <v>11425</v>
      </c>
      <c r="F981" s="69" t="s">
        <v>1919</v>
      </c>
      <c r="G981" s="61" t="s">
        <v>15</v>
      </c>
      <c r="H981" s="44"/>
    </row>
    <row r="982" spans="1:8">
      <c r="A982" s="43" t="s">
        <v>2807</v>
      </c>
      <c r="B982" s="69" t="s">
        <v>18209</v>
      </c>
      <c r="C982" s="44" t="s">
        <v>19224</v>
      </c>
      <c r="D982" s="51" t="s">
        <v>18</v>
      </c>
      <c r="E982" s="109" t="s">
        <v>588</v>
      </c>
      <c r="F982" s="69" t="s">
        <v>1919</v>
      </c>
      <c r="G982" s="61" t="s">
        <v>15</v>
      </c>
      <c r="H982" s="44"/>
    </row>
    <row r="983" spans="1:8">
      <c r="A983" s="43" t="s">
        <v>2809</v>
      </c>
      <c r="B983" s="69" t="s">
        <v>18209</v>
      </c>
      <c r="C983" s="44" t="s">
        <v>19225</v>
      </c>
      <c r="D983" s="51" t="s">
        <v>18</v>
      </c>
      <c r="E983" s="109" t="s">
        <v>2342</v>
      </c>
      <c r="F983" s="69" t="s">
        <v>1919</v>
      </c>
      <c r="G983" s="61" t="s">
        <v>15</v>
      </c>
      <c r="H983" s="44"/>
    </row>
    <row r="984" spans="1:8">
      <c r="A984" s="43" t="s">
        <v>2812</v>
      </c>
      <c r="B984" s="69" t="s">
        <v>18209</v>
      </c>
      <c r="C984" s="44" t="s">
        <v>19226</v>
      </c>
      <c r="D984" s="51" t="s">
        <v>18</v>
      </c>
      <c r="E984" s="109" t="s">
        <v>7121</v>
      </c>
      <c r="F984" s="69" t="s">
        <v>1919</v>
      </c>
      <c r="G984" s="61" t="s">
        <v>15</v>
      </c>
      <c r="H984" s="44"/>
    </row>
    <row r="985" spans="1:8">
      <c r="A985" s="43" t="s">
        <v>2815</v>
      </c>
      <c r="B985" s="69" t="s">
        <v>18209</v>
      </c>
      <c r="C985" s="44" t="s">
        <v>19227</v>
      </c>
      <c r="D985" s="51" t="s">
        <v>18</v>
      </c>
      <c r="E985" s="109" t="s">
        <v>15784</v>
      </c>
      <c r="F985" s="69" t="s">
        <v>1919</v>
      </c>
      <c r="G985" s="61" t="s">
        <v>15</v>
      </c>
      <c r="H985" s="44"/>
    </row>
    <row r="986" spans="1:8">
      <c r="A986" s="43" t="s">
        <v>2817</v>
      </c>
      <c r="B986" s="69" t="s">
        <v>18209</v>
      </c>
      <c r="C986" s="44" t="s">
        <v>19228</v>
      </c>
      <c r="D986" s="56" t="s">
        <v>18</v>
      </c>
      <c r="E986" s="110" t="s">
        <v>5353</v>
      </c>
      <c r="F986" s="68" t="s">
        <v>1919</v>
      </c>
      <c r="G986" s="58" t="s">
        <v>15</v>
      </c>
      <c r="H986" s="44"/>
    </row>
    <row r="987" spans="1:8">
      <c r="A987" s="43" t="s">
        <v>2820</v>
      </c>
      <c r="B987" s="69" t="s">
        <v>18209</v>
      </c>
      <c r="C987" s="44" t="s">
        <v>19229</v>
      </c>
      <c r="D987" s="51" t="s">
        <v>18</v>
      </c>
      <c r="E987" s="109" t="s">
        <v>10135</v>
      </c>
      <c r="F987" s="69" t="s">
        <v>1919</v>
      </c>
      <c r="G987" s="61" t="s">
        <v>15</v>
      </c>
      <c r="H987" s="44"/>
    </row>
    <row r="988" spans="1:8">
      <c r="A988" s="43" t="s">
        <v>2823</v>
      </c>
      <c r="B988" s="69" t="s">
        <v>18209</v>
      </c>
      <c r="C988" s="44" t="s">
        <v>19230</v>
      </c>
      <c r="D988" s="56" t="s">
        <v>18</v>
      </c>
      <c r="E988" s="110" t="s">
        <v>2352</v>
      </c>
      <c r="F988" s="68" t="s">
        <v>1919</v>
      </c>
      <c r="G988" s="58" t="s">
        <v>15</v>
      </c>
      <c r="H988" s="44"/>
    </row>
    <row r="989" spans="1:8">
      <c r="A989" s="43" t="s">
        <v>2826</v>
      </c>
      <c r="B989" s="69" t="s">
        <v>18209</v>
      </c>
      <c r="C989" s="44" t="s">
        <v>19231</v>
      </c>
      <c r="D989" s="51" t="s">
        <v>18</v>
      </c>
      <c r="E989" s="109" t="s">
        <v>2352</v>
      </c>
      <c r="F989" s="69" t="s">
        <v>1919</v>
      </c>
      <c r="G989" s="61" t="s">
        <v>15</v>
      </c>
      <c r="H989" s="44"/>
    </row>
    <row r="990" spans="1:8">
      <c r="A990" s="43" t="s">
        <v>2829</v>
      </c>
      <c r="B990" s="69" t="s">
        <v>18209</v>
      </c>
      <c r="C990" s="44" t="s">
        <v>19232</v>
      </c>
      <c r="D990" s="51" t="s">
        <v>18</v>
      </c>
      <c r="E990" s="109" t="s">
        <v>649</v>
      </c>
      <c r="F990" s="69" t="s">
        <v>1919</v>
      </c>
      <c r="G990" s="61" t="s">
        <v>15</v>
      </c>
      <c r="H990" s="44"/>
    </row>
    <row r="991" spans="1:8">
      <c r="A991" s="43" t="s">
        <v>2831</v>
      </c>
      <c r="B991" s="69" t="s">
        <v>18209</v>
      </c>
      <c r="C991" s="44" t="s">
        <v>19233</v>
      </c>
      <c r="D991" s="51" t="s">
        <v>18</v>
      </c>
      <c r="E991" s="109" t="s">
        <v>7833</v>
      </c>
      <c r="F991" s="69" t="s">
        <v>1919</v>
      </c>
      <c r="G991" s="61" t="s">
        <v>15</v>
      </c>
      <c r="H991" s="44"/>
    </row>
    <row r="992" spans="1:8">
      <c r="A992" s="43" t="s">
        <v>2834</v>
      </c>
      <c r="B992" s="69" t="s">
        <v>18209</v>
      </c>
      <c r="C992" s="44" t="s">
        <v>19234</v>
      </c>
      <c r="D992" s="56" t="s">
        <v>18</v>
      </c>
      <c r="E992" s="110" t="s">
        <v>15374</v>
      </c>
      <c r="F992" s="68" t="s">
        <v>1919</v>
      </c>
      <c r="G992" s="58" t="s">
        <v>15</v>
      </c>
      <c r="H992" s="44"/>
    </row>
    <row r="993" spans="1:8">
      <c r="A993" s="43" t="s">
        <v>2837</v>
      </c>
      <c r="B993" s="69" t="s">
        <v>18209</v>
      </c>
      <c r="C993" s="44" t="s">
        <v>19235</v>
      </c>
      <c r="D993" s="56" t="s">
        <v>18</v>
      </c>
      <c r="E993" s="110" t="s">
        <v>12652</v>
      </c>
      <c r="F993" s="68" t="s">
        <v>1919</v>
      </c>
      <c r="G993" s="58" t="s">
        <v>15</v>
      </c>
      <c r="H993" s="44"/>
    </row>
    <row r="994" spans="1:8">
      <c r="A994" s="43" t="s">
        <v>2839</v>
      </c>
      <c r="B994" s="69" t="s">
        <v>18209</v>
      </c>
      <c r="C994" s="44" t="s">
        <v>19236</v>
      </c>
      <c r="D994" s="51" t="s">
        <v>18</v>
      </c>
      <c r="E994" s="109" t="s">
        <v>658</v>
      </c>
      <c r="F994" s="69" t="s">
        <v>1919</v>
      </c>
      <c r="G994" s="61" t="s">
        <v>15</v>
      </c>
      <c r="H994" s="44"/>
    </row>
    <row r="995" spans="1:8">
      <c r="A995" s="43" t="s">
        <v>2842</v>
      </c>
      <c r="B995" s="69" t="s">
        <v>18209</v>
      </c>
      <c r="C995" s="44" t="s">
        <v>19237</v>
      </c>
      <c r="D995" s="51" t="s">
        <v>18</v>
      </c>
      <c r="E995" s="109" t="s">
        <v>7199</v>
      </c>
      <c r="F995" s="69" t="s">
        <v>1919</v>
      </c>
      <c r="G995" s="61" t="s">
        <v>15</v>
      </c>
      <c r="H995" s="44"/>
    </row>
    <row r="996" spans="1:8">
      <c r="A996" s="43" t="s">
        <v>2845</v>
      </c>
      <c r="B996" s="69" t="s">
        <v>18209</v>
      </c>
      <c r="C996" s="44" t="s">
        <v>19238</v>
      </c>
      <c r="D996" s="56" t="s">
        <v>18</v>
      </c>
      <c r="E996" s="110" t="s">
        <v>705</v>
      </c>
      <c r="F996" s="68" t="s">
        <v>1919</v>
      </c>
      <c r="G996" s="58" t="s">
        <v>15</v>
      </c>
      <c r="H996" s="44"/>
    </row>
    <row r="997" spans="1:8">
      <c r="A997" s="43" t="s">
        <v>2847</v>
      </c>
      <c r="B997" s="69" t="s">
        <v>18209</v>
      </c>
      <c r="C997" s="44" t="s">
        <v>19239</v>
      </c>
      <c r="D997" s="56" t="s">
        <v>18</v>
      </c>
      <c r="E997" s="110" t="s">
        <v>4737</v>
      </c>
      <c r="F997" s="68" t="s">
        <v>1919</v>
      </c>
      <c r="G997" s="58" t="s">
        <v>15</v>
      </c>
      <c r="H997" s="44"/>
    </row>
    <row r="998" spans="1:8">
      <c r="A998" s="43" t="s">
        <v>2851</v>
      </c>
      <c r="B998" s="69" t="s">
        <v>18209</v>
      </c>
      <c r="C998" s="44" t="s">
        <v>19240</v>
      </c>
      <c r="D998" s="51" t="s">
        <v>18</v>
      </c>
      <c r="E998" s="109" t="s">
        <v>1544</v>
      </c>
      <c r="F998" s="69" t="s">
        <v>1919</v>
      </c>
      <c r="G998" s="61" t="s">
        <v>15</v>
      </c>
      <c r="H998" s="44"/>
    </row>
    <row r="999" spans="1:8">
      <c r="A999" s="43" t="s">
        <v>2854</v>
      </c>
      <c r="B999" s="69" t="s">
        <v>18209</v>
      </c>
      <c r="C999" s="44" t="s">
        <v>19241</v>
      </c>
      <c r="D999" s="51" t="s">
        <v>18</v>
      </c>
      <c r="E999" s="109" t="s">
        <v>11431</v>
      </c>
      <c r="F999" s="69" t="s">
        <v>1919</v>
      </c>
      <c r="G999" s="61" t="s">
        <v>15</v>
      </c>
      <c r="H999" s="44"/>
    </row>
    <row r="1000" spans="1:8">
      <c r="A1000" s="43" t="s">
        <v>2857</v>
      </c>
      <c r="B1000" s="69" t="s">
        <v>18209</v>
      </c>
      <c r="C1000" s="44" t="s">
        <v>19242</v>
      </c>
      <c r="D1000" s="56" t="s">
        <v>18</v>
      </c>
      <c r="E1000" s="110" t="s">
        <v>10672</v>
      </c>
      <c r="F1000" s="68" t="s">
        <v>1919</v>
      </c>
      <c r="G1000" s="58" t="s">
        <v>15</v>
      </c>
      <c r="H1000" s="44"/>
    </row>
    <row r="1001" spans="1:8">
      <c r="A1001" s="43" t="s">
        <v>2860</v>
      </c>
      <c r="B1001" s="69" t="s">
        <v>18209</v>
      </c>
      <c r="C1001" s="44" t="s">
        <v>19243</v>
      </c>
      <c r="D1001" s="51" t="s">
        <v>18</v>
      </c>
      <c r="E1001" s="109" t="s">
        <v>10884</v>
      </c>
      <c r="F1001" s="69" t="s">
        <v>1919</v>
      </c>
      <c r="G1001" s="61" t="s">
        <v>15</v>
      </c>
      <c r="H1001" s="44"/>
    </row>
    <row r="1002" spans="1:8">
      <c r="A1002" s="43" t="s">
        <v>2863</v>
      </c>
      <c r="B1002" s="69" t="s">
        <v>18209</v>
      </c>
      <c r="C1002" s="44" t="s">
        <v>19244</v>
      </c>
      <c r="D1002" s="51" t="s">
        <v>18</v>
      </c>
      <c r="E1002" s="109" t="s">
        <v>7498</v>
      </c>
      <c r="F1002" s="69" t="s">
        <v>1919</v>
      </c>
      <c r="G1002" s="61" t="s">
        <v>15</v>
      </c>
      <c r="H1002" s="44"/>
    </row>
    <row r="1003" spans="1:8">
      <c r="A1003" s="43" t="s">
        <v>2866</v>
      </c>
      <c r="B1003" s="69" t="s">
        <v>18209</v>
      </c>
      <c r="C1003" s="44" t="s">
        <v>19245</v>
      </c>
      <c r="D1003" s="51" t="s">
        <v>18</v>
      </c>
      <c r="E1003" s="109" t="s">
        <v>8375</v>
      </c>
      <c r="F1003" s="69" t="s">
        <v>1919</v>
      </c>
      <c r="G1003" s="61" t="s">
        <v>15</v>
      </c>
      <c r="H1003" s="44"/>
    </row>
    <row r="1004" spans="1:8">
      <c r="A1004" s="43" t="s">
        <v>2869</v>
      </c>
      <c r="B1004" s="69" t="s">
        <v>18209</v>
      </c>
      <c r="C1004" s="44" t="s">
        <v>19246</v>
      </c>
      <c r="D1004" s="51" t="s">
        <v>18</v>
      </c>
      <c r="E1004" s="109" t="s">
        <v>8377</v>
      </c>
      <c r="F1004" s="69" t="s">
        <v>1919</v>
      </c>
      <c r="G1004" s="61" t="s">
        <v>15</v>
      </c>
      <c r="H1004" s="44"/>
    </row>
    <row r="1005" spans="1:8">
      <c r="A1005" s="43" t="s">
        <v>2872</v>
      </c>
      <c r="B1005" s="69" t="s">
        <v>18209</v>
      </c>
      <c r="C1005" s="44" t="s">
        <v>19247</v>
      </c>
      <c r="D1005" s="51" t="s">
        <v>18</v>
      </c>
      <c r="E1005" s="109" t="s">
        <v>8648</v>
      </c>
      <c r="F1005" s="69" t="s">
        <v>1919</v>
      </c>
      <c r="G1005" s="61" t="s">
        <v>15</v>
      </c>
      <c r="H1005" s="44"/>
    </row>
    <row r="1006" spans="1:8">
      <c r="A1006" s="43" t="s">
        <v>2875</v>
      </c>
      <c r="B1006" s="69" t="s">
        <v>18209</v>
      </c>
      <c r="C1006" s="44" t="s">
        <v>2151</v>
      </c>
      <c r="D1006" s="51" t="s">
        <v>18</v>
      </c>
      <c r="E1006" s="109" t="s">
        <v>5707</v>
      </c>
      <c r="F1006" s="69" t="s">
        <v>1919</v>
      </c>
      <c r="G1006" s="61" t="s">
        <v>15</v>
      </c>
      <c r="H1006" s="44"/>
    </row>
    <row r="1007" spans="1:8">
      <c r="A1007" s="43" t="s">
        <v>2878</v>
      </c>
      <c r="B1007" s="69" t="s">
        <v>18209</v>
      </c>
      <c r="C1007" s="44" t="s">
        <v>19248</v>
      </c>
      <c r="D1007" s="51" t="s">
        <v>18</v>
      </c>
      <c r="E1007" s="109" t="s">
        <v>8883</v>
      </c>
      <c r="F1007" s="69" t="s">
        <v>1919</v>
      </c>
      <c r="G1007" s="61" t="s">
        <v>15</v>
      </c>
      <c r="H1007" s="44"/>
    </row>
    <row r="1008" spans="1:8">
      <c r="A1008" s="43" t="s">
        <v>2881</v>
      </c>
      <c r="B1008" s="69" t="s">
        <v>18209</v>
      </c>
      <c r="C1008" s="44" t="s">
        <v>19249</v>
      </c>
      <c r="D1008" s="51" t="s">
        <v>18</v>
      </c>
      <c r="E1008" s="109" t="s">
        <v>849</v>
      </c>
      <c r="F1008" s="69" t="s">
        <v>1919</v>
      </c>
      <c r="G1008" s="61" t="s">
        <v>15</v>
      </c>
      <c r="H1008" s="44"/>
    </row>
    <row r="1009" spans="1:8">
      <c r="A1009" s="43" t="s">
        <v>2883</v>
      </c>
      <c r="B1009" s="69" t="s">
        <v>18209</v>
      </c>
      <c r="C1009" s="44" t="s">
        <v>19250</v>
      </c>
      <c r="D1009" s="51" t="s">
        <v>18</v>
      </c>
      <c r="E1009" s="109" t="s">
        <v>134</v>
      </c>
      <c r="F1009" s="69" t="s">
        <v>1919</v>
      </c>
      <c r="G1009" s="61" t="s">
        <v>15</v>
      </c>
      <c r="H1009" s="44"/>
    </row>
    <row r="1010" spans="1:8">
      <c r="A1010" s="43" t="s">
        <v>2886</v>
      </c>
      <c r="B1010" s="69" t="s">
        <v>18209</v>
      </c>
      <c r="C1010" s="44" t="s">
        <v>19251</v>
      </c>
      <c r="D1010" s="51" t="s">
        <v>18</v>
      </c>
      <c r="E1010" s="109" t="s">
        <v>7972</v>
      </c>
      <c r="F1010" s="69" t="s">
        <v>1919</v>
      </c>
      <c r="G1010" s="61" t="s">
        <v>15</v>
      </c>
      <c r="H1010" s="44"/>
    </row>
    <row r="1011" spans="1:8">
      <c r="A1011" s="43" t="s">
        <v>2888</v>
      </c>
      <c r="B1011" s="69" t="s">
        <v>18209</v>
      </c>
      <c r="C1011" s="44" t="s">
        <v>9184</v>
      </c>
      <c r="D1011" s="51" t="s">
        <v>18</v>
      </c>
      <c r="E1011" s="109" t="s">
        <v>9851</v>
      </c>
      <c r="F1011" s="69" t="s">
        <v>1919</v>
      </c>
      <c r="G1011" s="61" t="s">
        <v>15</v>
      </c>
      <c r="H1011" s="44"/>
    </row>
    <row r="1012" spans="1:8">
      <c r="A1012" s="43" t="s">
        <v>2891</v>
      </c>
      <c r="B1012" s="69" t="s">
        <v>18209</v>
      </c>
      <c r="C1012" s="44" t="s">
        <v>19252</v>
      </c>
      <c r="D1012" s="51" t="s">
        <v>18</v>
      </c>
      <c r="E1012" s="109" t="s">
        <v>19253</v>
      </c>
      <c r="F1012" s="69" t="s">
        <v>1919</v>
      </c>
      <c r="G1012" s="61" t="s">
        <v>15</v>
      </c>
      <c r="H1012" s="44"/>
    </row>
    <row r="1013" spans="1:8">
      <c r="A1013" s="43" t="s">
        <v>2894</v>
      </c>
      <c r="B1013" s="69" t="s">
        <v>18209</v>
      </c>
      <c r="C1013" s="44" t="s">
        <v>19254</v>
      </c>
      <c r="D1013" s="51" t="s">
        <v>18</v>
      </c>
      <c r="E1013" s="109" t="s">
        <v>1623</v>
      </c>
      <c r="F1013" s="69" t="s">
        <v>1919</v>
      </c>
      <c r="G1013" s="61" t="s">
        <v>15</v>
      </c>
      <c r="H1013" s="44"/>
    </row>
    <row r="1014" spans="1:8">
      <c r="A1014" s="43" t="s">
        <v>2897</v>
      </c>
      <c r="B1014" s="69" t="s">
        <v>18209</v>
      </c>
      <c r="C1014" s="44" t="s">
        <v>19255</v>
      </c>
      <c r="D1014" s="51" t="s">
        <v>18</v>
      </c>
      <c r="E1014" s="109" t="s">
        <v>19256</v>
      </c>
      <c r="F1014" s="69" t="s">
        <v>1919</v>
      </c>
      <c r="G1014" s="61" t="s">
        <v>15</v>
      </c>
      <c r="H1014" s="44"/>
    </row>
    <row r="1015" spans="1:8">
      <c r="A1015" s="43" t="s">
        <v>2900</v>
      </c>
      <c r="B1015" s="69" t="s">
        <v>18209</v>
      </c>
      <c r="C1015" s="44" t="s">
        <v>19257</v>
      </c>
      <c r="D1015" s="51" t="s">
        <v>18</v>
      </c>
      <c r="E1015" s="109" t="s">
        <v>4799</v>
      </c>
      <c r="F1015" s="69" t="s">
        <v>1919</v>
      </c>
      <c r="G1015" s="61" t="s">
        <v>15</v>
      </c>
      <c r="H1015" s="44"/>
    </row>
    <row r="1016" spans="1:8">
      <c r="A1016" s="43" t="s">
        <v>2903</v>
      </c>
      <c r="B1016" s="69" t="s">
        <v>18209</v>
      </c>
      <c r="C1016" s="44" t="s">
        <v>19258</v>
      </c>
      <c r="D1016" s="51" t="s">
        <v>18</v>
      </c>
      <c r="E1016" s="109" t="s">
        <v>10058</v>
      </c>
      <c r="F1016" s="69" t="s">
        <v>1919</v>
      </c>
      <c r="G1016" s="61" t="s">
        <v>15</v>
      </c>
      <c r="H1016" s="44"/>
    </row>
    <row r="1017" spans="1:8">
      <c r="A1017" s="43" t="s">
        <v>2905</v>
      </c>
      <c r="B1017" s="69" t="s">
        <v>18209</v>
      </c>
      <c r="C1017" s="44" t="s">
        <v>15101</v>
      </c>
      <c r="D1017" s="51" t="s">
        <v>18</v>
      </c>
      <c r="E1017" s="109" t="s">
        <v>8918</v>
      </c>
      <c r="F1017" s="69" t="s">
        <v>1919</v>
      </c>
      <c r="G1017" s="61" t="s">
        <v>15</v>
      </c>
      <c r="H1017" s="44"/>
    </row>
    <row r="1018" spans="1:8">
      <c r="A1018" s="43" t="s">
        <v>2908</v>
      </c>
      <c r="B1018" s="69" t="s">
        <v>18209</v>
      </c>
      <c r="C1018" s="44" t="s">
        <v>19259</v>
      </c>
      <c r="D1018" s="51" t="s">
        <v>18</v>
      </c>
      <c r="E1018" s="109" t="s">
        <v>2176</v>
      </c>
      <c r="F1018" s="69" t="s">
        <v>1919</v>
      </c>
      <c r="G1018" s="61" t="s">
        <v>15</v>
      </c>
      <c r="H1018" s="44"/>
    </row>
    <row r="1019" spans="1:8">
      <c r="A1019" s="43" t="s">
        <v>2911</v>
      </c>
      <c r="B1019" s="59" t="s">
        <v>18209</v>
      </c>
      <c r="C1019" s="44" t="s">
        <v>19260</v>
      </c>
      <c r="D1019" s="59" t="s">
        <v>18</v>
      </c>
      <c r="E1019" s="107" t="s">
        <v>19261</v>
      </c>
      <c r="F1019" s="80" t="s">
        <v>6491</v>
      </c>
      <c r="G1019" s="54" t="s">
        <v>15</v>
      </c>
      <c r="H1019" s="44"/>
    </row>
    <row r="1020" spans="1:8">
      <c r="A1020" s="43" t="s">
        <v>2913</v>
      </c>
      <c r="B1020" s="59" t="s">
        <v>18209</v>
      </c>
      <c r="C1020" s="44" t="s">
        <v>19262</v>
      </c>
      <c r="D1020" s="59" t="s">
        <v>18</v>
      </c>
      <c r="E1020" s="107" t="s">
        <v>14224</v>
      </c>
      <c r="F1020" s="80" t="s">
        <v>6491</v>
      </c>
      <c r="G1020" s="54" t="s">
        <v>15</v>
      </c>
      <c r="H1020" s="44"/>
    </row>
    <row r="1021" spans="1:8">
      <c r="A1021" s="43" t="s">
        <v>2916</v>
      </c>
      <c r="B1021" s="59" t="s">
        <v>18209</v>
      </c>
      <c r="C1021" s="44" t="s">
        <v>19263</v>
      </c>
      <c r="D1021" s="59" t="s">
        <v>18</v>
      </c>
      <c r="E1021" s="107" t="s">
        <v>19264</v>
      </c>
      <c r="F1021" s="80" t="s">
        <v>6491</v>
      </c>
      <c r="G1021" s="54" t="s">
        <v>15</v>
      </c>
      <c r="H1021" s="44"/>
    </row>
    <row r="1022" spans="1:8">
      <c r="A1022" s="43" t="s">
        <v>2919</v>
      </c>
      <c r="B1022" s="59" t="s">
        <v>18209</v>
      </c>
      <c r="C1022" s="44" t="s">
        <v>19265</v>
      </c>
      <c r="D1022" s="59" t="s">
        <v>12</v>
      </c>
      <c r="E1022" s="107" t="s">
        <v>15202</v>
      </c>
      <c r="F1022" s="80" t="s">
        <v>6491</v>
      </c>
      <c r="G1022" s="54" t="s">
        <v>15</v>
      </c>
      <c r="H1022" s="44"/>
    </row>
    <row r="1023" spans="1:8">
      <c r="A1023" s="43" t="s">
        <v>2922</v>
      </c>
      <c r="B1023" s="59" t="s">
        <v>18209</v>
      </c>
      <c r="C1023" s="44" t="s">
        <v>19266</v>
      </c>
      <c r="D1023" s="59" t="s">
        <v>18</v>
      </c>
      <c r="E1023" s="107" t="s">
        <v>15491</v>
      </c>
      <c r="F1023" s="80" t="s">
        <v>6491</v>
      </c>
      <c r="G1023" s="54" t="s">
        <v>15</v>
      </c>
      <c r="H1023" s="44"/>
    </row>
    <row r="1024" spans="1:8">
      <c r="A1024" s="43" t="s">
        <v>2924</v>
      </c>
      <c r="B1024" s="59" t="s">
        <v>18209</v>
      </c>
      <c r="C1024" s="44" t="s">
        <v>19267</v>
      </c>
      <c r="D1024" s="59" t="s">
        <v>18</v>
      </c>
      <c r="E1024" s="107" t="s">
        <v>17150</v>
      </c>
      <c r="F1024" s="80" t="s">
        <v>6491</v>
      </c>
      <c r="G1024" s="54" t="s">
        <v>15</v>
      </c>
      <c r="H1024" s="44"/>
    </row>
    <row r="1025" spans="1:8">
      <c r="A1025" s="43" t="s">
        <v>2927</v>
      </c>
      <c r="B1025" s="59" t="s">
        <v>18209</v>
      </c>
      <c r="C1025" s="44" t="s">
        <v>19268</v>
      </c>
      <c r="D1025" s="59" t="s">
        <v>18</v>
      </c>
      <c r="E1025" s="107" t="s">
        <v>15087</v>
      </c>
      <c r="F1025" s="80" t="s">
        <v>6491</v>
      </c>
      <c r="G1025" s="54" t="s">
        <v>15</v>
      </c>
      <c r="H1025" s="44"/>
    </row>
    <row r="1026" spans="1:8">
      <c r="A1026" s="43" t="s">
        <v>2930</v>
      </c>
      <c r="B1026" s="59" t="s">
        <v>18209</v>
      </c>
      <c r="C1026" s="44" t="s">
        <v>19269</v>
      </c>
      <c r="D1026" s="59" t="s">
        <v>18</v>
      </c>
      <c r="E1026" s="107" t="s">
        <v>14720</v>
      </c>
      <c r="F1026" s="80" t="s">
        <v>6491</v>
      </c>
      <c r="G1026" s="54" t="s">
        <v>15</v>
      </c>
      <c r="H1026" s="44"/>
    </row>
    <row r="1027" spans="1:8">
      <c r="A1027" s="43" t="s">
        <v>2933</v>
      </c>
      <c r="B1027" s="59" t="s">
        <v>18209</v>
      </c>
      <c r="C1027" s="44" t="s">
        <v>19270</v>
      </c>
      <c r="D1027" s="59" t="s">
        <v>12</v>
      </c>
      <c r="E1027" s="107" t="s">
        <v>15255</v>
      </c>
      <c r="F1027" s="80" t="s">
        <v>6491</v>
      </c>
      <c r="G1027" s="54" t="s">
        <v>15</v>
      </c>
      <c r="H1027" s="44"/>
    </row>
    <row r="1028" spans="1:8">
      <c r="A1028" s="43" t="s">
        <v>2936</v>
      </c>
      <c r="B1028" s="59" t="s">
        <v>18209</v>
      </c>
      <c r="C1028" s="44" t="s">
        <v>19271</v>
      </c>
      <c r="D1028" s="59" t="s">
        <v>18</v>
      </c>
      <c r="E1028" s="107" t="s">
        <v>14298</v>
      </c>
      <c r="F1028" s="80" t="s">
        <v>6491</v>
      </c>
      <c r="G1028" s="54" t="s">
        <v>15</v>
      </c>
      <c r="H1028" s="44"/>
    </row>
    <row r="1029" spans="1:8">
      <c r="A1029" s="43" t="s">
        <v>2939</v>
      </c>
      <c r="B1029" s="59" t="s">
        <v>18209</v>
      </c>
      <c r="C1029" s="44" t="s">
        <v>19272</v>
      </c>
      <c r="D1029" s="59" t="s">
        <v>12</v>
      </c>
      <c r="E1029" s="107" t="s">
        <v>17204</v>
      </c>
      <c r="F1029" s="80" t="s">
        <v>6491</v>
      </c>
      <c r="G1029" s="54" t="s">
        <v>15</v>
      </c>
      <c r="H1029" s="44"/>
    </row>
    <row r="1030" spans="1:8">
      <c r="A1030" s="43" t="s">
        <v>2942</v>
      </c>
      <c r="B1030" s="59" t="s">
        <v>18209</v>
      </c>
      <c r="C1030" s="44" t="s">
        <v>19273</v>
      </c>
      <c r="D1030" s="59" t="s">
        <v>18</v>
      </c>
      <c r="E1030" s="107" t="s">
        <v>18976</v>
      </c>
      <c r="F1030" s="80" t="s">
        <v>6491</v>
      </c>
      <c r="G1030" s="54" t="s">
        <v>15</v>
      </c>
      <c r="H1030" s="44"/>
    </row>
    <row r="1031" spans="1:8">
      <c r="A1031" s="43" t="s">
        <v>2945</v>
      </c>
      <c r="B1031" s="59" t="s">
        <v>18209</v>
      </c>
      <c r="C1031" s="44" t="s">
        <v>19274</v>
      </c>
      <c r="D1031" s="59" t="s">
        <v>18</v>
      </c>
      <c r="E1031" s="107" t="s">
        <v>5365</v>
      </c>
      <c r="F1031" s="80" t="s">
        <v>6491</v>
      </c>
      <c r="G1031" s="54" t="s">
        <v>15</v>
      </c>
      <c r="H1031" s="44"/>
    </row>
    <row r="1032" spans="1:8">
      <c r="A1032" s="43" t="s">
        <v>2948</v>
      </c>
      <c r="B1032" s="59" t="s">
        <v>18209</v>
      </c>
      <c r="C1032" s="44" t="s">
        <v>19275</v>
      </c>
      <c r="D1032" s="59" t="s">
        <v>18</v>
      </c>
      <c r="E1032" s="107" t="s">
        <v>11985</v>
      </c>
      <c r="F1032" s="80" t="s">
        <v>6491</v>
      </c>
      <c r="G1032" s="54" t="s">
        <v>15</v>
      </c>
      <c r="H1032" s="44"/>
    </row>
    <row r="1033" spans="1:8">
      <c r="A1033" s="43" t="s">
        <v>2950</v>
      </c>
      <c r="B1033" s="59" t="s">
        <v>18209</v>
      </c>
      <c r="C1033" s="44" t="s">
        <v>19276</v>
      </c>
      <c r="D1033" s="59" t="s">
        <v>18</v>
      </c>
      <c r="E1033" s="107" t="s">
        <v>18849</v>
      </c>
      <c r="F1033" s="80" t="s">
        <v>6491</v>
      </c>
      <c r="G1033" s="54" t="s">
        <v>15</v>
      </c>
      <c r="H1033" s="44"/>
    </row>
    <row r="1034" spans="1:8">
      <c r="A1034" s="43" t="s">
        <v>2953</v>
      </c>
      <c r="B1034" s="59" t="s">
        <v>18209</v>
      </c>
      <c r="C1034" s="44" t="s">
        <v>19277</v>
      </c>
      <c r="D1034" s="59" t="s">
        <v>18</v>
      </c>
      <c r="E1034" s="107" t="s">
        <v>15514</v>
      </c>
      <c r="F1034" s="80" t="s">
        <v>6491</v>
      </c>
      <c r="G1034" s="54" t="s">
        <v>15</v>
      </c>
      <c r="H1034" s="44"/>
    </row>
    <row r="1035" spans="1:8">
      <c r="A1035" s="43" t="s">
        <v>2956</v>
      </c>
      <c r="B1035" s="59" t="s">
        <v>18209</v>
      </c>
      <c r="C1035" s="44" t="s">
        <v>19278</v>
      </c>
      <c r="D1035" s="59" t="s">
        <v>18</v>
      </c>
      <c r="E1035" s="107" t="s">
        <v>15522</v>
      </c>
      <c r="F1035" s="80" t="s">
        <v>6491</v>
      </c>
      <c r="G1035" s="54" t="s">
        <v>15</v>
      </c>
      <c r="H1035" s="44"/>
    </row>
    <row r="1036" spans="1:8">
      <c r="A1036" s="43" t="s">
        <v>2959</v>
      </c>
      <c r="B1036" s="59" t="s">
        <v>18209</v>
      </c>
      <c r="C1036" s="44" t="s">
        <v>19279</v>
      </c>
      <c r="D1036" s="59" t="s">
        <v>18</v>
      </c>
      <c r="E1036" s="107" t="s">
        <v>19280</v>
      </c>
      <c r="F1036" s="80" t="s">
        <v>6491</v>
      </c>
      <c r="G1036" s="54" t="s">
        <v>15</v>
      </c>
      <c r="H1036" s="44"/>
    </row>
    <row r="1037" spans="1:8">
      <c r="A1037" s="43" t="s">
        <v>2961</v>
      </c>
      <c r="B1037" s="59" t="s">
        <v>18209</v>
      </c>
      <c r="C1037" s="44" t="s">
        <v>19281</v>
      </c>
      <c r="D1037" s="59" t="s">
        <v>18</v>
      </c>
      <c r="E1037" s="107" t="s">
        <v>17766</v>
      </c>
      <c r="F1037" s="80" t="s">
        <v>6491</v>
      </c>
      <c r="G1037" s="54" t="s">
        <v>15</v>
      </c>
      <c r="H1037" s="44"/>
    </row>
    <row r="1038" spans="1:8">
      <c r="A1038" s="43" t="s">
        <v>2963</v>
      </c>
      <c r="B1038" s="59" t="s">
        <v>18209</v>
      </c>
      <c r="C1038" s="44" t="s">
        <v>19282</v>
      </c>
      <c r="D1038" s="59" t="s">
        <v>18</v>
      </c>
      <c r="E1038" s="107" t="s">
        <v>18326</v>
      </c>
      <c r="F1038" s="80" t="s">
        <v>6491</v>
      </c>
      <c r="G1038" s="54" t="s">
        <v>15</v>
      </c>
      <c r="H1038" s="44"/>
    </row>
    <row r="1039" spans="1:8">
      <c r="A1039" s="43" t="s">
        <v>2965</v>
      </c>
      <c r="B1039" s="59" t="s">
        <v>18209</v>
      </c>
      <c r="C1039" s="44" t="s">
        <v>19283</v>
      </c>
      <c r="D1039" s="59" t="s">
        <v>12</v>
      </c>
      <c r="E1039" s="107" t="s">
        <v>19284</v>
      </c>
      <c r="F1039" s="80" t="s">
        <v>6491</v>
      </c>
      <c r="G1039" s="54" t="s">
        <v>15</v>
      </c>
      <c r="H1039" s="44"/>
    </row>
    <row r="1040" spans="1:8">
      <c r="A1040" s="43" t="s">
        <v>2967</v>
      </c>
      <c r="B1040" s="59" t="s">
        <v>18209</v>
      </c>
      <c r="C1040" s="44" t="s">
        <v>19285</v>
      </c>
      <c r="D1040" s="59" t="s">
        <v>18</v>
      </c>
      <c r="E1040" s="107" t="s">
        <v>19284</v>
      </c>
      <c r="F1040" s="80" t="s">
        <v>6491</v>
      </c>
      <c r="G1040" s="54" t="s">
        <v>15</v>
      </c>
      <c r="H1040" s="44"/>
    </row>
    <row r="1041" spans="1:8">
      <c r="A1041" s="43" t="s">
        <v>2969</v>
      </c>
      <c r="B1041" s="59" t="s">
        <v>18209</v>
      </c>
      <c r="C1041" s="44" t="s">
        <v>19286</v>
      </c>
      <c r="D1041" s="59" t="s">
        <v>12</v>
      </c>
      <c r="E1041" s="107" t="s">
        <v>15556</v>
      </c>
      <c r="F1041" s="80" t="s">
        <v>6491</v>
      </c>
      <c r="G1041" s="54" t="s">
        <v>15</v>
      </c>
      <c r="H1041" s="44"/>
    </row>
    <row r="1042" spans="1:8">
      <c r="A1042" s="43" t="s">
        <v>2971</v>
      </c>
      <c r="B1042" s="59" t="s">
        <v>18209</v>
      </c>
      <c r="C1042" s="44" t="s">
        <v>19287</v>
      </c>
      <c r="D1042" s="59" t="s">
        <v>18</v>
      </c>
      <c r="E1042" s="107" t="s">
        <v>5426</v>
      </c>
      <c r="F1042" s="80" t="s">
        <v>6491</v>
      </c>
      <c r="G1042" s="54" t="s">
        <v>15</v>
      </c>
      <c r="H1042" s="44"/>
    </row>
    <row r="1043" spans="1:8">
      <c r="A1043" s="43" t="s">
        <v>2973</v>
      </c>
      <c r="B1043" s="59" t="s">
        <v>18209</v>
      </c>
      <c r="C1043" s="44" t="s">
        <v>19288</v>
      </c>
      <c r="D1043" s="59" t="s">
        <v>12</v>
      </c>
      <c r="E1043" s="107" t="s">
        <v>18223</v>
      </c>
      <c r="F1043" s="80" t="s">
        <v>6491</v>
      </c>
      <c r="G1043" s="54" t="s">
        <v>15</v>
      </c>
      <c r="H1043" s="44"/>
    </row>
    <row r="1044" spans="1:8">
      <c r="A1044" s="43" t="s">
        <v>2975</v>
      </c>
      <c r="B1044" s="59" t="s">
        <v>18209</v>
      </c>
      <c r="C1044" s="44" t="s">
        <v>19289</v>
      </c>
      <c r="D1044" s="59" t="s">
        <v>12</v>
      </c>
      <c r="E1044" s="107" t="s">
        <v>7297</v>
      </c>
      <c r="F1044" s="80" t="s">
        <v>6491</v>
      </c>
      <c r="G1044" s="54" t="s">
        <v>15</v>
      </c>
      <c r="H1044" s="44"/>
    </row>
    <row r="1045" spans="1:8">
      <c r="A1045" s="43" t="s">
        <v>2977</v>
      </c>
      <c r="B1045" s="59" t="s">
        <v>18209</v>
      </c>
      <c r="C1045" s="44" t="s">
        <v>19290</v>
      </c>
      <c r="D1045" s="59" t="s">
        <v>18</v>
      </c>
      <c r="E1045" s="107" t="s">
        <v>14562</v>
      </c>
      <c r="F1045" s="80" t="s">
        <v>6491</v>
      </c>
      <c r="G1045" s="54" t="s">
        <v>15</v>
      </c>
      <c r="H1045" s="44"/>
    </row>
    <row r="1046" spans="1:8">
      <c r="A1046" s="43" t="s">
        <v>2979</v>
      </c>
      <c r="B1046" s="59" t="s">
        <v>18209</v>
      </c>
      <c r="C1046" s="44" t="s">
        <v>19291</v>
      </c>
      <c r="D1046" s="59" t="s">
        <v>12</v>
      </c>
      <c r="E1046" s="107" t="s">
        <v>19292</v>
      </c>
      <c r="F1046" s="80" t="s">
        <v>6491</v>
      </c>
      <c r="G1046" s="54" t="s">
        <v>15</v>
      </c>
      <c r="H1046" s="44"/>
    </row>
    <row r="1047" spans="1:8">
      <c r="A1047" s="43" t="s">
        <v>2981</v>
      </c>
      <c r="B1047" s="59" t="s">
        <v>18209</v>
      </c>
      <c r="C1047" s="44" t="s">
        <v>19293</v>
      </c>
      <c r="D1047" s="59" t="s">
        <v>12</v>
      </c>
      <c r="E1047" s="107" t="s">
        <v>19294</v>
      </c>
      <c r="F1047" s="80" t="s">
        <v>6491</v>
      </c>
      <c r="G1047" s="54" t="s">
        <v>15</v>
      </c>
      <c r="H1047" s="44"/>
    </row>
    <row r="1048" spans="1:8">
      <c r="A1048" s="43" t="s">
        <v>2983</v>
      </c>
      <c r="B1048" s="59" t="s">
        <v>18209</v>
      </c>
      <c r="C1048" s="44" t="s">
        <v>19295</v>
      </c>
      <c r="D1048" s="59" t="s">
        <v>18</v>
      </c>
      <c r="E1048" s="107" t="s">
        <v>19294</v>
      </c>
      <c r="F1048" s="80" t="s">
        <v>6491</v>
      </c>
      <c r="G1048" s="54" t="s">
        <v>15</v>
      </c>
      <c r="H1048" s="44"/>
    </row>
    <row r="1049" spans="1:8">
      <c r="A1049" s="43" t="s">
        <v>2985</v>
      </c>
      <c r="B1049" s="59" t="s">
        <v>18209</v>
      </c>
      <c r="C1049" s="44" t="s">
        <v>19296</v>
      </c>
      <c r="D1049" s="59" t="s">
        <v>12</v>
      </c>
      <c r="E1049" s="107" t="s">
        <v>18407</v>
      </c>
      <c r="F1049" s="80" t="s">
        <v>6491</v>
      </c>
      <c r="G1049" s="54" t="s">
        <v>15</v>
      </c>
      <c r="H1049" s="44"/>
    </row>
    <row r="1050" spans="1:8">
      <c r="A1050" s="43" t="s">
        <v>2987</v>
      </c>
      <c r="B1050" s="59" t="s">
        <v>18209</v>
      </c>
      <c r="C1050" s="44" t="s">
        <v>19297</v>
      </c>
      <c r="D1050" s="59" t="s">
        <v>18</v>
      </c>
      <c r="E1050" s="107" t="s">
        <v>17285</v>
      </c>
      <c r="F1050" s="80" t="s">
        <v>6491</v>
      </c>
      <c r="G1050" s="54" t="s">
        <v>15</v>
      </c>
      <c r="H1050" s="44"/>
    </row>
    <row r="1051" spans="1:8">
      <c r="A1051" s="43" t="s">
        <v>2989</v>
      </c>
      <c r="B1051" s="59" t="s">
        <v>18209</v>
      </c>
      <c r="C1051" s="44" t="s">
        <v>19298</v>
      </c>
      <c r="D1051" s="59" t="s">
        <v>18</v>
      </c>
      <c r="E1051" s="107" t="s">
        <v>17285</v>
      </c>
      <c r="F1051" s="80" t="s">
        <v>6491</v>
      </c>
      <c r="G1051" s="54" t="s">
        <v>15</v>
      </c>
      <c r="H1051" s="44"/>
    </row>
    <row r="1052" spans="1:8">
      <c r="A1052" s="43" t="s">
        <v>2991</v>
      </c>
      <c r="B1052" s="59" t="s">
        <v>18209</v>
      </c>
      <c r="C1052" s="44" t="s">
        <v>19299</v>
      </c>
      <c r="D1052" s="59" t="s">
        <v>18</v>
      </c>
      <c r="E1052" s="107" t="s">
        <v>18419</v>
      </c>
      <c r="F1052" s="80" t="s">
        <v>6491</v>
      </c>
      <c r="G1052" s="54" t="s">
        <v>15</v>
      </c>
      <c r="H1052" s="44"/>
    </row>
    <row r="1053" spans="1:8">
      <c r="A1053" s="43" t="s">
        <v>2994</v>
      </c>
      <c r="B1053" s="59" t="s">
        <v>18209</v>
      </c>
      <c r="C1053" s="44" t="s">
        <v>19300</v>
      </c>
      <c r="D1053" s="59" t="s">
        <v>18</v>
      </c>
      <c r="E1053" s="107" t="s">
        <v>5521</v>
      </c>
      <c r="F1053" s="80" t="s">
        <v>6491</v>
      </c>
      <c r="G1053" s="54" t="s">
        <v>15</v>
      </c>
      <c r="H1053" s="44"/>
    </row>
    <row r="1054" spans="1:8">
      <c r="A1054" s="43" t="s">
        <v>2996</v>
      </c>
      <c r="B1054" s="59" t="s">
        <v>18209</v>
      </c>
      <c r="C1054" s="44" t="s">
        <v>19301</v>
      </c>
      <c r="D1054" s="59" t="s">
        <v>18</v>
      </c>
      <c r="E1054" s="107" t="s">
        <v>15582</v>
      </c>
      <c r="F1054" s="80" t="s">
        <v>6491</v>
      </c>
      <c r="G1054" s="54" t="s">
        <v>15</v>
      </c>
      <c r="H1054" s="44"/>
    </row>
    <row r="1055" spans="1:8">
      <c r="A1055" s="43" t="s">
        <v>2998</v>
      </c>
      <c r="B1055" s="59" t="s">
        <v>18209</v>
      </c>
      <c r="C1055" s="44" t="s">
        <v>19302</v>
      </c>
      <c r="D1055" s="59" t="s">
        <v>12</v>
      </c>
      <c r="E1055" s="107" t="s">
        <v>19303</v>
      </c>
      <c r="F1055" s="80" t="s">
        <v>6491</v>
      </c>
      <c r="G1055" s="54" t="s">
        <v>15</v>
      </c>
      <c r="H1055" s="44"/>
    </row>
    <row r="1056" spans="1:8">
      <c r="A1056" s="43" t="s">
        <v>3000</v>
      </c>
      <c r="B1056" s="59" t="s">
        <v>18209</v>
      </c>
      <c r="C1056" s="44" t="s">
        <v>19304</v>
      </c>
      <c r="D1056" s="59" t="s">
        <v>18</v>
      </c>
      <c r="E1056" s="107" t="s">
        <v>15587</v>
      </c>
      <c r="F1056" s="80" t="s">
        <v>6491</v>
      </c>
      <c r="G1056" s="54" t="s">
        <v>15</v>
      </c>
      <c r="H1056" s="44"/>
    </row>
    <row r="1057" spans="1:8">
      <c r="A1057" s="43" t="s">
        <v>3002</v>
      </c>
      <c r="B1057" s="59" t="s">
        <v>18209</v>
      </c>
      <c r="C1057" s="44" t="s">
        <v>19305</v>
      </c>
      <c r="D1057" s="59" t="s">
        <v>18</v>
      </c>
      <c r="E1057" s="107" t="s">
        <v>14277</v>
      </c>
      <c r="F1057" s="80" t="s">
        <v>6491</v>
      </c>
      <c r="G1057" s="54" t="s">
        <v>15</v>
      </c>
      <c r="H1057" s="44"/>
    </row>
    <row r="1058" spans="1:8">
      <c r="A1058" s="43" t="s">
        <v>3004</v>
      </c>
      <c r="B1058" s="59" t="s">
        <v>18209</v>
      </c>
      <c r="C1058" s="44" t="s">
        <v>19306</v>
      </c>
      <c r="D1058" s="59" t="s">
        <v>18</v>
      </c>
      <c r="E1058" s="107" t="s">
        <v>15592</v>
      </c>
      <c r="F1058" s="80" t="s">
        <v>6491</v>
      </c>
      <c r="G1058" s="54" t="s">
        <v>15</v>
      </c>
      <c r="H1058" s="44"/>
    </row>
    <row r="1059" spans="1:8">
      <c r="A1059" s="43" t="s">
        <v>3006</v>
      </c>
      <c r="B1059" s="59" t="s">
        <v>18209</v>
      </c>
      <c r="C1059" s="44" t="s">
        <v>19307</v>
      </c>
      <c r="D1059" s="59" t="s">
        <v>18</v>
      </c>
      <c r="E1059" s="107" t="s">
        <v>15173</v>
      </c>
      <c r="F1059" s="80" t="s">
        <v>6491</v>
      </c>
      <c r="G1059" s="54" t="s">
        <v>15</v>
      </c>
      <c r="H1059" s="44"/>
    </row>
    <row r="1060" spans="1:8">
      <c r="A1060" s="43" t="s">
        <v>3008</v>
      </c>
      <c r="B1060" s="59" t="s">
        <v>18209</v>
      </c>
      <c r="C1060" s="44" t="s">
        <v>19308</v>
      </c>
      <c r="D1060" s="59" t="s">
        <v>18</v>
      </c>
      <c r="E1060" s="107" t="s">
        <v>19309</v>
      </c>
      <c r="F1060" s="80" t="s">
        <v>6491</v>
      </c>
      <c r="G1060" s="54" t="s">
        <v>15</v>
      </c>
      <c r="H1060" s="44"/>
    </row>
    <row r="1061" spans="1:8">
      <c r="A1061" s="43" t="s">
        <v>3010</v>
      </c>
      <c r="B1061" s="59" t="s">
        <v>18209</v>
      </c>
      <c r="C1061" s="44" t="s">
        <v>19310</v>
      </c>
      <c r="D1061" s="59" t="s">
        <v>18</v>
      </c>
      <c r="E1061" s="107" t="s">
        <v>14411</v>
      </c>
      <c r="F1061" s="80" t="s">
        <v>6491</v>
      </c>
      <c r="G1061" s="54" t="s">
        <v>15</v>
      </c>
      <c r="H1061" s="44"/>
    </row>
    <row r="1062" spans="1:8">
      <c r="A1062" s="43" t="s">
        <v>3012</v>
      </c>
      <c r="B1062" s="59" t="s">
        <v>18209</v>
      </c>
      <c r="C1062" s="44" t="s">
        <v>19311</v>
      </c>
      <c r="D1062" s="59" t="s">
        <v>18</v>
      </c>
      <c r="E1062" s="107" t="s">
        <v>15236</v>
      </c>
      <c r="F1062" s="80" t="s">
        <v>6491</v>
      </c>
      <c r="G1062" s="54" t="s">
        <v>15</v>
      </c>
      <c r="H1062" s="44"/>
    </row>
    <row r="1063" spans="1:8">
      <c r="A1063" s="43" t="s">
        <v>3014</v>
      </c>
      <c r="B1063" s="59" t="s">
        <v>18209</v>
      </c>
      <c r="C1063" s="44" t="s">
        <v>19312</v>
      </c>
      <c r="D1063" s="59" t="s">
        <v>12</v>
      </c>
      <c r="E1063" s="107" t="s">
        <v>14394</v>
      </c>
      <c r="F1063" s="80" t="s">
        <v>6491</v>
      </c>
      <c r="G1063" s="54" t="s">
        <v>15</v>
      </c>
      <c r="H1063" s="44"/>
    </row>
    <row r="1064" spans="1:8">
      <c r="A1064" s="43" t="s">
        <v>3016</v>
      </c>
      <c r="B1064" s="59" t="s">
        <v>18209</v>
      </c>
      <c r="C1064" s="44" t="s">
        <v>19313</v>
      </c>
      <c r="D1064" s="59" t="s">
        <v>18</v>
      </c>
      <c r="E1064" s="107" t="s">
        <v>14575</v>
      </c>
      <c r="F1064" s="80" t="s">
        <v>6491</v>
      </c>
      <c r="G1064" s="54" t="s">
        <v>15</v>
      </c>
      <c r="H1064" s="44"/>
    </row>
    <row r="1065" spans="1:8">
      <c r="A1065" s="43" t="s">
        <v>3018</v>
      </c>
      <c r="B1065" s="59" t="s">
        <v>18209</v>
      </c>
      <c r="C1065" s="44" t="s">
        <v>19314</v>
      </c>
      <c r="D1065" s="59" t="s">
        <v>12</v>
      </c>
      <c r="E1065" s="107" t="s">
        <v>14548</v>
      </c>
      <c r="F1065" s="80" t="s">
        <v>6491</v>
      </c>
      <c r="G1065" s="54" t="s">
        <v>15</v>
      </c>
      <c r="H1065" s="44"/>
    </row>
    <row r="1066" spans="1:8">
      <c r="A1066" s="43" t="s">
        <v>3020</v>
      </c>
      <c r="B1066" s="59" t="s">
        <v>18209</v>
      </c>
      <c r="C1066" s="44" t="s">
        <v>19315</v>
      </c>
      <c r="D1066" s="59" t="s">
        <v>12</v>
      </c>
      <c r="E1066" s="107" t="s">
        <v>5330</v>
      </c>
      <c r="F1066" s="80" t="s">
        <v>6491</v>
      </c>
      <c r="G1066" s="54" t="s">
        <v>15</v>
      </c>
      <c r="H1066" s="44"/>
    </row>
    <row r="1067" spans="1:8">
      <c r="A1067" s="43" t="s">
        <v>3022</v>
      </c>
      <c r="B1067" s="59" t="s">
        <v>18209</v>
      </c>
      <c r="C1067" s="44" t="s">
        <v>19316</v>
      </c>
      <c r="D1067" s="59" t="s">
        <v>18</v>
      </c>
      <c r="E1067" s="107" t="s">
        <v>7306</v>
      </c>
      <c r="F1067" s="80" t="s">
        <v>6491</v>
      </c>
      <c r="G1067" s="54" t="s">
        <v>15</v>
      </c>
      <c r="H1067" s="44"/>
    </row>
    <row r="1068" spans="1:8">
      <c r="A1068" s="43" t="s">
        <v>3024</v>
      </c>
      <c r="B1068" s="59" t="s">
        <v>18209</v>
      </c>
      <c r="C1068" s="44" t="s">
        <v>19317</v>
      </c>
      <c r="D1068" s="59" t="s">
        <v>18</v>
      </c>
      <c r="E1068" s="107" t="s">
        <v>14761</v>
      </c>
      <c r="F1068" s="80" t="s">
        <v>6491</v>
      </c>
      <c r="G1068" s="54" t="s">
        <v>15</v>
      </c>
      <c r="H1068" s="44"/>
    </row>
    <row r="1069" spans="1:8">
      <c r="A1069" s="43" t="s">
        <v>3026</v>
      </c>
      <c r="B1069" s="59" t="s">
        <v>18209</v>
      </c>
      <c r="C1069" s="44" t="s">
        <v>19318</v>
      </c>
      <c r="D1069" s="59" t="s">
        <v>12</v>
      </c>
      <c r="E1069" s="107" t="s">
        <v>9613</v>
      </c>
      <c r="F1069" s="80" t="s">
        <v>6491</v>
      </c>
      <c r="G1069" s="54" t="s">
        <v>15</v>
      </c>
      <c r="H1069" s="44"/>
    </row>
    <row r="1070" spans="1:8">
      <c r="A1070" s="43" t="s">
        <v>3028</v>
      </c>
      <c r="B1070" s="59" t="s">
        <v>18209</v>
      </c>
      <c r="C1070" s="44" t="s">
        <v>19319</v>
      </c>
      <c r="D1070" s="59" t="s">
        <v>18</v>
      </c>
      <c r="E1070" s="107" t="s">
        <v>7115</v>
      </c>
      <c r="F1070" s="80" t="s">
        <v>6491</v>
      </c>
      <c r="G1070" s="54" t="s">
        <v>15</v>
      </c>
      <c r="H1070" s="44"/>
    </row>
    <row r="1071" spans="1:8">
      <c r="A1071" s="43" t="s">
        <v>3030</v>
      </c>
      <c r="B1071" s="59" t="s">
        <v>18209</v>
      </c>
      <c r="C1071" s="44" t="s">
        <v>19320</v>
      </c>
      <c r="D1071" s="59" t="s">
        <v>12</v>
      </c>
      <c r="E1071" s="107" t="s">
        <v>5749</v>
      </c>
      <c r="F1071" s="80" t="s">
        <v>6491</v>
      </c>
      <c r="G1071" s="54" t="s">
        <v>15</v>
      </c>
      <c r="H1071" s="44"/>
    </row>
    <row r="1072" spans="1:8">
      <c r="A1072" s="43" t="s">
        <v>3032</v>
      </c>
      <c r="B1072" s="59" t="s">
        <v>18209</v>
      </c>
      <c r="C1072" s="44" t="s">
        <v>19321</v>
      </c>
      <c r="D1072" s="59" t="s">
        <v>12</v>
      </c>
      <c r="E1072" s="107" t="s">
        <v>12141</v>
      </c>
      <c r="F1072" s="80" t="s">
        <v>6491</v>
      </c>
      <c r="G1072" s="54" t="s">
        <v>15</v>
      </c>
      <c r="H1072" s="44"/>
    </row>
    <row r="1073" spans="1:8">
      <c r="A1073" s="43" t="s">
        <v>3034</v>
      </c>
      <c r="B1073" s="59" t="s">
        <v>18209</v>
      </c>
      <c r="C1073" s="44" t="s">
        <v>19322</v>
      </c>
      <c r="D1073" s="59" t="s">
        <v>12</v>
      </c>
      <c r="E1073" s="107" t="s">
        <v>15639</v>
      </c>
      <c r="F1073" s="80" t="s">
        <v>6491</v>
      </c>
      <c r="G1073" s="54" t="s">
        <v>15</v>
      </c>
      <c r="H1073" s="44"/>
    </row>
    <row r="1074" spans="1:8">
      <c r="A1074" s="43" t="s">
        <v>3036</v>
      </c>
      <c r="B1074" s="59" t="s">
        <v>18209</v>
      </c>
      <c r="C1074" s="44" t="s">
        <v>19323</v>
      </c>
      <c r="D1074" s="59" t="s">
        <v>18</v>
      </c>
      <c r="E1074" s="107" t="s">
        <v>5629</v>
      </c>
      <c r="F1074" s="80" t="s">
        <v>6491</v>
      </c>
      <c r="G1074" s="54" t="s">
        <v>15</v>
      </c>
      <c r="H1074" s="44"/>
    </row>
    <row r="1075" spans="1:8">
      <c r="A1075" s="43" t="s">
        <v>3038</v>
      </c>
      <c r="B1075" s="59" t="s">
        <v>18209</v>
      </c>
      <c r="C1075" s="44" t="s">
        <v>19324</v>
      </c>
      <c r="D1075" s="59" t="s">
        <v>12</v>
      </c>
      <c r="E1075" s="107" t="s">
        <v>19325</v>
      </c>
      <c r="F1075" s="80" t="s">
        <v>6491</v>
      </c>
      <c r="G1075" s="54" t="s">
        <v>15</v>
      </c>
      <c r="H1075" s="44"/>
    </row>
    <row r="1076" spans="1:8">
      <c r="A1076" s="43" t="s">
        <v>3040</v>
      </c>
      <c r="B1076" s="59" t="s">
        <v>18209</v>
      </c>
      <c r="C1076" s="44" t="s">
        <v>10697</v>
      </c>
      <c r="D1076" s="59" t="s">
        <v>12</v>
      </c>
      <c r="E1076" s="107" t="s">
        <v>10698</v>
      </c>
      <c r="F1076" s="80" t="s">
        <v>6491</v>
      </c>
      <c r="G1076" s="54" t="s">
        <v>15</v>
      </c>
      <c r="H1076" s="44"/>
    </row>
    <row r="1077" spans="1:8">
      <c r="A1077" s="43" t="s">
        <v>3042</v>
      </c>
      <c r="B1077" s="59" t="s">
        <v>18209</v>
      </c>
      <c r="C1077" s="44" t="s">
        <v>19326</v>
      </c>
      <c r="D1077" s="59" t="s">
        <v>18</v>
      </c>
      <c r="E1077" s="107" t="s">
        <v>5895</v>
      </c>
      <c r="F1077" s="80" t="s">
        <v>6491</v>
      </c>
      <c r="G1077" s="54" t="s">
        <v>15</v>
      </c>
      <c r="H1077" s="44"/>
    </row>
    <row r="1078" spans="1:8">
      <c r="A1078" s="43" t="s">
        <v>3044</v>
      </c>
      <c r="B1078" s="59" t="s">
        <v>18209</v>
      </c>
      <c r="C1078" s="44" t="s">
        <v>10689</v>
      </c>
      <c r="D1078" s="59" t="s">
        <v>12</v>
      </c>
      <c r="E1078" s="107" t="s">
        <v>10690</v>
      </c>
      <c r="F1078" s="80" t="s">
        <v>6491</v>
      </c>
      <c r="G1078" s="54" t="s">
        <v>15</v>
      </c>
      <c r="H1078" s="44"/>
    </row>
    <row r="1079" spans="1:8">
      <c r="A1079" s="43" t="s">
        <v>3046</v>
      </c>
      <c r="B1079" s="59" t="s">
        <v>18209</v>
      </c>
      <c r="C1079" s="44" t="s">
        <v>19327</v>
      </c>
      <c r="D1079" s="59" t="s">
        <v>18</v>
      </c>
      <c r="E1079" s="107" t="s">
        <v>7770</v>
      </c>
      <c r="F1079" s="80" t="s">
        <v>6491</v>
      </c>
      <c r="G1079" s="54" t="s">
        <v>15</v>
      </c>
      <c r="H1079" s="44"/>
    </row>
    <row r="1080" spans="1:8">
      <c r="A1080" s="43" t="s">
        <v>3048</v>
      </c>
      <c r="B1080" s="59" t="s">
        <v>18209</v>
      </c>
      <c r="C1080" s="44" t="s">
        <v>19328</v>
      </c>
      <c r="D1080" s="59" t="s">
        <v>18</v>
      </c>
      <c r="E1080" s="107" t="s">
        <v>12855</v>
      </c>
      <c r="F1080" s="80" t="s">
        <v>6491</v>
      </c>
      <c r="G1080" s="54" t="s">
        <v>15</v>
      </c>
      <c r="H1080" s="44"/>
    </row>
    <row r="1081" spans="1:8">
      <c r="A1081" s="43" t="s">
        <v>3050</v>
      </c>
      <c r="B1081" s="59" t="s">
        <v>18209</v>
      </c>
      <c r="C1081" s="44" t="s">
        <v>8414</v>
      </c>
      <c r="D1081" s="59" t="s">
        <v>18</v>
      </c>
      <c r="E1081" s="107" t="s">
        <v>445</v>
      </c>
      <c r="F1081" s="80" t="s">
        <v>6491</v>
      </c>
      <c r="G1081" s="54" t="s">
        <v>15</v>
      </c>
      <c r="H1081" s="44"/>
    </row>
    <row r="1082" spans="1:8">
      <c r="A1082" s="43" t="s">
        <v>3052</v>
      </c>
      <c r="B1082" s="59" t="s">
        <v>18209</v>
      </c>
      <c r="C1082" s="44" t="s">
        <v>19329</v>
      </c>
      <c r="D1082" s="59" t="s">
        <v>18</v>
      </c>
      <c r="E1082" s="107" t="s">
        <v>5181</v>
      </c>
      <c r="F1082" s="80" t="s">
        <v>6491</v>
      </c>
      <c r="G1082" s="54" t="s">
        <v>15</v>
      </c>
      <c r="H1082" s="44"/>
    </row>
    <row r="1083" spans="1:8">
      <c r="A1083" s="43" t="s">
        <v>3054</v>
      </c>
      <c r="B1083" s="59" t="s">
        <v>18209</v>
      </c>
      <c r="C1083" s="44" t="s">
        <v>19330</v>
      </c>
      <c r="D1083" s="59" t="s">
        <v>12</v>
      </c>
      <c r="E1083" s="107" t="s">
        <v>7998</v>
      </c>
      <c r="F1083" s="80" t="s">
        <v>6491</v>
      </c>
      <c r="G1083" s="54" t="s">
        <v>15</v>
      </c>
      <c r="H1083" s="44"/>
    </row>
    <row r="1084" spans="1:8">
      <c r="A1084" s="43" t="s">
        <v>3056</v>
      </c>
      <c r="B1084" s="59" t="s">
        <v>18209</v>
      </c>
      <c r="C1084" s="44" t="s">
        <v>19331</v>
      </c>
      <c r="D1084" s="59" t="s">
        <v>18</v>
      </c>
      <c r="E1084" s="107" t="s">
        <v>7095</v>
      </c>
      <c r="F1084" s="80" t="s">
        <v>6491</v>
      </c>
      <c r="G1084" s="54" t="s">
        <v>15</v>
      </c>
      <c r="H1084" s="44"/>
    </row>
    <row r="1085" spans="1:8">
      <c r="A1085" s="43" t="s">
        <v>3058</v>
      </c>
      <c r="B1085" s="59" t="s">
        <v>18209</v>
      </c>
      <c r="C1085" s="44" t="s">
        <v>19332</v>
      </c>
      <c r="D1085" s="59" t="s">
        <v>18</v>
      </c>
      <c r="E1085" s="107" t="s">
        <v>17349</v>
      </c>
      <c r="F1085" s="80" t="s">
        <v>6491</v>
      </c>
      <c r="G1085" s="54" t="s">
        <v>15</v>
      </c>
      <c r="H1085" s="44"/>
    </row>
    <row r="1086" spans="1:8">
      <c r="A1086" s="43" t="s">
        <v>3060</v>
      </c>
      <c r="B1086" s="59" t="s">
        <v>18209</v>
      </c>
      <c r="C1086" s="44" t="s">
        <v>19333</v>
      </c>
      <c r="D1086" s="59" t="s">
        <v>18</v>
      </c>
      <c r="E1086" s="107" t="s">
        <v>2124</v>
      </c>
      <c r="F1086" s="80" t="s">
        <v>6491</v>
      </c>
      <c r="G1086" s="54" t="s">
        <v>15</v>
      </c>
      <c r="H1086" s="44"/>
    </row>
    <row r="1087" spans="1:8">
      <c r="A1087" s="43" t="s">
        <v>3062</v>
      </c>
      <c r="B1087" s="59" t="s">
        <v>18209</v>
      </c>
      <c r="C1087" s="44" t="s">
        <v>19334</v>
      </c>
      <c r="D1087" s="59" t="s">
        <v>18</v>
      </c>
      <c r="E1087" s="107" t="s">
        <v>14110</v>
      </c>
      <c r="F1087" s="80" t="s">
        <v>6491</v>
      </c>
      <c r="G1087" s="54" t="s">
        <v>15</v>
      </c>
      <c r="H1087" s="44"/>
    </row>
    <row r="1088" spans="1:8">
      <c r="A1088" s="43" t="s">
        <v>3064</v>
      </c>
      <c r="B1088" s="59" t="s">
        <v>18209</v>
      </c>
      <c r="C1088" s="44" t="s">
        <v>19335</v>
      </c>
      <c r="D1088" s="59" t="s">
        <v>12</v>
      </c>
      <c r="E1088" s="107" t="s">
        <v>10337</v>
      </c>
      <c r="F1088" s="80" t="s">
        <v>6491</v>
      </c>
      <c r="G1088" s="54" t="s">
        <v>15</v>
      </c>
      <c r="H1088" s="44"/>
    </row>
    <row r="1089" spans="1:8">
      <c r="A1089" s="43" t="s">
        <v>3066</v>
      </c>
      <c r="B1089" s="59" t="s">
        <v>18209</v>
      </c>
      <c r="C1089" s="44" t="s">
        <v>19336</v>
      </c>
      <c r="D1089" s="59" t="s">
        <v>18</v>
      </c>
      <c r="E1089" s="107" t="s">
        <v>454</v>
      </c>
      <c r="F1089" s="80" t="s">
        <v>6491</v>
      </c>
      <c r="G1089" s="54" t="s">
        <v>15</v>
      </c>
      <c r="H1089" s="44"/>
    </row>
    <row r="1090" spans="1:8">
      <c r="A1090" s="43" t="s">
        <v>3068</v>
      </c>
      <c r="B1090" s="59" t="s">
        <v>18209</v>
      </c>
      <c r="C1090" s="44" t="s">
        <v>19337</v>
      </c>
      <c r="D1090" s="59" t="s">
        <v>18</v>
      </c>
      <c r="E1090" s="107" t="s">
        <v>4652</v>
      </c>
      <c r="F1090" s="80" t="s">
        <v>6491</v>
      </c>
      <c r="G1090" s="54" t="s">
        <v>15</v>
      </c>
      <c r="H1090" s="44"/>
    </row>
    <row r="1091" spans="1:8">
      <c r="A1091" s="43" t="s">
        <v>3070</v>
      </c>
      <c r="B1091" s="59" t="s">
        <v>18209</v>
      </c>
      <c r="C1091" s="44" t="s">
        <v>12799</v>
      </c>
      <c r="D1091" s="59" t="s">
        <v>12</v>
      </c>
      <c r="E1091" s="107" t="s">
        <v>5650</v>
      </c>
      <c r="F1091" s="80" t="s">
        <v>6491</v>
      </c>
      <c r="G1091" s="54" t="s">
        <v>15</v>
      </c>
      <c r="H1091" s="44"/>
    </row>
    <row r="1092" spans="1:8">
      <c r="A1092" s="43" t="s">
        <v>3072</v>
      </c>
      <c r="B1092" s="59" t="s">
        <v>18209</v>
      </c>
      <c r="C1092" s="44" t="s">
        <v>19338</v>
      </c>
      <c r="D1092" s="59" t="s">
        <v>12</v>
      </c>
      <c r="E1092" s="107" t="s">
        <v>460</v>
      </c>
      <c r="F1092" s="80" t="s">
        <v>6491</v>
      </c>
      <c r="G1092" s="54" t="s">
        <v>15</v>
      </c>
      <c r="H1092" s="44"/>
    </row>
    <row r="1093" spans="1:8">
      <c r="A1093" s="43" t="s">
        <v>3074</v>
      </c>
      <c r="B1093" s="59" t="s">
        <v>18209</v>
      </c>
      <c r="C1093" s="44" t="s">
        <v>19339</v>
      </c>
      <c r="D1093" s="59" t="s">
        <v>18</v>
      </c>
      <c r="E1093" s="107" t="s">
        <v>14140</v>
      </c>
      <c r="F1093" s="80" t="s">
        <v>6491</v>
      </c>
      <c r="G1093" s="54" t="s">
        <v>15</v>
      </c>
      <c r="H1093" s="44"/>
    </row>
    <row r="1094" spans="1:8">
      <c r="A1094" s="43" t="s">
        <v>3076</v>
      </c>
      <c r="B1094" s="59" t="s">
        <v>18209</v>
      </c>
      <c r="C1094" s="44" t="s">
        <v>3402</v>
      </c>
      <c r="D1094" s="59" t="s">
        <v>18</v>
      </c>
      <c r="E1094" s="107" t="s">
        <v>8683</v>
      </c>
      <c r="F1094" s="80" t="s">
        <v>6491</v>
      </c>
      <c r="G1094" s="54" t="s">
        <v>15</v>
      </c>
      <c r="H1094" s="44"/>
    </row>
    <row r="1095" spans="1:8">
      <c r="A1095" s="43" t="s">
        <v>3078</v>
      </c>
      <c r="B1095" s="59" t="s">
        <v>18209</v>
      </c>
      <c r="C1095" s="44" t="s">
        <v>19340</v>
      </c>
      <c r="D1095" s="59" t="s">
        <v>18</v>
      </c>
      <c r="E1095" s="107" t="s">
        <v>11838</v>
      </c>
      <c r="F1095" s="80" t="s">
        <v>6491</v>
      </c>
      <c r="G1095" s="54" t="s">
        <v>15</v>
      </c>
      <c r="H1095" s="44"/>
    </row>
    <row r="1096" spans="1:8">
      <c r="A1096" s="43" t="s">
        <v>3080</v>
      </c>
      <c r="B1096" s="59" t="s">
        <v>18209</v>
      </c>
      <c r="C1096" s="44" t="s">
        <v>19341</v>
      </c>
      <c r="D1096" s="59" t="s">
        <v>18</v>
      </c>
      <c r="E1096" s="107" t="s">
        <v>7744</v>
      </c>
      <c r="F1096" s="80" t="s">
        <v>6491</v>
      </c>
      <c r="G1096" s="54" t="s">
        <v>15</v>
      </c>
      <c r="H1096" s="44"/>
    </row>
    <row r="1097" spans="1:8">
      <c r="A1097" s="43" t="s">
        <v>3081</v>
      </c>
      <c r="B1097" s="59" t="s">
        <v>18209</v>
      </c>
      <c r="C1097" s="44" t="s">
        <v>19342</v>
      </c>
      <c r="D1097" s="59" t="s">
        <v>18</v>
      </c>
      <c r="E1097" s="107" t="s">
        <v>4655</v>
      </c>
      <c r="F1097" s="80" t="s">
        <v>6491</v>
      </c>
      <c r="G1097" s="54" t="s">
        <v>15</v>
      </c>
      <c r="H1097" s="44"/>
    </row>
    <row r="1098" spans="1:8">
      <c r="A1098" s="43" t="s">
        <v>3083</v>
      </c>
      <c r="B1098" s="59" t="s">
        <v>18209</v>
      </c>
      <c r="C1098" s="44" t="s">
        <v>19343</v>
      </c>
      <c r="D1098" s="59" t="s">
        <v>18</v>
      </c>
      <c r="E1098" s="107" t="s">
        <v>472</v>
      </c>
      <c r="F1098" s="80" t="s">
        <v>6491</v>
      </c>
      <c r="G1098" s="54" t="s">
        <v>15</v>
      </c>
      <c r="H1098" s="44"/>
    </row>
    <row r="1099" spans="1:8">
      <c r="A1099" s="43" t="s">
        <v>3085</v>
      </c>
      <c r="B1099" s="59" t="s">
        <v>18209</v>
      </c>
      <c r="C1099" s="44" t="s">
        <v>19344</v>
      </c>
      <c r="D1099" s="59" t="s">
        <v>12</v>
      </c>
      <c r="E1099" s="107" t="s">
        <v>11375</v>
      </c>
      <c r="F1099" s="80" t="s">
        <v>6491</v>
      </c>
      <c r="G1099" s="54" t="s">
        <v>15</v>
      </c>
      <c r="H1099" s="44"/>
    </row>
    <row r="1100" spans="1:8">
      <c r="A1100" s="43" t="s">
        <v>3087</v>
      </c>
      <c r="B1100" s="59" t="s">
        <v>18209</v>
      </c>
      <c r="C1100" s="44" t="s">
        <v>19345</v>
      </c>
      <c r="D1100" s="59" t="s">
        <v>12</v>
      </c>
      <c r="E1100" s="107" t="s">
        <v>7841</v>
      </c>
      <c r="F1100" s="80" t="s">
        <v>6491</v>
      </c>
      <c r="G1100" s="54" t="s">
        <v>15</v>
      </c>
      <c r="H1100" s="44"/>
    </row>
    <row r="1101" spans="1:8">
      <c r="A1101" s="43" t="s">
        <v>3089</v>
      </c>
      <c r="B1101" s="59" t="s">
        <v>18209</v>
      </c>
      <c r="C1101" s="44" t="s">
        <v>19346</v>
      </c>
      <c r="D1101" s="59" t="s">
        <v>18</v>
      </c>
      <c r="E1101" s="107" t="s">
        <v>18475</v>
      </c>
      <c r="F1101" s="80" t="s">
        <v>6491</v>
      </c>
      <c r="G1101" s="54" t="s">
        <v>15</v>
      </c>
      <c r="H1101" s="44"/>
    </row>
    <row r="1102" spans="1:8">
      <c r="A1102" s="43" t="s">
        <v>3091</v>
      </c>
      <c r="B1102" s="59" t="s">
        <v>18209</v>
      </c>
      <c r="C1102" s="44" t="s">
        <v>19347</v>
      </c>
      <c r="D1102" s="59" t="s">
        <v>12</v>
      </c>
      <c r="E1102" s="107" t="s">
        <v>475</v>
      </c>
      <c r="F1102" s="80" t="s">
        <v>6491</v>
      </c>
      <c r="G1102" s="54" t="s">
        <v>15</v>
      </c>
      <c r="H1102" s="44"/>
    </row>
    <row r="1103" spans="1:8">
      <c r="A1103" s="43" t="s">
        <v>3093</v>
      </c>
      <c r="B1103" s="59" t="s">
        <v>18209</v>
      </c>
      <c r="C1103" s="44" t="s">
        <v>19348</v>
      </c>
      <c r="D1103" s="59" t="s">
        <v>12</v>
      </c>
      <c r="E1103" s="107" t="s">
        <v>475</v>
      </c>
      <c r="F1103" s="80" t="s">
        <v>6491</v>
      </c>
      <c r="G1103" s="54" t="s">
        <v>15</v>
      </c>
      <c r="H1103" s="44"/>
    </row>
    <row r="1104" spans="1:8">
      <c r="A1104" s="43" t="s">
        <v>3095</v>
      </c>
      <c r="B1104" s="59" t="s">
        <v>18209</v>
      </c>
      <c r="C1104" s="44" t="s">
        <v>19349</v>
      </c>
      <c r="D1104" s="59" t="s">
        <v>18</v>
      </c>
      <c r="E1104" s="107" t="s">
        <v>1454</v>
      </c>
      <c r="F1104" s="80" t="s">
        <v>6491</v>
      </c>
      <c r="G1104" s="54" t="s">
        <v>15</v>
      </c>
      <c r="H1104" s="44"/>
    </row>
    <row r="1105" spans="1:8">
      <c r="A1105" s="43" t="s">
        <v>3097</v>
      </c>
      <c r="B1105" s="59" t="s">
        <v>18209</v>
      </c>
      <c r="C1105" s="44" t="s">
        <v>19350</v>
      </c>
      <c r="D1105" s="59" t="s">
        <v>18</v>
      </c>
      <c r="E1105" s="107" t="s">
        <v>12105</v>
      </c>
      <c r="F1105" s="80" t="s">
        <v>6491</v>
      </c>
      <c r="G1105" s="54" t="s">
        <v>15</v>
      </c>
      <c r="H1105" s="44"/>
    </row>
    <row r="1106" spans="1:8">
      <c r="A1106" s="43" t="s">
        <v>3099</v>
      </c>
      <c r="B1106" s="59" t="s">
        <v>18209</v>
      </c>
      <c r="C1106" s="44" t="s">
        <v>19351</v>
      </c>
      <c r="D1106" s="59" t="s">
        <v>12</v>
      </c>
      <c r="E1106" s="107" t="s">
        <v>5209</v>
      </c>
      <c r="F1106" s="80" t="s">
        <v>6491</v>
      </c>
      <c r="G1106" s="54" t="s">
        <v>15</v>
      </c>
      <c r="H1106" s="44"/>
    </row>
    <row r="1107" spans="1:8">
      <c r="A1107" s="43" t="s">
        <v>3101</v>
      </c>
      <c r="B1107" s="59" t="s">
        <v>18209</v>
      </c>
      <c r="C1107" s="44" t="s">
        <v>19352</v>
      </c>
      <c r="D1107" s="59" t="s">
        <v>18</v>
      </c>
      <c r="E1107" s="107" t="s">
        <v>7405</v>
      </c>
      <c r="F1107" s="80" t="s">
        <v>6491</v>
      </c>
      <c r="G1107" s="54" t="s">
        <v>15</v>
      </c>
      <c r="H1107" s="44"/>
    </row>
    <row r="1108" spans="1:8">
      <c r="A1108" s="43" t="s">
        <v>3103</v>
      </c>
      <c r="B1108" s="59" t="s">
        <v>18209</v>
      </c>
      <c r="C1108" s="44" t="s">
        <v>19353</v>
      </c>
      <c r="D1108" s="59" t="s">
        <v>18</v>
      </c>
      <c r="E1108" s="107" t="s">
        <v>8305</v>
      </c>
      <c r="F1108" s="80" t="s">
        <v>6491</v>
      </c>
      <c r="G1108" s="54" t="s">
        <v>15</v>
      </c>
      <c r="H1108" s="44"/>
    </row>
    <row r="1109" spans="1:8">
      <c r="A1109" s="43" t="s">
        <v>3105</v>
      </c>
      <c r="B1109" s="59" t="s">
        <v>18209</v>
      </c>
      <c r="C1109" s="44" t="s">
        <v>19354</v>
      </c>
      <c r="D1109" s="59" t="s">
        <v>12</v>
      </c>
      <c r="E1109" s="107" t="s">
        <v>11550</v>
      </c>
      <c r="F1109" s="80" t="s">
        <v>6491</v>
      </c>
      <c r="G1109" s="54" t="s">
        <v>15</v>
      </c>
      <c r="H1109" s="44"/>
    </row>
    <row r="1110" spans="1:8">
      <c r="A1110" s="43" t="s">
        <v>3107</v>
      </c>
      <c r="B1110" s="59" t="s">
        <v>18209</v>
      </c>
      <c r="C1110" s="44" t="s">
        <v>19355</v>
      </c>
      <c r="D1110" s="59" t="s">
        <v>18</v>
      </c>
      <c r="E1110" s="107" t="s">
        <v>7790</v>
      </c>
      <c r="F1110" s="80" t="s">
        <v>6491</v>
      </c>
      <c r="G1110" s="54" t="s">
        <v>15</v>
      </c>
      <c r="H1110" s="44"/>
    </row>
    <row r="1111" spans="1:8">
      <c r="A1111" s="43" t="s">
        <v>3109</v>
      </c>
      <c r="B1111" s="59" t="s">
        <v>18209</v>
      </c>
      <c r="C1111" s="44" t="s">
        <v>19356</v>
      </c>
      <c r="D1111" s="59" t="s">
        <v>12</v>
      </c>
      <c r="E1111" s="107" t="s">
        <v>11351</v>
      </c>
      <c r="F1111" s="80" t="s">
        <v>6491</v>
      </c>
      <c r="G1111" s="54" t="s">
        <v>15</v>
      </c>
      <c r="H1111" s="44"/>
    </row>
    <row r="1112" spans="1:8">
      <c r="A1112" s="43" t="s">
        <v>3111</v>
      </c>
      <c r="B1112" s="59" t="s">
        <v>18209</v>
      </c>
      <c r="C1112" s="44" t="s">
        <v>19357</v>
      </c>
      <c r="D1112" s="59" t="s">
        <v>12</v>
      </c>
      <c r="E1112" s="107" t="s">
        <v>9530</v>
      </c>
      <c r="F1112" s="80" t="s">
        <v>6491</v>
      </c>
      <c r="G1112" s="54" t="s">
        <v>15</v>
      </c>
      <c r="H1112" s="44"/>
    </row>
    <row r="1113" spans="1:8">
      <c r="A1113" s="43" t="s">
        <v>3113</v>
      </c>
      <c r="B1113" s="59" t="s">
        <v>18209</v>
      </c>
      <c r="C1113" s="44" t="s">
        <v>19358</v>
      </c>
      <c r="D1113" s="59" t="s">
        <v>12</v>
      </c>
      <c r="E1113" s="107" t="s">
        <v>5192</v>
      </c>
      <c r="F1113" s="80" t="s">
        <v>6491</v>
      </c>
      <c r="G1113" s="54" t="s">
        <v>15</v>
      </c>
      <c r="H1113" s="44"/>
    </row>
    <row r="1114" spans="1:8">
      <c r="A1114" s="43" t="s">
        <v>3115</v>
      </c>
      <c r="B1114" s="59" t="s">
        <v>18209</v>
      </c>
      <c r="C1114" s="44" t="s">
        <v>19359</v>
      </c>
      <c r="D1114" s="59" t="s">
        <v>12</v>
      </c>
      <c r="E1114" s="107" t="s">
        <v>18489</v>
      </c>
      <c r="F1114" s="80" t="s">
        <v>6491</v>
      </c>
      <c r="G1114" s="54" t="s">
        <v>15</v>
      </c>
      <c r="H1114" s="44"/>
    </row>
    <row r="1115" spans="1:8">
      <c r="A1115" s="43" t="s">
        <v>3117</v>
      </c>
      <c r="B1115" s="59" t="s">
        <v>18209</v>
      </c>
      <c r="C1115" s="44" t="s">
        <v>19360</v>
      </c>
      <c r="D1115" s="59" t="s">
        <v>12</v>
      </c>
      <c r="E1115" s="107" t="s">
        <v>10474</v>
      </c>
      <c r="F1115" s="80" t="s">
        <v>6491</v>
      </c>
      <c r="G1115" s="54" t="s">
        <v>15</v>
      </c>
      <c r="H1115" s="44"/>
    </row>
    <row r="1116" spans="1:8">
      <c r="A1116" s="43" t="s">
        <v>3119</v>
      </c>
      <c r="B1116" s="59" t="s">
        <v>18209</v>
      </c>
      <c r="C1116" s="44" t="s">
        <v>19361</v>
      </c>
      <c r="D1116" s="59" t="s">
        <v>18</v>
      </c>
      <c r="E1116" s="107" t="s">
        <v>19362</v>
      </c>
      <c r="F1116" s="80" t="s">
        <v>6491</v>
      </c>
      <c r="G1116" s="54" t="s">
        <v>15</v>
      </c>
      <c r="H1116" s="44"/>
    </row>
    <row r="1117" spans="1:8">
      <c r="A1117" s="43" t="s">
        <v>3121</v>
      </c>
      <c r="B1117" s="59" t="s">
        <v>18209</v>
      </c>
      <c r="C1117" s="44" t="s">
        <v>19363</v>
      </c>
      <c r="D1117" s="59" t="s">
        <v>12</v>
      </c>
      <c r="E1117" s="107" t="s">
        <v>4667</v>
      </c>
      <c r="F1117" s="80" t="s">
        <v>6491</v>
      </c>
      <c r="G1117" s="54" t="s">
        <v>15</v>
      </c>
      <c r="H1117" s="44"/>
    </row>
    <row r="1118" spans="1:8">
      <c r="A1118" s="43" t="s">
        <v>3123</v>
      </c>
      <c r="B1118" s="59" t="s">
        <v>18209</v>
      </c>
      <c r="C1118" s="44" t="s">
        <v>19364</v>
      </c>
      <c r="D1118" s="59" t="s">
        <v>18</v>
      </c>
      <c r="E1118" s="107" t="s">
        <v>9998</v>
      </c>
      <c r="F1118" s="80" t="s">
        <v>6491</v>
      </c>
      <c r="G1118" s="54" t="s">
        <v>15</v>
      </c>
      <c r="H1118" s="44"/>
    </row>
    <row r="1119" spans="1:8">
      <c r="A1119" s="43" t="s">
        <v>3125</v>
      </c>
      <c r="B1119" s="59" t="s">
        <v>18209</v>
      </c>
      <c r="C1119" s="44" t="s">
        <v>19365</v>
      </c>
      <c r="D1119" s="59" t="s">
        <v>12</v>
      </c>
      <c r="E1119" s="107" t="s">
        <v>10244</v>
      </c>
      <c r="F1119" s="80" t="s">
        <v>6491</v>
      </c>
      <c r="G1119" s="54" t="s">
        <v>15</v>
      </c>
      <c r="H1119" s="44"/>
    </row>
    <row r="1120" spans="1:8">
      <c r="A1120" s="43" t="s">
        <v>3127</v>
      </c>
      <c r="B1120" s="59" t="s">
        <v>18209</v>
      </c>
      <c r="C1120" s="44" t="s">
        <v>19366</v>
      </c>
      <c r="D1120" s="59" t="s">
        <v>12</v>
      </c>
      <c r="E1120" s="107" t="s">
        <v>11442</v>
      </c>
      <c r="F1120" s="80" t="s">
        <v>6491</v>
      </c>
      <c r="G1120" s="54" t="s">
        <v>15</v>
      </c>
      <c r="H1120" s="44"/>
    </row>
    <row r="1121" spans="1:8">
      <c r="A1121" s="43" t="s">
        <v>3129</v>
      </c>
      <c r="B1121" s="59" t="s">
        <v>18209</v>
      </c>
      <c r="C1121" s="44" t="s">
        <v>19367</v>
      </c>
      <c r="D1121" s="59" t="s">
        <v>12</v>
      </c>
      <c r="E1121" s="107" t="s">
        <v>5955</v>
      </c>
      <c r="F1121" s="80" t="s">
        <v>6491</v>
      </c>
      <c r="G1121" s="54" t="s">
        <v>15</v>
      </c>
      <c r="H1121" s="44"/>
    </row>
    <row r="1122" spans="1:8">
      <c r="A1122" s="43" t="s">
        <v>3131</v>
      </c>
      <c r="B1122" s="59" t="s">
        <v>18209</v>
      </c>
      <c r="C1122" s="44" t="s">
        <v>19368</v>
      </c>
      <c r="D1122" s="59" t="s">
        <v>12</v>
      </c>
      <c r="E1122" s="107" t="s">
        <v>7561</v>
      </c>
      <c r="F1122" s="80" t="s">
        <v>6491</v>
      </c>
      <c r="G1122" s="54" t="s">
        <v>15</v>
      </c>
      <c r="H1122" s="44"/>
    </row>
    <row r="1123" spans="1:8">
      <c r="A1123" s="43" t="s">
        <v>3133</v>
      </c>
      <c r="B1123" s="59" t="s">
        <v>18209</v>
      </c>
      <c r="C1123" s="44" t="s">
        <v>14021</v>
      </c>
      <c r="D1123" s="59" t="s">
        <v>12</v>
      </c>
      <c r="E1123" s="107" t="s">
        <v>7329</v>
      </c>
      <c r="F1123" s="80" t="s">
        <v>6491</v>
      </c>
      <c r="G1123" s="54" t="s">
        <v>15</v>
      </c>
      <c r="H1123" s="44"/>
    </row>
    <row r="1124" spans="1:8">
      <c r="A1124" s="43" t="s">
        <v>3135</v>
      </c>
      <c r="B1124" s="59" t="s">
        <v>18209</v>
      </c>
      <c r="C1124" s="44" t="s">
        <v>11825</v>
      </c>
      <c r="D1124" s="59" t="s">
        <v>12</v>
      </c>
      <c r="E1124" s="107" t="s">
        <v>1463</v>
      </c>
      <c r="F1124" s="80" t="s">
        <v>6491</v>
      </c>
      <c r="G1124" s="54" t="s">
        <v>15</v>
      </c>
      <c r="H1124" s="44"/>
    </row>
    <row r="1125" spans="1:8">
      <c r="A1125" s="43" t="s">
        <v>3137</v>
      </c>
      <c r="B1125" s="59" t="s">
        <v>18209</v>
      </c>
      <c r="C1125" s="44" t="s">
        <v>19369</v>
      </c>
      <c r="D1125" s="59" t="s">
        <v>12</v>
      </c>
      <c r="E1125" s="107" t="s">
        <v>1466</v>
      </c>
      <c r="F1125" s="80" t="s">
        <v>6491</v>
      </c>
      <c r="G1125" s="54" t="s">
        <v>15</v>
      </c>
      <c r="H1125" s="44"/>
    </row>
    <row r="1126" spans="1:8">
      <c r="A1126" s="43" t="s">
        <v>3139</v>
      </c>
      <c r="B1126" s="59" t="s">
        <v>18209</v>
      </c>
      <c r="C1126" s="44" t="s">
        <v>19370</v>
      </c>
      <c r="D1126" s="59" t="s">
        <v>18</v>
      </c>
      <c r="E1126" s="107" t="s">
        <v>502</v>
      </c>
      <c r="F1126" s="80" t="s">
        <v>6491</v>
      </c>
      <c r="G1126" s="54" t="s">
        <v>15</v>
      </c>
      <c r="H1126" s="44"/>
    </row>
    <row r="1127" spans="1:8">
      <c r="A1127" s="43" t="s">
        <v>3141</v>
      </c>
      <c r="B1127" s="59" t="s">
        <v>18209</v>
      </c>
      <c r="C1127" s="44" t="s">
        <v>19371</v>
      </c>
      <c r="D1127" s="59" t="s">
        <v>18</v>
      </c>
      <c r="E1127" s="107" t="s">
        <v>502</v>
      </c>
      <c r="F1127" s="80" t="s">
        <v>6491</v>
      </c>
      <c r="G1127" s="54" t="s">
        <v>15</v>
      </c>
      <c r="H1127" s="44"/>
    </row>
    <row r="1128" spans="1:8">
      <c r="A1128" s="43" t="s">
        <v>3143</v>
      </c>
      <c r="B1128" s="59" t="s">
        <v>18209</v>
      </c>
      <c r="C1128" s="44" t="s">
        <v>19372</v>
      </c>
      <c r="D1128" s="59" t="s">
        <v>12</v>
      </c>
      <c r="E1128" s="107" t="s">
        <v>14304</v>
      </c>
      <c r="F1128" s="80" t="s">
        <v>6491</v>
      </c>
      <c r="G1128" s="54" t="s">
        <v>15</v>
      </c>
      <c r="H1128" s="44"/>
    </row>
    <row r="1129" spans="1:8">
      <c r="A1129" s="43" t="s">
        <v>3145</v>
      </c>
      <c r="B1129" s="59" t="s">
        <v>18209</v>
      </c>
      <c r="C1129" s="44" t="s">
        <v>19373</v>
      </c>
      <c r="D1129" s="59" t="s">
        <v>12</v>
      </c>
      <c r="E1129" s="107" t="s">
        <v>11452</v>
      </c>
      <c r="F1129" s="80" t="s">
        <v>6491</v>
      </c>
      <c r="G1129" s="54" t="s">
        <v>15</v>
      </c>
      <c r="H1129" s="44"/>
    </row>
    <row r="1130" spans="1:8">
      <c r="A1130" s="43" t="s">
        <v>3147</v>
      </c>
      <c r="B1130" s="59" t="s">
        <v>18209</v>
      </c>
      <c r="C1130" s="44" t="s">
        <v>6538</v>
      </c>
      <c r="D1130" s="59" t="s">
        <v>12</v>
      </c>
      <c r="E1130" s="107" t="s">
        <v>8836</v>
      </c>
      <c r="F1130" s="80" t="s">
        <v>6491</v>
      </c>
      <c r="G1130" s="54" t="s">
        <v>15</v>
      </c>
      <c r="H1130" s="44"/>
    </row>
    <row r="1131" spans="1:8">
      <c r="A1131" s="43" t="s">
        <v>3149</v>
      </c>
      <c r="B1131" s="59" t="s">
        <v>18209</v>
      </c>
      <c r="C1131" s="44" t="s">
        <v>19374</v>
      </c>
      <c r="D1131" s="59" t="s">
        <v>18</v>
      </c>
      <c r="E1131" s="107" t="s">
        <v>10232</v>
      </c>
      <c r="F1131" s="80" t="s">
        <v>6491</v>
      </c>
      <c r="G1131" s="54" t="s">
        <v>15</v>
      </c>
      <c r="H1131" s="44"/>
    </row>
    <row r="1132" spans="1:8">
      <c r="A1132" s="43" t="s">
        <v>3151</v>
      </c>
      <c r="B1132" s="59" t="s">
        <v>18209</v>
      </c>
      <c r="C1132" s="44" t="s">
        <v>19375</v>
      </c>
      <c r="D1132" s="59" t="s">
        <v>12</v>
      </c>
      <c r="E1132" s="107" t="s">
        <v>505</v>
      </c>
      <c r="F1132" s="80" t="s">
        <v>6491</v>
      </c>
      <c r="G1132" s="54" t="s">
        <v>15</v>
      </c>
      <c r="H1132" s="44"/>
    </row>
    <row r="1133" spans="1:8">
      <c r="A1133" s="43" t="s">
        <v>3153</v>
      </c>
      <c r="B1133" s="59" t="s">
        <v>18209</v>
      </c>
      <c r="C1133" s="44" t="s">
        <v>19376</v>
      </c>
      <c r="D1133" s="59" t="s">
        <v>18</v>
      </c>
      <c r="E1133" s="107" t="s">
        <v>11264</v>
      </c>
      <c r="F1133" s="80" t="s">
        <v>6491</v>
      </c>
      <c r="G1133" s="54" t="s">
        <v>15</v>
      </c>
      <c r="H1133" s="44"/>
    </row>
    <row r="1134" spans="1:8">
      <c r="A1134" s="43" t="s">
        <v>3155</v>
      </c>
      <c r="B1134" s="59" t="s">
        <v>18209</v>
      </c>
      <c r="C1134" s="44" t="s">
        <v>19377</v>
      </c>
      <c r="D1134" s="59" t="s">
        <v>18</v>
      </c>
      <c r="E1134" s="107" t="s">
        <v>10355</v>
      </c>
      <c r="F1134" s="80" t="s">
        <v>6491</v>
      </c>
      <c r="G1134" s="54" t="s">
        <v>15</v>
      </c>
      <c r="H1134" s="44"/>
    </row>
    <row r="1135" spans="1:8">
      <c r="A1135" s="43" t="s">
        <v>3157</v>
      </c>
      <c r="B1135" s="59" t="s">
        <v>18209</v>
      </c>
      <c r="C1135" s="44" t="s">
        <v>19378</v>
      </c>
      <c r="D1135" s="59" t="s">
        <v>12</v>
      </c>
      <c r="E1135" s="107" t="s">
        <v>19212</v>
      </c>
      <c r="F1135" s="80" t="s">
        <v>6491</v>
      </c>
      <c r="G1135" s="54" t="s">
        <v>15</v>
      </c>
      <c r="H1135" s="44"/>
    </row>
    <row r="1136" spans="1:8">
      <c r="A1136" s="43" t="s">
        <v>3159</v>
      </c>
      <c r="B1136" s="59" t="s">
        <v>18209</v>
      </c>
      <c r="C1136" s="44" t="s">
        <v>19379</v>
      </c>
      <c r="D1136" s="59" t="s">
        <v>12</v>
      </c>
      <c r="E1136" s="107" t="s">
        <v>10254</v>
      </c>
      <c r="F1136" s="80" t="s">
        <v>6491</v>
      </c>
      <c r="G1136" s="54" t="s">
        <v>15</v>
      </c>
      <c r="H1136" s="44"/>
    </row>
    <row r="1137" spans="1:8">
      <c r="A1137" s="43" t="s">
        <v>3161</v>
      </c>
      <c r="B1137" s="59" t="s">
        <v>18209</v>
      </c>
      <c r="C1137" s="44" t="s">
        <v>19380</v>
      </c>
      <c r="D1137" s="59" t="s">
        <v>12</v>
      </c>
      <c r="E1137" s="107" t="s">
        <v>6938</v>
      </c>
      <c r="F1137" s="80" t="s">
        <v>6491</v>
      </c>
      <c r="G1137" s="54" t="s">
        <v>15</v>
      </c>
      <c r="H1137" s="44"/>
    </row>
    <row r="1138" spans="1:8">
      <c r="A1138" s="43" t="s">
        <v>3163</v>
      </c>
      <c r="B1138" s="59" t="s">
        <v>18209</v>
      </c>
      <c r="C1138" s="44" t="s">
        <v>19381</v>
      </c>
      <c r="D1138" s="59" t="s">
        <v>12</v>
      </c>
      <c r="E1138" s="107" t="s">
        <v>517</v>
      </c>
      <c r="F1138" s="80" t="s">
        <v>6491</v>
      </c>
      <c r="G1138" s="54" t="s">
        <v>15</v>
      </c>
      <c r="H1138" s="44"/>
    </row>
    <row r="1139" spans="1:8">
      <c r="A1139" s="43" t="s">
        <v>3165</v>
      </c>
      <c r="B1139" s="59" t="s">
        <v>18209</v>
      </c>
      <c r="C1139" s="44" t="s">
        <v>19382</v>
      </c>
      <c r="D1139" s="59" t="s">
        <v>18</v>
      </c>
      <c r="E1139" s="107" t="s">
        <v>19383</v>
      </c>
      <c r="F1139" s="80" t="s">
        <v>6491</v>
      </c>
      <c r="G1139" s="54" t="s">
        <v>15</v>
      </c>
      <c r="H1139" s="44"/>
    </row>
    <row r="1140" spans="1:8">
      <c r="A1140" s="43" t="s">
        <v>3167</v>
      </c>
      <c r="B1140" s="59" t="s">
        <v>18209</v>
      </c>
      <c r="C1140" s="44" t="s">
        <v>19384</v>
      </c>
      <c r="D1140" s="59" t="s">
        <v>12</v>
      </c>
      <c r="E1140" s="107" t="s">
        <v>2113</v>
      </c>
      <c r="F1140" s="80" t="s">
        <v>6491</v>
      </c>
      <c r="G1140" s="54" t="s">
        <v>15</v>
      </c>
      <c r="H1140" s="44"/>
    </row>
    <row r="1141" spans="1:8">
      <c r="A1141" s="43" t="s">
        <v>3169</v>
      </c>
      <c r="B1141" s="59" t="s">
        <v>18209</v>
      </c>
      <c r="C1141" s="44" t="s">
        <v>19385</v>
      </c>
      <c r="D1141" s="59" t="s">
        <v>18</v>
      </c>
      <c r="E1141" s="107" t="s">
        <v>12793</v>
      </c>
      <c r="F1141" s="80" t="s">
        <v>6491</v>
      </c>
      <c r="G1141" s="54" t="s">
        <v>15</v>
      </c>
      <c r="H1141" s="44"/>
    </row>
    <row r="1142" spans="1:8">
      <c r="A1142" s="43" t="s">
        <v>3171</v>
      </c>
      <c r="B1142" s="59" t="s">
        <v>18209</v>
      </c>
      <c r="C1142" s="44" t="s">
        <v>19386</v>
      </c>
      <c r="D1142" s="59" t="s">
        <v>12</v>
      </c>
      <c r="E1142" s="107" t="s">
        <v>6961</v>
      </c>
      <c r="F1142" s="80" t="s">
        <v>6491</v>
      </c>
      <c r="G1142" s="54" t="s">
        <v>15</v>
      </c>
      <c r="H1142" s="44"/>
    </row>
    <row r="1143" spans="1:8">
      <c r="A1143" s="43" t="s">
        <v>3173</v>
      </c>
      <c r="B1143" s="59" t="s">
        <v>18209</v>
      </c>
      <c r="C1143" s="44" t="s">
        <v>19387</v>
      </c>
      <c r="D1143" s="59" t="s">
        <v>12</v>
      </c>
      <c r="E1143" s="107" t="s">
        <v>1480</v>
      </c>
      <c r="F1143" s="80" t="s">
        <v>6491</v>
      </c>
      <c r="G1143" s="54" t="s">
        <v>15</v>
      </c>
      <c r="H1143" s="44"/>
    </row>
    <row r="1144" spans="1:8">
      <c r="A1144" s="43" t="s">
        <v>3175</v>
      </c>
      <c r="B1144" s="59" t="s">
        <v>18209</v>
      </c>
      <c r="C1144" s="44" t="s">
        <v>19388</v>
      </c>
      <c r="D1144" s="59" t="s">
        <v>12</v>
      </c>
      <c r="E1144" s="107" t="s">
        <v>19389</v>
      </c>
      <c r="F1144" s="80" t="s">
        <v>6491</v>
      </c>
      <c r="G1144" s="54" t="s">
        <v>15</v>
      </c>
      <c r="H1144" s="44"/>
    </row>
    <row r="1145" spans="1:8">
      <c r="A1145" s="43" t="s">
        <v>3177</v>
      </c>
      <c r="B1145" s="59" t="s">
        <v>18209</v>
      </c>
      <c r="C1145" s="44" t="s">
        <v>11534</v>
      </c>
      <c r="D1145" s="59" t="s">
        <v>12</v>
      </c>
      <c r="E1145" s="107" t="s">
        <v>11535</v>
      </c>
      <c r="F1145" s="80" t="s">
        <v>6491</v>
      </c>
      <c r="G1145" s="54" t="s">
        <v>15</v>
      </c>
      <c r="H1145" s="44"/>
    </row>
    <row r="1146" spans="1:8">
      <c r="A1146" s="43" t="s">
        <v>3179</v>
      </c>
      <c r="B1146" s="59" t="s">
        <v>18209</v>
      </c>
      <c r="C1146" s="44" t="s">
        <v>19390</v>
      </c>
      <c r="D1146" s="59" t="s">
        <v>18</v>
      </c>
      <c r="E1146" s="107" t="s">
        <v>11128</v>
      </c>
      <c r="F1146" s="80" t="s">
        <v>6491</v>
      </c>
      <c r="G1146" s="54" t="s">
        <v>15</v>
      </c>
      <c r="H1146" s="44"/>
    </row>
    <row r="1147" spans="1:8">
      <c r="A1147" s="43" t="s">
        <v>3181</v>
      </c>
      <c r="B1147" s="59" t="s">
        <v>18209</v>
      </c>
      <c r="C1147" s="44" t="s">
        <v>19391</v>
      </c>
      <c r="D1147" s="59" t="s">
        <v>12</v>
      </c>
      <c r="E1147" s="107" t="s">
        <v>10733</v>
      </c>
      <c r="F1147" s="80" t="s">
        <v>6491</v>
      </c>
      <c r="G1147" s="54" t="s">
        <v>15</v>
      </c>
      <c r="H1147" s="44"/>
    </row>
    <row r="1148" spans="1:8">
      <c r="A1148" s="43" t="s">
        <v>3183</v>
      </c>
      <c r="B1148" s="59" t="s">
        <v>18209</v>
      </c>
      <c r="C1148" s="44" t="s">
        <v>19392</v>
      </c>
      <c r="D1148" s="59" t="s">
        <v>12</v>
      </c>
      <c r="E1148" s="107" t="s">
        <v>1483</v>
      </c>
      <c r="F1148" s="80" t="s">
        <v>6491</v>
      </c>
      <c r="G1148" s="54" t="s">
        <v>15</v>
      </c>
      <c r="H1148" s="44"/>
    </row>
    <row r="1149" spans="1:8">
      <c r="A1149" s="43" t="s">
        <v>3185</v>
      </c>
      <c r="B1149" s="59" t="s">
        <v>18209</v>
      </c>
      <c r="C1149" s="44" t="s">
        <v>19393</v>
      </c>
      <c r="D1149" s="59" t="s">
        <v>12</v>
      </c>
      <c r="E1149" s="107" t="s">
        <v>1486</v>
      </c>
      <c r="F1149" s="80" t="s">
        <v>6491</v>
      </c>
      <c r="G1149" s="54" t="s">
        <v>15</v>
      </c>
      <c r="H1149" s="44"/>
    </row>
    <row r="1150" spans="1:8">
      <c r="A1150" s="43" t="s">
        <v>3187</v>
      </c>
      <c r="B1150" s="59" t="s">
        <v>18209</v>
      </c>
      <c r="C1150" s="44" t="s">
        <v>19394</v>
      </c>
      <c r="D1150" s="59" t="s">
        <v>12</v>
      </c>
      <c r="E1150" s="107" t="s">
        <v>7282</v>
      </c>
      <c r="F1150" s="80" t="s">
        <v>6491</v>
      </c>
      <c r="G1150" s="54" t="s">
        <v>15</v>
      </c>
      <c r="H1150" s="44"/>
    </row>
    <row r="1151" spans="1:8">
      <c r="A1151" s="43" t="s">
        <v>3189</v>
      </c>
      <c r="B1151" s="59" t="s">
        <v>18209</v>
      </c>
      <c r="C1151" s="44" t="s">
        <v>19395</v>
      </c>
      <c r="D1151" s="59" t="s">
        <v>18</v>
      </c>
      <c r="E1151" s="107" t="s">
        <v>8229</v>
      </c>
      <c r="F1151" s="80" t="s">
        <v>6491</v>
      </c>
      <c r="G1151" s="54" t="s">
        <v>15</v>
      </c>
      <c r="H1151" s="44"/>
    </row>
    <row r="1152" spans="1:8">
      <c r="A1152" s="43" t="s">
        <v>3191</v>
      </c>
      <c r="B1152" s="59" t="s">
        <v>18209</v>
      </c>
      <c r="C1152" s="44" t="s">
        <v>19396</v>
      </c>
      <c r="D1152" s="59" t="s">
        <v>12</v>
      </c>
      <c r="E1152" s="107" t="s">
        <v>7557</v>
      </c>
      <c r="F1152" s="80" t="s">
        <v>6491</v>
      </c>
      <c r="G1152" s="54" t="s">
        <v>15</v>
      </c>
      <c r="H1152" s="44"/>
    </row>
    <row r="1153" spans="1:8">
      <c r="A1153" s="43" t="s">
        <v>3193</v>
      </c>
      <c r="B1153" s="59" t="s">
        <v>18209</v>
      </c>
      <c r="C1153" s="44" t="s">
        <v>19397</v>
      </c>
      <c r="D1153" s="59" t="s">
        <v>12</v>
      </c>
      <c r="E1153" s="107" t="s">
        <v>19398</v>
      </c>
      <c r="F1153" s="80" t="s">
        <v>6491</v>
      </c>
      <c r="G1153" s="54" t="s">
        <v>15</v>
      </c>
      <c r="H1153" s="44"/>
    </row>
    <row r="1154" spans="1:8">
      <c r="A1154" s="43" t="s">
        <v>3195</v>
      </c>
      <c r="B1154" s="59" t="s">
        <v>18209</v>
      </c>
      <c r="C1154" s="44" t="s">
        <v>19399</v>
      </c>
      <c r="D1154" s="59" t="s">
        <v>12</v>
      </c>
      <c r="E1154" s="107" t="s">
        <v>7860</v>
      </c>
      <c r="F1154" s="80" t="s">
        <v>6491</v>
      </c>
      <c r="G1154" s="54" t="s">
        <v>15</v>
      </c>
      <c r="H1154" s="44"/>
    </row>
    <row r="1155" spans="1:8">
      <c r="A1155" s="43" t="s">
        <v>3197</v>
      </c>
      <c r="B1155" s="59" t="s">
        <v>18209</v>
      </c>
      <c r="C1155" s="44" t="s">
        <v>19400</v>
      </c>
      <c r="D1155" s="59" t="s">
        <v>12</v>
      </c>
      <c r="E1155" s="107" t="s">
        <v>11245</v>
      </c>
      <c r="F1155" s="80" t="s">
        <v>6491</v>
      </c>
      <c r="G1155" s="54" t="s">
        <v>15</v>
      </c>
      <c r="H1155" s="44"/>
    </row>
    <row r="1156" spans="1:8">
      <c r="A1156" s="43" t="s">
        <v>3199</v>
      </c>
      <c r="B1156" s="59" t="s">
        <v>18209</v>
      </c>
      <c r="C1156" s="44" t="s">
        <v>19401</v>
      </c>
      <c r="D1156" s="59" t="s">
        <v>18</v>
      </c>
      <c r="E1156" s="107" t="s">
        <v>8726</v>
      </c>
      <c r="F1156" s="80" t="s">
        <v>6491</v>
      </c>
      <c r="G1156" s="54" t="s">
        <v>15</v>
      </c>
      <c r="H1156" s="44"/>
    </row>
    <row r="1157" spans="1:8">
      <c r="A1157" s="43" t="s">
        <v>3201</v>
      </c>
      <c r="B1157" s="59" t="s">
        <v>18209</v>
      </c>
      <c r="C1157" s="44" t="s">
        <v>10691</v>
      </c>
      <c r="D1157" s="59" t="s">
        <v>12</v>
      </c>
      <c r="E1157" s="107" t="s">
        <v>7785</v>
      </c>
      <c r="F1157" s="80" t="s">
        <v>6491</v>
      </c>
      <c r="G1157" s="54" t="s">
        <v>15</v>
      </c>
      <c r="H1157" s="44"/>
    </row>
    <row r="1158" spans="1:8">
      <c r="A1158" s="43" t="s">
        <v>3203</v>
      </c>
      <c r="B1158" s="59" t="s">
        <v>18209</v>
      </c>
      <c r="C1158" s="44" t="s">
        <v>19402</v>
      </c>
      <c r="D1158" s="59" t="s">
        <v>12</v>
      </c>
      <c r="E1158" s="107" t="s">
        <v>7559</v>
      </c>
      <c r="F1158" s="80" t="s">
        <v>6491</v>
      </c>
      <c r="G1158" s="54" t="s">
        <v>15</v>
      </c>
      <c r="H1158" s="44"/>
    </row>
    <row r="1159" spans="1:8">
      <c r="A1159" s="43" t="s">
        <v>3205</v>
      </c>
      <c r="B1159" s="59" t="s">
        <v>18209</v>
      </c>
      <c r="C1159" s="44" t="s">
        <v>19403</v>
      </c>
      <c r="D1159" s="59" t="s">
        <v>12</v>
      </c>
      <c r="E1159" s="107" t="s">
        <v>12214</v>
      </c>
      <c r="F1159" s="80" t="s">
        <v>6491</v>
      </c>
      <c r="G1159" s="54" t="s">
        <v>15</v>
      </c>
      <c r="H1159" s="44"/>
    </row>
    <row r="1160" spans="1:8">
      <c r="A1160" s="43" t="s">
        <v>3207</v>
      </c>
      <c r="B1160" s="59" t="s">
        <v>18209</v>
      </c>
      <c r="C1160" s="44" t="s">
        <v>19404</v>
      </c>
      <c r="D1160" s="59" t="s">
        <v>12</v>
      </c>
      <c r="E1160" s="107" t="s">
        <v>7337</v>
      </c>
      <c r="F1160" s="80" t="s">
        <v>6491</v>
      </c>
      <c r="G1160" s="54" t="s">
        <v>15</v>
      </c>
      <c r="H1160" s="44"/>
    </row>
    <row r="1161" spans="1:8">
      <c r="A1161" s="43" t="s">
        <v>3209</v>
      </c>
      <c r="B1161" s="59" t="s">
        <v>18209</v>
      </c>
      <c r="C1161" s="44" t="s">
        <v>19405</v>
      </c>
      <c r="D1161" s="59" t="s">
        <v>18</v>
      </c>
      <c r="E1161" s="107" t="s">
        <v>556</v>
      </c>
      <c r="F1161" s="80" t="s">
        <v>6491</v>
      </c>
      <c r="G1161" s="54" t="s">
        <v>15</v>
      </c>
      <c r="H1161" s="44"/>
    </row>
    <row r="1162" spans="1:8">
      <c r="A1162" s="43" t="s">
        <v>3211</v>
      </c>
      <c r="B1162" s="59" t="s">
        <v>18209</v>
      </c>
      <c r="C1162" s="44" t="s">
        <v>19406</v>
      </c>
      <c r="D1162" s="59" t="s">
        <v>12</v>
      </c>
      <c r="E1162" s="107" t="s">
        <v>5925</v>
      </c>
      <c r="F1162" s="80" t="s">
        <v>6491</v>
      </c>
      <c r="G1162" s="54" t="s">
        <v>15</v>
      </c>
      <c r="H1162" s="44"/>
    </row>
    <row r="1163" spans="1:8">
      <c r="A1163" s="43" t="s">
        <v>3213</v>
      </c>
      <c r="B1163" s="59" t="s">
        <v>18209</v>
      </c>
      <c r="C1163" s="44" t="s">
        <v>19407</v>
      </c>
      <c r="D1163" s="59" t="s">
        <v>18</v>
      </c>
      <c r="E1163" s="107" t="s">
        <v>7242</v>
      </c>
      <c r="F1163" s="80" t="s">
        <v>6491</v>
      </c>
      <c r="G1163" s="54" t="s">
        <v>15</v>
      </c>
      <c r="H1163" s="44"/>
    </row>
    <row r="1164" spans="1:8">
      <c r="A1164" s="43" t="s">
        <v>3215</v>
      </c>
      <c r="B1164" s="59" t="s">
        <v>18209</v>
      </c>
      <c r="C1164" s="44" t="s">
        <v>19408</v>
      </c>
      <c r="D1164" s="59" t="s">
        <v>18</v>
      </c>
      <c r="E1164" s="107" t="s">
        <v>7063</v>
      </c>
      <c r="F1164" s="80" t="s">
        <v>6491</v>
      </c>
      <c r="G1164" s="54" t="s">
        <v>15</v>
      </c>
      <c r="H1164" s="44"/>
    </row>
    <row r="1165" spans="1:8">
      <c r="A1165" s="43" t="s">
        <v>3217</v>
      </c>
      <c r="B1165" s="59" t="s">
        <v>18209</v>
      </c>
      <c r="C1165" s="44" t="s">
        <v>19409</v>
      </c>
      <c r="D1165" s="59" t="s">
        <v>18</v>
      </c>
      <c r="E1165" s="107" t="s">
        <v>10910</v>
      </c>
      <c r="F1165" s="80" t="s">
        <v>6491</v>
      </c>
      <c r="G1165" s="54" t="s">
        <v>15</v>
      </c>
      <c r="H1165" s="44"/>
    </row>
    <row r="1166" spans="1:8">
      <c r="A1166" s="43" t="s">
        <v>3219</v>
      </c>
      <c r="B1166" s="59" t="s">
        <v>18209</v>
      </c>
      <c r="C1166" s="44" t="s">
        <v>19410</v>
      </c>
      <c r="D1166" s="59" t="s">
        <v>18</v>
      </c>
      <c r="E1166" s="107" t="s">
        <v>9540</v>
      </c>
      <c r="F1166" s="80" t="s">
        <v>6491</v>
      </c>
      <c r="G1166" s="54" t="s">
        <v>15</v>
      </c>
      <c r="H1166" s="44"/>
    </row>
    <row r="1167" spans="1:8">
      <c r="A1167" s="43" t="s">
        <v>3221</v>
      </c>
      <c r="B1167" s="59" t="s">
        <v>18209</v>
      </c>
      <c r="C1167" s="44" t="s">
        <v>19411</v>
      </c>
      <c r="D1167" s="59" t="s">
        <v>18</v>
      </c>
      <c r="E1167" s="107" t="s">
        <v>12452</v>
      </c>
      <c r="F1167" s="80" t="s">
        <v>6491</v>
      </c>
      <c r="G1167" s="54" t="s">
        <v>15</v>
      </c>
      <c r="H1167" s="44"/>
    </row>
    <row r="1168" spans="1:8">
      <c r="A1168" s="43" t="s">
        <v>3223</v>
      </c>
      <c r="B1168" s="59" t="s">
        <v>18209</v>
      </c>
      <c r="C1168" s="44" t="s">
        <v>19412</v>
      </c>
      <c r="D1168" s="59" t="s">
        <v>18</v>
      </c>
      <c r="E1168" s="107" t="s">
        <v>10158</v>
      </c>
      <c r="F1168" s="80" t="s">
        <v>6491</v>
      </c>
      <c r="G1168" s="54" t="s">
        <v>15</v>
      </c>
      <c r="H1168" s="44"/>
    </row>
    <row r="1169" spans="1:8">
      <c r="A1169" s="43" t="s">
        <v>3225</v>
      </c>
      <c r="B1169" s="59" t="s">
        <v>18209</v>
      </c>
      <c r="C1169" s="44" t="s">
        <v>19413</v>
      </c>
      <c r="D1169" s="59" t="s">
        <v>18</v>
      </c>
      <c r="E1169" s="107" t="s">
        <v>6966</v>
      </c>
      <c r="F1169" s="80" t="s">
        <v>6491</v>
      </c>
      <c r="G1169" s="54" t="s">
        <v>15</v>
      </c>
      <c r="H1169" s="44"/>
    </row>
    <row r="1170" spans="1:8">
      <c r="A1170" s="43" t="s">
        <v>3227</v>
      </c>
      <c r="B1170" s="59" t="s">
        <v>18209</v>
      </c>
      <c r="C1170" s="44" t="s">
        <v>19414</v>
      </c>
      <c r="D1170" s="59" t="s">
        <v>18</v>
      </c>
      <c r="E1170" s="107" t="s">
        <v>10424</v>
      </c>
      <c r="F1170" s="80" t="s">
        <v>6491</v>
      </c>
      <c r="G1170" s="54" t="s">
        <v>15</v>
      </c>
      <c r="H1170" s="44"/>
    </row>
    <row r="1171" spans="1:8">
      <c r="A1171" s="43" t="s">
        <v>3229</v>
      </c>
      <c r="B1171" s="59" t="s">
        <v>18209</v>
      </c>
      <c r="C1171" s="44" t="s">
        <v>19415</v>
      </c>
      <c r="D1171" s="59" t="s">
        <v>18</v>
      </c>
      <c r="E1171" s="107" t="s">
        <v>10168</v>
      </c>
      <c r="F1171" s="80" t="s">
        <v>6491</v>
      </c>
      <c r="G1171" s="54" t="s">
        <v>15</v>
      </c>
      <c r="H1171" s="44"/>
    </row>
    <row r="1172" spans="1:8">
      <c r="A1172" s="43" t="s">
        <v>3231</v>
      </c>
      <c r="B1172" s="59" t="s">
        <v>18209</v>
      </c>
      <c r="C1172" s="44" t="s">
        <v>19416</v>
      </c>
      <c r="D1172" s="59" t="s">
        <v>18</v>
      </c>
      <c r="E1172" s="107" t="s">
        <v>622</v>
      </c>
      <c r="F1172" s="80" t="s">
        <v>6491</v>
      </c>
      <c r="G1172" s="54" t="s">
        <v>15</v>
      </c>
      <c r="H1172" s="44"/>
    </row>
    <row r="1173" spans="1:8">
      <c r="A1173" s="43" t="s">
        <v>3233</v>
      </c>
      <c r="B1173" s="59" t="s">
        <v>18209</v>
      </c>
      <c r="C1173" s="44" t="s">
        <v>19417</v>
      </c>
      <c r="D1173" s="59" t="s">
        <v>18</v>
      </c>
      <c r="E1173" s="107" t="s">
        <v>7817</v>
      </c>
      <c r="F1173" s="80" t="s">
        <v>6491</v>
      </c>
      <c r="G1173" s="54" t="s">
        <v>15</v>
      </c>
      <c r="H1173" s="44"/>
    </row>
    <row r="1174" spans="1:8">
      <c r="A1174" s="43" t="s">
        <v>3235</v>
      </c>
      <c r="B1174" s="59" t="s">
        <v>18209</v>
      </c>
      <c r="C1174" s="44" t="s">
        <v>19418</v>
      </c>
      <c r="D1174" s="59" t="s">
        <v>18</v>
      </c>
      <c r="E1174" s="107" t="s">
        <v>19419</v>
      </c>
      <c r="F1174" s="80" t="s">
        <v>6491</v>
      </c>
      <c r="G1174" s="54" t="s">
        <v>15</v>
      </c>
      <c r="H1174" s="44"/>
    </row>
    <row r="1175" spans="1:8">
      <c r="A1175" s="43" t="s">
        <v>3237</v>
      </c>
      <c r="B1175" s="59" t="s">
        <v>18209</v>
      </c>
      <c r="C1175" s="44" t="s">
        <v>19420</v>
      </c>
      <c r="D1175" s="59" t="s">
        <v>18</v>
      </c>
      <c r="E1175" s="107" t="s">
        <v>5355</v>
      </c>
      <c r="F1175" s="80" t="s">
        <v>6491</v>
      </c>
      <c r="G1175" s="54" t="s">
        <v>15</v>
      </c>
      <c r="H1175" s="44"/>
    </row>
    <row r="1176" spans="1:8">
      <c r="A1176" s="43" t="s">
        <v>3239</v>
      </c>
      <c r="B1176" s="59" t="s">
        <v>18209</v>
      </c>
      <c r="C1176" s="44" t="s">
        <v>19421</v>
      </c>
      <c r="D1176" s="59" t="s">
        <v>18</v>
      </c>
      <c r="E1176" s="107" t="s">
        <v>661</v>
      </c>
      <c r="F1176" s="80" t="s">
        <v>6491</v>
      </c>
      <c r="G1176" s="54" t="s">
        <v>15</v>
      </c>
      <c r="H1176" s="44"/>
    </row>
    <row r="1177" spans="1:8">
      <c r="A1177" s="43" t="s">
        <v>3241</v>
      </c>
      <c r="B1177" s="59" t="s">
        <v>18209</v>
      </c>
      <c r="C1177" s="44" t="s">
        <v>19422</v>
      </c>
      <c r="D1177" s="59" t="s">
        <v>18</v>
      </c>
      <c r="E1177" s="107" t="s">
        <v>7150</v>
      </c>
      <c r="F1177" s="80" t="s">
        <v>6491</v>
      </c>
      <c r="G1177" s="54" t="s">
        <v>15</v>
      </c>
      <c r="H1177" s="44"/>
    </row>
    <row r="1178" spans="1:8">
      <c r="A1178" s="43" t="s">
        <v>3243</v>
      </c>
      <c r="B1178" s="59" t="s">
        <v>18209</v>
      </c>
      <c r="C1178" s="44" t="s">
        <v>19423</v>
      </c>
      <c r="D1178" s="59" t="s">
        <v>18</v>
      </c>
      <c r="E1178" s="107" t="s">
        <v>10023</v>
      </c>
      <c r="F1178" s="80" t="s">
        <v>6491</v>
      </c>
      <c r="G1178" s="54" t="s">
        <v>15</v>
      </c>
      <c r="H1178" s="44"/>
    </row>
    <row r="1179" spans="1:8">
      <c r="A1179" s="43" t="s">
        <v>3245</v>
      </c>
      <c r="B1179" s="59" t="s">
        <v>18209</v>
      </c>
      <c r="C1179" s="44" t="s">
        <v>19424</v>
      </c>
      <c r="D1179" s="59" t="s">
        <v>18</v>
      </c>
      <c r="E1179" s="107" t="s">
        <v>705</v>
      </c>
      <c r="F1179" s="80" t="s">
        <v>6491</v>
      </c>
      <c r="G1179" s="54" t="s">
        <v>15</v>
      </c>
      <c r="H1179" s="44"/>
    </row>
    <row r="1180" spans="1:8">
      <c r="A1180" s="43" t="s">
        <v>3247</v>
      </c>
      <c r="B1180" s="59" t="s">
        <v>18209</v>
      </c>
      <c r="C1180" s="44" t="s">
        <v>19425</v>
      </c>
      <c r="D1180" s="59" t="s">
        <v>18</v>
      </c>
      <c r="E1180" s="107" t="s">
        <v>8853</v>
      </c>
      <c r="F1180" s="80" t="s">
        <v>6491</v>
      </c>
      <c r="G1180" s="54" t="s">
        <v>15</v>
      </c>
      <c r="H1180" s="44"/>
    </row>
    <row r="1181" spans="1:8">
      <c r="A1181" s="43" t="s">
        <v>3249</v>
      </c>
      <c r="B1181" s="59" t="s">
        <v>18209</v>
      </c>
      <c r="C1181" s="44" t="s">
        <v>19426</v>
      </c>
      <c r="D1181" s="59" t="s">
        <v>18</v>
      </c>
      <c r="E1181" s="107" t="s">
        <v>8860</v>
      </c>
      <c r="F1181" s="80" t="s">
        <v>6491</v>
      </c>
      <c r="G1181" s="54" t="s">
        <v>15</v>
      </c>
      <c r="H1181" s="44"/>
    </row>
    <row r="1182" spans="1:8">
      <c r="A1182" s="43" t="s">
        <v>3251</v>
      </c>
      <c r="B1182" s="59" t="s">
        <v>18209</v>
      </c>
      <c r="C1182" s="44" t="s">
        <v>19427</v>
      </c>
      <c r="D1182" s="59" t="s">
        <v>18</v>
      </c>
      <c r="E1182" s="107" t="s">
        <v>1978</v>
      </c>
      <c r="F1182" s="80" t="s">
        <v>6491</v>
      </c>
      <c r="G1182" s="54" t="s">
        <v>15</v>
      </c>
      <c r="H1182" s="44"/>
    </row>
    <row r="1183" spans="1:8">
      <c r="A1183" s="43" t="s">
        <v>3253</v>
      </c>
      <c r="B1183" s="59" t="s">
        <v>18209</v>
      </c>
      <c r="C1183" s="44" t="s">
        <v>19428</v>
      </c>
      <c r="D1183" s="59" t="s">
        <v>18</v>
      </c>
      <c r="E1183" s="107" t="s">
        <v>9814</v>
      </c>
      <c r="F1183" s="80" t="s">
        <v>6491</v>
      </c>
      <c r="G1183" s="54" t="s">
        <v>15</v>
      </c>
      <c r="H1183" s="44"/>
    </row>
    <row r="1184" spans="1:8">
      <c r="A1184" s="43" t="s">
        <v>3255</v>
      </c>
      <c r="B1184" s="59" t="s">
        <v>18209</v>
      </c>
      <c r="C1184" s="44" t="s">
        <v>19429</v>
      </c>
      <c r="D1184" s="59" t="s">
        <v>18</v>
      </c>
      <c r="E1184" s="107" t="s">
        <v>5777</v>
      </c>
      <c r="F1184" s="80" t="s">
        <v>6491</v>
      </c>
      <c r="G1184" s="54" t="s">
        <v>15</v>
      </c>
      <c r="H1184" s="44"/>
    </row>
    <row r="1185" spans="1:8">
      <c r="A1185" s="43" t="s">
        <v>3257</v>
      </c>
      <c r="B1185" s="59" t="s">
        <v>18209</v>
      </c>
      <c r="C1185" s="44" t="s">
        <v>19430</v>
      </c>
      <c r="D1185" s="59" t="s">
        <v>18</v>
      </c>
      <c r="E1185" s="107" t="s">
        <v>5779</v>
      </c>
      <c r="F1185" s="80" t="s">
        <v>6491</v>
      </c>
      <c r="G1185" s="54" t="s">
        <v>15</v>
      </c>
      <c r="H1185" s="44"/>
    </row>
    <row r="1186" spans="1:8">
      <c r="A1186" s="43" t="s">
        <v>3259</v>
      </c>
      <c r="B1186" s="59" t="s">
        <v>18209</v>
      </c>
      <c r="C1186" s="44" t="s">
        <v>19431</v>
      </c>
      <c r="D1186" s="59" t="s">
        <v>18</v>
      </c>
      <c r="E1186" s="107" t="s">
        <v>9773</v>
      </c>
      <c r="F1186" s="80" t="s">
        <v>6491</v>
      </c>
      <c r="G1186" s="54" t="s">
        <v>15</v>
      </c>
      <c r="H1186" s="44"/>
    </row>
    <row r="1187" spans="1:8">
      <c r="A1187" s="43" t="s">
        <v>3261</v>
      </c>
      <c r="B1187" s="59" t="s">
        <v>18209</v>
      </c>
      <c r="C1187" s="44" t="s">
        <v>19432</v>
      </c>
      <c r="D1187" s="59" t="s">
        <v>18</v>
      </c>
      <c r="E1187" s="107" t="s">
        <v>13938</v>
      </c>
      <c r="F1187" s="80" t="s">
        <v>6491</v>
      </c>
      <c r="G1187" s="54" t="s">
        <v>15</v>
      </c>
      <c r="H1187" s="44"/>
    </row>
    <row r="1188" spans="1:8">
      <c r="A1188" s="43" t="s">
        <v>3263</v>
      </c>
      <c r="B1188" s="59" t="s">
        <v>18209</v>
      </c>
      <c r="C1188" s="44" t="s">
        <v>19433</v>
      </c>
      <c r="D1188" s="59" t="s">
        <v>18</v>
      </c>
      <c r="E1188" s="107" t="s">
        <v>749</v>
      </c>
      <c r="F1188" s="80" t="s">
        <v>6491</v>
      </c>
      <c r="G1188" s="54" t="s">
        <v>15</v>
      </c>
      <c r="H1188" s="44"/>
    </row>
    <row r="1189" spans="1:8">
      <c r="A1189" s="43" t="s">
        <v>3265</v>
      </c>
      <c r="B1189" s="59" t="s">
        <v>18209</v>
      </c>
      <c r="C1189" s="44" t="s">
        <v>19434</v>
      </c>
      <c r="D1189" s="59" t="s">
        <v>18</v>
      </c>
      <c r="E1189" s="107" t="s">
        <v>379</v>
      </c>
      <c r="F1189" s="80" t="s">
        <v>6491</v>
      </c>
      <c r="G1189" s="54" t="s">
        <v>15</v>
      </c>
      <c r="H1189" s="44"/>
    </row>
    <row r="1190" spans="1:8">
      <c r="A1190" s="43" t="s">
        <v>3267</v>
      </c>
      <c r="B1190" s="59" t="s">
        <v>18209</v>
      </c>
      <c r="C1190" s="44" t="s">
        <v>19435</v>
      </c>
      <c r="D1190" s="59" t="s">
        <v>18</v>
      </c>
      <c r="E1190" s="107" t="s">
        <v>11432</v>
      </c>
      <c r="F1190" s="80" t="s">
        <v>6491</v>
      </c>
      <c r="G1190" s="54" t="s">
        <v>15</v>
      </c>
      <c r="H1190" s="44"/>
    </row>
    <row r="1191" spans="1:8">
      <c r="A1191" s="43" t="s">
        <v>3269</v>
      </c>
      <c r="B1191" s="59" t="s">
        <v>18209</v>
      </c>
      <c r="C1191" s="44" t="s">
        <v>19436</v>
      </c>
      <c r="D1191" s="59" t="s">
        <v>18</v>
      </c>
      <c r="E1191" s="107" t="s">
        <v>11436</v>
      </c>
      <c r="F1191" s="80" t="s">
        <v>6491</v>
      </c>
      <c r="G1191" s="54" t="s">
        <v>15</v>
      </c>
      <c r="H1191" s="44"/>
    </row>
    <row r="1192" spans="1:8">
      <c r="A1192" s="43" t="s">
        <v>3271</v>
      </c>
      <c r="B1192" s="59" t="s">
        <v>18209</v>
      </c>
      <c r="C1192" s="44" t="s">
        <v>19437</v>
      </c>
      <c r="D1192" s="59" t="s">
        <v>18</v>
      </c>
      <c r="E1192" s="107" t="s">
        <v>8873</v>
      </c>
      <c r="F1192" s="80" t="s">
        <v>6491</v>
      </c>
      <c r="G1192" s="54" t="s">
        <v>15</v>
      </c>
      <c r="H1192" s="44"/>
    </row>
    <row r="1193" spans="1:8">
      <c r="A1193" s="43" t="s">
        <v>3273</v>
      </c>
      <c r="B1193" s="59" t="s">
        <v>18209</v>
      </c>
      <c r="C1193" s="44" t="s">
        <v>19438</v>
      </c>
      <c r="D1193" s="59" t="s">
        <v>18</v>
      </c>
      <c r="E1193" s="107" t="s">
        <v>769</v>
      </c>
      <c r="F1193" s="80" t="s">
        <v>6491</v>
      </c>
      <c r="G1193" s="54" t="s">
        <v>15</v>
      </c>
      <c r="H1193" s="44"/>
    </row>
    <row r="1194" spans="1:8">
      <c r="A1194" s="43" t="s">
        <v>3275</v>
      </c>
      <c r="B1194" s="59" t="s">
        <v>18209</v>
      </c>
      <c r="C1194" s="44" t="s">
        <v>19439</v>
      </c>
      <c r="D1194" s="59" t="s">
        <v>18</v>
      </c>
      <c r="E1194" s="107" t="s">
        <v>2397</v>
      </c>
      <c r="F1194" s="80" t="s">
        <v>6491</v>
      </c>
      <c r="G1194" s="54" t="s">
        <v>15</v>
      </c>
      <c r="H1194" s="44"/>
    </row>
    <row r="1195" spans="1:8">
      <c r="A1195" s="43" t="s">
        <v>3277</v>
      </c>
      <c r="B1195" s="59" t="s">
        <v>18209</v>
      </c>
      <c r="C1195" s="44" t="s">
        <v>19440</v>
      </c>
      <c r="D1195" s="59" t="s">
        <v>18</v>
      </c>
      <c r="E1195" s="107" t="s">
        <v>14175</v>
      </c>
      <c r="F1195" s="80" t="s">
        <v>6491</v>
      </c>
      <c r="G1195" s="54" t="s">
        <v>15</v>
      </c>
      <c r="H1195" s="44"/>
    </row>
    <row r="1196" spans="1:8">
      <c r="A1196" s="43" t="s">
        <v>3279</v>
      </c>
      <c r="B1196" s="59" t="s">
        <v>18209</v>
      </c>
      <c r="C1196" s="44" t="s">
        <v>19441</v>
      </c>
      <c r="D1196" s="59" t="s">
        <v>18</v>
      </c>
      <c r="E1196" s="107" t="s">
        <v>7615</v>
      </c>
      <c r="F1196" s="80" t="s">
        <v>6491</v>
      </c>
      <c r="G1196" s="54" t="s">
        <v>15</v>
      </c>
      <c r="H1196" s="44"/>
    </row>
    <row r="1197" spans="1:8">
      <c r="A1197" s="43" t="s">
        <v>3281</v>
      </c>
      <c r="B1197" s="59" t="s">
        <v>18209</v>
      </c>
      <c r="C1197" s="44" t="s">
        <v>19442</v>
      </c>
      <c r="D1197" s="59" t="s">
        <v>18</v>
      </c>
      <c r="E1197" s="107" t="s">
        <v>1975</v>
      </c>
      <c r="F1197" s="80" t="s">
        <v>6491</v>
      </c>
      <c r="G1197" s="54" t="s">
        <v>15</v>
      </c>
      <c r="H1197" s="44"/>
    </row>
    <row r="1198" spans="1:8">
      <c r="A1198" s="43" t="s">
        <v>3283</v>
      </c>
      <c r="B1198" s="59" t="s">
        <v>18209</v>
      </c>
      <c r="C1198" s="44" t="s">
        <v>19443</v>
      </c>
      <c r="D1198" s="59" t="s">
        <v>18</v>
      </c>
      <c r="E1198" s="107" t="s">
        <v>5279</v>
      </c>
      <c r="F1198" s="80" t="s">
        <v>6491</v>
      </c>
      <c r="G1198" s="54" t="s">
        <v>15</v>
      </c>
      <c r="H1198" s="44"/>
    </row>
    <row r="1199" spans="1:8">
      <c r="A1199" s="43" t="s">
        <v>3285</v>
      </c>
      <c r="B1199" s="59" t="s">
        <v>18209</v>
      </c>
      <c r="C1199" s="44" t="s">
        <v>1777</v>
      </c>
      <c r="D1199" s="59" t="s">
        <v>18</v>
      </c>
      <c r="E1199" s="107" t="s">
        <v>5395</v>
      </c>
      <c r="F1199" s="80" t="s">
        <v>6491</v>
      </c>
      <c r="G1199" s="54" t="s">
        <v>15</v>
      </c>
      <c r="H1199" s="44"/>
    </row>
    <row r="1200" spans="1:8">
      <c r="A1200" s="43" t="s">
        <v>3287</v>
      </c>
      <c r="B1200" s="59" t="s">
        <v>18209</v>
      </c>
      <c r="C1200" s="44" t="s">
        <v>19444</v>
      </c>
      <c r="D1200" s="59" t="s">
        <v>18</v>
      </c>
      <c r="E1200" s="107" t="s">
        <v>10519</v>
      </c>
      <c r="F1200" s="80" t="s">
        <v>6491</v>
      </c>
      <c r="G1200" s="54" t="s">
        <v>15</v>
      </c>
      <c r="H1200" s="44"/>
    </row>
    <row r="1201" spans="1:8">
      <c r="A1201" s="43" t="s">
        <v>3289</v>
      </c>
      <c r="B1201" s="59" t="s">
        <v>18209</v>
      </c>
      <c r="C1201" s="44" t="s">
        <v>19445</v>
      </c>
      <c r="D1201" s="59" t="s">
        <v>18</v>
      </c>
      <c r="E1201" s="107" t="s">
        <v>8883</v>
      </c>
      <c r="F1201" s="80" t="s">
        <v>6491</v>
      </c>
      <c r="G1201" s="54" t="s">
        <v>15</v>
      </c>
      <c r="H1201" s="44"/>
    </row>
    <row r="1202" spans="1:8">
      <c r="A1202" s="43" t="s">
        <v>3291</v>
      </c>
      <c r="B1202" s="59" t="s">
        <v>18209</v>
      </c>
      <c r="C1202" s="44" t="s">
        <v>19446</v>
      </c>
      <c r="D1202" s="59" t="s">
        <v>18</v>
      </c>
      <c r="E1202" s="107" t="s">
        <v>5291</v>
      </c>
      <c r="F1202" s="80" t="s">
        <v>6491</v>
      </c>
      <c r="G1202" s="54" t="s">
        <v>15</v>
      </c>
      <c r="H1202" s="44"/>
    </row>
    <row r="1203" spans="1:8">
      <c r="A1203" s="43" t="s">
        <v>3293</v>
      </c>
      <c r="B1203" s="59" t="s">
        <v>18209</v>
      </c>
      <c r="C1203" s="44" t="s">
        <v>19447</v>
      </c>
      <c r="D1203" s="59" t="s">
        <v>18</v>
      </c>
      <c r="E1203" s="107" t="s">
        <v>5152</v>
      </c>
      <c r="F1203" s="80" t="s">
        <v>6491</v>
      </c>
      <c r="G1203" s="54" t="s">
        <v>15</v>
      </c>
      <c r="H1203" s="44"/>
    </row>
    <row r="1204" spans="1:8">
      <c r="A1204" s="43" t="s">
        <v>3295</v>
      </c>
      <c r="B1204" s="59" t="s">
        <v>18209</v>
      </c>
      <c r="C1204" s="44" t="s">
        <v>19448</v>
      </c>
      <c r="D1204" s="59" t="s">
        <v>18</v>
      </c>
      <c r="E1204" s="107" t="s">
        <v>9975</v>
      </c>
      <c r="F1204" s="80" t="s">
        <v>6491</v>
      </c>
      <c r="G1204" s="54" t="s">
        <v>15</v>
      </c>
      <c r="H1204" s="44"/>
    </row>
    <row r="1205" spans="1:8">
      <c r="A1205" s="43" t="s">
        <v>3297</v>
      </c>
      <c r="B1205" s="64" t="s">
        <v>18209</v>
      </c>
      <c r="C1205" s="44" t="s">
        <v>19449</v>
      </c>
      <c r="D1205" s="56" t="s">
        <v>18</v>
      </c>
      <c r="E1205" s="110" t="s">
        <v>5885</v>
      </c>
      <c r="F1205" s="56" t="s">
        <v>418</v>
      </c>
      <c r="G1205" s="54" t="s">
        <v>15</v>
      </c>
      <c r="H1205" s="44"/>
    </row>
    <row r="1206" spans="1:8">
      <c r="A1206" s="43" t="s">
        <v>3299</v>
      </c>
      <c r="B1206" s="64" t="s">
        <v>18209</v>
      </c>
      <c r="C1206" s="44" t="s">
        <v>19450</v>
      </c>
      <c r="D1206" s="56" t="s">
        <v>12</v>
      </c>
      <c r="E1206" s="110" t="s">
        <v>2264</v>
      </c>
      <c r="F1206" s="56" t="s">
        <v>418</v>
      </c>
      <c r="G1206" s="54" t="s">
        <v>15</v>
      </c>
      <c r="H1206" s="44"/>
    </row>
    <row r="1207" spans="1:8">
      <c r="A1207" s="43" t="s">
        <v>3301</v>
      </c>
      <c r="B1207" s="64" t="s">
        <v>18209</v>
      </c>
      <c r="C1207" s="44" t="s">
        <v>19451</v>
      </c>
      <c r="D1207" s="56" t="s">
        <v>18</v>
      </c>
      <c r="E1207" s="110" t="s">
        <v>10682</v>
      </c>
      <c r="F1207" s="56" t="s">
        <v>418</v>
      </c>
      <c r="G1207" s="54" t="s">
        <v>15</v>
      </c>
      <c r="H1207" s="44"/>
    </row>
    <row r="1208" spans="1:8">
      <c r="A1208" s="43" t="s">
        <v>3303</v>
      </c>
      <c r="B1208" s="64" t="s">
        <v>18209</v>
      </c>
      <c r="C1208" s="44" t="s">
        <v>19452</v>
      </c>
      <c r="D1208" s="56" t="s">
        <v>12</v>
      </c>
      <c r="E1208" s="110" t="s">
        <v>667</v>
      </c>
      <c r="F1208" s="56" t="s">
        <v>418</v>
      </c>
      <c r="G1208" s="54" t="s">
        <v>15</v>
      </c>
      <c r="H1208" s="44"/>
    </row>
    <row r="1209" spans="1:8">
      <c r="A1209" s="43" t="s">
        <v>3305</v>
      </c>
      <c r="B1209" s="64" t="s">
        <v>18209</v>
      </c>
      <c r="C1209" s="44" t="s">
        <v>19453</v>
      </c>
      <c r="D1209" s="56" t="s">
        <v>18</v>
      </c>
      <c r="E1209" s="110" t="s">
        <v>19454</v>
      </c>
      <c r="F1209" s="56" t="s">
        <v>418</v>
      </c>
      <c r="G1209" s="54" t="s">
        <v>15</v>
      </c>
      <c r="H1209" s="44"/>
    </row>
    <row r="1210" spans="1:8">
      <c r="A1210" s="43" t="s">
        <v>3307</v>
      </c>
      <c r="B1210" s="64" t="s">
        <v>18209</v>
      </c>
      <c r="C1210" s="44" t="s">
        <v>19455</v>
      </c>
      <c r="D1210" s="56" t="s">
        <v>12</v>
      </c>
      <c r="E1210" s="110" t="s">
        <v>15430</v>
      </c>
      <c r="F1210" s="56" t="s">
        <v>418</v>
      </c>
      <c r="G1210" s="54" t="s">
        <v>15</v>
      </c>
      <c r="H1210" s="44"/>
    </row>
    <row r="1211" spans="1:8">
      <c r="A1211" s="43" t="s">
        <v>3309</v>
      </c>
      <c r="B1211" s="64" t="s">
        <v>18209</v>
      </c>
      <c r="C1211" s="44" t="s">
        <v>19456</v>
      </c>
      <c r="D1211" s="56" t="s">
        <v>18</v>
      </c>
      <c r="E1211" s="110" t="s">
        <v>14728</v>
      </c>
      <c r="F1211" s="56" t="s">
        <v>418</v>
      </c>
      <c r="G1211" s="54" t="s">
        <v>15</v>
      </c>
      <c r="H1211" s="44"/>
    </row>
    <row r="1212" spans="1:8">
      <c r="A1212" s="43" t="s">
        <v>3311</v>
      </c>
      <c r="B1212" s="64" t="s">
        <v>18209</v>
      </c>
      <c r="C1212" s="44" t="s">
        <v>19457</v>
      </c>
      <c r="D1212" s="56" t="s">
        <v>18</v>
      </c>
      <c r="E1212" s="110" t="s">
        <v>18823</v>
      </c>
      <c r="F1212" s="56" t="s">
        <v>418</v>
      </c>
      <c r="G1212" s="54" t="s">
        <v>15</v>
      </c>
      <c r="H1212" s="44"/>
    </row>
    <row r="1213" spans="1:8">
      <c r="A1213" s="43" t="s">
        <v>3313</v>
      </c>
      <c r="B1213" s="64" t="s">
        <v>18209</v>
      </c>
      <c r="C1213" s="44" t="s">
        <v>19458</v>
      </c>
      <c r="D1213" s="56" t="s">
        <v>18</v>
      </c>
      <c r="E1213" s="110" t="s">
        <v>5372</v>
      </c>
      <c r="F1213" s="56" t="s">
        <v>418</v>
      </c>
      <c r="G1213" s="54" t="s">
        <v>15</v>
      </c>
      <c r="H1213" s="44"/>
    </row>
    <row r="1214" spans="1:8">
      <c r="A1214" s="43" t="s">
        <v>3315</v>
      </c>
      <c r="B1214" s="64" t="s">
        <v>18209</v>
      </c>
      <c r="C1214" s="44" t="s">
        <v>19459</v>
      </c>
      <c r="D1214" s="56" t="s">
        <v>12</v>
      </c>
      <c r="E1214" s="110" t="s">
        <v>19460</v>
      </c>
      <c r="F1214" s="56" t="s">
        <v>418</v>
      </c>
      <c r="G1214" s="54" t="s">
        <v>15</v>
      </c>
      <c r="H1214" s="44"/>
    </row>
    <row r="1215" spans="1:8">
      <c r="A1215" s="43" t="s">
        <v>3317</v>
      </c>
      <c r="B1215" s="64" t="s">
        <v>18209</v>
      </c>
      <c r="C1215" s="44" t="s">
        <v>19461</v>
      </c>
      <c r="D1215" s="56" t="s">
        <v>18</v>
      </c>
      <c r="E1215" s="110" t="s">
        <v>17260</v>
      </c>
      <c r="F1215" s="56" t="s">
        <v>418</v>
      </c>
      <c r="G1215" s="54" t="s">
        <v>15</v>
      </c>
      <c r="H1215" s="44"/>
    </row>
    <row r="1216" spans="1:8">
      <c r="A1216" s="43" t="s">
        <v>3319</v>
      </c>
      <c r="B1216" s="64" t="s">
        <v>18209</v>
      </c>
      <c r="C1216" s="44" t="s">
        <v>19462</v>
      </c>
      <c r="D1216" s="56" t="s">
        <v>18</v>
      </c>
      <c r="E1216" s="110" t="s">
        <v>14559</v>
      </c>
      <c r="F1216" s="56" t="s">
        <v>418</v>
      </c>
      <c r="G1216" s="54" t="s">
        <v>15</v>
      </c>
      <c r="H1216" s="44"/>
    </row>
    <row r="1217" spans="1:8">
      <c r="A1217" s="43" t="s">
        <v>3321</v>
      </c>
      <c r="B1217" s="64" t="s">
        <v>18209</v>
      </c>
      <c r="C1217" s="44" t="s">
        <v>19463</v>
      </c>
      <c r="D1217" s="56" t="s">
        <v>12</v>
      </c>
      <c r="E1217" s="110" t="s">
        <v>15076</v>
      </c>
      <c r="F1217" s="56" t="s">
        <v>418</v>
      </c>
      <c r="G1217" s="54" t="s">
        <v>15</v>
      </c>
      <c r="H1217" s="44"/>
    </row>
    <row r="1218" spans="1:8">
      <c r="A1218" s="43" t="s">
        <v>3323</v>
      </c>
      <c r="B1218" s="64" t="s">
        <v>18209</v>
      </c>
      <c r="C1218" s="44" t="s">
        <v>19464</v>
      </c>
      <c r="D1218" s="56" t="s">
        <v>18</v>
      </c>
      <c r="E1218" s="110" t="s">
        <v>17992</v>
      </c>
      <c r="F1218" s="56" t="s">
        <v>418</v>
      </c>
      <c r="G1218" s="54" t="s">
        <v>15</v>
      </c>
      <c r="H1218" s="44"/>
    </row>
    <row r="1219" spans="1:8">
      <c r="A1219" s="43" t="s">
        <v>3325</v>
      </c>
      <c r="B1219" s="64" t="s">
        <v>18209</v>
      </c>
      <c r="C1219" s="44" t="s">
        <v>19465</v>
      </c>
      <c r="D1219" s="56" t="s">
        <v>12</v>
      </c>
      <c r="E1219" s="110" t="s">
        <v>14564</v>
      </c>
      <c r="F1219" s="56" t="s">
        <v>418</v>
      </c>
      <c r="G1219" s="54" t="s">
        <v>15</v>
      </c>
      <c r="H1219" s="44"/>
    </row>
    <row r="1220" spans="1:8">
      <c r="A1220" s="43" t="s">
        <v>3327</v>
      </c>
      <c r="B1220" s="64" t="s">
        <v>18209</v>
      </c>
      <c r="C1220" s="44" t="s">
        <v>19466</v>
      </c>
      <c r="D1220" s="56" t="s">
        <v>12</v>
      </c>
      <c r="E1220" s="110" t="s">
        <v>5684</v>
      </c>
      <c r="F1220" s="56" t="s">
        <v>418</v>
      </c>
      <c r="G1220" s="54" t="s">
        <v>15</v>
      </c>
      <c r="H1220" s="44"/>
    </row>
    <row r="1221" spans="1:8">
      <c r="A1221" s="43" t="s">
        <v>3329</v>
      </c>
      <c r="B1221" s="64" t="s">
        <v>18209</v>
      </c>
      <c r="C1221" s="44" t="s">
        <v>19467</v>
      </c>
      <c r="D1221" s="56" t="s">
        <v>18</v>
      </c>
      <c r="E1221" s="110" t="s">
        <v>18421</v>
      </c>
      <c r="F1221" s="56" t="s">
        <v>418</v>
      </c>
      <c r="G1221" s="54" t="s">
        <v>15</v>
      </c>
      <c r="H1221" s="44"/>
    </row>
    <row r="1222" spans="1:8">
      <c r="A1222" s="43" t="s">
        <v>3331</v>
      </c>
      <c r="B1222" s="64" t="s">
        <v>18209</v>
      </c>
      <c r="C1222" s="44" t="s">
        <v>19468</v>
      </c>
      <c r="D1222" s="56" t="s">
        <v>18</v>
      </c>
      <c r="E1222" s="110" t="s">
        <v>14546</v>
      </c>
      <c r="F1222" s="56" t="s">
        <v>418</v>
      </c>
      <c r="G1222" s="54" t="s">
        <v>15</v>
      </c>
      <c r="H1222" s="44"/>
    </row>
    <row r="1223" spans="1:8">
      <c r="A1223" s="43" t="s">
        <v>3333</v>
      </c>
      <c r="B1223" s="64" t="s">
        <v>18209</v>
      </c>
      <c r="C1223" s="44" t="s">
        <v>19469</v>
      </c>
      <c r="D1223" s="56" t="s">
        <v>18</v>
      </c>
      <c r="E1223" s="110" t="s">
        <v>18425</v>
      </c>
      <c r="F1223" s="56" t="s">
        <v>418</v>
      </c>
      <c r="G1223" s="54" t="s">
        <v>15</v>
      </c>
      <c r="H1223" s="44"/>
    </row>
    <row r="1224" spans="1:8">
      <c r="A1224" s="43" t="s">
        <v>3335</v>
      </c>
      <c r="B1224" s="64" t="s">
        <v>18209</v>
      </c>
      <c r="C1224" s="44" t="s">
        <v>19470</v>
      </c>
      <c r="D1224" s="56" t="s">
        <v>18</v>
      </c>
      <c r="E1224" s="110" t="s">
        <v>5523</v>
      </c>
      <c r="F1224" s="56" t="s">
        <v>418</v>
      </c>
      <c r="G1224" s="54" t="s">
        <v>15</v>
      </c>
      <c r="H1224" s="44"/>
    </row>
    <row r="1225" spans="1:8">
      <c r="A1225" s="43" t="s">
        <v>3337</v>
      </c>
      <c r="B1225" s="64" t="s">
        <v>18209</v>
      </c>
      <c r="C1225" s="44" t="s">
        <v>19471</v>
      </c>
      <c r="D1225" s="56" t="s">
        <v>18</v>
      </c>
      <c r="E1225" s="110" t="s">
        <v>14411</v>
      </c>
      <c r="F1225" s="56" t="s">
        <v>418</v>
      </c>
      <c r="G1225" s="54" t="s">
        <v>15</v>
      </c>
      <c r="H1225" s="44"/>
    </row>
    <row r="1226" spans="1:8">
      <c r="A1226" s="43" t="s">
        <v>3339</v>
      </c>
      <c r="B1226" s="64" t="s">
        <v>18209</v>
      </c>
      <c r="C1226" s="44" t="s">
        <v>19472</v>
      </c>
      <c r="D1226" s="56" t="s">
        <v>18</v>
      </c>
      <c r="E1226" s="110" t="s">
        <v>14411</v>
      </c>
      <c r="F1226" s="56" t="s">
        <v>418</v>
      </c>
      <c r="G1226" s="54" t="s">
        <v>15</v>
      </c>
      <c r="H1226" s="44"/>
    </row>
    <row r="1227" spans="1:8">
      <c r="A1227" s="43" t="s">
        <v>3341</v>
      </c>
      <c r="B1227" s="64" t="s">
        <v>18209</v>
      </c>
      <c r="C1227" s="44" t="s">
        <v>19473</v>
      </c>
      <c r="D1227" s="56" t="s">
        <v>18</v>
      </c>
      <c r="E1227" s="110">
        <v>39050</v>
      </c>
      <c r="F1227" s="56" t="s">
        <v>418</v>
      </c>
      <c r="G1227" s="54" t="s">
        <v>15</v>
      </c>
      <c r="H1227" s="44"/>
    </row>
    <row r="1228" spans="1:8">
      <c r="A1228" s="43" t="s">
        <v>3343</v>
      </c>
      <c r="B1228" s="64" t="s">
        <v>18209</v>
      </c>
      <c r="C1228" s="44" t="s">
        <v>19474</v>
      </c>
      <c r="D1228" s="56" t="s">
        <v>12</v>
      </c>
      <c r="E1228" s="110" t="s">
        <v>15613</v>
      </c>
      <c r="F1228" s="56" t="s">
        <v>418</v>
      </c>
      <c r="G1228" s="54" t="s">
        <v>15</v>
      </c>
      <c r="H1228" s="44"/>
    </row>
    <row r="1229" spans="1:8">
      <c r="A1229" s="43" t="s">
        <v>3345</v>
      </c>
      <c r="B1229" s="64" t="s">
        <v>18209</v>
      </c>
      <c r="C1229" s="44" t="s">
        <v>19475</v>
      </c>
      <c r="D1229" s="56" t="s">
        <v>12</v>
      </c>
      <c r="E1229" s="110" t="s">
        <v>19476</v>
      </c>
      <c r="F1229" s="56" t="s">
        <v>418</v>
      </c>
      <c r="G1229" s="54" t="s">
        <v>15</v>
      </c>
      <c r="H1229" s="44"/>
    </row>
    <row r="1230" spans="1:8">
      <c r="A1230" s="43" t="s">
        <v>3347</v>
      </c>
      <c r="B1230" s="64" t="s">
        <v>18209</v>
      </c>
      <c r="C1230" s="44" t="s">
        <v>19477</v>
      </c>
      <c r="D1230" s="56" t="s">
        <v>18</v>
      </c>
      <c r="E1230" s="110" t="s">
        <v>10461</v>
      </c>
      <c r="F1230" s="56" t="s">
        <v>418</v>
      </c>
      <c r="G1230" s="54" t="s">
        <v>15</v>
      </c>
      <c r="H1230" s="44"/>
    </row>
    <row r="1231" spans="1:8">
      <c r="A1231" s="43" t="s">
        <v>3349</v>
      </c>
      <c r="B1231" s="64" t="s">
        <v>18209</v>
      </c>
      <c r="C1231" s="44" t="s">
        <v>19478</v>
      </c>
      <c r="D1231" s="56" t="s">
        <v>18</v>
      </c>
      <c r="E1231" s="110" t="s">
        <v>5330</v>
      </c>
      <c r="F1231" s="56" t="s">
        <v>418</v>
      </c>
      <c r="G1231" s="54" t="s">
        <v>15</v>
      </c>
      <c r="H1231" s="44"/>
    </row>
    <row r="1232" spans="1:8">
      <c r="A1232" s="43" t="s">
        <v>3351</v>
      </c>
      <c r="B1232" s="64" t="s">
        <v>18209</v>
      </c>
      <c r="C1232" s="44" t="s">
        <v>19479</v>
      </c>
      <c r="D1232" s="56" t="s">
        <v>18</v>
      </c>
      <c r="E1232" s="110" t="s">
        <v>13818</v>
      </c>
      <c r="F1232" s="56" t="s">
        <v>418</v>
      </c>
      <c r="G1232" s="54" t="s">
        <v>15</v>
      </c>
      <c r="H1232" s="44"/>
    </row>
    <row r="1233" spans="1:8">
      <c r="A1233" s="43" t="s">
        <v>3353</v>
      </c>
      <c r="B1233" s="64" t="s">
        <v>18209</v>
      </c>
      <c r="C1233" s="44" t="s">
        <v>19480</v>
      </c>
      <c r="D1233" s="56" t="s">
        <v>18</v>
      </c>
      <c r="E1233" s="110" t="s">
        <v>15639</v>
      </c>
      <c r="F1233" s="56" t="s">
        <v>418</v>
      </c>
      <c r="G1233" s="54" t="s">
        <v>15</v>
      </c>
      <c r="H1233" s="44"/>
    </row>
    <row r="1234" spans="1:8">
      <c r="A1234" s="43" t="s">
        <v>3355</v>
      </c>
      <c r="B1234" s="64" t="s">
        <v>18209</v>
      </c>
      <c r="C1234" s="44" t="s">
        <v>12310</v>
      </c>
      <c r="D1234" s="56" t="s">
        <v>18</v>
      </c>
      <c r="E1234" s="110" t="s">
        <v>10994</v>
      </c>
      <c r="F1234" s="56" t="s">
        <v>418</v>
      </c>
      <c r="G1234" s="54" t="s">
        <v>15</v>
      </c>
      <c r="H1234" s="44"/>
    </row>
    <row r="1235" spans="1:8">
      <c r="A1235" s="43" t="s">
        <v>3357</v>
      </c>
      <c r="B1235" s="64" t="s">
        <v>18209</v>
      </c>
      <c r="C1235" s="44" t="s">
        <v>19481</v>
      </c>
      <c r="D1235" s="56" t="s">
        <v>12</v>
      </c>
      <c r="E1235" s="110" t="s">
        <v>10179</v>
      </c>
      <c r="F1235" s="56" t="s">
        <v>418</v>
      </c>
      <c r="G1235" s="54" t="s">
        <v>15</v>
      </c>
      <c r="H1235" s="44"/>
    </row>
    <row r="1236" spans="1:8">
      <c r="A1236" s="43" t="s">
        <v>3359</v>
      </c>
      <c r="B1236" s="64" t="s">
        <v>18209</v>
      </c>
      <c r="C1236" s="44" t="s">
        <v>19482</v>
      </c>
      <c r="D1236" s="56" t="s">
        <v>12</v>
      </c>
      <c r="E1236" s="110" t="s">
        <v>5181</v>
      </c>
      <c r="F1236" s="56" t="s">
        <v>418</v>
      </c>
      <c r="G1236" s="54" t="s">
        <v>15</v>
      </c>
      <c r="H1236" s="44"/>
    </row>
    <row r="1237" spans="1:8">
      <c r="A1237" s="43" t="s">
        <v>3361</v>
      </c>
      <c r="B1237" s="64" t="s">
        <v>18209</v>
      </c>
      <c r="C1237" s="44" t="s">
        <v>19483</v>
      </c>
      <c r="D1237" s="56" t="s">
        <v>18</v>
      </c>
      <c r="E1237" s="110" t="s">
        <v>4649</v>
      </c>
      <c r="F1237" s="56" t="s">
        <v>418</v>
      </c>
      <c r="G1237" s="54" t="s">
        <v>15</v>
      </c>
      <c r="H1237" s="44"/>
    </row>
    <row r="1238" spans="1:8">
      <c r="A1238" s="43" t="s">
        <v>3363</v>
      </c>
      <c r="B1238" s="64" t="s">
        <v>18209</v>
      </c>
      <c r="C1238" s="44" t="s">
        <v>19484</v>
      </c>
      <c r="D1238" s="56" t="s">
        <v>18</v>
      </c>
      <c r="E1238" s="110" t="s">
        <v>12151</v>
      </c>
      <c r="F1238" s="56" t="s">
        <v>418</v>
      </c>
      <c r="G1238" s="54" t="s">
        <v>15</v>
      </c>
      <c r="H1238" s="44"/>
    </row>
    <row r="1239" spans="1:8">
      <c r="A1239" s="43" t="s">
        <v>3365</v>
      </c>
      <c r="B1239" s="64" t="s">
        <v>18209</v>
      </c>
      <c r="C1239" s="44" t="s">
        <v>19485</v>
      </c>
      <c r="D1239" s="56" t="s">
        <v>12</v>
      </c>
      <c r="E1239" s="110" t="s">
        <v>10701</v>
      </c>
      <c r="F1239" s="56" t="s">
        <v>418</v>
      </c>
      <c r="G1239" s="54" t="s">
        <v>15</v>
      </c>
      <c r="H1239" s="44"/>
    </row>
    <row r="1240" spans="1:8">
      <c r="A1240" s="43" t="s">
        <v>3367</v>
      </c>
      <c r="B1240" s="64" t="s">
        <v>18209</v>
      </c>
      <c r="C1240" s="44" t="s">
        <v>19486</v>
      </c>
      <c r="D1240" s="56" t="s">
        <v>12</v>
      </c>
      <c r="E1240" s="110" t="s">
        <v>2018</v>
      </c>
      <c r="F1240" s="56" t="s">
        <v>418</v>
      </c>
      <c r="G1240" s="54" t="s">
        <v>15</v>
      </c>
      <c r="H1240" s="44"/>
    </row>
    <row r="1241" spans="1:8">
      <c r="A1241" s="43" t="s">
        <v>3369</v>
      </c>
      <c r="B1241" s="64" t="s">
        <v>18209</v>
      </c>
      <c r="C1241" s="44" t="s">
        <v>19487</v>
      </c>
      <c r="D1241" s="56" t="s">
        <v>12</v>
      </c>
      <c r="E1241" s="110" t="s">
        <v>4652</v>
      </c>
      <c r="F1241" s="56" t="s">
        <v>418</v>
      </c>
      <c r="G1241" s="54" t="s">
        <v>15</v>
      </c>
      <c r="H1241" s="44"/>
    </row>
    <row r="1242" spans="1:8">
      <c r="A1242" s="43" t="s">
        <v>3371</v>
      </c>
      <c r="B1242" s="64" t="s">
        <v>18209</v>
      </c>
      <c r="C1242" s="44" t="s">
        <v>19488</v>
      </c>
      <c r="D1242" s="56" t="s">
        <v>18</v>
      </c>
      <c r="E1242" s="110" t="s">
        <v>5650</v>
      </c>
      <c r="F1242" s="56" t="s">
        <v>418</v>
      </c>
      <c r="G1242" s="54" t="s">
        <v>15</v>
      </c>
      <c r="H1242" s="44"/>
    </row>
    <row r="1243" spans="1:8">
      <c r="A1243" s="43" t="s">
        <v>3373</v>
      </c>
      <c r="B1243" s="64" t="s">
        <v>18209</v>
      </c>
      <c r="C1243" s="44" t="s">
        <v>19489</v>
      </c>
      <c r="D1243" s="56" t="s">
        <v>12</v>
      </c>
      <c r="E1243" s="110" t="s">
        <v>463</v>
      </c>
      <c r="F1243" s="56" t="s">
        <v>418</v>
      </c>
      <c r="G1243" s="54" t="s">
        <v>15</v>
      </c>
      <c r="H1243" s="44"/>
    </row>
    <row r="1244" spans="1:8">
      <c r="A1244" s="43" t="s">
        <v>3375</v>
      </c>
      <c r="B1244" s="64" t="s">
        <v>18209</v>
      </c>
      <c r="C1244" s="44" t="s">
        <v>19490</v>
      </c>
      <c r="D1244" s="56" t="s">
        <v>18</v>
      </c>
      <c r="E1244" s="110" t="s">
        <v>5648</v>
      </c>
      <c r="F1244" s="56" t="s">
        <v>418</v>
      </c>
      <c r="G1244" s="54" t="s">
        <v>15</v>
      </c>
      <c r="H1244" s="44"/>
    </row>
    <row r="1245" spans="1:8">
      <c r="A1245" s="43" t="s">
        <v>3377</v>
      </c>
      <c r="B1245" s="64" t="s">
        <v>18209</v>
      </c>
      <c r="C1245" s="44" t="s">
        <v>19491</v>
      </c>
      <c r="D1245" s="56" t="s">
        <v>18</v>
      </c>
      <c r="E1245" s="110" t="s">
        <v>19000</v>
      </c>
      <c r="F1245" s="56" t="s">
        <v>418</v>
      </c>
      <c r="G1245" s="54" t="s">
        <v>15</v>
      </c>
      <c r="H1245" s="44"/>
    </row>
    <row r="1246" spans="1:8">
      <c r="A1246" s="43" t="s">
        <v>3379</v>
      </c>
      <c r="B1246" s="64" t="s">
        <v>18209</v>
      </c>
      <c r="C1246" s="44" t="s">
        <v>19492</v>
      </c>
      <c r="D1246" s="56" t="s">
        <v>18</v>
      </c>
      <c r="E1246" s="110" t="s">
        <v>8683</v>
      </c>
      <c r="F1246" s="56" t="s">
        <v>418</v>
      </c>
      <c r="G1246" s="54" t="s">
        <v>15</v>
      </c>
      <c r="H1246" s="44"/>
    </row>
    <row r="1247" spans="1:8">
      <c r="A1247" s="43" t="s">
        <v>3381</v>
      </c>
      <c r="B1247" s="64" t="s">
        <v>18209</v>
      </c>
      <c r="C1247" s="44" t="s">
        <v>19493</v>
      </c>
      <c r="D1247" s="56" t="s">
        <v>12</v>
      </c>
      <c r="E1247" s="110" t="s">
        <v>10349</v>
      </c>
      <c r="F1247" s="56" t="s">
        <v>418</v>
      </c>
      <c r="G1247" s="54" t="s">
        <v>15</v>
      </c>
      <c r="H1247" s="44"/>
    </row>
    <row r="1248" spans="1:8">
      <c r="A1248" s="43" t="s">
        <v>3383</v>
      </c>
      <c r="B1248" s="64" t="s">
        <v>18209</v>
      </c>
      <c r="C1248" s="44" t="s">
        <v>19494</v>
      </c>
      <c r="D1248" s="56" t="s">
        <v>18</v>
      </c>
      <c r="E1248" s="110" t="s">
        <v>5593</v>
      </c>
      <c r="F1248" s="56" t="s">
        <v>418</v>
      </c>
      <c r="G1248" s="54" t="s">
        <v>15</v>
      </c>
      <c r="H1248" s="44"/>
    </row>
    <row r="1249" spans="1:8">
      <c r="A1249" s="43" t="s">
        <v>3385</v>
      </c>
      <c r="B1249" s="64" t="s">
        <v>18209</v>
      </c>
      <c r="C1249" s="44" t="s">
        <v>19495</v>
      </c>
      <c r="D1249" s="56" t="s">
        <v>18</v>
      </c>
      <c r="E1249" s="110" t="s">
        <v>475</v>
      </c>
      <c r="F1249" s="56" t="s">
        <v>418</v>
      </c>
      <c r="G1249" s="54" t="s">
        <v>15</v>
      </c>
      <c r="H1249" s="44"/>
    </row>
    <row r="1250" spans="1:8">
      <c r="A1250" s="43" t="s">
        <v>3387</v>
      </c>
      <c r="B1250" s="64" t="s">
        <v>18209</v>
      </c>
      <c r="C1250" s="44" t="s">
        <v>19496</v>
      </c>
      <c r="D1250" s="56" t="s">
        <v>18</v>
      </c>
      <c r="E1250" s="110" t="s">
        <v>478</v>
      </c>
      <c r="F1250" s="56" t="s">
        <v>418</v>
      </c>
      <c r="G1250" s="54" t="s">
        <v>15</v>
      </c>
      <c r="H1250" s="44"/>
    </row>
    <row r="1251" spans="1:8">
      <c r="A1251" s="43" t="s">
        <v>3389</v>
      </c>
      <c r="B1251" s="64" t="s">
        <v>18209</v>
      </c>
      <c r="C1251" s="44" t="s">
        <v>19497</v>
      </c>
      <c r="D1251" s="56" t="s">
        <v>12</v>
      </c>
      <c r="E1251" s="110" t="s">
        <v>12634</v>
      </c>
      <c r="F1251" s="56" t="s">
        <v>418</v>
      </c>
      <c r="G1251" s="54" t="s">
        <v>15</v>
      </c>
      <c r="H1251" s="44"/>
    </row>
    <row r="1252" spans="1:8">
      <c r="A1252" s="43" t="s">
        <v>3391</v>
      </c>
      <c r="B1252" s="64" t="s">
        <v>18209</v>
      </c>
      <c r="C1252" s="44" t="s">
        <v>19498</v>
      </c>
      <c r="D1252" s="56" t="s">
        <v>18</v>
      </c>
      <c r="E1252" s="110" t="s">
        <v>5336</v>
      </c>
      <c r="F1252" s="56" t="s">
        <v>418</v>
      </c>
      <c r="G1252" s="54" t="s">
        <v>15</v>
      </c>
      <c r="H1252" s="44"/>
    </row>
    <row r="1253" spans="1:8">
      <c r="A1253" s="43" t="s">
        <v>3393</v>
      </c>
      <c r="B1253" s="64" t="s">
        <v>18209</v>
      </c>
      <c r="C1253" s="44" t="s">
        <v>19499</v>
      </c>
      <c r="D1253" s="56" t="s">
        <v>12</v>
      </c>
      <c r="E1253" s="110" t="s">
        <v>5692</v>
      </c>
      <c r="F1253" s="56" t="s">
        <v>418</v>
      </c>
      <c r="G1253" s="54" t="s">
        <v>15</v>
      </c>
      <c r="H1253" s="44"/>
    </row>
    <row r="1254" spans="1:8">
      <c r="A1254" s="43" t="s">
        <v>3395</v>
      </c>
      <c r="B1254" s="64" t="s">
        <v>18209</v>
      </c>
      <c r="C1254" s="44" t="s">
        <v>19500</v>
      </c>
      <c r="D1254" s="56" t="s">
        <v>12</v>
      </c>
      <c r="E1254" s="110" t="s">
        <v>18653</v>
      </c>
      <c r="F1254" s="56" t="s">
        <v>418</v>
      </c>
      <c r="G1254" s="54" t="s">
        <v>15</v>
      </c>
      <c r="H1254" s="44"/>
    </row>
    <row r="1255" spans="1:8">
      <c r="A1255" s="43" t="s">
        <v>3397</v>
      </c>
      <c r="B1255" s="64" t="s">
        <v>18209</v>
      </c>
      <c r="C1255" s="44" t="s">
        <v>19501</v>
      </c>
      <c r="D1255" s="56" t="s">
        <v>18</v>
      </c>
      <c r="E1255" s="110" t="s">
        <v>6940</v>
      </c>
      <c r="F1255" s="56" t="s">
        <v>418</v>
      </c>
      <c r="G1255" s="54" t="s">
        <v>15</v>
      </c>
      <c r="H1255" s="44"/>
    </row>
    <row r="1256" spans="1:8">
      <c r="A1256" s="43" t="s">
        <v>3399</v>
      </c>
      <c r="B1256" s="64" t="s">
        <v>18209</v>
      </c>
      <c r="C1256" s="44" t="s">
        <v>19502</v>
      </c>
      <c r="D1256" s="56" t="s">
        <v>12</v>
      </c>
      <c r="E1256" s="110" t="s">
        <v>15705</v>
      </c>
      <c r="F1256" s="56" t="s">
        <v>418</v>
      </c>
      <c r="G1256" s="54" t="s">
        <v>15</v>
      </c>
      <c r="H1256" s="44"/>
    </row>
    <row r="1257" spans="1:8">
      <c r="A1257" s="43" t="s">
        <v>3401</v>
      </c>
      <c r="B1257" s="64" t="s">
        <v>18209</v>
      </c>
      <c r="C1257" s="44" t="s">
        <v>19503</v>
      </c>
      <c r="D1257" s="56" t="s">
        <v>12</v>
      </c>
      <c r="E1257" s="110" t="s">
        <v>505</v>
      </c>
      <c r="F1257" s="56" t="s">
        <v>418</v>
      </c>
      <c r="G1257" s="54" t="s">
        <v>15</v>
      </c>
      <c r="H1257" s="44"/>
    </row>
    <row r="1258" spans="1:8">
      <c r="A1258" s="43" t="s">
        <v>3403</v>
      </c>
      <c r="B1258" s="64" t="s">
        <v>18209</v>
      </c>
      <c r="C1258" s="44" t="s">
        <v>19504</v>
      </c>
      <c r="D1258" s="56" t="s">
        <v>18</v>
      </c>
      <c r="E1258" s="110" t="s">
        <v>9635</v>
      </c>
      <c r="F1258" s="56" t="s">
        <v>418</v>
      </c>
      <c r="G1258" s="54" t="s">
        <v>15</v>
      </c>
      <c r="H1258" s="44"/>
    </row>
    <row r="1259" spans="1:8">
      <c r="A1259" s="43" t="s">
        <v>3405</v>
      </c>
      <c r="B1259" s="64" t="s">
        <v>18209</v>
      </c>
      <c r="C1259" s="44" t="s">
        <v>19505</v>
      </c>
      <c r="D1259" s="56" t="s">
        <v>18</v>
      </c>
      <c r="E1259" s="110" t="s">
        <v>11365</v>
      </c>
      <c r="F1259" s="56" t="s">
        <v>418</v>
      </c>
      <c r="G1259" s="54" t="s">
        <v>15</v>
      </c>
      <c r="H1259" s="44"/>
    </row>
    <row r="1260" spans="1:8">
      <c r="A1260" s="43" t="s">
        <v>3407</v>
      </c>
      <c r="B1260" s="64" t="s">
        <v>18209</v>
      </c>
      <c r="C1260" s="44" t="s">
        <v>19506</v>
      </c>
      <c r="D1260" s="56" t="s">
        <v>12</v>
      </c>
      <c r="E1260" s="110" t="s">
        <v>7234</v>
      </c>
      <c r="F1260" s="56" t="s">
        <v>418</v>
      </c>
      <c r="G1260" s="54" t="s">
        <v>15</v>
      </c>
      <c r="H1260" s="44"/>
    </row>
    <row r="1261" spans="1:8">
      <c r="A1261" s="43" t="s">
        <v>3409</v>
      </c>
      <c r="B1261" s="64" t="s">
        <v>18209</v>
      </c>
      <c r="C1261" s="44" t="s">
        <v>19507</v>
      </c>
      <c r="D1261" s="56" t="s">
        <v>12</v>
      </c>
      <c r="E1261" s="110" t="s">
        <v>7448</v>
      </c>
      <c r="F1261" s="56" t="s">
        <v>418</v>
      </c>
      <c r="G1261" s="54" t="s">
        <v>15</v>
      </c>
      <c r="H1261" s="44"/>
    </row>
    <row r="1262" spans="1:8">
      <c r="A1262" s="43" t="s">
        <v>3411</v>
      </c>
      <c r="B1262" s="64" t="s">
        <v>18209</v>
      </c>
      <c r="C1262" s="44" t="s">
        <v>19508</v>
      </c>
      <c r="D1262" s="56" t="s">
        <v>18</v>
      </c>
      <c r="E1262" s="110" t="s">
        <v>5170</v>
      </c>
      <c r="F1262" s="56" t="s">
        <v>418</v>
      </c>
      <c r="G1262" s="54" t="s">
        <v>15</v>
      </c>
      <c r="H1262" s="44"/>
    </row>
    <row r="1263" spans="1:8">
      <c r="A1263" s="43" t="s">
        <v>3413</v>
      </c>
      <c r="B1263" s="64" t="s">
        <v>18209</v>
      </c>
      <c r="C1263" s="44" t="s">
        <v>19509</v>
      </c>
      <c r="D1263" s="56" t="s">
        <v>18</v>
      </c>
      <c r="E1263" s="110" t="s">
        <v>5764</v>
      </c>
      <c r="F1263" s="56" t="s">
        <v>418</v>
      </c>
      <c r="G1263" s="54" t="s">
        <v>15</v>
      </c>
      <c r="H1263" s="44"/>
    </row>
    <row r="1264" spans="1:8">
      <c r="A1264" s="43" t="s">
        <v>3415</v>
      </c>
      <c r="B1264" s="64" t="s">
        <v>18209</v>
      </c>
      <c r="C1264" s="44" t="s">
        <v>19510</v>
      </c>
      <c r="D1264" s="56" t="s">
        <v>12</v>
      </c>
      <c r="E1264" s="110" t="s">
        <v>4685</v>
      </c>
      <c r="F1264" s="56" t="s">
        <v>418</v>
      </c>
      <c r="G1264" s="54" t="s">
        <v>15</v>
      </c>
      <c r="H1264" s="44"/>
    </row>
    <row r="1265" spans="1:8">
      <c r="A1265" s="43" t="s">
        <v>3417</v>
      </c>
      <c r="B1265" s="64" t="s">
        <v>18209</v>
      </c>
      <c r="C1265" s="44" t="s">
        <v>19511</v>
      </c>
      <c r="D1265" s="56" t="s">
        <v>12</v>
      </c>
      <c r="E1265" s="110" t="s">
        <v>10351</v>
      </c>
      <c r="F1265" s="56" t="s">
        <v>418</v>
      </c>
      <c r="G1265" s="54" t="s">
        <v>15</v>
      </c>
      <c r="H1265" s="44"/>
    </row>
    <row r="1266" spans="1:8">
      <c r="A1266" s="43" t="s">
        <v>3419</v>
      </c>
      <c r="B1266" s="64" t="s">
        <v>18209</v>
      </c>
      <c r="C1266" s="44" t="s">
        <v>19512</v>
      </c>
      <c r="D1266" s="56" t="s">
        <v>12</v>
      </c>
      <c r="E1266" s="110" t="s">
        <v>4690</v>
      </c>
      <c r="F1266" s="56" t="s">
        <v>418</v>
      </c>
      <c r="G1266" s="54" t="s">
        <v>15</v>
      </c>
      <c r="H1266" s="44"/>
    </row>
    <row r="1267" spans="1:8">
      <c r="A1267" s="43" t="s">
        <v>3421</v>
      </c>
      <c r="B1267" s="64" t="s">
        <v>18209</v>
      </c>
      <c r="C1267" s="44" t="s">
        <v>19513</v>
      </c>
      <c r="D1267" s="56" t="s">
        <v>18</v>
      </c>
      <c r="E1267" s="110" t="s">
        <v>556</v>
      </c>
      <c r="F1267" s="56" t="s">
        <v>418</v>
      </c>
      <c r="G1267" s="54" t="s">
        <v>15</v>
      </c>
      <c r="H1267" s="44"/>
    </row>
    <row r="1268" spans="1:8">
      <c r="A1268" s="43" t="s">
        <v>3423</v>
      </c>
      <c r="B1268" s="64" t="s">
        <v>18209</v>
      </c>
      <c r="C1268" s="44" t="s">
        <v>19514</v>
      </c>
      <c r="D1268" s="56" t="s">
        <v>12</v>
      </c>
      <c r="E1268" s="110" t="s">
        <v>17463</v>
      </c>
      <c r="F1268" s="56" t="s">
        <v>418</v>
      </c>
      <c r="G1268" s="54" t="s">
        <v>15</v>
      </c>
      <c r="H1268" s="44"/>
    </row>
    <row r="1269" spans="1:8">
      <c r="A1269" s="43" t="s">
        <v>3425</v>
      </c>
      <c r="B1269" s="64" t="s">
        <v>18209</v>
      </c>
      <c r="C1269" s="44" t="s">
        <v>19515</v>
      </c>
      <c r="D1269" s="56" t="s">
        <v>12</v>
      </c>
      <c r="E1269" s="110" t="s">
        <v>8063</v>
      </c>
      <c r="F1269" s="56" t="s">
        <v>418</v>
      </c>
      <c r="G1269" s="54" t="s">
        <v>15</v>
      </c>
      <c r="H1269" s="44"/>
    </row>
    <row r="1270" spans="1:8">
      <c r="A1270" s="43" t="s">
        <v>3427</v>
      </c>
      <c r="B1270" s="64" t="s">
        <v>18209</v>
      </c>
      <c r="C1270" s="44" t="s">
        <v>19516</v>
      </c>
      <c r="D1270" s="56" t="s">
        <v>18</v>
      </c>
      <c r="E1270" s="110" t="s">
        <v>11567</v>
      </c>
      <c r="F1270" s="56" t="s">
        <v>418</v>
      </c>
      <c r="G1270" s="54" t="s">
        <v>15</v>
      </c>
      <c r="H1270" s="44"/>
    </row>
    <row r="1271" spans="1:8">
      <c r="A1271" s="43" t="s">
        <v>3429</v>
      </c>
      <c r="B1271" s="64" t="s">
        <v>18209</v>
      </c>
      <c r="C1271" s="44" t="s">
        <v>19517</v>
      </c>
      <c r="D1271" s="56" t="s">
        <v>18</v>
      </c>
      <c r="E1271" s="110" t="s">
        <v>7044</v>
      </c>
      <c r="F1271" s="56" t="s">
        <v>418</v>
      </c>
      <c r="G1271" s="54" t="s">
        <v>15</v>
      </c>
      <c r="H1271" s="44"/>
    </row>
    <row r="1272" spans="1:8">
      <c r="A1272" s="43" t="s">
        <v>3431</v>
      </c>
      <c r="B1272" s="64" t="s">
        <v>18209</v>
      </c>
      <c r="C1272" s="44" t="s">
        <v>19518</v>
      </c>
      <c r="D1272" s="56" t="s">
        <v>12</v>
      </c>
      <c r="E1272" s="110" t="s">
        <v>594</v>
      </c>
      <c r="F1272" s="56" t="s">
        <v>418</v>
      </c>
      <c r="G1272" s="54" t="s">
        <v>15</v>
      </c>
      <c r="H1272" s="44"/>
    </row>
    <row r="1273" spans="1:8">
      <c r="A1273" s="43" t="s">
        <v>3433</v>
      </c>
      <c r="B1273" s="64" t="s">
        <v>18209</v>
      </c>
      <c r="C1273" s="44" t="s">
        <v>19519</v>
      </c>
      <c r="D1273" s="56" t="s">
        <v>18</v>
      </c>
      <c r="E1273" s="110" t="s">
        <v>7075</v>
      </c>
      <c r="F1273" s="56" t="s">
        <v>418</v>
      </c>
      <c r="G1273" s="54" t="s">
        <v>15</v>
      </c>
      <c r="H1273" s="44"/>
    </row>
    <row r="1274" spans="1:8">
      <c r="A1274" s="43" t="s">
        <v>3435</v>
      </c>
      <c r="B1274" s="64" t="s">
        <v>18209</v>
      </c>
      <c r="C1274" s="44" t="s">
        <v>19520</v>
      </c>
      <c r="D1274" s="56" t="s">
        <v>18</v>
      </c>
      <c r="E1274" s="110" t="s">
        <v>12452</v>
      </c>
      <c r="F1274" s="56" t="s">
        <v>418</v>
      </c>
      <c r="G1274" s="54" t="s">
        <v>15</v>
      </c>
      <c r="H1274" s="44"/>
    </row>
    <row r="1275" spans="1:8">
      <c r="A1275" s="43" t="s">
        <v>3437</v>
      </c>
      <c r="B1275" s="64" t="s">
        <v>18209</v>
      </c>
      <c r="C1275" s="44" t="s">
        <v>19521</v>
      </c>
      <c r="D1275" s="56" t="s">
        <v>18</v>
      </c>
      <c r="E1275" s="110" t="s">
        <v>5652</v>
      </c>
      <c r="F1275" s="56" t="s">
        <v>418</v>
      </c>
      <c r="G1275" s="54" t="s">
        <v>15</v>
      </c>
      <c r="H1275" s="44"/>
    </row>
    <row r="1276" spans="1:8">
      <c r="A1276" s="43" t="s">
        <v>3439</v>
      </c>
      <c r="B1276" s="64" t="s">
        <v>18209</v>
      </c>
      <c r="C1276" s="44" t="s">
        <v>19522</v>
      </c>
      <c r="D1276" s="56" t="s">
        <v>12</v>
      </c>
      <c r="E1276" s="110" t="s">
        <v>11901</v>
      </c>
      <c r="F1276" s="56" t="s">
        <v>418</v>
      </c>
      <c r="G1276" s="54" t="s">
        <v>15</v>
      </c>
      <c r="H1276" s="44"/>
    </row>
    <row r="1277" spans="1:8">
      <c r="A1277" s="43" t="s">
        <v>3441</v>
      </c>
      <c r="B1277" s="64" t="s">
        <v>18209</v>
      </c>
      <c r="C1277" s="44" t="s">
        <v>19523</v>
      </c>
      <c r="D1277" s="56" t="s">
        <v>18</v>
      </c>
      <c r="E1277" s="110" t="s">
        <v>6929</v>
      </c>
      <c r="F1277" s="56" t="s">
        <v>418</v>
      </c>
      <c r="G1277" s="54" t="s">
        <v>15</v>
      </c>
      <c r="H1277" s="44"/>
    </row>
    <row r="1278" spans="1:8">
      <c r="A1278" s="43" t="s">
        <v>3443</v>
      </c>
      <c r="B1278" s="64" t="s">
        <v>18209</v>
      </c>
      <c r="C1278" s="44" t="s">
        <v>19524</v>
      </c>
      <c r="D1278" s="56" t="s">
        <v>18</v>
      </c>
      <c r="E1278" s="110" t="s">
        <v>9812</v>
      </c>
      <c r="F1278" s="56" t="s">
        <v>418</v>
      </c>
      <c r="G1278" s="54" t="s">
        <v>15</v>
      </c>
      <c r="H1278" s="44"/>
    </row>
    <row r="1279" spans="1:8">
      <c r="A1279" s="43" t="s">
        <v>3445</v>
      </c>
      <c r="B1279" s="64" t="s">
        <v>18209</v>
      </c>
      <c r="C1279" s="44" t="s">
        <v>19525</v>
      </c>
      <c r="D1279" s="56" t="s">
        <v>12</v>
      </c>
      <c r="E1279" s="110" t="s">
        <v>10168</v>
      </c>
      <c r="F1279" s="56" t="s">
        <v>418</v>
      </c>
      <c r="G1279" s="54" t="s">
        <v>15</v>
      </c>
      <c r="H1279" s="44"/>
    </row>
    <row r="1280" spans="1:8">
      <c r="A1280" s="43" t="s">
        <v>3447</v>
      </c>
      <c r="B1280" s="64" t="s">
        <v>18209</v>
      </c>
      <c r="C1280" s="44" t="s">
        <v>19526</v>
      </c>
      <c r="D1280" s="56" t="s">
        <v>18</v>
      </c>
      <c r="E1280" s="110" t="s">
        <v>4994</v>
      </c>
      <c r="F1280" s="56" t="s">
        <v>418</v>
      </c>
      <c r="G1280" s="54" t="s">
        <v>15</v>
      </c>
      <c r="H1280" s="44"/>
    </row>
    <row r="1281" spans="1:8">
      <c r="A1281" s="43" t="s">
        <v>3449</v>
      </c>
      <c r="B1281" s="64" t="s">
        <v>18209</v>
      </c>
      <c r="C1281" s="44" t="s">
        <v>19527</v>
      </c>
      <c r="D1281" s="56" t="s">
        <v>18</v>
      </c>
      <c r="E1281" s="110" t="s">
        <v>5353</v>
      </c>
      <c r="F1281" s="56" t="s">
        <v>418</v>
      </c>
      <c r="G1281" s="54" t="s">
        <v>15</v>
      </c>
      <c r="H1281" s="44"/>
    </row>
    <row r="1282" spans="1:8">
      <c r="A1282" s="43" t="s">
        <v>3451</v>
      </c>
      <c r="B1282" s="64" t="s">
        <v>18209</v>
      </c>
      <c r="C1282" s="44" t="s">
        <v>19528</v>
      </c>
      <c r="D1282" s="56" t="s">
        <v>18</v>
      </c>
      <c r="E1282" s="110" t="s">
        <v>625</v>
      </c>
      <c r="F1282" s="56" t="s">
        <v>418</v>
      </c>
      <c r="G1282" s="54" t="s">
        <v>15</v>
      </c>
      <c r="H1282" s="44"/>
    </row>
    <row r="1283" spans="1:8">
      <c r="A1283" s="43" t="s">
        <v>3453</v>
      </c>
      <c r="B1283" s="64" t="s">
        <v>18209</v>
      </c>
      <c r="C1283" s="44" t="s">
        <v>19529</v>
      </c>
      <c r="D1283" s="56" t="s">
        <v>18</v>
      </c>
      <c r="E1283" s="110" t="s">
        <v>10440</v>
      </c>
      <c r="F1283" s="56" t="s">
        <v>418</v>
      </c>
      <c r="G1283" s="54" t="s">
        <v>15</v>
      </c>
      <c r="H1283" s="44"/>
    </row>
    <row r="1284" spans="1:8">
      <c r="A1284" s="43" t="s">
        <v>3455</v>
      </c>
      <c r="B1284" s="64" t="s">
        <v>18209</v>
      </c>
      <c r="C1284" s="44" t="s">
        <v>19530</v>
      </c>
      <c r="D1284" s="56" t="s">
        <v>18</v>
      </c>
      <c r="E1284" s="110" t="s">
        <v>628</v>
      </c>
      <c r="F1284" s="56" t="s">
        <v>418</v>
      </c>
      <c r="G1284" s="54" t="s">
        <v>15</v>
      </c>
      <c r="H1284" s="44"/>
    </row>
    <row r="1285" spans="1:8">
      <c r="A1285" s="43" t="s">
        <v>3457</v>
      </c>
      <c r="B1285" s="64" t="s">
        <v>18209</v>
      </c>
      <c r="C1285" s="44" t="s">
        <v>19531</v>
      </c>
      <c r="D1285" s="56" t="s">
        <v>12</v>
      </c>
      <c r="E1285" s="110" t="s">
        <v>10703</v>
      </c>
      <c r="F1285" s="56" t="s">
        <v>418</v>
      </c>
      <c r="G1285" s="54" t="s">
        <v>15</v>
      </c>
      <c r="H1285" s="44"/>
    </row>
    <row r="1286" spans="1:8">
      <c r="A1286" s="43" t="s">
        <v>3459</v>
      </c>
      <c r="B1286" s="64" t="s">
        <v>18209</v>
      </c>
      <c r="C1286" s="44" t="s">
        <v>19532</v>
      </c>
      <c r="D1286" s="56" t="s">
        <v>18</v>
      </c>
      <c r="E1286" s="110" t="s">
        <v>10371</v>
      </c>
      <c r="F1286" s="56" t="s">
        <v>418</v>
      </c>
      <c r="G1286" s="54" t="s">
        <v>15</v>
      </c>
      <c r="H1286" s="44"/>
    </row>
    <row r="1287" spans="1:8">
      <c r="A1287" s="43" t="s">
        <v>3461</v>
      </c>
      <c r="B1287" s="64" t="s">
        <v>18209</v>
      </c>
      <c r="C1287" s="44" t="s">
        <v>2157</v>
      </c>
      <c r="D1287" s="56" t="s">
        <v>18</v>
      </c>
      <c r="E1287" s="110" t="s">
        <v>5234</v>
      </c>
      <c r="F1287" s="56" t="s">
        <v>418</v>
      </c>
      <c r="G1287" s="54" t="s">
        <v>15</v>
      </c>
      <c r="H1287" s="44"/>
    </row>
    <row r="1288" spans="1:8">
      <c r="A1288" s="43" t="s">
        <v>3463</v>
      </c>
      <c r="B1288" s="64" t="s">
        <v>18209</v>
      </c>
      <c r="C1288" s="44" t="s">
        <v>19533</v>
      </c>
      <c r="D1288" s="56" t="s">
        <v>18</v>
      </c>
      <c r="E1288" s="110" t="s">
        <v>5318</v>
      </c>
      <c r="F1288" s="56" t="s">
        <v>418</v>
      </c>
      <c r="G1288" s="54" t="s">
        <v>15</v>
      </c>
      <c r="H1288" s="44"/>
    </row>
    <row r="1289" spans="1:8">
      <c r="A1289" s="43" t="s">
        <v>3465</v>
      </c>
      <c r="B1289" s="64" t="s">
        <v>18209</v>
      </c>
      <c r="C1289" s="44" t="s">
        <v>19534</v>
      </c>
      <c r="D1289" s="56" t="s">
        <v>12</v>
      </c>
      <c r="E1289" s="110" t="s">
        <v>5636</v>
      </c>
      <c r="F1289" s="56" t="s">
        <v>418</v>
      </c>
      <c r="G1289" s="54" t="s">
        <v>15</v>
      </c>
      <c r="H1289" s="44"/>
    </row>
    <row r="1290" spans="1:8">
      <c r="A1290" s="43" t="s">
        <v>3467</v>
      </c>
      <c r="B1290" s="64" t="s">
        <v>18209</v>
      </c>
      <c r="C1290" s="44" t="s">
        <v>19535</v>
      </c>
      <c r="D1290" s="56" t="s">
        <v>18</v>
      </c>
      <c r="E1290" s="110" t="s">
        <v>646</v>
      </c>
      <c r="F1290" s="56" t="s">
        <v>418</v>
      </c>
      <c r="G1290" s="54" t="s">
        <v>15</v>
      </c>
      <c r="H1290" s="44"/>
    </row>
    <row r="1291" spans="1:8">
      <c r="A1291" s="43" t="s">
        <v>3469</v>
      </c>
      <c r="B1291" s="64" t="s">
        <v>18209</v>
      </c>
      <c r="C1291" s="44" t="s">
        <v>19536</v>
      </c>
      <c r="D1291" s="56" t="s">
        <v>18</v>
      </c>
      <c r="E1291" s="110" t="s">
        <v>10951</v>
      </c>
      <c r="F1291" s="56" t="s">
        <v>418</v>
      </c>
      <c r="G1291" s="54" t="s">
        <v>15</v>
      </c>
      <c r="H1291" s="44"/>
    </row>
    <row r="1292" spans="1:8">
      <c r="A1292" s="43" t="s">
        <v>3471</v>
      </c>
      <c r="B1292" s="64" t="s">
        <v>18209</v>
      </c>
      <c r="C1292" s="44" t="s">
        <v>19537</v>
      </c>
      <c r="D1292" s="56" t="s">
        <v>18</v>
      </c>
      <c r="E1292" s="110" t="s">
        <v>5547</v>
      </c>
      <c r="F1292" s="56" t="s">
        <v>418</v>
      </c>
      <c r="G1292" s="54" t="s">
        <v>15</v>
      </c>
      <c r="H1292" s="44"/>
    </row>
    <row r="1293" spans="1:8">
      <c r="A1293" s="43" t="s">
        <v>3473</v>
      </c>
      <c r="B1293" s="64" t="s">
        <v>18209</v>
      </c>
      <c r="C1293" s="44" t="s">
        <v>19538</v>
      </c>
      <c r="D1293" s="56" t="s">
        <v>18</v>
      </c>
      <c r="E1293" s="110" t="s">
        <v>5547</v>
      </c>
      <c r="F1293" s="56" t="s">
        <v>418</v>
      </c>
      <c r="G1293" s="54" t="s">
        <v>15</v>
      </c>
      <c r="H1293" s="44"/>
    </row>
    <row r="1294" spans="1:8">
      <c r="A1294" s="43" t="s">
        <v>3475</v>
      </c>
      <c r="B1294" s="64" t="s">
        <v>18209</v>
      </c>
      <c r="C1294" s="44" t="s">
        <v>15797</v>
      </c>
      <c r="D1294" s="56" t="s">
        <v>18</v>
      </c>
      <c r="E1294" s="110" t="s">
        <v>1535</v>
      </c>
      <c r="F1294" s="56" t="s">
        <v>418</v>
      </c>
      <c r="G1294" s="54" t="s">
        <v>15</v>
      </c>
      <c r="H1294" s="44"/>
    </row>
    <row r="1295" spans="1:8">
      <c r="A1295" s="43" t="s">
        <v>3477</v>
      </c>
      <c r="B1295" s="64" t="s">
        <v>18209</v>
      </c>
      <c r="C1295" s="44" t="s">
        <v>19539</v>
      </c>
      <c r="D1295" s="56" t="s">
        <v>18</v>
      </c>
      <c r="E1295" s="110" t="s">
        <v>10902</v>
      </c>
      <c r="F1295" s="56" t="s">
        <v>418</v>
      </c>
      <c r="G1295" s="54" t="s">
        <v>15</v>
      </c>
      <c r="H1295" s="44"/>
    </row>
    <row r="1296" spans="1:8">
      <c r="A1296" s="43" t="s">
        <v>3479</v>
      </c>
      <c r="B1296" s="64" t="s">
        <v>18209</v>
      </c>
      <c r="C1296" s="44" t="s">
        <v>19540</v>
      </c>
      <c r="D1296" s="56" t="s">
        <v>18</v>
      </c>
      <c r="E1296" s="110" t="s">
        <v>10279</v>
      </c>
      <c r="F1296" s="56" t="s">
        <v>418</v>
      </c>
      <c r="G1296" s="54" t="s">
        <v>15</v>
      </c>
      <c r="H1296" s="44"/>
    </row>
    <row r="1297" spans="1:8">
      <c r="A1297" s="43" t="s">
        <v>3481</v>
      </c>
      <c r="B1297" s="64" t="s">
        <v>18209</v>
      </c>
      <c r="C1297" s="44" t="s">
        <v>19541</v>
      </c>
      <c r="D1297" s="56" t="s">
        <v>18</v>
      </c>
      <c r="E1297" s="110" t="s">
        <v>10153</v>
      </c>
      <c r="F1297" s="56" t="s">
        <v>418</v>
      </c>
      <c r="G1297" s="54" t="s">
        <v>15</v>
      </c>
      <c r="H1297" s="44"/>
    </row>
    <row r="1298" spans="1:8">
      <c r="A1298" s="43" t="s">
        <v>3483</v>
      </c>
      <c r="B1298" s="64" t="s">
        <v>18209</v>
      </c>
      <c r="C1298" s="44" t="s">
        <v>19542</v>
      </c>
      <c r="D1298" s="56" t="s">
        <v>18</v>
      </c>
      <c r="E1298" s="110" t="s">
        <v>8096</v>
      </c>
      <c r="F1298" s="56" t="s">
        <v>418</v>
      </c>
      <c r="G1298" s="54" t="s">
        <v>15</v>
      </c>
      <c r="H1298" s="44"/>
    </row>
    <row r="1299" spans="1:8">
      <c r="A1299" s="43" t="s">
        <v>3485</v>
      </c>
      <c r="B1299" s="64" t="s">
        <v>18209</v>
      </c>
      <c r="C1299" s="44" t="s">
        <v>19543</v>
      </c>
      <c r="D1299" s="56" t="s">
        <v>12</v>
      </c>
      <c r="E1299" s="110" t="s">
        <v>4723</v>
      </c>
      <c r="F1299" s="56" t="s">
        <v>418</v>
      </c>
      <c r="G1299" s="54" t="s">
        <v>15</v>
      </c>
      <c r="H1299" s="44"/>
    </row>
    <row r="1300" spans="1:8">
      <c r="A1300" s="43" t="s">
        <v>3487</v>
      </c>
      <c r="B1300" s="64" t="s">
        <v>18209</v>
      </c>
      <c r="C1300" s="44" t="s">
        <v>19544</v>
      </c>
      <c r="D1300" s="56" t="s">
        <v>12</v>
      </c>
      <c r="E1300" s="110" t="s">
        <v>10505</v>
      </c>
      <c r="F1300" s="56" t="s">
        <v>418</v>
      </c>
      <c r="G1300" s="54" t="s">
        <v>15</v>
      </c>
      <c r="H1300" s="44"/>
    </row>
    <row r="1301" spans="1:8">
      <c r="A1301" s="43" t="s">
        <v>3489</v>
      </c>
      <c r="B1301" s="64" t="s">
        <v>18209</v>
      </c>
      <c r="C1301" s="44" t="s">
        <v>19545</v>
      </c>
      <c r="D1301" s="56" t="s">
        <v>18</v>
      </c>
      <c r="E1301" s="110" t="s">
        <v>685</v>
      </c>
      <c r="F1301" s="56" t="s">
        <v>418</v>
      </c>
      <c r="G1301" s="54" t="s">
        <v>15</v>
      </c>
      <c r="H1301" s="44"/>
    </row>
    <row r="1302" spans="1:8">
      <c r="A1302" s="43" t="s">
        <v>3491</v>
      </c>
      <c r="B1302" s="64" t="s">
        <v>18209</v>
      </c>
      <c r="C1302" s="44" t="s">
        <v>19546</v>
      </c>
      <c r="D1302" s="56" t="s">
        <v>18</v>
      </c>
      <c r="E1302" s="110" t="s">
        <v>2357</v>
      </c>
      <c r="F1302" s="56" t="s">
        <v>418</v>
      </c>
      <c r="G1302" s="54" t="s">
        <v>15</v>
      </c>
      <c r="H1302" s="44"/>
    </row>
    <row r="1303" spans="1:8">
      <c r="A1303" s="43" t="s">
        <v>3493</v>
      </c>
      <c r="B1303" s="64" t="s">
        <v>18209</v>
      </c>
      <c r="C1303" s="44" t="s">
        <v>19547</v>
      </c>
      <c r="D1303" s="56" t="s">
        <v>12</v>
      </c>
      <c r="E1303" s="110" t="s">
        <v>10125</v>
      </c>
      <c r="F1303" s="56" t="s">
        <v>418</v>
      </c>
      <c r="G1303" s="54" t="s">
        <v>15</v>
      </c>
      <c r="H1303" s="44"/>
    </row>
    <row r="1304" spans="1:8">
      <c r="A1304" s="43" t="s">
        <v>3495</v>
      </c>
      <c r="B1304" s="64" t="s">
        <v>18209</v>
      </c>
      <c r="C1304" s="44" t="s">
        <v>19548</v>
      </c>
      <c r="D1304" s="56" t="s">
        <v>12</v>
      </c>
      <c r="E1304" s="110" t="s">
        <v>8098</v>
      </c>
      <c r="F1304" s="56" t="s">
        <v>418</v>
      </c>
      <c r="G1304" s="54" t="s">
        <v>15</v>
      </c>
      <c r="H1304" s="44"/>
    </row>
    <row r="1305" spans="1:8">
      <c r="A1305" s="43" t="s">
        <v>3497</v>
      </c>
      <c r="B1305" s="64" t="s">
        <v>18209</v>
      </c>
      <c r="C1305" s="44" t="s">
        <v>19549</v>
      </c>
      <c r="D1305" s="56" t="s">
        <v>18</v>
      </c>
      <c r="E1305" s="110" t="s">
        <v>1935</v>
      </c>
      <c r="F1305" s="56" t="s">
        <v>418</v>
      </c>
      <c r="G1305" s="54" t="s">
        <v>15</v>
      </c>
      <c r="H1305" s="44"/>
    </row>
    <row r="1306" spans="1:8">
      <c r="A1306" s="43" t="s">
        <v>3499</v>
      </c>
      <c r="B1306" s="64" t="s">
        <v>18209</v>
      </c>
      <c r="C1306" s="44" t="s">
        <v>19550</v>
      </c>
      <c r="D1306" s="56" t="s">
        <v>18</v>
      </c>
      <c r="E1306" s="110" t="s">
        <v>8360</v>
      </c>
      <c r="F1306" s="56" t="s">
        <v>418</v>
      </c>
      <c r="G1306" s="54" t="s">
        <v>15</v>
      </c>
      <c r="H1306" s="44"/>
    </row>
    <row r="1307" spans="1:8">
      <c r="A1307" s="43" t="s">
        <v>3501</v>
      </c>
      <c r="B1307" s="64" t="s">
        <v>18209</v>
      </c>
      <c r="C1307" s="44" t="s">
        <v>19551</v>
      </c>
      <c r="D1307" s="56" t="s">
        <v>18</v>
      </c>
      <c r="E1307" s="110" t="s">
        <v>169</v>
      </c>
      <c r="F1307" s="56" t="s">
        <v>418</v>
      </c>
      <c r="G1307" s="54" t="s">
        <v>15</v>
      </c>
      <c r="H1307" s="44"/>
    </row>
    <row r="1308" spans="1:8">
      <c r="A1308" s="43" t="s">
        <v>3503</v>
      </c>
      <c r="B1308" s="64" t="s">
        <v>18209</v>
      </c>
      <c r="C1308" s="44" t="s">
        <v>19552</v>
      </c>
      <c r="D1308" s="56" t="s">
        <v>18</v>
      </c>
      <c r="E1308" s="110" t="s">
        <v>7871</v>
      </c>
      <c r="F1308" s="56" t="s">
        <v>418</v>
      </c>
      <c r="G1308" s="54" t="s">
        <v>15</v>
      </c>
      <c r="H1308" s="44"/>
    </row>
    <row r="1309" spans="1:8">
      <c r="A1309" s="43" t="s">
        <v>3505</v>
      </c>
      <c r="B1309" s="64" t="s">
        <v>18209</v>
      </c>
      <c r="C1309" s="44" t="s">
        <v>19553</v>
      </c>
      <c r="D1309" s="56" t="s">
        <v>12</v>
      </c>
      <c r="E1309" s="110" t="s">
        <v>7530</v>
      </c>
      <c r="F1309" s="56" t="s">
        <v>418</v>
      </c>
      <c r="G1309" s="54" t="s">
        <v>15</v>
      </c>
      <c r="H1309" s="44"/>
    </row>
    <row r="1310" spans="1:8">
      <c r="A1310" s="43" t="s">
        <v>3507</v>
      </c>
      <c r="B1310" s="64" t="s">
        <v>18209</v>
      </c>
      <c r="C1310" s="44" t="s">
        <v>19554</v>
      </c>
      <c r="D1310" s="56" t="s">
        <v>18</v>
      </c>
      <c r="E1310" s="110" t="s">
        <v>10715</v>
      </c>
      <c r="F1310" s="56" t="s">
        <v>418</v>
      </c>
      <c r="G1310" s="54" t="s">
        <v>15</v>
      </c>
      <c r="H1310" s="44"/>
    </row>
    <row r="1311" spans="1:8">
      <c r="A1311" s="43" t="s">
        <v>3509</v>
      </c>
      <c r="B1311" s="64" t="s">
        <v>18209</v>
      </c>
      <c r="C1311" s="44" t="s">
        <v>19555</v>
      </c>
      <c r="D1311" s="56" t="s">
        <v>12</v>
      </c>
      <c r="E1311" s="110" t="s">
        <v>5982</v>
      </c>
      <c r="F1311" s="56" t="s">
        <v>418</v>
      </c>
      <c r="G1311" s="54" t="s">
        <v>15</v>
      </c>
      <c r="H1311" s="44"/>
    </row>
    <row r="1312" spans="1:8">
      <c r="A1312" s="43" t="s">
        <v>3511</v>
      </c>
      <c r="B1312" s="64" t="s">
        <v>18209</v>
      </c>
      <c r="C1312" s="44" t="s">
        <v>19556</v>
      </c>
      <c r="D1312" s="56" t="s">
        <v>12</v>
      </c>
      <c r="E1312" s="110" t="s">
        <v>5982</v>
      </c>
      <c r="F1312" s="56" t="s">
        <v>418</v>
      </c>
      <c r="G1312" s="54" t="s">
        <v>15</v>
      </c>
      <c r="H1312" s="44"/>
    </row>
    <row r="1313" spans="1:8">
      <c r="A1313" s="43" t="s">
        <v>3513</v>
      </c>
      <c r="B1313" s="64" t="s">
        <v>18209</v>
      </c>
      <c r="C1313" s="44" t="s">
        <v>19557</v>
      </c>
      <c r="D1313" s="56" t="s">
        <v>12</v>
      </c>
      <c r="E1313" s="110" t="s">
        <v>10141</v>
      </c>
      <c r="F1313" s="56" t="s">
        <v>418</v>
      </c>
      <c r="G1313" s="54" t="s">
        <v>15</v>
      </c>
      <c r="H1313" s="44"/>
    </row>
    <row r="1314" spans="1:8">
      <c r="A1314" s="43" t="s">
        <v>3515</v>
      </c>
      <c r="B1314" s="64" t="s">
        <v>18209</v>
      </c>
      <c r="C1314" s="44" t="s">
        <v>19558</v>
      </c>
      <c r="D1314" s="56" t="s">
        <v>12</v>
      </c>
      <c r="E1314" s="110" t="s">
        <v>740</v>
      </c>
      <c r="F1314" s="56" t="s">
        <v>418</v>
      </c>
      <c r="G1314" s="54" t="s">
        <v>15</v>
      </c>
      <c r="H1314" s="44"/>
    </row>
    <row r="1315" spans="1:8">
      <c r="A1315" s="43" t="s">
        <v>3517</v>
      </c>
      <c r="B1315" s="64" t="s">
        <v>18209</v>
      </c>
      <c r="C1315" s="44" t="s">
        <v>19559</v>
      </c>
      <c r="D1315" s="56" t="s">
        <v>12</v>
      </c>
      <c r="E1315" s="110" t="s">
        <v>743</v>
      </c>
      <c r="F1315" s="56" t="s">
        <v>418</v>
      </c>
      <c r="G1315" s="54" t="s">
        <v>15</v>
      </c>
      <c r="H1315" s="44"/>
    </row>
    <row r="1316" spans="1:8">
      <c r="A1316" s="43" t="s">
        <v>3519</v>
      </c>
      <c r="B1316" s="64" t="s">
        <v>18209</v>
      </c>
      <c r="C1316" s="44" t="s">
        <v>19560</v>
      </c>
      <c r="D1316" s="56" t="s">
        <v>12</v>
      </c>
      <c r="E1316" s="110" t="s">
        <v>7802</v>
      </c>
      <c r="F1316" s="56" t="s">
        <v>418</v>
      </c>
      <c r="G1316" s="54" t="s">
        <v>15</v>
      </c>
      <c r="H1316" s="44"/>
    </row>
    <row r="1317" spans="1:8">
      <c r="A1317" s="43" t="s">
        <v>3521</v>
      </c>
      <c r="B1317" s="64" t="s">
        <v>18209</v>
      </c>
      <c r="C1317" s="44" t="s">
        <v>19561</v>
      </c>
      <c r="D1317" s="56" t="s">
        <v>12</v>
      </c>
      <c r="E1317" s="110" t="s">
        <v>8869</v>
      </c>
      <c r="F1317" s="56" t="s">
        <v>418</v>
      </c>
      <c r="G1317" s="54" t="s">
        <v>15</v>
      </c>
      <c r="H1317" s="44"/>
    </row>
    <row r="1318" spans="1:8">
      <c r="A1318" s="43" t="s">
        <v>3523</v>
      </c>
      <c r="B1318" s="64" t="s">
        <v>18209</v>
      </c>
      <c r="C1318" s="44" t="s">
        <v>19562</v>
      </c>
      <c r="D1318" s="56" t="s">
        <v>18</v>
      </c>
      <c r="E1318" s="110" t="s">
        <v>10038</v>
      </c>
      <c r="F1318" s="56" t="s">
        <v>418</v>
      </c>
      <c r="G1318" s="54" t="s">
        <v>15</v>
      </c>
      <c r="H1318" s="44"/>
    </row>
    <row r="1319" spans="1:8">
      <c r="A1319" s="43" t="s">
        <v>3525</v>
      </c>
      <c r="B1319" s="64" t="s">
        <v>18209</v>
      </c>
      <c r="C1319" s="44" t="s">
        <v>19563</v>
      </c>
      <c r="D1319" s="56" t="s">
        <v>18</v>
      </c>
      <c r="E1319" s="110" t="s">
        <v>10666</v>
      </c>
      <c r="F1319" s="56" t="s">
        <v>418</v>
      </c>
      <c r="G1319" s="54" t="s">
        <v>15</v>
      </c>
      <c r="H1319" s="44"/>
    </row>
    <row r="1320" spans="1:8">
      <c r="A1320" s="43" t="s">
        <v>3527</v>
      </c>
      <c r="B1320" s="64" t="s">
        <v>18209</v>
      </c>
      <c r="C1320" s="44" t="s">
        <v>4096</v>
      </c>
      <c r="D1320" s="56" t="s">
        <v>12</v>
      </c>
      <c r="E1320" s="110" t="s">
        <v>7177</v>
      </c>
      <c r="F1320" s="56" t="s">
        <v>418</v>
      </c>
      <c r="G1320" s="54" t="s">
        <v>15</v>
      </c>
      <c r="H1320" s="44"/>
    </row>
    <row r="1321" spans="1:8">
      <c r="A1321" s="43" t="s">
        <v>3529</v>
      </c>
      <c r="B1321" s="64" t="s">
        <v>18209</v>
      </c>
      <c r="C1321" s="44" t="s">
        <v>19564</v>
      </c>
      <c r="D1321" s="56" t="s">
        <v>12</v>
      </c>
      <c r="E1321" s="110" t="s">
        <v>11926</v>
      </c>
      <c r="F1321" s="56" t="s">
        <v>418</v>
      </c>
      <c r="G1321" s="54" t="s">
        <v>15</v>
      </c>
      <c r="H1321" s="44"/>
    </row>
    <row r="1322" spans="1:8">
      <c r="A1322" s="43" t="s">
        <v>3531</v>
      </c>
      <c r="B1322" s="64" t="s">
        <v>18209</v>
      </c>
      <c r="C1322" s="44" t="s">
        <v>19565</v>
      </c>
      <c r="D1322" s="56" t="s">
        <v>12</v>
      </c>
      <c r="E1322" s="110" t="s">
        <v>2429</v>
      </c>
      <c r="F1322" s="56" t="s">
        <v>418</v>
      </c>
      <c r="G1322" s="54" t="s">
        <v>15</v>
      </c>
      <c r="H1322" s="44"/>
    </row>
    <row r="1323" spans="1:8">
      <c r="A1323" s="43" t="s">
        <v>3533</v>
      </c>
      <c r="B1323" s="64" t="s">
        <v>18209</v>
      </c>
      <c r="C1323" s="44" t="s">
        <v>19566</v>
      </c>
      <c r="D1323" s="56" t="s">
        <v>12</v>
      </c>
      <c r="E1323" s="110" t="s">
        <v>8396</v>
      </c>
      <c r="F1323" s="56" t="s">
        <v>418</v>
      </c>
      <c r="G1323" s="54" t="s">
        <v>15</v>
      </c>
      <c r="H1323" s="44"/>
    </row>
    <row r="1324" spans="1:8">
      <c r="A1324" s="43" t="s">
        <v>3535</v>
      </c>
      <c r="B1324" s="64" t="s">
        <v>18209</v>
      </c>
      <c r="C1324" s="44" t="s">
        <v>19567</v>
      </c>
      <c r="D1324" s="56" t="s">
        <v>12</v>
      </c>
      <c r="E1324" s="110" t="s">
        <v>12367</v>
      </c>
      <c r="F1324" s="56" t="s">
        <v>418</v>
      </c>
      <c r="G1324" s="54" t="s">
        <v>15</v>
      </c>
      <c r="H1324" s="44"/>
    </row>
    <row r="1325" spans="1:8">
      <c r="A1325" s="43" t="s">
        <v>3537</v>
      </c>
      <c r="B1325" s="64" t="s">
        <v>18209</v>
      </c>
      <c r="C1325" s="44" t="s">
        <v>19568</v>
      </c>
      <c r="D1325" s="56" t="s">
        <v>12</v>
      </c>
      <c r="E1325" s="110" t="s">
        <v>13084</v>
      </c>
      <c r="F1325" s="56" t="s">
        <v>418</v>
      </c>
      <c r="G1325" s="54" t="s">
        <v>15</v>
      </c>
      <c r="H1325" s="44"/>
    </row>
    <row r="1326" spans="1:8">
      <c r="A1326" s="43" t="s">
        <v>3539</v>
      </c>
      <c r="B1326" s="64" t="s">
        <v>18209</v>
      </c>
      <c r="C1326" s="44" t="s">
        <v>19569</v>
      </c>
      <c r="D1326" s="56" t="s">
        <v>12</v>
      </c>
      <c r="E1326" s="110" t="s">
        <v>1924</v>
      </c>
      <c r="F1326" s="56" t="s">
        <v>418</v>
      </c>
      <c r="G1326" s="54" t="s">
        <v>15</v>
      </c>
      <c r="H1326" s="44"/>
    </row>
    <row r="1327" spans="1:8">
      <c r="A1327" s="43" t="s">
        <v>3541</v>
      </c>
      <c r="B1327" s="64" t="s">
        <v>18209</v>
      </c>
      <c r="C1327" s="44" t="s">
        <v>19570</v>
      </c>
      <c r="D1327" s="56" t="s">
        <v>12</v>
      </c>
      <c r="E1327" s="110" t="s">
        <v>14240</v>
      </c>
      <c r="F1327" s="56" t="s">
        <v>418</v>
      </c>
      <c r="G1327" s="54" t="s">
        <v>15</v>
      </c>
      <c r="H1327" s="44"/>
    </row>
    <row r="1328" spans="1:8">
      <c r="A1328" s="43" t="s">
        <v>3543</v>
      </c>
      <c r="B1328" s="64" t="s">
        <v>18209</v>
      </c>
      <c r="C1328" s="44" t="s">
        <v>19571</v>
      </c>
      <c r="D1328" s="56" t="s">
        <v>12</v>
      </c>
      <c r="E1328" s="110" t="s">
        <v>14934</v>
      </c>
      <c r="F1328" s="56" t="s">
        <v>418</v>
      </c>
      <c r="G1328" s="54" t="s">
        <v>15</v>
      </c>
      <c r="H1328" s="44"/>
    </row>
    <row r="1329" spans="1:8">
      <c r="A1329" s="43" t="s">
        <v>3545</v>
      </c>
      <c r="B1329" s="64" t="s">
        <v>18209</v>
      </c>
      <c r="C1329" s="44" t="s">
        <v>19572</v>
      </c>
      <c r="D1329" s="59" t="s">
        <v>18</v>
      </c>
      <c r="E1329" s="107">
        <v>38293</v>
      </c>
      <c r="F1329" s="69" t="s">
        <v>2993</v>
      </c>
      <c r="G1329" s="54" t="s">
        <v>15</v>
      </c>
      <c r="H1329" s="44"/>
    </row>
    <row r="1330" spans="1:8">
      <c r="A1330" s="43" t="s">
        <v>3547</v>
      </c>
      <c r="B1330" s="64" t="s">
        <v>18209</v>
      </c>
      <c r="C1330" s="44" t="s">
        <v>19573</v>
      </c>
      <c r="D1330" s="59" t="s">
        <v>12</v>
      </c>
      <c r="E1330" s="107">
        <v>39106</v>
      </c>
      <c r="F1330" s="69" t="s">
        <v>2993</v>
      </c>
      <c r="G1330" s="54" t="s">
        <v>15</v>
      </c>
      <c r="H1330" s="44"/>
    </row>
    <row r="1331" spans="1:8">
      <c r="A1331" s="43" t="s">
        <v>3549</v>
      </c>
      <c r="B1331" s="64" t="s">
        <v>18209</v>
      </c>
      <c r="C1331" s="44" t="s">
        <v>19574</v>
      </c>
      <c r="D1331" s="59" t="s">
        <v>12</v>
      </c>
      <c r="E1331" s="107">
        <v>39376</v>
      </c>
      <c r="F1331" s="69" t="s">
        <v>2993</v>
      </c>
      <c r="G1331" s="54" t="s">
        <v>15</v>
      </c>
      <c r="H1331" s="44"/>
    </row>
    <row r="1332" spans="1:8">
      <c r="A1332" s="43" t="s">
        <v>3551</v>
      </c>
      <c r="B1332" s="64" t="s">
        <v>18209</v>
      </c>
      <c r="C1332" s="44" t="s">
        <v>19575</v>
      </c>
      <c r="D1332" s="59" t="s">
        <v>18</v>
      </c>
      <c r="E1332" s="107">
        <v>39953</v>
      </c>
      <c r="F1332" s="69" t="s">
        <v>2993</v>
      </c>
      <c r="G1332" s="54" t="s">
        <v>15</v>
      </c>
      <c r="H1332" s="44"/>
    </row>
    <row r="1333" spans="1:8">
      <c r="A1333" s="43" t="s">
        <v>3553</v>
      </c>
      <c r="B1333" s="64" t="s">
        <v>18209</v>
      </c>
      <c r="C1333" s="44" t="s">
        <v>19576</v>
      </c>
      <c r="D1333" s="59" t="s">
        <v>12</v>
      </c>
      <c r="E1333" s="107" t="s">
        <v>544</v>
      </c>
      <c r="F1333" s="69" t="s">
        <v>2993</v>
      </c>
      <c r="G1333" s="54" t="s">
        <v>15</v>
      </c>
      <c r="H1333" s="44"/>
    </row>
    <row r="1334" spans="1:8">
      <c r="A1334" s="43" t="s">
        <v>3555</v>
      </c>
      <c r="B1334" s="64" t="s">
        <v>18209</v>
      </c>
      <c r="C1334" s="44" t="s">
        <v>19577</v>
      </c>
      <c r="D1334" s="59" t="s">
        <v>12</v>
      </c>
      <c r="E1334" s="107" t="s">
        <v>5669</v>
      </c>
      <c r="F1334" s="69" t="s">
        <v>2993</v>
      </c>
      <c r="G1334" s="54" t="s">
        <v>15</v>
      </c>
      <c r="H1334" s="44"/>
    </row>
    <row r="1335" spans="1:8">
      <c r="A1335" s="43" t="s">
        <v>3557</v>
      </c>
      <c r="B1335" s="64" t="s">
        <v>18209</v>
      </c>
      <c r="C1335" s="44" t="s">
        <v>19578</v>
      </c>
      <c r="D1335" s="59" t="s">
        <v>12</v>
      </c>
      <c r="E1335" s="107" t="s">
        <v>11882</v>
      </c>
      <c r="F1335" s="69" t="s">
        <v>2993</v>
      </c>
      <c r="G1335" s="54" t="s">
        <v>15</v>
      </c>
      <c r="H1335" s="44"/>
    </row>
    <row r="1336" spans="1:8">
      <c r="A1336" s="43" t="s">
        <v>3559</v>
      </c>
      <c r="B1336" s="64" t="s">
        <v>18209</v>
      </c>
      <c r="C1336" s="44" t="s">
        <v>19579</v>
      </c>
      <c r="D1336" s="59" t="s">
        <v>12</v>
      </c>
      <c r="E1336" s="107" t="s">
        <v>5395</v>
      </c>
      <c r="F1336" s="69" t="s">
        <v>2993</v>
      </c>
      <c r="G1336" s="54" t="s">
        <v>15</v>
      </c>
      <c r="H1336" s="44"/>
    </row>
    <row r="1337" spans="1:8">
      <c r="A1337" s="43" t="s">
        <v>3561</v>
      </c>
      <c r="B1337" s="64" t="s">
        <v>18209</v>
      </c>
      <c r="C1337" s="44" t="s">
        <v>19580</v>
      </c>
      <c r="D1337" s="59" t="s">
        <v>18</v>
      </c>
      <c r="E1337" s="107">
        <v>38024</v>
      </c>
      <c r="F1337" s="69" t="s">
        <v>2993</v>
      </c>
      <c r="G1337" s="54" t="s">
        <v>15</v>
      </c>
      <c r="H1337" s="44"/>
    </row>
    <row r="1338" spans="1:8">
      <c r="A1338" s="43" t="s">
        <v>3563</v>
      </c>
      <c r="B1338" s="64" t="s">
        <v>18209</v>
      </c>
      <c r="C1338" s="44" t="s">
        <v>19581</v>
      </c>
      <c r="D1338" s="59" t="s">
        <v>18</v>
      </c>
      <c r="E1338" s="107">
        <v>38037</v>
      </c>
      <c r="F1338" s="69" t="s">
        <v>2993</v>
      </c>
      <c r="G1338" s="54" t="s">
        <v>15</v>
      </c>
      <c r="H1338" s="44"/>
    </row>
    <row r="1339" spans="1:8">
      <c r="A1339" s="43" t="s">
        <v>3565</v>
      </c>
      <c r="B1339" s="64" t="s">
        <v>18209</v>
      </c>
      <c r="C1339" s="44" t="s">
        <v>19582</v>
      </c>
      <c r="D1339" s="59" t="s">
        <v>18</v>
      </c>
      <c r="E1339" s="107">
        <v>38062</v>
      </c>
      <c r="F1339" s="69" t="s">
        <v>2993</v>
      </c>
      <c r="G1339" s="54" t="s">
        <v>15</v>
      </c>
      <c r="H1339" s="44"/>
    </row>
    <row r="1340" spans="1:8">
      <c r="A1340" s="43" t="s">
        <v>3567</v>
      </c>
      <c r="B1340" s="64" t="s">
        <v>18209</v>
      </c>
      <c r="C1340" s="44" t="s">
        <v>19583</v>
      </c>
      <c r="D1340" s="59" t="s">
        <v>18</v>
      </c>
      <c r="E1340" s="107">
        <v>38128</v>
      </c>
      <c r="F1340" s="69" t="s">
        <v>2993</v>
      </c>
      <c r="G1340" s="54" t="s">
        <v>15</v>
      </c>
      <c r="H1340" s="44"/>
    </row>
    <row r="1341" spans="1:8">
      <c r="A1341" s="43" t="s">
        <v>3569</v>
      </c>
      <c r="B1341" s="64" t="s">
        <v>18209</v>
      </c>
      <c r="C1341" s="44" t="s">
        <v>19584</v>
      </c>
      <c r="D1341" s="59" t="s">
        <v>18</v>
      </c>
      <c r="E1341" s="107">
        <v>38208</v>
      </c>
      <c r="F1341" s="69" t="s">
        <v>2993</v>
      </c>
      <c r="G1341" s="54" t="s">
        <v>15</v>
      </c>
      <c r="H1341" s="44"/>
    </row>
    <row r="1342" spans="1:8">
      <c r="A1342" s="43" t="s">
        <v>3571</v>
      </c>
      <c r="B1342" s="64" t="s">
        <v>18209</v>
      </c>
      <c r="C1342" s="44" t="s">
        <v>19585</v>
      </c>
      <c r="D1342" s="59" t="s">
        <v>18</v>
      </c>
      <c r="E1342" s="107">
        <v>38242</v>
      </c>
      <c r="F1342" s="69" t="s">
        <v>2993</v>
      </c>
      <c r="G1342" s="54" t="s">
        <v>15</v>
      </c>
      <c r="H1342" s="44"/>
    </row>
    <row r="1343" spans="1:8">
      <c r="A1343" s="43" t="s">
        <v>3573</v>
      </c>
      <c r="B1343" s="64" t="s">
        <v>18209</v>
      </c>
      <c r="C1343" s="44" t="s">
        <v>19586</v>
      </c>
      <c r="D1343" s="59" t="s">
        <v>18</v>
      </c>
      <c r="E1343" s="107">
        <v>38301</v>
      </c>
      <c r="F1343" s="69" t="s">
        <v>2993</v>
      </c>
      <c r="G1343" s="54" t="s">
        <v>15</v>
      </c>
      <c r="H1343" s="44"/>
    </row>
    <row r="1344" spans="1:8">
      <c r="A1344" s="43" t="s">
        <v>3575</v>
      </c>
      <c r="B1344" s="64" t="s">
        <v>18209</v>
      </c>
      <c r="C1344" s="44" t="s">
        <v>19587</v>
      </c>
      <c r="D1344" s="59" t="s">
        <v>18</v>
      </c>
      <c r="E1344" s="107">
        <v>38312</v>
      </c>
      <c r="F1344" s="69" t="s">
        <v>2993</v>
      </c>
      <c r="G1344" s="54" t="s">
        <v>15</v>
      </c>
      <c r="H1344" s="44"/>
    </row>
    <row r="1345" spans="1:8">
      <c r="A1345" s="43" t="s">
        <v>3577</v>
      </c>
      <c r="B1345" s="64" t="s">
        <v>18209</v>
      </c>
      <c r="C1345" s="44" t="s">
        <v>19588</v>
      </c>
      <c r="D1345" s="59" t="s">
        <v>18</v>
      </c>
      <c r="E1345" s="107">
        <v>38360</v>
      </c>
      <c r="F1345" s="69" t="s">
        <v>2993</v>
      </c>
      <c r="G1345" s="54" t="s">
        <v>15</v>
      </c>
      <c r="H1345" s="44"/>
    </row>
    <row r="1346" spans="1:8">
      <c r="A1346" s="43" t="s">
        <v>3579</v>
      </c>
      <c r="B1346" s="64" t="s">
        <v>18209</v>
      </c>
      <c r="C1346" s="44" t="s">
        <v>19589</v>
      </c>
      <c r="D1346" s="59" t="s">
        <v>18</v>
      </c>
      <c r="E1346" s="107">
        <v>38361</v>
      </c>
      <c r="F1346" s="69" t="s">
        <v>2993</v>
      </c>
      <c r="G1346" s="54" t="s">
        <v>15</v>
      </c>
      <c r="H1346" s="44"/>
    </row>
    <row r="1347" spans="1:8">
      <c r="A1347" s="43" t="s">
        <v>3581</v>
      </c>
      <c r="B1347" s="64" t="s">
        <v>18209</v>
      </c>
      <c r="C1347" s="44" t="s">
        <v>19590</v>
      </c>
      <c r="D1347" s="59" t="s">
        <v>18</v>
      </c>
      <c r="E1347" s="107">
        <v>38371</v>
      </c>
      <c r="F1347" s="69" t="s">
        <v>2993</v>
      </c>
      <c r="G1347" s="54" t="s">
        <v>15</v>
      </c>
      <c r="H1347" s="44"/>
    </row>
    <row r="1348" spans="1:8">
      <c r="A1348" s="43" t="s">
        <v>3583</v>
      </c>
      <c r="B1348" s="64" t="s">
        <v>18209</v>
      </c>
      <c r="C1348" s="44" t="s">
        <v>19591</v>
      </c>
      <c r="D1348" s="59" t="s">
        <v>18</v>
      </c>
      <c r="E1348" s="107">
        <v>38392</v>
      </c>
      <c r="F1348" s="69" t="s">
        <v>2993</v>
      </c>
      <c r="G1348" s="54" t="s">
        <v>15</v>
      </c>
      <c r="H1348" s="44"/>
    </row>
    <row r="1349" spans="1:8">
      <c r="A1349" s="43" t="s">
        <v>3585</v>
      </c>
      <c r="B1349" s="64" t="s">
        <v>18209</v>
      </c>
      <c r="C1349" s="44" t="s">
        <v>19592</v>
      </c>
      <c r="D1349" s="59" t="s">
        <v>18</v>
      </c>
      <c r="E1349" s="107">
        <v>38404</v>
      </c>
      <c r="F1349" s="69" t="s">
        <v>2993</v>
      </c>
      <c r="G1349" s="54" t="s">
        <v>15</v>
      </c>
      <c r="H1349" s="44"/>
    </row>
    <row r="1350" spans="1:8">
      <c r="A1350" s="43" t="s">
        <v>3587</v>
      </c>
      <c r="B1350" s="64" t="s">
        <v>18209</v>
      </c>
      <c r="C1350" s="44" t="s">
        <v>19593</v>
      </c>
      <c r="D1350" s="59" t="s">
        <v>18</v>
      </c>
      <c r="E1350" s="107">
        <v>38451</v>
      </c>
      <c r="F1350" s="69" t="s">
        <v>2993</v>
      </c>
      <c r="G1350" s="54" t="s">
        <v>15</v>
      </c>
      <c r="H1350" s="44"/>
    </row>
    <row r="1351" spans="1:8">
      <c r="A1351" s="43" t="s">
        <v>3589</v>
      </c>
      <c r="B1351" s="64" t="s">
        <v>18209</v>
      </c>
      <c r="C1351" s="44" t="s">
        <v>19594</v>
      </c>
      <c r="D1351" s="59" t="s">
        <v>18</v>
      </c>
      <c r="E1351" s="107">
        <v>38512</v>
      </c>
      <c r="F1351" s="69" t="s">
        <v>2993</v>
      </c>
      <c r="G1351" s="54" t="s">
        <v>15</v>
      </c>
      <c r="H1351" s="44"/>
    </row>
    <row r="1352" spans="1:8">
      <c r="A1352" s="43" t="s">
        <v>3591</v>
      </c>
      <c r="B1352" s="64" t="s">
        <v>18209</v>
      </c>
      <c r="C1352" s="44" t="s">
        <v>19595</v>
      </c>
      <c r="D1352" s="59" t="s">
        <v>18</v>
      </c>
      <c r="E1352" s="107">
        <v>38527</v>
      </c>
      <c r="F1352" s="69" t="s">
        <v>2993</v>
      </c>
      <c r="G1352" s="54" t="s">
        <v>15</v>
      </c>
      <c r="H1352" s="44"/>
    </row>
    <row r="1353" spans="1:8">
      <c r="A1353" s="43" t="s">
        <v>3593</v>
      </c>
      <c r="B1353" s="64" t="s">
        <v>18209</v>
      </c>
      <c r="C1353" s="44" t="s">
        <v>19596</v>
      </c>
      <c r="D1353" s="59" t="s">
        <v>18</v>
      </c>
      <c r="E1353" s="107">
        <v>38527</v>
      </c>
      <c r="F1353" s="69" t="s">
        <v>2993</v>
      </c>
      <c r="G1353" s="54" t="s">
        <v>15</v>
      </c>
      <c r="H1353" s="44"/>
    </row>
    <row r="1354" spans="1:8">
      <c r="A1354" s="43" t="s">
        <v>3595</v>
      </c>
      <c r="B1354" s="64" t="s">
        <v>18209</v>
      </c>
      <c r="C1354" s="44" t="s">
        <v>19597</v>
      </c>
      <c r="D1354" s="59" t="s">
        <v>18</v>
      </c>
      <c r="E1354" s="107">
        <v>38531</v>
      </c>
      <c r="F1354" s="69" t="s">
        <v>2993</v>
      </c>
      <c r="G1354" s="54" t="s">
        <v>15</v>
      </c>
      <c r="H1354" s="44"/>
    </row>
    <row r="1355" spans="1:8">
      <c r="A1355" s="43" t="s">
        <v>3597</v>
      </c>
      <c r="B1355" s="64" t="s">
        <v>18209</v>
      </c>
      <c r="C1355" s="44" t="s">
        <v>19598</v>
      </c>
      <c r="D1355" s="59" t="s">
        <v>18</v>
      </c>
      <c r="E1355" s="107">
        <v>38535</v>
      </c>
      <c r="F1355" s="69" t="s">
        <v>2993</v>
      </c>
      <c r="G1355" s="54" t="s">
        <v>15</v>
      </c>
      <c r="H1355" s="44"/>
    </row>
    <row r="1356" spans="1:8">
      <c r="A1356" s="43" t="s">
        <v>3599</v>
      </c>
      <c r="B1356" s="64" t="s">
        <v>18209</v>
      </c>
      <c r="C1356" s="44" t="s">
        <v>19599</v>
      </c>
      <c r="D1356" s="59" t="s">
        <v>18</v>
      </c>
      <c r="E1356" s="107">
        <v>38573</v>
      </c>
      <c r="F1356" s="69" t="s">
        <v>2993</v>
      </c>
      <c r="G1356" s="54" t="s">
        <v>15</v>
      </c>
      <c r="H1356" s="44"/>
    </row>
    <row r="1357" spans="1:8">
      <c r="A1357" s="43" t="s">
        <v>3601</v>
      </c>
      <c r="B1357" s="64" t="s">
        <v>18209</v>
      </c>
      <c r="C1357" s="44" t="s">
        <v>19600</v>
      </c>
      <c r="D1357" s="59" t="s">
        <v>18</v>
      </c>
      <c r="E1357" s="107">
        <v>38590</v>
      </c>
      <c r="F1357" s="69" t="s">
        <v>2993</v>
      </c>
      <c r="G1357" s="54" t="s">
        <v>15</v>
      </c>
      <c r="H1357" s="44"/>
    </row>
    <row r="1358" spans="1:8">
      <c r="A1358" s="43" t="s">
        <v>3603</v>
      </c>
      <c r="B1358" s="64" t="s">
        <v>18209</v>
      </c>
      <c r="C1358" s="44" t="s">
        <v>19601</v>
      </c>
      <c r="D1358" s="59" t="s">
        <v>18</v>
      </c>
      <c r="E1358" s="107">
        <v>38657</v>
      </c>
      <c r="F1358" s="69" t="s">
        <v>2993</v>
      </c>
      <c r="G1358" s="54" t="s">
        <v>15</v>
      </c>
      <c r="H1358" s="44"/>
    </row>
    <row r="1359" spans="1:8">
      <c r="A1359" s="43" t="s">
        <v>3605</v>
      </c>
      <c r="B1359" s="64" t="s">
        <v>18209</v>
      </c>
      <c r="C1359" s="44" t="s">
        <v>19602</v>
      </c>
      <c r="D1359" s="59" t="s">
        <v>18</v>
      </c>
      <c r="E1359" s="107">
        <v>38691</v>
      </c>
      <c r="F1359" s="69" t="s">
        <v>2993</v>
      </c>
      <c r="G1359" s="54" t="s">
        <v>15</v>
      </c>
      <c r="H1359" s="44"/>
    </row>
    <row r="1360" spans="1:8">
      <c r="A1360" s="43" t="s">
        <v>3607</v>
      </c>
      <c r="B1360" s="64" t="s">
        <v>18209</v>
      </c>
      <c r="C1360" s="44" t="s">
        <v>19603</v>
      </c>
      <c r="D1360" s="59" t="s">
        <v>18</v>
      </c>
      <c r="E1360" s="107">
        <v>38694</v>
      </c>
      <c r="F1360" s="69" t="s">
        <v>2993</v>
      </c>
      <c r="G1360" s="54" t="s">
        <v>15</v>
      </c>
      <c r="H1360" s="44"/>
    </row>
    <row r="1361" spans="1:8">
      <c r="A1361" s="43" t="s">
        <v>3609</v>
      </c>
      <c r="B1361" s="64" t="s">
        <v>18209</v>
      </c>
      <c r="C1361" s="44" t="s">
        <v>19604</v>
      </c>
      <c r="D1361" s="59" t="s">
        <v>18</v>
      </c>
      <c r="E1361" s="107">
        <v>38707</v>
      </c>
      <c r="F1361" s="69" t="s">
        <v>2993</v>
      </c>
      <c r="G1361" s="54" t="s">
        <v>15</v>
      </c>
      <c r="H1361" s="44"/>
    </row>
    <row r="1362" spans="1:8">
      <c r="A1362" s="43" t="s">
        <v>3611</v>
      </c>
      <c r="B1362" s="64" t="s">
        <v>18209</v>
      </c>
      <c r="C1362" s="44" t="s">
        <v>19605</v>
      </c>
      <c r="D1362" s="59" t="s">
        <v>18</v>
      </c>
      <c r="E1362" s="107">
        <v>38710</v>
      </c>
      <c r="F1362" s="69" t="s">
        <v>2993</v>
      </c>
      <c r="G1362" s="54" t="s">
        <v>15</v>
      </c>
      <c r="H1362" s="44"/>
    </row>
    <row r="1363" spans="1:8">
      <c r="A1363" s="43" t="s">
        <v>3613</v>
      </c>
      <c r="B1363" s="64" t="s">
        <v>18209</v>
      </c>
      <c r="C1363" s="44" t="s">
        <v>19606</v>
      </c>
      <c r="D1363" s="59" t="s">
        <v>18</v>
      </c>
      <c r="E1363" s="107">
        <v>38715</v>
      </c>
      <c r="F1363" s="69" t="s">
        <v>2993</v>
      </c>
      <c r="G1363" s="54" t="s">
        <v>15</v>
      </c>
      <c r="H1363" s="44"/>
    </row>
    <row r="1364" spans="1:8">
      <c r="A1364" s="43" t="s">
        <v>3615</v>
      </c>
      <c r="B1364" s="64" t="s">
        <v>18209</v>
      </c>
      <c r="C1364" s="44" t="s">
        <v>19607</v>
      </c>
      <c r="D1364" s="59" t="s">
        <v>18</v>
      </c>
      <c r="E1364" s="107">
        <v>38732</v>
      </c>
      <c r="F1364" s="69" t="s">
        <v>2993</v>
      </c>
      <c r="G1364" s="54" t="s">
        <v>15</v>
      </c>
      <c r="H1364" s="44"/>
    </row>
    <row r="1365" spans="1:8">
      <c r="A1365" s="43" t="s">
        <v>3617</v>
      </c>
      <c r="B1365" s="64" t="s">
        <v>18209</v>
      </c>
      <c r="C1365" s="44" t="s">
        <v>19608</v>
      </c>
      <c r="D1365" s="59" t="s">
        <v>18</v>
      </c>
      <c r="E1365" s="107">
        <v>38779</v>
      </c>
      <c r="F1365" s="69" t="s">
        <v>2993</v>
      </c>
      <c r="G1365" s="54" t="s">
        <v>15</v>
      </c>
      <c r="H1365" s="44"/>
    </row>
    <row r="1366" spans="1:8">
      <c r="A1366" s="43" t="s">
        <v>3619</v>
      </c>
      <c r="B1366" s="64" t="s">
        <v>18209</v>
      </c>
      <c r="C1366" s="44" t="s">
        <v>19609</v>
      </c>
      <c r="D1366" s="59" t="s">
        <v>18</v>
      </c>
      <c r="E1366" s="107">
        <v>38810</v>
      </c>
      <c r="F1366" s="69" t="s">
        <v>2993</v>
      </c>
      <c r="G1366" s="54" t="s">
        <v>15</v>
      </c>
      <c r="H1366" s="44"/>
    </row>
    <row r="1367" spans="1:8">
      <c r="A1367" s="43" t="s">
        <v>3621</v>
      </c>
      <c r="B1367" s="64" t="s">
        <v>18209</v>
      </c>
      <c r="C1367" s="44" t="s">
        <v>19610</v>
      </c>
      <c r="D1367" s="59" t="s">
        <v>18</v>
      </c>
      <c r="E1367" s="107">
        <v>38825</v>
      </c>
      <c r="F1367" s="69" t="s">
        <v>2993</v>
      </c>
      <c r="G1367" s="54" t="s">
        <v>15</v>
      </c>
      <c r="H1367" s="44"/>
    </row>
    <row r="1368" spans="1:8">
      <c r="A1368" s="43" t="s">
        <v>3623</v>
      </c>
      <c r="B1368" s="64" t="s">
        <v>18209</v>
      </c>
      <c r="C1368" s="44" t="s">
        <v>19611</v>
      </c>
      <c r="D1368" s="59" t="s">
        <v>18</v>
      </c>
      <c r="E1368" s="107">
        <v>38836</v>
      </c>
      <c r="F1368" s="69" t="s">
        <v>2993</v>
      </c>
      <c r="G1368" s="54" t="s">
        <v>15</v>
      </c>
      <c r="H1368" s="44"/>
    </row>
    <row r="1369" spans="1:8">
      <c r="A1369" s="43" t="s">
        <v>3625</v>
      </c>
      <c r="B1369" s="64" t="s">
        <v>18209</v>
      </c>
      <c r="C1369" s="44" t="s">
        <v>19612</v>
      </c>
      <c r="D1369" s="59" t="s">
        <v>18</v>
      </c>
      <c r="E1369" s="107">
        <v>38846</v>
      </c>
      <c r="F1369" s="69" t="s">
        <v>2993</v>
      </c>
      <c r="G1369" s="54" t="s">
        <v>15</v>
      </c>
      <c r="H1369" s="44"/>
    </row>
    <row r="1370" spans="1:8">
      <c r="A1370" s="43" t="s">
        <v>3627</v>
      </c>
      <c r="B1370" s="64" t="s">
        <v>18209</v>
      </c>
      <c r="C1370" s="44" t="s">
        <v>19613</v>
      </c>
      <c r="D1370" s="59" t="s">
        <v>18</v>
      </c>
      <c r="E1370" s="107">
        <v>38965</v>
      </c>
      <c r="F1370" s="69" t="s">
        <v>2993</v>
      </c>
      <c r="G1370" s="54" t="s">
        <v>15</v>
      </c>
      <c r="H1370" s="44"/>
    </row>
    <row r="1371" spans="1:8">
      <c r="A1371" s="43" t="s">
        <v>3629</v>
      </c>
      <c r="B1371" s="64" t="s">
        <v>18209</v>
      </c>
      <c r="C1371" s="44" t="s">
        <v>19614</v>
      </c>
      <c r="D1371" s="59" t="s">
        <v>18</v>
      </c>
      <c r="E1371" s="107">
        <v>38984</v>
      </c>
      <c r="F1371" s="69" t="s">
        <v>2993</v>
      </c>
      <c r="G1371" s="54" t="s">
        <v>15</v>
      </c>
      <c r="H1371" s="44"/>
    </row>
    <row r="1372" spans="1:8">
      <c r="A1372" s="43" t="s">
        <v>3631</v>
      </c>
      <c r="B1372" s="64" t="s">
        <v>18209</v>
      </c>
      <c r="C1372" s="44" t="s">
        <v>19615</v>
      </c>
      <c r="D1372" s="59" t="s">
        <v>18</v>
      </c>
      <c r="E1372" s="107">
        <v>39017</v>
      </c>
      <c r="F1372" s="69" t="s">
        <v>2993</v>
      </c>
      <c r="G1372" s="54" t="s">
        <v>15</v>
      </c>
      <c r="H1372" s="44"/>
    </row>
    <row r="1373" spans="1:8">
      <c r="A1373" s="43" t="s">
        <v>3633</v>
      </c>
      <c r="B1373" s="64" t="s">
        <v>18209</v>
      </c>
      <c r="C1373" s="44" t="s">
        <v>19616</v>
      </c>
      <c r="D1373" s="59" t="s">
        <v>18</v>
      </c>
      <c r="E1373" s="107">
        <v>39027</v>
      </c>
      <c r="F1373" s="69" t="s">
        <v>2993</v>
      </c>
      <c r="G1373" s="54" t="s">
        <v>15</v>
      </c>
      <c r="H1373" s="44"/>
    </row>
    <row r="1374" spans="1:8">
      <c r="A1374" s="43" t="s">
        <v>3635</v>
      </c>
      <c r="B1374" s="64" t="s">
        <v>18209</v>
      </c>
      <c r="C1374" s="44" t="s">
        <v>19617</v>
      </c>
      <c r="D1374" s="59" t="s">
        <v>18</v>
      </c>
      <c r="E1374" s="107">
        <v>39054</v>
      </c>
      <c r="F1374" s="69" t="s">
        <v>2993</v>
      </c>
      <c r="G1374" s="54" t="s">
        <v>15</v>
      </c>
      <c r="H1374" s="44"/>
    </row>
    <row r="1375" spans="1:8">
      <c r="A1375" s="43" t="s">
        <v>3637</v>
      </c>
      <c r="B1375" s="64" t="s">
        <v>18209</v>
      </c>
      <c r="C1375" s="44" t="s">
        <v>19618</v>
      </c>
      <c r="D1375" s="59" t="s">
        <v>12</v>
      </c>
      <c r="E1375" s="107">
        <v>39084</v>
      </c>
      <c r="F1375" s="69" t="s">
        <v>2993</v>
      </c>
      <c r="G1375" s="54" t="s">
        <v>15</v>
      </c>
      <c r="H1375" s="44"/>
    </row>
    <row r="1376" spans="1:8">
      <c r="A1376" s="43" t="s">
        <v>3639</v>
      </c>
      <c r="B1376" s="64" t="s">
        <v>18209</v>
      </c>
      <c r="C1376" s="44" t="s">
        <v>19619</v>
      </c>
      <c r="D1376" s="59" t="s">
        <v>18</v>
      </c>
      <c r="E1376" s="107">
        <v>39098</v>
      </c>
      <c r="F1376" s="69" t="s">
        <v>2993</v>
      </c>
      <c r="G1376" s="54" t="s">
        <v>15</v>
      </c>
      <c r="H1376" s="44"/>
    </row>
    <row r="1377" spans="1:8">
      <c r="A1377" s="43" t="s">
        <v>3641</v>
      </c>
      <c r="B1377" s="64" t="s">
        <v>18209</v>
      </c>
      <c r="C1377" s="44" t="s">
        <v>19620</v>
      </c>
      <c r="D1377" s="59" t="s">
        <v>18</v>
      </c>
      <c r="E1377" s="107">
        <v>39104</v>
      </c>
      <c r="F1377" s="69" t="s">
        <v>2993</v>
      </c>
      <c r="G1377" s="54" t="s">
        <v>15</v>
      </c>
      <c r="H1377" s="44"/>
    </row>
    <row r="1378" spans="1:8">
      <c r="A1378" s="43" t="s">
        <v>3643</v>
      </c>
      <c r="B1378" s="64" t="s">
        <v>18209</v>
      </c>
      <c r="C1378" s="44" t="s">
        <v>19621</v>
      </c>
      <c r="D1378" s="59" t="s">
        <v>18</v>
      </c>
      <c r="E1378" s="107">
        <v>39114</v>
      </c>
      <c r="F1378" s="69" t="s">
        <v>2993</v>
      </c>
      <c r="G1378" s="54" t="s">
        <v>15</v>
      </c>
      <c r="H1378" s="44"/>
    </row>
    <row r="1379" spans="1:8">
      <c r="A1379" s="43" t="s">
        <v>3645</v>
      </c>
      <c r="B1379" s="64" t="s">
        <v>18209</v>
      </c>
      <c r="C1379" s="44" t="s">
        <v>19622</v>
      </c>
      <c r="D1379" s="59" t="s">
        <v>18</v>
      </c>
      <c r="E1379" s="107">
        <v>39121</v>
      </c>
      <c r="F1379" s="69" t="s">
        <v>2993</v>
      </c>
      <c r="G1379" s="54" t="s">
        <v>15</v>
      </c>
      <c r="H1379" s="44"/>
    </row>
    <row r="1380" spans="1:8">
      <c r="A1380" s="43" t="s">
        <v>3647</v>
      </c>
      <c r="B1380" s="64" t="s">
        <v>18209</v>
      </c>
      <c r="C1380" s="44" t="s">
        <v>19623</v>
      </c>
      <c r="D1380" s="59" t="s">
        <v>18</v>
      </c>
      <c r="E1380" s="107">
        <v>39156</v>
      </c>
      <c r="F1380" s="69" t="s">
        <v>2993</v>
      </c>
      <c r="G1380" s="54" t="s">
        <v>15</v>
      </c>
      <c r="H1380" s="44"/>
    </row>
    <row r="1381" spans="1:8">
      <c r="A1381" s="43" t="s">
        <v>3649</v>
      </c>
      <c r="B1381" s="64" t="s">
        <v>18209</v>
      </c>
      <c r="C1381" s="44" t="s">
        <v>19624</v>
      </c>
      <c r="D1381" s="59" t="s">
        <v>18</v>
      </c>
      <c r="E1381" s="107">
        <v>39164</v>
      </c>
      <c r="F1381" s="69" t="s">
        <v>2993</v>
      </c>
      <c r="G1381" s="54" t="s">
        <v>15</v>
      </c>
      <c r="H1381" s="44"/>
    </row>
    <row r="1382" spans="1:8">
      <c r="A1382" s="43" t="s">
        <v>3651</v>
      </c>
      <c r="B1382" s="64" t="s">
        <v>18209</v>
      </c>
      <c r="C1382" s="44" t="s">
        <v>19625</v>
      </c>
      <c r="D1382" s="59" t="s">
        <v>18</v>
      </c>
      <c r="E1382" s="107">
        <v>39166</v>
      </c>
      <c r="F1382" s="69" t="s">
        <v>2993</v>
      </c>
      <c r="G1382" s="54" t="s">
        <v>15</v>
      </c>
      <c r="H1382" s="44"/>
    </row>
    <row r="1383" spans="1:8">
      <c r="A1383" s="43" t="s">
        <v>3653</v>
      </c>
      <c r="B1383" s="64" t="s">
        <v>18209</v>
      </c>
      <c r="C1383" s="44" t="s">
        <v>19626</v>
      </c>
      <c r="D1383" s="59" t="s">
        <v>18</v>
      </c>
      <c r="E1383" s="107">
        <v>39203</v>
      </c>
      <c r="F1383" s="69" t="s">
        <v>2993</v>
      </c>
      <c r="G1383" s="54" t="s">
        <v>15</v>
      </c>
      <c r="H1383" s="44"/>
    </row>
    <row r="1384" spans="1:8">
      <c r="A1384" s="43" t="s">
        <v>3655</v>
      </c>
      <c r="B1384" s="64" t="s">
        <v>18209</v>
      </c>
      <c r="C1384" s="44" t="s">
        <v>19627</v>
      </c>
      <c r="D1384" s="59" t="s">
        <v>18</v>
      </c>
      <c r="E1384" s="107">
        <v>39219</v>
      </c>
      <c r="F1384" s="69" t="s">
        <v>2993</v>
      </c>
      <c r="G1384" s="54" t="s">
        <v>15</v>
      </c>
      <c r="H1384" s="44"/>
    </row>
    <row r="1385" spans="1:8">
      <c r="A1385" s="43" t="s">
        <v>3657</v>
      </c>
      <c r="B1385" s="64" t="s">
        <v>18209</v>
      </c>
      <c r="C1385" s="44" t="s">
        <v>19628</v>
      </c>
      <c r="D1385" s="59" t="s">
        <v>12</v>
      </c>
      <c r="E1385" s="107">
        <v>39249</v>
      </c>
      <c r="F1385" s="69" t="s">
        <v>2993</v>
      </c>
      <c r="G1385" s="54" t="s">
        <v>15</v>
      </c>
      <c r="H1385" s="44"/>
    </row>
    <row r="1386" spans="1:8">
      <c r="A1386" s="43" t="s">
        <v>3659</v>
      </c>
      <c r="B1386" s="64" t="s">
        <v>18209</v>
      </c>
      <c r="C1386" s="44" t="s">
        <v>19629</v>
      </c>
      <c r="D1386" s="59" t="s">
        <v>12</v>
      </c>
      <c r="E1386" s="107">
        <v>39282</v>
      </c>
      <c r="F1386" s="69" t="s">
        <v>2993</v>
      </c>
      <c r="G1386" s="54" t="s">
        <v>15</v>
      </c>
      <c r="H1386" s="44"/>
    </row>
    <row r="1387" spans="1:8">
      <c r="A1387" s="43" t="s">
        <v>3661</v>
      </c>
      <c r="B1387" s="64" t="s">
        <v>18209</v>
      </c>
      <c r="C1387" s="44" t="s">
        <v>19630</v>
      </c>
      <c r="D1387" s="59" t="s">
        <v>18</v>
      </c>
      <c r="E1387" s="107">
        <v>39315</v>
      </c>
      <c r="F1387" s="69" t="s">
        <v>2993</v>
      </c>
      <c r="G1387" s="54" t="s">
        <v>15</v>
      </c>
      <c r="H1387" s="44"/>
    </row>
    <row r="1388" spans="1:8">
      <c r="A1388" s="43" t="s">
        <v>3663</v>
      </c>
      <c r="B1388" s="64" t="s">
        <v>18209</v>
      </c>
      <c r="C1388" s="44" t="s">
        <v>19631</v>
      </c>
      <c r="D1388" s="59" t="s">
        <v>18</v>
      </c>
      <c r="E1388" s="107">
        <v>39316</v>
      </c>
      <c r="F1388" s="69" t="s">
        <v>2993</v>
      </c>
      <c r="G1388" s="54" t="s">
        <v>15</v>
      </c>
      <c r="H1388" s="44"/>
    </row>
    <row r="1389" spans="1:8">
      <c r="A1389" s="43" t="s">
        <v>3665</v>
      </c>
      <c r="B1389" s="64" t="s">
        <v>18209</v>
      </c>
      <c r="C1389" s="44" t="s">
        <v>19632</v>
      </c>
      <c r="D1389" s="59" t="s">
        <v>18</v>
      </c>
      <c r="E1389" s="107">
        <v>39363</v>
      </c>
      <c r="F1389" s="69" t="s">
        <v>2993</v>
      </c>
      <c r="G1389" s="54" t="s">
        <v>15</v>
      </c>
      <c r="H1389" s="44"/>
    </row>
    <row r="1390" spans="1:8">
      <c r="A1390" s="43" t="s">
        <v>3667</v>
      </c>
      <c r="B1390" s="64" t="s">
        <v>18209</v>
      </c>
      <c r="C1390" s="44" t="s">
        <v>19633</v>
      </c>
      <c r="D1390" s="59" t="s">
        <v>18</v>
      </c>
      <c r="E1390" s="107">
        <v>39365</v>
      </c>
      <c r="F1390" s="69" t="s">
        <v>2993</v>
      </c>
      <c r="G1390" s="54" t="s">
        <v>15</v>
      </c>
      <c r="H1390" s="44"/>
    </row>
    <row r="1391" spans="1:8">
      <c r="A1391" s="43" t="s">
        <v>3669</v>
      </c>
      <c r="B1391" s="64" t="s">
        <v>18209</v>
      </c>
      <c r="C1391" s="44" t="s">
        <v>19634</v>
      </c>
      <c r="D1391" s="59" t="s">
        <v>18</v>
      </c>
      <c r="E1391" s="107">
        <v>39368</v>
      </c>
      <c r="F1391" s="69" t="s">
        <v>2993</v>
      </c>
      <c r="G1391" s="54" t="s">
        <v>15</v>
      </c>
      <c r="H1391" s="44"/>
    </row>
    <row r="1392" spans="1:8">
      <c r="A1392" s="43" t="s">
        <v>3671</v>
      </c>
      <c r="B1392" s="64" t="s">
        <v>18209</v>
      </c>
      <c r="C1392" s="44" t="s">
        <v>19635</v>
      </c>
      <c r="D1392" s="59" t="s">
        <v>18</v>
      </c>
      <c r="E1392" s="107">
        <v>39371</v>
      </c>
      <c r="F1392" s="69" t="s">
        <v>2993</v>
      </c>
      <c r="G1392" s="54" t="s">
        <v>15</v>
      </c>
      <c r="H1392" s="44"/>
    </row>
    <row r="1393" spans="1:8">
      <c r="A1393" s="43" t="s">
        <v>3673</v>
      </c>
      <c r="B1393" s="64" t="s">
        <v>18209</v>
      </c>
      <c r="C1393" s="44" t="s">
        <v>19636</v>
      </c>
      <c r="D1393" s="59" t="s">
        <v>18</v>
      </c>
      <c r="E1393" s="107">
        <v>39371</v>
      </c>
      <c r="F1393" s="69" t="s">
        <v>2993</v>
      </c>
      <c r="G1393" s="54" t="s">
        <v>15</v>
      </c>
      <c r="H1393" s="44"/>
    </row>
    <row r="1394" spans="1:8">
      <c r="A1394" s="43" t="s">
        <v>3675</v>
      </c>
      <c r="B1394" s="64" t="s">
        <v>18209</v>
      </c>
      <c r="C1394" s="44" t="s">
        <v>19637</v>
      </c>
      <c r="D1394" s="59" t="s">
        <v>18</v>
      </c>
      <c r="E1394" s="107">
        <v>39377</v>
      </c>
      <c r="F1394" s="69" t="s">
        <v>2993</v>
      </c>
      <c r="G1394" s="54" t="s">
        <v>15</v>
      </c>
      <c r="H1394" s="44"/>
    </row>
    <row r="1395" spans="1:8">
      <c r="A1395" s="43" t="s">
        <v>3677</v>
      </c>
      <c r="B1395" s="64" t="s">
        <v>18209</v>
      </c>
      <c r="C1395" s="44" t="s">
        <v>19638</v>
      </c>
      <c r="D1395" s="59" t="s">
        <v>12</v>
      </c>
      <c r="E1395" s="107">
        <v>39385</v>
      </c>
      <c r="F1395" s="69" t="s">
        <v>2993</v>
      </c>
      <c r="G1395" s="54" t="s">
        <v>15</v>
      </c>
      <c r="H1395" s="44"/>
    </row>
    <row r="1396" spans="1:8">
      <c r="A1396" s="43" t="s">
        <v>3679</v>
      </c>
      <c r="B1396" s="64" t="s">
        <v>18209</v>
      </c>
      <c r="C1396" s="44" t="s">
        <v>19639</v>
      </c>
      <c r="D1396" s="59" t="s">
        <v>18</v>
      </c>
      <c r="E1396" s="107">
        <v>39388</v>
      </c>
      <c r="F1396" s="69" t="s">
        <v>2993</v>
      </c>
      <c r="G1396" s="54" t="s">
        <v>15</v>
      </c>
      <c r="H1396" s="44"/>
    </row>
    <row r="1397" spans="1:8">
      <c r="A1397" s="43" t="s">
        <v>3681</v>
      </c>
      <c r="B1397" s="64" t="s">
        <v>18209</v>
      </c>
      <c r="C1397" s="44" t="s">
        <v>19640</v>
      </c>
      <c r="D1397" s="59" t="s">
        <v>18</v>
      </c>
      <c r="E1397" s="107">
        <v>39405</v>
      </c>
      <c r="F1397" s="69" t="s">
        <v>2993</v>
      </c>
      <c r="G1397" s="54" t="s">
        <v>15</v>
      </c>
      <c r="H1397" s="44"/>
    </row>
    <row r="1398" spans="1:8">
      <c r="A1398" s="43" t="s">
        <v>3683</v>
      </c>
      <c r="B1398" s="64" t="s">
        <v>18209</v>
      </c>
      <c r="C1398" s="44" t="s">
        <v>19641</v>
      </c>
      <c r="D1398" s="59" t="s">
        <v>18</v>
      </c>
      <c r="E1398" s="107">
        <v>39407</v>
      </c>
      <c r="F1398" s="69" t="s">
        <v>2993</v>
      </c>
      <c r="G1398" s="54" t="s">
        <v>15</v>
      </c>
      <c r="H1398" s="44"/>
    </row>
    <row r="1399" spans="1:8">
      <c r="A1399" s="43" t="s">
        <v>3685</v>
      </c>
      <c r="B1399" s="64" t="s">
        <v>18209</v>
      </c>
      <c r="C1399" s="44" t="s">
        <v>19642</v>
      </c>
      <c r="D1399" s="59" t="s">
        <v>12</v>
      </c>
      <c r="E1399" s="107">
        <v>39414</v>
      </c>
      <c r="F1399" s="69" t="s">
        <v>2993</v>
      </c>
      <c r="G1399" s="54" t="s">
        <v>15</v>
      </c>
      <c r="H1399" s="44"/>
    </row>
    <row r="1400" spans="1:8">
      <c r="A1400" s="43" t="s">
        <v>3687</v>
      </c>
      <c r="B1400" s="64" t="s">
        <v>18209</v>
      </c>
      <c r="C1400" s="44" t="s">
        <v>19643</v>
      </c>
      <c r="D1400" s="59" t="s">
        <v>18</v>
      </c>
      <c r="E1400" s="107">
        <v>39416</v>
      </c>
      <c r="F1400" s="69" t="s">
        <v>2993</v>
      </c>
      <c r="G1400" s="54" t="s">
        <v>15</v>
      </c>
      <c r="H1400" s="44"/>
    </row>
    <row r="1401" spans="1:8">
      <c r="A1401" s="43" t="s">
        <v>3689</v>
      </c>
      <c r="B1401" s="64" t="s">
        <v>18209</v>
      </c>
      <c r="C1401" s="44" t="s">
        <v>19644</v>
      </c>
      <c r="D1401" s="59" t="s">
        <v>12</v>
      </c>
      <c r="E1401" s="107">
        <v>39429</v>
      </c>
      <c r="F1401" s="69" t="s">
        <v>2993</v>
      </c>
      <c r="G1401" s="54" t="s">
        <v>15</v>
      </c>
      <c r="H1401" s="44"/>
    </row>
    <row r="1402" spans="1:8">
      <c r="A1402" s="43" t="s">
        <v>3691</v>
      </c>
      <c r="B1402" s="64" t="s">
        <v>18209</v>
      </c>
      <c r="C1402" s="44" t="s">
        <v>19645</v>
      </c>
      <c r="D1402" s="59" t="s">
        <v>18</v>
      </c>
      <c r="E1402" s="107">
        <v>39432</v>
      </c>
      <c r="F1402" s="69" t="s">
        <v>2993</v>
      </c>
      <c r="G1402" s="54" t="s">
        <v>15</v>
      </c>
      <c r="H1402" s="44"/>
    </row>
    <row r="1403" spans="1:8">
      <c r="A1403" s="43" t="s">
        <v>3693</v>
      </c>
      <c r="B1403" s="64" t="s">
        <v>18209</v>
      </c>
      <c r="C1403" s="44" t="s">
        <v>19646</v>
      </c>
      <c r="D1403" s="59" t="s">
        <v>18</v>
      </c>
      <c r="E1403" s="107">
        <v>39432</v>
      </c>
      <c r="F1403" s="69" t="s">
        <v>2993</v>
      </c>
      <c r="G1403" s="54" t="s">
        <v>15</v>
      </c>
      <c r="H1403" s="44"/>
    </row>
    <row r="1404" spans="1:8">
      <c r="A1404" s="43" t="s">
        <v>3695</v>
      </c>
      <c r="B1404" s="64" t="s">
        <v>18209</v>
      </c>
      <c r="C1404" s="44" t="s">
        <v>19647</v>
      </c>
      <c r="D1404" s="59" t="s">
        <v>12</v>
      </c>
      <c r="E1404" s="107">
        <v>39437</v>
      </c>
      <c r="F1404" s="69" t="s">
        <v>2993</v>
      </c>
      <c r="G1404" s="54" t="s">
        <v>15</v>
      </c>
      <c r="H1404" s="44"/>
    </row>
    <row r="1405" spans="1:8">
      <c r="A1405" s="43" t="s">
        <v>3697</v>
      </c>
      <c r="B1405" s="64" t="s">
        <v>18209</v>
      </c>
      <c r="C1405" s="44" t="s">
        <v>19648</v>
      </c>
      <c r="D1405" s="59" t="s">
        <v>12</v>
      </c>
      <c r="E1405" s="107">
        <v>39454</v>
      </c>
      <c r="F1405" s="69" t="s">
        <v>2993</v>
      </c>
      <c r="G1405" s="54" t="s">
        <v>15</v>
      </c>
      <c r="H1405" s="44"/>
    </row>
    <row r="1406" spans="1:8">
      <c r="A1406" s="43" t="s">
        <v>3699</v>
      </c>
      <c r="B1406" s="64" t="s">
        <v>18209</v>
      </c>
      <c r="C1406" s="44" t="s">
        <v>19649</v>
      </c>
      <c r="D1406" s="59" t="s">
        <v>18</v>
      </c>
      <c r="E1406" s="107">
        <v>39468</v>
      </c>
      <c r="F1406" s="69" t="s">
        <v>2993</v>
      </c>
      <c r="G1406" s="54" t="s">
        <v>15</v>
      </c>
      <c r="H1406" s="44"/>
    </row>
    <row r="1407" spans="1:8">
      <c r="A1407" s="43" t="s">
        <v>3701</v>
      </c>
      <c r="B1407" s="64" t="s">
        <v>18209</v>
      </c>
      <c r="C1407" s="44" t="s">
        <v>19650</v>
      </c>
      <c r="D1407" s="59" t="s">
        <v>12</v>
      </c>
      <c r="E1407" s="107">
        <v>39476</v>
      </c>
      <c r="F1407" s="69" t="s">
        <v>2993</v>
      </c>
      <c r="G1407" s="54" t="s">
        <v>15</v>
      </c>
      <c r="H1407" s="44"/>
    </row>
    <row r="1408" spans="1:8">
      <c r="A1408" s="43" t="s">
        <v>3703</v>
      </c>
      <c r="B1408" s="64" t="s">
        <v>18209</v>
      </c>
      <c r="C1408" s="44" t="s">
        <v>19651</v>
      </c>
      <c r="D1408" s="59" t="s">
        <v>12</v>
      </c>
      <c r="E1408" s="107">
        <v>39477</v>
      </c>
      <c r="F1408" s="69" t="s">
        <v>2993</v>
      </c>
      <c r="G1408" s="54" t="s">
        <v>15</v>
      </c>
      <c r="H1408" s="44"/>
    </row>
    <row r="1409" spans="1:8">
      <c r="A1409" s="43" t="s">
        <v>3705</v>
      </c>
      <c r="B1409" s="64" t="s">
        <v>18209</v>
      </c>
      <c r="C1409" s="44" t="s">
        <v>19652</v>
      </c>
      <c r="D1409" s="59" t="s">
        <v>18</v>
      </c>
      <c r="E1409" s="107">
        <v>39514</v>
      </c>
      <c r="F1409" s="69" t="s">
        <v>2993</v>
      </c>
      <c r="G1409" s="54" t="s">
        <v>15</v>
      </c>
      <c r="H1409" s="44"/>
    </row>
    <row r="1410" spans="1:8">
      <c r="A1410" s="43" t="s">
        <v>3707</v>
      </c>
      <c r="B1410" s="64" t="s">
        <v>18209</v>
      </c>
      <c r="C1410" s="44" t="s">
        <v>19653</v>
      </c>
      <c r="D1410" s="59" t="s">
        <v>18</v>
      </c>
      <c r="E1410" s="107">
        <v>39554</v>
      </c>
      <c r="F1410" s="69" t="s">
        <v>2993</v>
      </c>
      <c r="G1410" s="54" t="s">
        <v>15</v>
      </c>
      <c r="H1410" s="44"/>
    </row>
    <row r="1411" spans="1:8">
      <c r="A1411" s="43" t="s">
        <v>3709</v>
      </c>
      <c r="B1411" s="64" t="s">
        <v>18209</v>
      </c>
      <c r="C1411" s="44" t="s">
        <v>19654</v>
      </c>
      <c r="D1411" s="59" t="s">
        <v>18</v>
      </c>
      <c r="E1411" s="107">
        <v>39556</v>
      </c>
      <c r="F1411" s="69" t="s">
        <v>2993</v>
      </c>
      <c r="G1411" s="54" t="s">
        <v>15</v>
      </c>
      <c r="H1411" s="44"/>
    </row>
    <row r="1412" spans="1:8">
      <c r="A1412" s="43" t="s">
        <v>3711</v>
      </c>
      <c r="B1412" s="64" t="s">
        <v>18209</v>
      </c>
      <c r="C1412" s="44" t="s">
        <v>19655</v>
      </c>
      <c r="D1412" s="59" t="s">
        <v>12</v>
      </c>
      <c r="E1412" s="107">
        <v>39600</v>
      </c>
      <c r="F1412" s="69" t="s">
        <v>2993</v>
      </c>
      <c r="G1412" s="54" t="s">
        <v>15</v>
      </c>
      <c r="H1412" s="44"/>
    </row>
    <row r="1413" spans="1:8">
      <c r="A1413" s="43" t="s">
        <v>3713</v>
      </c>
      <c r="B1413" s="64" t="s">
        <v>18209</v>
      </c>
      <c r="C1413" s="44" t="s">
        <v>19656</v>
      </c>
      <c r="D1413" s="59" t="s">
        <v>12</v>
      </c>
      <c r="E1413" s="107">
        <v>39617</v>
      </c>
      <c r="F1413" s="69" t="s">
        <v>2993</v>
      </c>
      <c r="G1413" s="54" t="s">
        <v>15</v>
      </c>
      <c r="H1413" s="44"/>
    </row>
    <row r="1414" spans="1:8">
      <c r="A1414" s="43" t="s">
        <v>3715</v>
      </c>
      <c r="B1414" s="64" t="s">
        <v>18209</v>
      </c>
      <c r="C1414" s="44" t="s">
        <v>19657</v>
      </c>
      <c r="D1414" s="59" t="s">
        <v>12</v>
      </c>
      <c r="E1414" s="107">
        <v>39618</v>
      </c>
      <c r="F1414" s="69" t="s">
        <v>2993</v>
      </c>
      <c r="G1414" s="54" t="s">
        <v>15</v>
      </c>
      <c r="H1414" s="44"/>
    </row>
    <row r="1415" spans="1:8">
      <c r="A1415" s="43" t="s">
        <v>3717</v>
      </c>
      <c r="B1415" s="64" t="s">
        <v>18209</v>
      </c>
      <c r="C1415" s="44" t="s">
        <v>19658</v>
      </c>
      <c r="D1415" s="59" t="s">
        <v>18</v>
      </c>
      <c r="E1415" s="107">
        <v>39652</v>
      </c>
      <c r="F1415" s="69" t="s">
        <v>2993</v>
      </c>
      <c r="G1415" s="54" t="s">
        <v>15</v>
      </c>
      <c r="H1415" s="44"/>
    </row>
    <row r="1416" spans="1:8">
      <c r="A1416" s="43" t="s">
        <v>3719</v>
      </c>
      <c r="B1416" s="64" t="s">
        <v>18209</v>
      </c>
      <c r="C1416" s="44" t="s">
        <v>19659</v>
      </c>
      <c r="D1416" s="59" t="s">
        <v>12</v>
      </c>
      <c r="E1416" s="107">
        <v>39656</v>
      </c>
      <c r="F1416" s="69" t="s">
        <v>2993</v>
      </c>
      <c r="G1416" s="54" t="s">
        <v>15</v>
      </c>
      <c r="H1416" s="44"/>
    </row>
    <row r="1417" spans="1:8">
      <c r="A1417" s="43" t="s">
        <v>3721</v>
      </c>
      <c r="B1417" s="64" t="s">
        <v>18209</v>
      </c>
      <c r="C1417" s="44" t="s">
        <v>19660</v>
      </c>
      <c r="D1417" s="59" t="s">
        <v>12</v>
      </c>
      <c r="E1417" s="107">
        <v>39699</v>
      </c>
      <c r="F1417" s="69" t="s">
        <v>2993</v>
      </c>
      <c r="G1417" s="54" t="s">
        <v>15</v>
      </c>
      <c r="H1417" s="44"/>
    </row>
    <row r="1418" spans="1:8">
      <c r="A1418" s="43" t="s">
        <v>3723</v>
      </c>
      <c r="B1418" s="64" t="s">
        <v>18209</v>
      </c>
      <c r="C1418" s="44" t="s">
        <v>19661</v>
      </c>
      <c r="D1418" s="59" t="s">
        <v>12</v>
      </c>
      <c r="E1418" s="107">
        <v>39704</v>
      </c>
      <c r="F1418" s="69" t="s">
        <v>2993</v>
      </c>
      <c r="G1418" s="54" t="s">
        <v>15</v>
      </c>
      <c r="H1418" s="44"/>
    </row>
    <row r="1419" spans="1:8">
      <c r="A1419" s="43" t="s">
        <v>3725</v>
      </c>
      <c r="B1419" s="64" t="s">
        <v>18209</v>
      </c>
      <c r="C1419" s="44" t="s">
        <v>19662</v>
      </c>
      <c r="D1419" s="59" t="s">
        <v>12</v>
      </c>
      <c r="E1419" s="107">
        <v>39705</v>
      </c>
      <c r="F1419" s="69" t="s">
        <v>2993</v>
      </c>
      <c r="G1419" s="54" t="s">
        <v>15</v>
      </c>
      <c r="H1419" s="44"/>
    </row>
    <row r="1420" spans="1:8">
      <c r="A1420" s="43" t="s">
        <v>3727</v>
      </c>
      <c r="B1420" s="64" t="s">
        <v>18209</v>
      </c>
      <c r="C1420" s="44" t="s">
        <v>19663</v>
      </c>
      <c r="D1420" s="59" t="s">
        <v>12</v>
      </c>
      <c r="E1420" s="107">
        <v>39729</v>
      </c>
      <c r="F1420" s="69" t="s">
        <v>2993</v>
      </c>
      <c r="G1420" s="54" t="s">
        <v>15</v>
      </c>
      <c r="H1420" s="44"/>
    </row>
    <row r="1421" spans="1:8">
      <c r="A1421" s="43" t="s">
        <v>3729</v>
      </c>
      <c r="B1421" s="64" t="s">
        <v>18209</v>
      </c>
      <c r="C1421" s="44" t="s">
        <v>19664</v>
      </c>
      <c r="D1421" s="59" t="s">
        <v>18</v>
      </c>
      <c r="E1421" s="107">
        <v>39730</v>
      </c>
      <c r="F1421" s="69" t="s">
        <v>2993</v>
      </c>
      <c r="G1421" s="54" t="s">
        <v>15</v>
      </c>
      <c r="H1421" s="44"/>
    </row>
    <row r="1422" spans="1:8">
      <c r="A1422" s="43" t="s">
        <v>3731</v>
      </c>
      <c r="B1422" s="64" t="s">
        <v>18209</v>
      </c>
      <c r="C1422" s="44" t="s">
        <v>19665</v>
      </c>
      <c r="D1422" s="59" t="s">
        <v>18</v>
      </c>
      <c r="E1422" s="107">
        <v>39742</v>
      </c>
      <c r="F1422" s="69" t="s">
        <v>2993</v>
      </c>
      <c r="G1422" s="54" t="s">
        <v>15</v>
      </c>
      <c r="H1422" s="44"/>
    </row>
    <row r="1423" spans="1:8">
      <c r="A1423" s="43" t="s">
        <v>3733</v>
      </c>
      <c r="B1423" s="64" t="s">
        <v>18209</v>
      </c>
      <c r="C1423" s="44" t="s">
        <v>19666</v>
      </c>
      <c r="D1423" s="59" t="s">
        <v>12</v>
      </c>
      <c r="E1423" s="107">
        <v>39792</v>
      </c>
      <c r="F1423" s="69" t="s">
        <v>2993</v>
      </c>
      <c r="G1423" s="54" t="s">
        <v>15</v>
      </c>
      <c r="H1423" s="44"/>
    </row>
    <row r="1424" spans="1:8">
      <c r="A1424" s="43" t="s">
        <v>3735</v>
      </c>
      <c r="B1424" s="64" t="s">
        <v>18209</v>
      </c>
      <c r="C1424" s="44" t="s">
        <v>19667</v>
      </c>
      <c r="D1424" s="59" t="s">
        <v>18</v>
      </c>
      <c r="E1424" s="107">
        <v>39802</v>
      </c>
      <c r="F1424" s="69" t="s">
        <v>2993</v>
      </c>
      <c r="G1424" s="54" t="s">
        <v>15</v>
      </c>
      <c r="H1424" s="44"/>
    </row>
    <row r="1425" spans="1:8">
      <c r="A1425" s="43" t="s">
        <v>3737</v>
      </c>
      <c r="B1425" s="64" t="s">
        <v>18209</v>
      </c>
      <c r="C1425" s="44" t="s">
        <v>19668</v>
      </c>
      <c r="D1425" s="59" t="s">
        <v>12</v>
      </c>
      <c r="E1425" s="107">
        <v>39818</v>
      </c>
      <c r="F1425" s="69" t="s">
        <v>2993</v>
      </c>
      <c r="G1425" s="54" t="s">
        <v>15</v>
      </c>
      <c r="H1425" s="44"/>
    </row>
    <row r="1426" spans="1:8">
      <c r="A1426" s="43" t="s">
        <v>3739</v>
      </c>
      <c r="B1426" s="64" t="s">
        <v>18209</v>
      </c>
      <c r="C1426" s="44" t="s">
        <v>19669</v>
      </c>
      <c r="D1426" s="59" t="s">
        <v>12</v>
      </c>
      <c r="E1426" s="107">
        <v>39818</v>
      </c>
      <c r="F1426" s="69" t="s">
        <v>2993</v>
      </c>
      <c r="G1426" s="54" t="s">
        <v>15</v>
      </c>
      <c r="H1426" s="44"/>
    </row>
    <row r="1427" spans="1:8">
      <c r="A1427" s="43" t="s">
        <v>3741</v>
      </c>
      <c r="B1427" s="64" t="s">
        <v>18209</v>
      </c>
      <c r="C1427" s="44" t="s">
        <v>19670</v>
      </c>
      <c r="D1427" s="59" t="s">
        <v>12</v>
      </c>
      <c r="E1427" s="107">
        <v>39821</v>
      </c>
      <c r="F1427" s="69" t="s">
        <v>2993</v>
      </c>
      <c r="G1427" s="54" t="s">
        <v>15</v>
      </c>
      <c r="H1427" s="44"/>
    </row>
    <row r="1428" spans="1:8">
      <c r="A1428" s="43" t="s">
        <v>3743</v>
      </c>
      <c r="B1428" s="64" t="s">
        <v>18209</v>
      </c>
      <c r="C1428" s="44" t="s">
        <v>19671</v>
      </c>
      <c r="D1428" s="59" t="s">
        <v>12</v>
      </c>
      <c r="E1428" s="107">
        <v>39825</v>
      </c>
      <c r="F1428" s="69" t="s">
        <v>2993</v>
      </c>
      <c r="G1428" s="54" t="s">
        <v>15</v>
      </c>
      <c r="H1428" s="44"/>
    </row>
    <row r="1429" spans="1:8">
      <c r="A1429" s="43" t="s">
        <v>3745</v>
      </c>
      <c r="B1429" s="64" t="s">
        <v>18209</v>
      </c>
      <c r="C1429" s="44" t="s">
        <v>19672</v>
      </c>
      <c r="D1429" s="59" t="s">
        <v>12</v>
      </c>
      <c r="E1429" s="107">
        <v>39850</v>
      </c>
      <c r="F1429" s="69" t="s">
        <v>2993</v>
      </c>
      <c r="G1429" s="54" t="s">
        <v>15</v>
      </c>
      <c r="H1429" s="44"/>
    </row>
    <row r="1430" spans="1:8">
      <c r="A1430" s="43" t="s">
        <v>3747</v>
      </c>
      <c r="B1430" s="64" t="s">
        <v>18209</v>
      </c>
      <c r="C1430" s="44" t="s">
        <v>19673</v>
      </c>
      <c r="D1430" s="59" t="s">
        <v>18</v>
      </c>
      <c r="E1430" s="107">
        <v>39860</v>
      </c>
      <c r="F1430" s="69" t="s">
        <v>2993</v>
      </c>
      <c r="G1430" s="54" t="s">
        <v>15</v>
      </c>
      <c r="H1430" s="44"/>
    </row>
    <row r="1431" spans="1:8">
      <c r="A1431" s="43" t="s">
        <v>3749</v>
      </c>
      <c r="B1431" s="64" t="s">
        <v>18209</v>
      </c>
      <c r="C1431" s="44" t="s">
        <v>19674</v>
      </c>
      <c r="D1431" s="59" t="s">
        <v>12</v>
      </c>
      <c r="E1431" s="107">
        <v>39861</v>
      </c>
      <c r="F1431" s="69" t="s">
        <v>2993</v>
      </c>
      <c r="G1431" s="54" t="s">
        <v>15</v>
      </c>
      <c r="H1431" s="44"/>
    </row>
    <row r="1432" spans="1:8">
      <c r="A1432" s="43" t="s">
        <v>3751</v>
      </c>
      <c r="B1432" s="64" t="s">
        <v>18209</v>
      </c>
      <c r="C1432" s="44" t="s">
        <v>19675</v>
      </c>
      <c r="D1432" s="59" t="s">
        <v>12</v>
      </c>
      <c r="E1432" s="107">
        <v>39876</v>
      </c>
      <c r="F1432" s="69" t="s">
        <v>2993</v>
      </c>
      <c r="G1432" s="54" t="s">
        <v>15</v>
      </c>
      <c r="H1432" s="44"/>
    </row>
    <row r="1433" spans="1:8">
      <c r="A1433" s="43" t="s">
        <v>3753</v>
      </c>
      <c r="B1433" s="64" t="s">
        <v>18209</v>
      </c>
      <c r="C1433" s="44" t="s">
        <v>19676</v>
      </c>
      <c r="D1433" s="59" t="s">
        <v>12</v>
      </c>
      <c r="E1433" s="107">
        <v>39877</v>
      </c>
      <c r="F1433" s="69" t="s">
        <v>2993</v>
      </c>
      <c r="G1433" s="54" t="s">
        <v>15</v>
      </c>
      <c r="H1433" s="44"/>
    </row>
    <row r="1434" spans="1:8">
      <c r="A1434" s="43" t="s">
        <v>3755</v>
      </c>
      <c r="B1434" s="64" t="s">
        <v>18209</v>
      </c>
      <c r="C1434" s="44" t="s">
        <v>19677</v>
      </c>
      <c r="D1434" s="59" t="s">
        <v>18</v>
      </c>
      <c r="E1434" s="107">
        <v>39888</v>
      </c>
      <c r="F1434" s="69" t="s">
        <v>2993</v>
      </c>
      <c r="G1434" s="54" t="s">
        <v>15</v>
      </c>
      <c r="H1434" s="44"/>
    </row>
    <row r="1435" spans="1:8">
      <c r="A1435" s="43" t="s">
        <v>3757</v>
      </c>
      <c r="B1435" s="64" t="s">
        <v>18209</v>
      </c>
      <c r="C1435" s="44" t="s">
        <v>19678</v>
      </c>
      <c r="D1435" s="59" t="s">
        <v>18</v>
      </c>
      <c r="E1435" s="107">
        <v>39913</v>
      </c>
      <c r="F1435" s="69" t="s">
        <v>2993</v>
      </c>
      <c r="G1435" s="54" t="s">
        <v>15</v>
      </c>
      <c r="H1435" s="44"/>
    </row>
    <row r="1436" spans="1:8">
      <c r="A1436" s="43" t="s">
        <v>3759</v>
      </c>
      <c r="B1436" s="64" t="s">
        <v>18209</v>
      </c>
      <c r="C1436" s="44" t="s">
        <v>19679</v>
      </c>
      <c r="D1436" s="59" t="s">
        <v>18</v>
      </c>
      <c r="E1436" s="107">
        <v>39915</v>
      </c>
      <c r="F1436" s="69" t="s">
        <v>2993</v>
      </c>
      <c r="G1436" s="54" t="s">
        <v>15</v>
      </c>
      <c r="H1436" s="44"/>
    </row>
    <row r="1437" spans="1:8">
      <c r="A1437" s="43" t="s">
        <v>3761</v>
      </c>
      <c r="B1437" s="64" t="s">
        <v>18209</v>
      </c>
      <c r="C1437" s="44" t="s">
        <v>19680</v>
      </c>
      <c r="D1437" s="59" t="s">
        <v>18</v>
      </c>
      <c r="E1437" s="107">
        <v>39934</v>
      </c>
      <c r="F1437" s="69" t="s">
        <v>2993</v>
      </c>
      <c r="G1437" s="54" t="s">
        <v>15</v>
      </c>
      <c r="H1437" s="44"/>
    </row>
    <row r="1438" spans="1:8">
      <c r="A1438" s="43" t="s">
        <v>3763</v>
      </c>
      <c r="B1438" s="64" t="s">
        <v>18209</v>
      </c>
      <c r="C1438" s="44" t="s">
        <v>19681</v>
      </c>
      <c r="D1438" s="59" t="s">
        <v>12</v>
      </c>
      <c r="E1438" s="107">
        <v>39966</v>
      </c>
      <c r="F1438" s="69" t="s">
        <v>2993</v>
      </c>
      <c r="G1438" s="54" t="s">
        <v>15</v>
      </c>
      <c r="H1438" s="44"/>
    </row>
    <row r="1439" spans="1:8">
      <c r="A1439" s="43" t="s">
        <v>3765</v>
      </c>
      <c r="B1439" s="64" t="s">
        <v>18209</v>
      </c>
      <c r="C1439" s="44" t="s">
        <v>19682</v>
      </c>
      <c r="D1439" s="59" t="s">
        <v>18</v>
      </c>
      <c r="E1439" s="107">
        <v>39981</v>
      </c>
      <c r="F1439" s="69" t="s">
        <v>2993</v>
      </c>
      <c r="G1439" s="54" t="s">
        <v>15</v>
      </c>
      <c r="H1439" s="44"/>
    </row>
    <row r="1440" spans="1:8">
      <c r="A1440" s="43" t="s">
        <v>3767</v>
      </c>
      <c r="B1440" s="64" t="s">
        <v>18209</v>
      </c>
      <c r="C1440" s="44" t="s">
        <v>19683</v>
      </c>
      <c r="D1440" s="59" t="s">
        <v>18</v>
      </c>
      <c r="E1440" s="107">
        <v>39990</v>
      </c>
      <c r="F1440" s="69" t="s">
        <v>2993</v>
      </c>
      <c r="G1440" s="54" t="s">
        <v>15</v>
      </c>
      <c r="H1440" s="44"/>
    </row>
    <row r="1441" spans="1:8">
      <c r="A1441" s="43" t="s">
        <v>3769</v>
      </c>
      <c r="B1441" s="64" t="s">
        <v>18209</v>
      </c>
      <c r="C1441" s="44" t="s">
        <v>19684</v>
      </c>
      <c r="D1441" s="59" t="s">
        <v>18</v>
      </c>
      <c r="E1441" s="107">
        <v>39995</v>
      </c>
      <c r="F1441" s="69" t="s">
        <v>2993</v>
      </c>
      <c r="G1441" s="54" t="s">
        <v>15</v>
      </c>
      <c r="H1441" s="44"/>
    </row>
    <row r="1442" spans="1:8">
      <c r="A1442" s="43" t="s">
        <v>3771</v>
      </c>
      <c r="B1442" s="64" t="s">
        <v>18209</v>
      </c>
      <c r="C1442" s="44" t="s">
        <v>19685</v>
      </c>
      <c r="D1442" s="59" t="s">
        <v>18</v>
      </c>
      <c r="E1442" s="107">
        <v>40008</v>
      </c>
      <c r="F1442" s="69" t="s">
        <v>2993</v>
      </c>
      <c r="G1442" s="54" t="s">
        <v>15</v>
      </c>
      <c r="H1442" s="44"/>
    </row>
    <row r="1443" spans="1:8">
      <c r="A1443" s="43" t="s">
        <v>3773</v>
      </c>
      <c r="B1443" s="64" t="s">
        <v>18209</v>
      </c>
      <c r="C1443" s="44" t="s">
        <v>19686</v>
      </c>
      <c r="D1443" s="59" t="s">
        <v>18</v>
      </c>
      <c r="E1443" s="107">
        <v>40024</v>
      </c>
      <c r="F1443" s="69" t="s">
        <v>2993</v>
      </c>
      <c r="G1443" s="54" t="s">
        <v>15</v>
      </c>
      <c r="H1443" s="44"/>
    </row>
    <row r="1444" spans="1:8">
      <c r="A1444" s="43" t="s">
        <v>3775</v>
      </c>
      <c r="B1444" s="64" t="s">
        <v>18209</v>
      </c>
      <c r="C1444" s="44" t="s">
        <v>19687</v>
      </c>
      <c r="D1444" s="59" t="s">
        <v>12</v>
      </c>
      <c r="E1444" s="107">
        <v>40075</v>
      </c>
      <c r="F1444" s="69" t="s">
        <v>2993</v>
      </c>
      <c r="G1444" s="54" t="s">
        <v>15</v>
      </c>
      <c r="H1444" s="44"/>
    </row>
    <row r="1445" spans="1:8">
      <c r="A1445" s="43" t="s">
        <v>3777</v>
      </c>
      <c r="B1445" s="64" t="s">
        <v>18209</v>
      </c>
      <c r="C1445" s="44" t="s">
        <v>19688</v>
      </c>
      <c r="D1445" s="59" t="s">
        <v>12</v>
      </c>
      <c r="E1445" s="107">
        <v>40079</v>
      </c>
      <c r="F1445" s="69" t="s">
        <v>2993</v>
      </c>
      <c r="G1445" s="54" t="s">
        <v>15</v>
      </c>
      <c r="H1445" s="44"/>
    </row>
    <row r="1446" spans="1:8">
      <c r="A1446" s="43" t="s">
        <v>3779</v>
      </c>
      <c r="B1446" s="64" t="s">
        <v>18209</v>
      </c>
      <c r="C1446" s="44" t="s">
        <v>19689</v>
      </c>
      <c r="D1446" s="59" t="s">
        <v>12</v>
      </c>
      <c r="E1446" s="107">
        <v>40087</v>
      </c>
      <c r="F1446" s="69" t="s">
        <v>2993</v>
      </c>
      <c r="G1446" s="54" t="s">
        <v>15</v>
      </c>
      <c r="H1446" s="44"/>
    </row>
    <row r="1447" spans="1:8">
      <c r="A1447" s="43" t="s">
        <v>3781</v>
      </c>
      <c r="B1447" s="64" t="s">
        <v>18209</v>
      </c>
      <c r="C1447" s="44" t="s">
        <v>19690</v>
      </c>
      <c r="D1447" s="59" t="s">
        <v>12</v>
      </c>
      <c r="E1447" s="107" t="s">
        <v>5527</v>
      </c>
      <c r="F1447" s="69" t="s">
        <v>2993</v>
      </c>
      <c r="G1447" s="54" t="s">
        <v>15</v>
      </c>
      <c r="H1447" s="44"/>
    </row>
    <row r="1448" spans="1:8">
      <c r="A1448" s="43" t="s">
        <v>3783</v>
      </c>
      <c r="B1448" s="64" t="s">
        <v>18209</v>
      </c>
      <c r="C1448" s="44" t="s">
        <v>19691</v>
      </c>
      <c r="D1448" s="59" t="s">
        <v>12</v>
      </c>
      <c r="E1448" s="107" t="s">
        <v>14552</v>
      </c>
      <c r="F1448" s="69" t="s">
        <v>2993</v>
      </c>
      <c r="G1448" s="54" t="s">
        <v>15</v>
      </c>
      <c r="H1448" s="44"/>
    </row>
    <row r="1449" spans="1:8">
      <c r="A1449" s="43" t="s">
        <v>3785</v>
      </c>
      <c r="B1449" s="64" t="s">
        <v>18209</v>
      </c>
      <c r="C1449" s="44" t="s">
        <v>19692</v>
      </c>
      <c r="D1449" s="59" t="s">
        <v>12</v>
      </c>
      <c r="E1449" s="107" t="s">
        <v>19693</v>
      </c>
      <c r="F1449" s="69" t="s">
        <v>2993</v>
      </c>
      <c r="G1449" s="54" t="s">
        <v>15</v>
      </c>
      <c r="H1449" s="44"/>
    </row>
    <row r="1450" spans="1:8">
      <c r="A1450" s="43" t="s">
        <v>3787</v>
      </c>
      <c r="B1450" s="64" t="s">
        <v>18209</v>
      </c>
      <c r="C1450" s="44" t="s">
        <v>19694</v>
      </c>
      <c r="D1450" s="59" t="s">
        <v>12</v>
      </c>
      <c r="E1450" s="107" t="s">
        <v>17212</v>
      </c>
      <c r="F1450" s="69" t="s">
        <v>2993</v>
      </c>
      <c r="G1450" s="54" t="s">
        <v>15</v>
      </c>
      <c r="H1450" s="44"/>
    </row>
    <row r="1451" spans="1:8">
      <c r="A1451" s="43" t="s">
        <v>3789</v>
      </c>
      <c r="B1451" s="64" t="s">
        <v>18209</v>
      </c>
      <c r="C1451" s="44" t="s">
        <v>19695</v>
      </c>
      <c r="D1451" s="59" t="s">
        <v>12</v>
      </c>
      <c r="E1451" s="107" t="s">
        <v>17212</v>
      </c>
      <c r="F1451" s="69" t="s">
        <v>2993</v>
      </c>
      <c r="G1451" s="54" t="s">
        <v>15</v>
      </c>
      <c r="H1451" s="44"/>
    </row>
    <row r="1452" spans="1:8">
      <c r="A1452" s="43" t="s">
        <v>3791</v>
      </c>
      <c r="B1452" s="64" t="s">
        <v>18209</v>
      </c>
      <c r="C1452" s="44" t="s">
        <v>19696</v>
      </c>
      <c r="D1452" s="59" t="s">
        <v>12</v>
      </c>
      <c r="E1452" s="107" t="s">
        <v>5529</v>
      </c>
      <c r="F1452" s="69" t="s">
        <v>2993</v>
      </c>
      <c r="G1452" s="54" t="s">
        <v>15</v>
      </c>
      <c r="H1452" s="44"/>
    </row>
    <row r="1453" spans="1:8">
      <c r="A1453" s="43" t="s">
        <v>3793</v>
      </c>
      <c r="B1453" s="64" t="s">
        <v>18209</v>
      </c>
      <c r="C1453" s="44" t="s">
        <v>19697</v>
      </c>
      <c r="D1453" s="59" t="s">
        <v>12</v>
      </c>
      <c r="E1453" s="107" t="s">
        <v>18827</v>
      </c>
      <c r="F1453" s="69" t="s">
        <v>2993</v>
      </c>
      <c r="G1453" s="54" t="s">
        <v>15</v>
      </c>
      <c r="H1453" s="44"/>
    </row>
    <row r="1454" spans="1:8">
      <c r="A1454" s="43" t="s">
        <v>3795</v>
      </c>
      <c r="B1454" s="64" t="s">
        <v>18209</v>
      </c>
      <c r="C1454" s="44" t="s">
        <v>19698</v>
      </c>
      <c r="D1454" s="59" t="s">
        <v>12</v>
      </c>
      <c r="E1454" s="107" t="s">
        <v>19309</v>
      </c>
      <c r="F1454" s="69" t="s">
        <v>2993</v>
      </c>
      <c r="G1454" s="54" t="s">
        <v>15</v>
      </c>
      <c r="H1454" s="44"/>
    </row>
    <row r="1455" spans="1:8">
      <c r="A1455" s="43" t="s">
        <v>3797</v>
      </c>
      <c r="B1455" s="64" t="s">
        <v>18209</v>
      </c>
      <c r="C1455" s="44" t="s">
        <v>19699</v>
      </c>
      <c r="D1455" s="59" t="s">
        <v>12</v>
      </c>
      <c r="E1455" s="107" t="s">
        <v>19700</v>
      </c>
      <c r="F1455" s="69" t="s">
        <v>2993</v>
      </c>
      <c r="G1455" s="54" t="s">
        <v>15</v>
      </c>
      <c r="H1455" s="44"/>
    </row>
    <row r="1456" spans="1:8">
      <c r="A1456" s="43" t="s">
        <v>3799</v>
      </c>
      <c r="B1456" s="64" t="s">
        <v>18209</v>
      </c>
      <c r="C1456" s="44" t="s">
        <v>19701</v>
      </c>
      <c r="D1456" s="59" t="s">
        <v>12</v>
      </c>
      <c r="E1456" s="107" t="s">
        <v>5464</v>
      </c>
      <c r="F1456" s="69" t="s">
        <v>2993</v>
      </c>
      <c r="G1456" s="54" t="s">
        <v>15</v>
      </c>
      <c r="H1456" s="44"/>
    </row>
    <row r="1457" spans="1:8">
      <c r="A1457" s="43" t="s">
        <v>3801</v>
      </c>
      <c r="B1457" s="64" t="s">
        <v>18209</v>
      </c>
      <c r="C1457" s="44" t="s">
        <v>19702</v>
      </c>
      <c r="D1457" s="59" t="s">
        <v>12</v>
      </c>
      <c r="E1457" s="107" t="s">
        <v>14575</v>
      </c>
      <c r="F1457" s="69" t="s">
        <v>2993</v>
      </c>
      <c r="G1457" s="54" t="s">
        <v>15</v>
      </c>
      <c r="H1457" s="44"/>
    </row>
    <row r="1458" spans="1:8">
      <c r="A1458" s="43" t="s">
        <v>3803</v>
      </c>
      <c r="B1458" s="64" t="s">
        <v>18209</v>
      </c>
      <c r="C1458" s="44" t="s">
        <v>19703</v>
      </c>
      <c r="D1458" s="59" t="s">
        <v>12</v>
      </c>
      <c r="E1458" s="107" t="s">
        <v>4624</v>
      </c>
      <c r="F1458" s="69" t="s">
        <v>2993</v>
      </c>
      <c r="G1458" s="54" t="s">
        <v>15</v>
      </c>
      <c r="H1458" s="44"/>
    </row>
    <row r="1459" spans="1:8">
      <c r="A1459" s="43" t="s">
        <v>3805</v>
      </c>
      <c r="B1459" s="64" t="s">
        <v>18209</v>
      </c>
      <c r="C1459" s="44" t="s">
        <v>19704</v>
      </c>
      <c r="D1459" s="59" t="s">
        <v>12</v>
      </c>
      <c r="E1459" s="107" t="s">
        <v>2314</v>
      </c>
      <c r="F1459" s="69" t="s">
        <v>2993</v>
      </c>
      <c r="G1459" s="54" t="s">
        <v>15</v>
      </c>
      <c r="H1459" s="44"/>
    </row>
    <row r="1460" spans="1:8">
      <c r="A1460" s="43" t="s">
        <v>3807</v>
      </c>
      <c r="B1460" s="64" t="s">
        <v>18209</v>
      </c>
      <c r="C1460" s="44" t="s">
        <v>19705</v>
      </c>
      <c r="D1460" s="59" t="s">
        <v>12</v>
      </c>
      <c r="E1460" s="107" t="s">
        <v>9920</v>
      </c>
      <c r="F1460" s="69" t="s">
        <v>2993</v>
      </c>
      <c r="G1460" s="54" t="s">
        <v>15</v>
      </c>
      <c r="H1460" s="44"/>
    </row>
    <row r="1461" spans="1:8">
      <c r="A1461" s="43" t="s">
        <v>3809</v>
      </c>
      <c r="B1461" s="64" t="s">
        <v>18209</v>
      </c>
      <c r="C1461" s="44" t="s">
        <v>19706</v>
      </c>
      <c r="D1461" s="59" t="s">
        <v>12</v>
      </c>
      <c r="E1461" s="107" t="s">
        <v>10179</v>
      </c>
      <c r="F1461" s="69" t="s">
        <v>2993</v>
      </c>
      <c r="G1461" s="54" t="s">
        <v>15</v>
      </c>
      <c r="H1461" s="44"/>
    </row>
    <row r="1462" spans="1:8">
      <c r="A1462" s="43" t="s">
        <v>3811</v>
      </c>
      <c r="B1462" s="64" t="s">
        <v>18209</v>
      </c>
      <c r="C1462" s="44" t="s">
        <v>19707</v>
      </c>
      <c r="D1462" s="59" t="s">
        <v>12</v>
      </c>
      <c r="E1462" s="107" t="s">
        <v>15241</v>
      </c>
      <c r="F1462" s="69" t="s">
        <v>2993</v>
      </c>
      <c r="G1462" s="54" t="s">
        <v>15</v>
      </c>
      <c r="H1462" s="44"/>
    </row>
    <row r="1463" spans="1:8">
      <c r="A1463" s="43" t="s">
        <v>3813</v>
      </c>
      <c r="B1463" s="64" t="s">
        <v>18209</v>
      </c>
      <c r="C1463" s="44" t="s">
        <v>19708</v>
      </c>
      <c r="D1463" s="59" t="s">
        <v>12</v>
      </c>
      <c r="E1463" s="107" t="s">
        <v>12151</v>
      </c>
      <c r="F1463" s="69" t="s">
        <v>2993</v>
      </c>
      <c r="G1463" s="54" t="s">
        <v>15</v>
      </c>
      <c r="H1463" s="44"/>
    </row>
    <row r="1464" spans="1:8">
      <c r="A1464" s="43" t="s">
        <v>3815</v>
      </c>
      <c r="B1464" s="64" t="s">
        <v>18209</v>
      </c>
      <c r="C1464" s="44" t="s">
        <v>19709</v>
      </c>
      <c r="D1464" s="59" t="s">
        <v>12</v>
      </c>
      <c r="E1464" s="107" t="s">
        <v>9528</v>
      </c>
      <c r="F1464" s="69" t="s">
        <v>2993</v>
      </c>
      <c r="G1464" s="54" t="s">
        <v>15</v>
      </c>
      <c r="H1464" s="44"/>
    </row>
    <row r="1465" spans="1:8">
      <c r="A1465" s="43" t="s">
        <v>3817</v>
      </c>
      <c r="B1465" s="64" t="s">
        <v>18209</v>
      </c>
      <c r="C1465" s="44" t="s">
        <v>19710</v>
      </c>
      <c r="D1465" s="59" t="s">
        <v>12</v>
      </c>
      <c r="E1465" s="107" t="s">
        <v>10361</v>
      </c>
      <c r="F1465" s="69" t="s">
        <v>2993</v>
      </c>
      <c r="G1465" s="54" t="s">
        <v>15</v>
      </c>
      <c r="H1465" s="44"/>
    </row>
    <row r="1466" spans="1:8">
      <c r="A1466" s="43" t="s">
        <v>3819</v>
      </c>
      <c r="B1466" s="64" t="s">
        <v>18209</v>
      </c>
      <c r="C1466" s="44" t="s">
        <v>19711</v>
      </c>
      <c r="D1466" s="59" t="s">
        <v>12</v>
      </c>
      <c r="E1466" s="107" t="s">
        <v>8299</v>
      </c>
      <c r="F1466" s="69" t="s">
        <v>2993</v>
      </c>
      <c r="G1466" s="54" t="s">
        <v>15</v>
      </c>
      <c r="H1466" s="44"/>
    </row>
    <row r="1467" spans="1:8">
      <c r="A1467" s="43" t="s">
        <v>3821</v>
      </c>
      <c r="B1467" s="64" t="s">
        <v>18209</v>
      </c>
      <c r="C1467" s="44" t="s">
        <v>19712</v>
      </c>
      <c r="D1467" s="59" t="s">
        <v>12</v>
      </c>
      <c r="E1467" s="107" t="s">
        <v>8299</v>
      </c>
      <c r="F1467" s="69" t="s">
        <v>2993</v>
      </c>
      <c r="G1467" s="54" t="s">
        <v>15</v>
      </c>
      <c r="H1467" s="44"/>
    </row>
    <row r="1468" spans="1:8">
      <c r="A1468" s="43" t="s">
        <v>3823</v>
      </c>
      <c r="B1468" s="64" t="s">
        <v>18209</v>
      </c>
      <c r="C1468" s="44" t="s">
        <v>19713</v>
      </c>
      <c r="D1468" s="59" t="s">
        <v>12</v>
      </c>
      <c r="E1468" s="107" t="s">
        <v>1454</v>
      </c>
      <c r="F1468" s="69" t="s">
        <v>2993</v>
      </c>
      <c r="G1468" s="54" t="s">
        <v>15</v>
      </c>
      <c r="H1468" s="44"/>
    </row>
    <row r="1469" spans="1:8">
      <c r="A1469" s="43" t="s">
        <v>3825</v>
      </c>
      <c r="B1469" s="64" t="s">
        <v>18209</v>
      </c>
      <c r="C1469" s="44" t="s">
        <v>19714</v>
      </c>
      <c r="D1469" s="59" t="s">
        <v>12</v>
      </c>
      <c r="E1469" s="107" t="s">
        <v>7845</v>
      </c>
      <c r="F1469" s="69" t="s">
        <v>2993</v>
      </c>
      <c r="G1469" s="54" t="s">
        <v>15</v>
      </c>
      <c r="H1469" s="44"/>
    </row>
    <row r="1470" spans="1:8">
      <c r="A1470" s="43" t="s">
        <v>3827</v>
      </c>
      <c r="B1470" s="64" t="s">
        <v>18209</v>
      </c>
      <c r="C1470" s="44" t="s">
        <v>19715</v>
      </c>
      <c r="D1470" s="59" t="s">
        <v>12</v>
      </c>
      <c r="E1470" s="107" t="s">
        <v>5891</v>
      </c>
      <c r="F1470" s="69" t="s">
        <v>2993</v>
      </c>
      <c r="G1470" s="54" t="s">
        <v>15</v>
      </c>
      <c r="H1470" s="44"/>
    </row>
    <row r="1471" spans="1:8">
      <c r="A1471" s="43" t="s">
        <v>3829</v>
      </c>
      <c r="B1471" s="64" t="s">
        <v>18209</v>
      </c>
      <c r="C1471" s="44" t="s">
        <v>19716</v>
      </c>
      <c r="D1471" s="59" t="s">
        <v>12</v>
      </c>
      <c r="E1471" s="107" t="s">
        <v>7287</v>
      </c>
      <c r="F1471" s="69" t="s">
        <v>2993</v>
      </c>
      <c r="G1471" s="54" t="s">
        <v>15</v>
      </c>
      <c r="H1471" s="44"/>
    </row>
    <row r="1472" spans="1:8">
      <c r="A1472" s="43" t="s">
        <v>3831</v>
      </c>
      <c r="B1472" s="64" t="s">
        <v>18209</v>
      </c>
      <c r="C1472" s="44" t="s">
        <v>19717</v>
      </c>
      <c r="D1472" s="59" t="s">
        <v>12</v>
      </c>
      <c r="E1472" s="107" t="s">
        <v>9998</v>
      </c>
      <c r="F1472" s="69" t="s">
        <v>2993</v>
      </c>
      <c r="G1472" s="54" t="s">
        <v>15</v>
      </c>
      <c r="H1472" s="44"/>
    </row>
    <row r="1473" spans="1:8">
      <c r="A1473" s="43" t="s">
        <v>3833</v>
      </c>
      <c r="B1473" s="64" t="s">
        <v>18209</v>
      </c>
      <c r="C1473" s="44" t="s">
        <v>19718</v>
      </c>
      <c r="D1473" s="59" t="s">
        <v>12</v>
      </c>
      <c r="E1473" s="107" t="s">
        <v>7331</v>
      </c>
      <c r="F1473" s="69" t="s">
        <v>2993</v>
      </c>
      <c r="G1473" s="54" t="s">
        <v>15</v>
      </c>
      <c r="H1473" s="44"/>
    </row>
    <row r="1474" spans="1:8">
      <c r="A1474" s="43" t="s">
        <v>3835</v>
      </c>
      <c r="B1474" s="64" t="s">
        <v>18209</v>
      </c>
      <c r="C1474" s="44" t="s">
        <v>19719</v>
      </c>
      <c r="D1474" s="59" t="s">
        <v>12</v>
      </c>
      <c r="E1474" s="107" t="s">
        <v>7212</v>
      </c>
      <c r="F1474" s="69" t="s">
        <v>2993</v>
      </c>
      <c r="G1474" s="54" t="s">
        <v>15</v>
      </c>
      <c r="H1474" s="44"/>
    </row>
    <row r="1475" spans="1:8">
      <c r="A1475" s="43" t="s">
        <v>3837</v>
      </c>
      <c r="B1475" s="64" t="s">
        <v>18209</v>
      </c>
      <c r="C1475" s="44" t="s">
        <v>19720</v>
      </c>
      <c r="D1475" s="59" t="s">
        <v>12</v>
      </c>
      <c r="E1475" s="107" t="s">
        <v>19721</v>
      </c>
      <c r="F1475" s="69" t="s">
        <v>2993</v>
      </c>
      <c r="G1475" s="54" t="s">
        <v>15</v>
      </c>
      <c r="H1475" s="44"/>
    </row>
    <row r="1476" spans="1:8">
      <c r="A1476" s="43" t="s">
        <v>3839</v>
      </c>
      <c r="B1476" s="64" t="s">
        <v>18209</v>
      </c>
      <c r="C1476" s="44" t="s">
        <v>19722</v>
      </c>
      <c r="D1476" s="59" t="s">
        <v>12</v>
      </c>
      <c r="E1476" s="107" t="s">
        <v>5703</v>
      </c>
      <c r="F1476" s="69" t="s">
        <v>2993</v>
      </c>
      <c r="G1476" s="54" t="s">
        <v>15</v>
      </c>
      <c r="H1476" s="44"/>
    </row>
    <row r="1477" spans="1:8">
      <c r="A1477" s="43" t="s">
        <v>3841</v>
      </c>
      <c r="B1477" s="64" t="s">
        <v>18209</v>
      </c>
      <c r="C1477" s="44" t="s">
        <v>19723</v>
      </c>
      <c r="D1477" s="59" t="s">
        <v>12</v>
      </c>
      <c r="E1477" s="107" t="s">
        <v>2073</v>
      </c>
      <c r="F1477" s="69" t="s">
        <v>2993</v>
      </c>
      <c r="G1477" s="54" t="s">
        <v>15</v>
      </c>
      <c r="H1477" s="44"/>
    </row>
    <row r="1478" spans="1:8">
      <c r="A1478" s="43" t="s">
        <v>3843</v>
      </c>
      <c r="B1478" s="69" t="s">
        <v>18209</v>
      </c>
      <c r="C1478" s="44" t="s">
        <v>19724</v>
      </c>
      <c r="D1478" s="88" t="s">
        <v>12</v>
      </c>
      <c r="E1478" s="107">
        <v>38036</v>
      </c>
      <c r="F1478" s="69" t="s">
        <v>272</v>
      </c>
      <c r="G1478" s="54" t="s">
        <v>15</v>
      </c>
      <c r="H1478" s="44"/>
    </row>
    <row r="1479" spans="1:8">
      <c r="A1479" s="43" t="s">
        <v>3845</v>
      </c>
      <c r="B1479" s="69" t="s">
        <v>18209</v>
      </c>
      <c r="C1479" s="44" t="s">
        <v>19725</v>
      </c>
      <c r="D1479" s="88" t="s">
        <v>12</v>
      </c>
      <c r="E1479" s="107">
        <v>38209</v>
      </c>
      <c r="F1479" s="69" t="s">
        <v>272</v>
      </c>
      <c r="G1479" s="54" t="s">
        <v>15</v>
      </c>
      <c r="H1479" s="44"/>
    </row>
    <row r="1480" spans="1:8">
      <c r="A1480" s="43" t="s">
        <v>3847</v>
      </c>
      <c r="B1480" s="98" t="s">
        <v>18209</v>
      </c>
      <c r="C1480" s="44" t="s">
        <v>19726</v>
      </c>
      <c r="D1480" s="98" t="s">
        <v>18</v>
      </c>
      <c r="E1480" s="113">
        <v>38344</v>
      </c>
      <c r="F1480" s="69" t="s">
        <v>272</v>
      </c>
      <c r="G1480" s="54" t="s">
        <v>15</v>
      </c>
      <c r="H1480" s="44"/>
    </row>
    <row r="1481" spans="1:8">
      <c r="A1481" s="43" t="s">
        <v>3849</v>
      </c>
      <c r="B1481" s="98" t="s">
        <v>18209</v>
      </c>
      <c r="C1481" s="44" t="s">
        <v>19727</v>
      </c>
      <c r="D1481" s="98" t="s">
        <v>18</v>
      </c>
      <c r="E1481" s="113">
        <v>38643</v>
      </c>
      <c r="F1481" s="69" t="s">
        <v>272</v>
      </c>
      <c r="G1481" s="54" t="s">
        <v>15</v>
      </c>
      <c r="H1481" s="44"/>
    </row>
    <row r="1482" spans="1:8">
      <c r="A1482" s="43" t="s">
        <v>3851</v>
      </c>
      <c r="B1482" s="98" t="s">
        <v>18209</v>
      </c>
      <c r="C1482" s="44" t="s">
        <v>10969</v>
      </c>
      <c r="D1482" s="98" t="s">
        <v>18</v>
      </c>
      <c r="E1482" s="113">
        <v>38660</v>
      </c>
      <c r="F1482" s="69" t="s">
        <v>272</v>
      </c>
      <c r="G1482" s="54" t="s">
        <v>15</v>
      </c>
      <c r="H1482" s="44"/>
    </row>
    <row r="1483" spans="1:8">
      <c r="A1483" s="43" t="s">
        <v>3853</v>
      </c>
      <c r="B1483" s="98" t="s">
        <v>18209</v>
      </c>
      <c r="C1483" s="44" t="s">
        <v>19728</v>
      </c>
      <c r="D1483" s="98" t="s">
        <v>18</v>
      </c>
      <c r="E1483" s="113">
        <v>38865</v>
      </c>
      <c r="F1483" s="69" t="s">
        <v>272</v>
      </c>
      <c r="G1483" s="54" t="s">
        <v>15</v>
      </c>
      <c r="H1483" s="44"/>
    </row>
    <row r="1484" spans="1:8">
      <c r="A1484" s="43" t="s">
        <v>3855</v>
      </c>
      <c r="B1484" s="35" t="s">
        <v>18209</v>
      </c>
      <c r="C1484" s="44" t="s">
        <v>19729</v>
      </c>
      <c r="D1484" s="35" t="s">
        <v>12</v>
      </c>
      <c r="E1484" s="114">
        <v>39512</v>
      </c>
      <c r="F1484" s="35" t="s">
        <v>272</v>
      </c>
      <c r="G1484" s="54" t="s">
        <v>15</v>
      </c>
      <c r="H1484" s="44"/>
    </row>
    <row r="1485" spans="1:8">
      <c r="A1485" s="43" t="s">
        <v>3857</v>
      </c>
      <c r="B1485" s="35" t="s">
        <v>18209</v>
      </c>
      <c r="C1485" s="44" t="s">
        <v>19730</v>
      </c>
      <c r="D1485" s="35" t="s">
        <v>12</v>
      </c>
      <c r="E1485" s="114">
        <v>39779</v>
      </c>
      <c r="F1485" s="35" t="s">
        <v>272</v>
      </c>
      <c r="G1485" s="54" t="s">
        <v>15</v>
      </c>
      <c r="H1485" s="44"/>
    </row>
    <row r="1486" spans="1:8">
      <c r="A1486" s="43" t="s">
        <v>3859</v>
      </c>
      <c r="B1486" s="69" t="s">
        <v>18209</v>
      </c>
      <c r="C1486" s="44" t="s">
        <v>19731</v>
      </c>
      <c r="D1486" s="88" t="s">
        <v>12</v>
      </c>
      <c r="E1486" s="107">
        <v>37998</v>
      </c>
      <c r="F1486" s="69" t="s">
        <v>272</v>
      </c>
      <c r="G1486" s="54" t="s">
        <v>15</v>
      </c>
      <c r="H1486" s="44"/>
    </row>
    <row r="1487" spans="1:8">
      <c r="A1487" s="43" t="s">
        <v>3861</v>
      </c>
      <c r="B1487" s="98" t="s">
        <v>18209</v>
      </c>
      <c r="C1487" s="44" t="s">
        <v>19732</v>
      </c>
      <c r="D1487" s="98" t="s">
        <v>18</v>
      </c>
      <c r="E1487" s="113">
        <v>38019</v>
      </c>
      <c r="F1487" s="69" t="s">
        <v>272</v>
      </c>
      <c r="G1487" s="54" t="s">
        <v>15</v>
      </c>
      <c r="H1487" s="44"/>
    </row>
    <row r="1488" spans="1:8">
      <c r="A1488" s="43" t="s">
        <v>3863</v>
      </c>
      <c r="B1488" s="69" t="s">
        <v>18209</v>
      </c>
      <c r="C1488" s="44" t="s">
        <v>19733</v>
      </c>
      <c r="D1488" s="88" t="s">
        <v>12</v>
      </c>
      <c r="E1488" s="109">
        <v>38034</v>
      </c>
      <c r="F1488" s="69" t="s">
        <v>272</v>
      </c>
      <c r="G1488" s="54" t="s">
        <v>15</v>
      </c>
      <c r="H1488" s="44"/>
    </row>
    <row r="1489" spans="1:8">
      <c r="A1489" s="43" t="s">
        <v>3865</v>
      </c>
      <c r="B1489" s="98" t="s">
        <v>18209</v>
      </c>
      <c r="C1489" s="44" t="s">
        <v>19734</v>
      </c>
      <c r="D1489" s="98" t="s">
        <v>18</v>
      </c>
      <c r="E1489" s="113">
        <v>38037</v>
      </c>
      <c r="F1489" s="69" t="s">
        <v>272</v>
      </c>
      <c r="G1489" s="54" t="s">
        <v>15</v>
      </c>
      <c r="H1489" s="44"/>
    </row>
    <row r="1490" spans="1:8">
      <c r="A1490" s="43" t="s">
        <v>3867</v>
      </c>
      <c r="B1490" s="69" t="s">
        <v>18209</v>
      </c>
      <c r="C1490" s="44" t="s">
        <v>19735</v>
      </c>
      <c r="D1490" s="88" t="s">
        <v>12</v>
      </c>
      <c r="E1490" s="107">
        <v>38046</v>
      </c>
      <c r="F1490" s="69" t="s">
        <v>272</v>
      </c>
      <c r="G1490" s="54" t="s">
        <v>15</v>
      </c>
      <c r="H1490" s="44"/>
    </row>
    <row r="1491" spans="1:8">
      <c r="A1491" s="43" t="s">
        <v>3869</v>
      </c>
      <c r="B1491" s="98" t="s">
        <v>18209</v>
      </c>
      <c r="C1491" s="44" t="s">
        <v>19736</v>
      </c>
      <c r="D1491" s="98" t="s">
        <v>18</v>
      </c>
      <c r="E1491" s="113">
        <v>38072</v>
      </c>
      <c r="F1491" s="69" t="s">
        <v>272</v>
      </c>
      <c r="G1491" s="54" t="s">
        <v>15</v>
      </c>
      <c r="H1491" s="44"/>
    </row>
    <row r="1492" spans="1:8">
      <c r="A1492" s="43" t="s">
        <v>3871</v>
      </c>
      <c r="B1492" s="98" t="s">
        <v>18209</v>
      </c>
      <c r="C1492" s="44" t="s">
        <v>19737</v>
      </c>
      <c r="D1492" s="98" t="s">
        <v>18</v>
      </c>
      <c r="E1492" s="113">
        <v>38092</v>
      </c>
      <c r="F1492" s="69" t="s">
        <v>272</v>
      </c>
      <c r="G1492" s="54" t="s">
        <v>15</v>
      </c>
      <c r="H1492" s="44"/>
    </row>
    <row r="1493" spans="1:8">
      <c r="A1493" s="43" t="s">
        <v>3873</v>
      </c>
      <c r="B1493" s="98" t="s">
        <v>18209</v>
      </c>
      <c r="C1493" s="44" t="s">
        <v>19738</v>
      </c>
      <c r="D1493" s="98" t="s">
        <v>18</v>
      </c>
      <c r="E1493" s="113">
        <v>38129</v>
      </c>
      <c r="F1493" s="69" t="s">
        <v>272</v>
      </c>
      <c r="G1493" s="54" t="s">
        <v>15</v>
      </c>
      <c r="H1493" s="44"/>
    </row>
    <row r="1494" spans="1:8">
      <c r="A1494" s="43" t="s">
        <v>3875</v>
      </c>
      <c r="B1494" s="69" t="s">
        <v>18209</v>
      </c>
      <c r="C1494" s="44" t="s">
        <v>19739</v>
      </c>
      <c r="D1494" s="88" t="s">
        <v>12</v>
      </c>
      <c r="E1494" s="107">
        <v>38146</v>
      </c>
      <c r="F1494" s="69" t="s">
        <v>272</v>
      </c>
      <c r="G1494" s="54" t="s">
        <v>15</v>
      </c>
      <c r="H1494" s="44"/>
    </row>
    <row r="1495" spans="1:8">
      <c r="A1495" s="43" t="s">
        <v>3877</v>
      </c>
      <c r="B1495" s="69" t="s">
        <v>18209</v>
      </c>
      <c r="C1495" s="44" t="s">
        <v>19740</v>
      </c>
      <c r="D1495" s="88" t="s">
        <v>12</v>
      </c>
      <c r="E1495" s="107">
        <v>38155</v>
      </c>
      <c r="F1495" s="69" t="s">
        <v>272</v>
      </c>
      <c r="G1495" s="54" t="s">
        <v>15</v>
      </c>
      <c r="H1495" s="44"/>
    </row>
    <row r="1496" spans="1:8">
      <c r="A1496" s="43" t="s">
        <v>3879</v>
      </c>
      <c r="B1496" s="98" t="s">
        <v>18209</v>
      </c>
      <c r="C1496" s="44" t="s">
        <v>19741</v>
      </c>
      <c r="D1496" s="98" t="s">
        <v>18</v>
      </c>
      <c r="E1496" s="113">
        <v>38172</v>
      </c>
      <c r="F1496" s="69" t="s">
        <v>272</v>
      </c>
      <c r="G1496" s="54" t="s">
        <v>15</v>
      </c>
      <c r="H1496" s="44"/>
    </row>
    <row r="1497" spans="1:8">
      <c r="A1497" s="43" t="s">
        <v>3881</v>
      </c>
      <c r="B1497" s="69" t="s">
        <v>18209</v>
      </c>
      <c r="C1497" s="44" t="s">
        <v>19742</v>
      </c>
      <c r="D1497" s="88" t="s">
        <v>12</v>
      </c>
      <c r="E1497" s="107">
        <v>38173</v>
      </c>
      <c r="F1497" s="69" t="s">
        <v>272</v>
      </c>
      <c r="G1497" s="54" t="s">
        <v>15</v>
      </c>
      <c r="H1497" s="44"/>
    </row>
    <row r="1498" spans="1:8">
      <c r="A1498" s="43" t="s">
        <v>3883</v>
      </c>
      <c r="B1498" s="98" t="s">
        <v>18209</v>
      </c>
      <c r="C1498" s="44" t="s">
        <v>19743</v>
      </c>
      <c r="D1498" s="98" t="s">
        <v>18</v>
      </c>
      <c r="E1498" s="113">
        <v>38177</v>
      </c>
      <c r="F1498" s="69" t="s">
        <v>272</v>
      </c>
      <c r="G1498" s="54" t="s">
        <v>15</v>
      </c>
      <c r="H1498" s="44"/>
    </row>
    <row r="1499" spans="1:8">
      <c r="A1499" s="43" t="s">
        <v>3885</v>
      </c>
      <c r="B1499" s="98" t="s">
        <v>18209</v>
      </c>
      <c r="C1499" s="44" t="s">
        <v>19744</v>
      </c>
      <c r="D1499" s="98" t="s">
        <v>18</v>
      </c>
      <c r="E1499" s="113">
        <v>38200</v>
      </c>
      <c r="F1499" s="69" t="s">
        <v>272</v>
      </c>
      <c r="G1499" s="54" t="s">
        <v>15</v>
      </c>
      <c r="H1499" s="44"/>
    </row>
    <row r="1500" spans="1:8">
      <c r="A1500" s="43" t="s">
        <v>3887</v>
      </c>
      <c r="B1500" s="98" t="s">
        <v>18209</v>
      </c>
      <c r="C1500" s="44" t="s">
        <v>19745</v>
      </c>
      <c r="D1500" s="98" t="s">
        <v>18</v>
      </c>
      <c r="E1500" s="113">
        <v>38200</v>
      </c>
      <c r="F1500" s="69" t="s">
        <v>272</v>
      </c>
      <c r="G1500" s="54" t="s">
        <v>15</v>
      </c>
      <c r="H1500" s="44"/>
    </row>
    <row r="1501" spans="1:8">
      <c r="A1501" s="43" t="s">
        <v>3889</v>
      </c>
      <c r="B1501" s="69" t="s">
        <v>18209</v>
      </c>
      <c r="C1501" s="44" t="s">
        <v>19746</v>
      </c>
      <c r="D1501" s="88" t="s">
        <v>12</v>
      </c>
      <c r="E1501" s="107">
        <v>38205</v>
      </c>
      <c r="F1501" s="69" t="s">
        <v>272</v>
      </c>
      <c r="G1501" s="54" t="s">
        <v>15</v>
      </c>
      <c r="H1501" s="44"/>
    </row>
    <row r="1502" spans="1:8">
      <c r="A1502" s="43" t="s">
        <v>3891</v>
      </c>
      <c r="B1502" s="98" t="s">
        <v>18209</v>
      </c>
      <c r="C1502" s="44" t="s">
        <v>19747</v>
      </c>
      <c r="D1502" s="98" t="s">
        <v>18</v>
      </c>
      <c r="E1502" s="113">
        <v>38207</v>
      </c>
      <c r="F1502" s="69" t="s">
        <v>272</v>
      </c>
      <c r="G1502" s="54" t="s">
        <v>15</v>
      </c>
      <c r="H1502" s="44"/>
    </row>
    <row r="1503" spans="1:8">
      <c r="A1503" s="43" t="s">
        <v>3893</v>
      </c>
      <c r="B1503" s="98" t="s">
        <v>18209</v>
      </c>
      <c r="C1503" s="44" t="s">
        <v>19748</v>
      </c>
      <c r="D1503" s="98" t="s">
        <v>18</v>
      </c>
      <c r="E1503" s="113">
        <v>38217</v>
      </c>
      <c r="F1503" s="69" t="s">
        <v>272</v>
      </c>
      <c r="G1503" s="54" t="s">
        <v>15</v>
      </c>
      <c r="H1503" s="44"/>
    </row>
    <row r="1504" spans="1:8">
      <c r="A1504" s="43" t="s">
        <v>3895</v>
      </c>
      <c r="B1504" s="98" t="s">
        <v>18209</v>
      </c>
      <c r="C1504" s="44" t="s">
        <v>19749</v>
      </c>
      <c r="D1504" s="98" t="s">
        <v>18</v>
      </c>
      <c r="E1504" s="113">
        <v>38232</v>
      </c>
      <c r="F1504" s="69" t="s">
        <v>272</v>
      </c>
      <c r="G1504" s="54" t="s">
        <v>15</v>
      </c>
      <c r="H1504" s="44"/>
    </row>
    <row r="1505" spans="1:8">
      <c r="A1505" s="43" t="s">
        <v>3897</v>
      </c>
      <c r="B1505" s="98" t="s">
        <v>18209</v>
      </c>
      <c r="C1505" s="44" t="s">
        <v>19750</v>
      </c>
      <c r="D1505" s="98" t="s">
        <v>18</v>
      </c>
      <c r="E1505" s="113">
        <v>38238</v>
      </c>
      <c r="F1505" s="69" t="s">
        <v>272</v>
      </c>
      <c r="G1505" s="54" t="s">
        <v>15</v>
      </c>
      <c r="H1505" s="44"/>
    </row>
    <row r="1506" spans="1:8">
      <c r="A1506" s="43" t="s">
        <v>3899</v>
      </c>
      <c r="B1506" s="98" t="s">
        <v>18209</v>
      </c>
      <c r="C1506" s="44" t="s">
        <v>19751</v>
      </c>
      <c r="D1506" s="98" t="s">
        <v>18</v>
      </c>
      <c r="E1506" s="113">
        <v>38266</v>
      </c>
      <c r="F1506" s="69" t="s">
        <v>272</v>
      </c>
      <c r="G1506" s="54" t="s">
        <v>15</v>
      </c>
      <c r="H1506" s="44"/>
    </row>
    <row r="1507" spans="1:8">
      <c r="A1507" s="43" t="s">
        <v>3901</v>
      </c>
      <c r="B1507" s="98" t="s">
        <v>18209</v>
      </c>
      <c r="C1507" s="44" t="s">
        <v>16472</v>
      </c>
      <c r="D1507" s="98" t="s">
        <v>18</v>
      </c>
      <c r="E1507" s="113">
        <v>38271</v>
      </c>
      <c r="F1507" s="69" t="s">
        <v>272</v>
      </c>
      <c r="G1507" s="54" t="s">
        <v>15</v>
      </c>
      <c r="H1507" s="44"/>
    </row>
    <row r="1508" spans="1:8">
      <c r="A1508" s="43" t="s">
        <v>3903</v>
      </c>
      <c r="B1508" s="69" t="s">
        <v>18209</v>
      </c>
      <c r="C1508" s="44" t="s">
        <v>19752</v>
      </c>
      <c r="D1508" s="88" t="s">
        <v>12</v>
      </c>
      <c r="E1508" s="107">
        <v>38277</v>
      </c>
      <c r="F1508" s="69" t="s">
        <v>272</v>
      </c>
      <c r="G1508" s="54" t="s">
        <v>15</v>
      </c>
      <c r="H1508" s="44"/>
    </row>
    <row r="1509" spans="1:8">
      <c r="A1509" s="43" t="s">
        <v>3905</v>
      </c>
      <c r="B1509" s="98" t="s">
        <v>18209</v>
      </c>
      <c r="C1509" s="44" t="s">
        <v>19753</v>
      </c>
      <c r="D1509" s="98" t="s">
        <v>18</v>
      </c>
      <c r="E1509" s="113">
        <v>38281</v>
      </c>
      <c r="F1509" s="69" t="s">
        <v>272</v>
      </c>
      <c r="G1509" s="54" t="s">
        <v>15</v>
      </c>
      <c r="H1509" s="44"/>
    </row>
    <row r="1510" spans="1:8">
      <c r="A1510" s="43" t="s">
        <v>3907</v>
      </c>
      <c r="B1510" s="98" t="s">
        <v>18209</v>
      </c>
      <c r="C1510" s="44" t="s">
        <v>19754</v>
      </c>
      <c r="D1510" s="98" t="s">
        <v>18</v>
      </c>
      <c r="E1510" s="113">
        <v>38297</v>
      </c>
      <c r="F1510" s="69" t="s">
        <v>272</v>
      </c>
      <c r="G1510" s="54" t="s">
        <v>15</v>
      </c>
      <c r="H1510" s="44"/>
    </row>
    <row r="1511" spans="1:8">
      <c r="A1511" s="43" t="s">
        <v>3909</v>
      </c>
      <c r="B1511" s="98" t="s">
        <v>18209</v>
      </c>
      <c r="C1511" s="44" t="s">
        <v>19755</v>
      </c>
      <c r="D1511" s="98" t="s">
        <v>18</v>
      </c>
      <c r="E1511" s="113">
        <v>38306</v>
      </c>
      <c r="F1511" s="69" t="s">
        <v>272</v>
      </c>
      <c r="G1511" s="54" t="s">
        <v>15</v>
      </c>
      <c r="H1511" s="44"/>
    </row>
    <row r="1512" spans="1:8">
      <c r="A1512" s="43" t="s">
        <v>3911</v>
      </c>
      <c r="B1512" s="69" t="s">
        <v>18209</v>
      </c>
      <c r="C1512" s="44" t="s">
        <v>19756</v>
      </c>
      <c r="D1512" s="88" t="s">
        <v>12</v>
      </c>
      <c r="E1512" s="107">
        <v>38316</v>
      </c>
      <c r="F1512" s="69" t="s">
        <v>272</v>
      </c>
      <c r="G1512" s="54" t="s">
        <v>15</v>
      </c>
      <c r="H1512" s="44"/>
    </row>
    <row r="1513" spans="1:8">
      <c r="A1513" s="43" t="s">
        <v>3913</v>
      </c>
      <c r="B1513" s="98" t="s">
        <v>18209</v>
      </c>
      <c r="C1513" s="44" t="s">
        <v>19757</v>
      </c>
      <c r="D1513" s="98" t="s">
        <v>18</v>
      </c>
      <c r="E1513" s="113">
        <v>38367</v>
      </c>
      <c r="F1513" s="69" t="s">
        <v>272</v>
      </c>
      <c r="G1513" s="54" t="s">
        <v>15</v>
      </c>
      <c r="H1513" s="44"/>
    </row>
    <row r="1514" spans="1:8">
      <c r="A1514" s="43" t="s">
        <v>3915</v>
      </c>
      <c r="B1514" s="69" t="s">
        <v>18209</v>
      </c>
      <c r="C1514" s="44" t="s">
        <v>19758</v>
      </c>
      <c r="D1514" s="88" t="s">
        <v>12</v>
      </c>
      <c r="E1514" s="107">
        <v>38418</v>
      </c>
      <c r="F1514" s="69" t="s">
        <v>272</v>
      </c>
      <c r="G1514" s="54" t="s">
        <v>15</v>
      </c>
      <c r="H1514" s="44"/>
    </row>
    <row r="1515" spans="1:8">
      <c r="A1515" s="43" t="s">
        <v>3917</v>
      </c>
      <c r="B1515" s="98" t="s">
        <v>18209</v>
      </c>
      <c r="C1515" s="44" t="s">
        <v>19759</v>
      </c>
      <c r="D1515" s="98" t="s">
        <v>18</v>
      </c>
      <c r="E1515" s="113">
        <v>38418</v>
      </c>
      <c r="F1515" s="69" t="s">
        <v>272</v>
      </c>
      <c r="G1515" s="54" t="s">
        <v>15</v>
      </c>
      <c r="H1515" s="44"/>
    </row>
    <row r="1516" spans="1:8">
      <c r="A1516" s="43" t="s">
        <v>3919</v>
      </c>
      <c r="B1516" s="69" t="s">
        <v>18209</v>
      </c>
      <c r="C1516" s="44" t="s">
        <v>19760</v>
      </c>
      <c r="D1516" s="88" t="s">
        <v>12</v>
      </c>
      <c r="E1516" s="107">
        <v>38461</v>
      </c>
      <c r="F1516" s="69" t="s">
        <v>272</v>
      </c>
      <c r="G1516" s="54" t="s">
        <v>15</v>
      </c>
      <c r="H1516" s="44"/>
    </row>
    <row r="1517" spans="1:8">
      <c r="A1517" s="43" t="s">
        <v>3921</v>
      </c>
      <c r="B1517" s="98" t="s">
        <v>18209</v>
      </c>
      <c r="C1517" s="44" t="s">
        <v>19761</v>
      </c>
      <c r="D1517" s="98" t="s">
        <v>18</v>
      </c>
      <c r="E1517" s="113">
        <v>38514</v>
      </c>
      <c r="F1517" s="69" t="s">
        <v>272</v>
      </c>
      <c r="G1517" s="54" t="s">
        <v>15</v>
      </c>
      <c r="H1517" s="44"/>
    </row>
    <row r="1518" spans="1:8">
      <c r="A1518" s="43" t="s">
        <v>3923</v>
      </c>
      <c r="B1518" s="98" t="s">
        <v>18209</v>
      </c>
      <c r="C1518" s="44" t="s">
        <v>19762</v>
      </c>
      <c r="D1518" s="98" t="s">
        <v>18</v>
      </c>
      <c r="E1518" s="113">
        <v>38515</v>
      </c>
      <c r="F1518" s="69" t="s">
        <v>272</v>
      </c>
      <c r="G1518" s="54" t="s">
        <v>15</v>
      </c>
      <c r="H1518" s="44"/>
    </row>
    <row r="1519" spans="1:8">
      <c r="A1519" s="43" t="s">
        <v>3925</v>
      </c>
      <c r="B1519" s="98" t="s">
        <v>18209</v>
      </c>
      <c r="C1519" s="44" t="s">
        <v>19763</v>
      </c>
      <c r="D1519" s="98" t="s">
        <v>18</v>
      </c>
      <c r="E1519" s="113">
        <v>38539</v>
      </c>
      <c r="F1519" s="69" t="s">
        <v>272</v>
      </c>
      <c r="G1519" s="54" t="s">
        <v>15</v>
      </c>
      <c r="H1519" s="44"/>
    </row>
    <row r="1520" spans="1:8">
      <c r="A1520" s="43" t="s">
        <v>3927</v>
      </c>
      <c r="B1520" s="69" t="s">
        <v>18209</v>
      </c>
      <c r="C1520" s="44" t="s">
        <v>19764</v>
      </c>
      <c r="D1520" s="88" t="s">
        <v>12</v>
      </c>
      <c r="E1520" s="107">
        <v>38549</v>
      </c>
      <c r="F1520" s="69" t="s">
        <v>272</v>
      </c>
      <c r="G1520" s="54" t="s">
        <v>15</v>
      </c>
      <c r="H1520" s="44"/>
    </row>
    <row r="1521" spans="1:8">
      <c r="A1521" s="43" t="s">
        <v>3929</v>
      </c>
      <c r="B1521" s="98" t="s">
        <v>18209</v>
      </c>
      <c r="C1521" s="44" t="s">
        <v>19765</v>
      </c>
      <c r="D1521" s="98" t="s">
        <v>18</v>
      </c>
      <c r="E1521" s="113">
        <v>38555</v>
      </c>
      <c r="F1521" s="69" t="s">
        <v>272</v>
      </c>
      <c r="G1521" s="54" t="s">
        <v>15</v>
      </c>
      <c r="H1521" s="44"/>
    </row>
    <row r="1522" spans="1:8">
      <c r="A1522" s="43" t="s">
        <v>3931</v>
      </c>
      <c r="B1522" s="98" t="s">
        <v>18209</v>
      </c>
      <c r="C1522" s="44" t="s">
        <v>19766</v>
      </c>
      <c r="D1522" s="98" t="s">
        <v>18</v>
      </c>
      <c r="E1522" s="113">
        <v>38566</v>
      </c>
      <c r="F1522" s="69" t="s">
        <v>272</v>
      </c>
      <c r="G1522" s="54" t="s">
        <v>15</v>
      </c>
      <c r="H1522" s="44"/>
    </row>
    <row r="1523" spans="1:8">
      <c r="A1523" s="43" t="s">
        <v>3933</v>
      </c>
      <c r="B1523" s="69" t="s">
        <v>18209</v>
      </c>
      <c r="C1523" s="44" t="s">
        <v>19767</v>
      </c>
      <c r="D1523" s="88" t="s">
        <v>12</v>
      </c>
      <c r="E1523" s="107">
        <v>38595</v>
      </c>
      <c r="F1523" s="69" t="s">
        <v>272</v>
      </c>
      <c r="G1523" s="54" t="s">
        <v>15</v>
      </c>
      <c r="H1523" s="44"/>
    </row>
    <row r="1524" spans="1:8">
      <c r="A1524" s="43" t="s">
        <v>3935</v>
      </c>
      <c r="B1524" s="98" t="s">
        <v>18209</v>
      </c>
      <c r="C1524" s="44" t="s">
        <v>19768</v>
      </c>
      <c r="D1524" s="98" t="s">
        <v>18</v>
      </c>
      <c r="E1524" s="113">
        <v>38599</v>
      </c>
      <c r="F1524" s="69" t="s">
        <v>272</v>
      </c>
      <c r="G1524" s="54" t="s">
        <v>15</v>
      </c>
      <c r="H1524" s="44"/>
    </row>
    <row r="1525" spans="1:8">
      <c r="A1525" s="43" t="s">
        <v>3937</v>
      </c>
      <c r="B1525" s="69" t="s">
        <v>18209</v>
      </c>
      <c r="C1525" s="44" t="s">
        <v>19769</v>
      </c>
      <c r="D1525" s="88" t="s">
        <v>12</v>
      </c>
      <c r="E1525" s="107">
        <v>38601</v>
      </c>
      <c r="F1525" s="69" t="s">
        <v>272</v>
      </c>
      <c r="G1525" s="54" t="s">
        <v>15</v>
      </c>
      <c r="H1525" s="44"/>
    </row>
    <row r="1526" spans="1:8">
      <c r="A1526" s="43" t="s">
        <v>3939</v>
      </c>
      <c r="B1526" s="69" t="s">
        <v>18209</v>
      </c>
      <c r="C1526" s="44" t="s">
        <v>19770</v>
      </c>
      <c r="D1526" s="88" t="s">
        <v>12</v>
      </c>
      <c r="E1526" s="107">
        <v>38615</v>
      </c>
      <c r="F1526" s="69" t="s">
        <v>272</v>
      </c>
      <c r="G1526" s="54" t="s">
        <v>15</v>
      </c>
      <c r="H1526" s="44"/>
    </row>
    <row r="1527" spans="1:8">
      <c r="A1527" s="43" t="s">
        <v>3941</v>
      </c>
      <c r="B1527" s="69" t="s">
        <v>18209</v>
      </c>
      <c r="C1527" s="44" t="s">
        <v>19771</v>
      </c>
      <c r="D1527" s="88" t="s">
        <v>12</v>
      </c>
      <c r="E1527" s="107">
        <v>38621</v>
      </c>
      <c r="F1527" s="69" t="s">
        <v>272</v>
      </c>
      <c r="G1527" s="54" t="s">
        <v>15</v>
      </c>
      <c r="H1527" s="44"/>
    </row>
    <row r="1528" spans="1:8">
      <c r="A1528" s="43" t="s">
        <v>3943</v>
      </c>
      <c r="B1528" s="98" t="s">
        <v>18209</v>
      </c>
      <c r="C1528" s="44" t="s">
        <v>19772</v>
      </c>
      <c r="D1528" s="98" t="s">
        <v>18</v>
      </c>
      <c r="E1528" s="113">
        <v>38625</v>
      </c>
      <c r="F1528" s="69" t="s">
        <v>272</v>
      </c>
      <c r="G1528" s="54" t="s">
        <v>15</v>
      </c>
      <c r="H1528" s="44"/>
    </row>
    <row r="1529" spans="1:8">
      <c r="A1529" s="43" t="s">
        <v>3945</v>
      </c>
      <c r="B1529" s="98" t="s">
        <v>18209</v>
      </c>
      <c r="C1529" s="44" t="s">
        <v>19773</v>
      </c>
      <c r="D1529" s="98" t="s">
        <v>18</v>
      </c>
      <c r="E1529" s="113">
        <v>38636</v>
      </c>
      <c r="F1529" s="69" t="s">
        <v>272</v>
      </c>
      <c r="G1529" s="54" t="s">
        <v>15</v>
      </c>
      <c r="H1529" s="44"/>
    </row>
    <row r="1530" spans="1:8">
      <c r="A1530" s="43" t="s">
        <v>3947</v>
      </c>
      <c r="B1530" s="69" t="s">
        <v>18209</v>
      </c>
      <c r="C1530" s="44" t="s">
        <v>19774</v>
      </c>
      <c r="D1530" s="88" t="s">
        <v>12</v>
      </c>
      <c r="E1530" s="107">
        <v>38652</v>
      </c>
      <c r="F1530" s="69" t="s">
        <v>272</v>
      </c>
      <c r="G1530" s="54" t="s">
        <v>15</v>
      </c>
      <c r="H1530" s="44"/>
    </row>
    <row r="1531" spans="1:8">
      <c r="A1531" s="43" t="s">
        <v>3949</v>
      </c>
      <c r="B1531" s="69" t="s">
        <v>18209</v>
      </c>
      <c r="C1531" s="44" t="s">
        <v>19775</v>
      </c>
      <c r="D1531" s="88" t="s">
        <v>12</v>
      </c>
      <c r="E1531" s="107">
        <v>38703</v>
      </c>
      <c r="F1531" s="69" t="s">
        <v>272</v>
      </c>
      <c r="G1531" s="54" t="s">
        <v>15</v>
      </c>
      <c r="H1531" s="44"/>
    </row>
    <row r="1532" spans="1:8">
      <c r="A1532" s="43" t="s">
        <v>3951</v>
      </c>
      <c r="B1532" s="98" t="s">
        <v>18209</v>
      </c>
      <c r="C1532" s="44" t="s">
        <v>19776</v>
      </c>
      <c r="D1532" s="98" t="s">
        <v>18</v>
      </c>
      <c r="E1532" s="113">
        <v>38705</v>
      </c>
      <c r="F1532" s="69" t="s">
        <v>272</v>
      </c>
      <c r="G1532" s="54" t="s">
        <v>15</v>
      </c>
      <c r="H1532" s="44"/>
    </row>
    <row r="1533" spans="1:8">
      <c r="A1533" s="43" t="s">
        <v>3953</v>
      </c>
      <c r="B1533" s="69" t="s">
        <v>18209</v>
      </c>
      <c r="C1533" s="44" t="s">
        <v>19777</v>
      </c>
      <c r="D1533" s="88" t="s">
        <v>12</v>
      </c>
      <c r="E1533" s="107">
        <v>38734</v>
      </c>
      <c r="F1533" s="69" t="s">
        <v>272</v>
      </c>
      <c r="G1533" s="54" t="s">
        <v>15</v>
      </c>
      <c r="H1533" s="44"/>
    </row>
    <row r="1534" spans="1:8">
      <c r="A1534" s="43" t="s">
        <v>3955</v>
      </c>
      <c r="B1534" s="69" t="s">
        <v>18209</v>
      </c>
      <c r="C1534" s="44" t="s">
        <v>19778</v>
      </c>
      <c r="D1534" s="88" t="s">
        <v>12</v>
      </c>
      <c r="E1534" s="107">
        <v>38751</v>
      </c>
      <c r="F1534" s="69" t="s">
        <v>272</v>
      </c>
      <c r="G1534" s="54" t="s">
        <v>15</v>
      </c>
      <c r="H1534" s="44"/>
    </row>
    <row r="1535" spans="1:8">
      <c r="A1535" s="43" t="s">
        <v>3957</v>
      </c>
      <c r="B1535" s="69" t="s">
        <v>18209</v>
      </c>
      <c r="C1535" s="44" t="s">
        <v>19779</v>
      </c>
      <c r="D1535" s="88" t="s">
        <v>12</v>
      </c>
      <c r="E1535" s="107">
        <v>38765</v>
      </c>
      <c r="F1535" s="69" t="s">
        <v>272</v>
      </c>
      <c r="G1535" s="54" t="s">
        <v>15</v>
      </c>
      <c r="H1535" s="44"/>
    </row>
    <row r="1536" spans="1:8">
      <c r="A1536" s="43" t="s">
        <v>3959</v>
      </c>
      <c r="B1536" s="98" t="s">
        <v>18209</v>
      </c>
      <c r="C1536" s="44" t="s">
        <v>19780</v>
      </c>
      <c r="D1536" s="98" t="s">
        <v>18</v>
      </c>
      <c r="E1536" s="113">
        <v>38780</v>
      </c>
      <c r="F1536" s="69" t="s">
        <v>272</v>
      </c>
      <c r="G1536" s="54" t="s">
        <v>15</v>
      </c>
      <c r="H1536" s="44"/>
    </row>
    <row r="1537" spans="1:8">
      <c r="A1537" s="43" t="s">
        <v>3961</v>
      </c>
      <c r="B1537" s="69" t="s">
        <v>18209</v>
      </c>
      <c r="C1537" s="44" t="s">
        <v>5490</v>
      </c>
      <c r="D1537" s="88" t="s">
        <v>12</v>
      </c>
      <c r="E1537" s="107">
        <v>38817</v>
      </c>
      <c r="F1537" s="69" t="s">
        <v>272</v>
      </c>
      <c r="G1537" s="54" t="s">
        <v>15</v>
      </c>
      <c r="H1537" s="44"/>
    </row>
    <row r="1538" spans="1:8">
      <c r="A1538" s="43" t="s">
        <v>3963</v>
      </c>
      <c r="B1538" s="69" t="s">
        <v>18209</v>
      </c>
      <c r="C1538" s="44" t="s">
        <v>19781</v>
      </c>
      <c r="D1538" s="88" t="s">
        <v>12</v>
      </c>
      <c r="E1538" s="107">
        <v>38818</v>
      </c>
      <c r="F1538" s="69" t="s">
        <v>272</v>
      </c>
      <c r="G1538" s="54" t="s">
        <v>15</v>
      </c>
      <c r="H1538" s="44"/>
    </row>
    <row r="1539" spans="1:8">
      <c r="A1539" s="43" t="s">
        <v>3965</v>
      </c>
      <c r="B1539" s="98" t="s">
        <v>18209</v>
      </c>
      <c r="C1539" s="44" t="s">
        <v>19782</v>
      </c>
      <c r="D1539" s="98" t="s">
        <v>18</v>
      </c>
      <c r="E1539" s="113">
        <v>38841</v>
      </c>
      <c r="F1539" s="69" t="s">
        <v>272</v>
      </c>
      <c r="G1539" s="54" t="s">
        <v>15</v>
      </c>
      <c r="H1539" s="44"/>
    </row>
    <row r="1540" spans="1:8">
      <c r="A1540" s="43" t="s">
        <v>3967</v>
      </c>
      <c r="B1540" s="98" t="s">
        <v>18209</v>
      </c>
      <c r="C1540" s="44" t="s">
        <v>19783</v>
      </c>
      <c r="D1540" s="98" t="s">
        <v>18</v>
      </c>
      <c r="E1540" s="113">
        <v>38852</v>
      </c>
      <c r="F1540" s="69" t="s">
        <v>272</v>
      </c>
      <c r="G1540" s="54" t="s">
        <v>15</v>
      </c>
      <c r="H1540" s="44"/>
    </row>
    <row r="1541" spans="1:8">
      <c r="A1541" s="43" t="s">
        <v>3969</v>
      </c>
      <c r="B1541" s="98" t="s">
        <v>18209</v>
      </c>
      <c r="C1541" s="44" t="s">
        <v>19784</v>
      </c>
      <c r="D1541" s="98" t="s">
        <v>18</v>
      </c>
      <c r="E1541" s="113">
        <v>38862</v>
      </c>
      <c r="F1541" s="69" t="s">
        <v>272</v>
      </c>
      <c r="G1541" s="54" t="s">
        <v>15</v>
      </c>
      <c r="H1541" s="44"/>
    </row>
    <row r="1542" spans="1:8">
      <c r="A1542" s="43" t="s">
        <v>3971</v>
      </c>
      <c r="B1542" s="69" t="s">
        <v>18209</v>
      </c>
      <c r="C1542" s="44" t="s">
        <v>19785</v>
      </c>
      <c r="D1542" s="88" t="s">
        <v>12</v>
      </c>
      <c r="E1542" s="107">
        <v>38920</v>
      </c>
      <c r="F1542" s="69" t="s">
        <v>272</v>
      </c>
      <c r="G1542" s="54" t="s">
        <v>15</v>
      </c>
      <c r="H1542" s="44"/>
    </row>
    <row r="1543" spans="1:8">
      <c r="A1543" s="43" t="s">
        <v>3973</v>
      </c>
      <c r="B1543" s="98" t="s">
        <v>18209</v>
      </c>
      <c r="C1543" s="44" t="s">
        <v>19786</v>
      </c>
      <c r="D1543" s="98" t="s">
        <v>18</v>
      </c>
      <c r="E1543" s="113">
        <v>38926</v>
      </c>
      <c r="F1543" s="69" t="s">
        <v>272</v>
      </c>
      <c r="G1543" s="54" t="s">
        <v>15</v>
      </c>
      <c r="H1543" s="44"/>
    </row>
    <row r="1544" spans="1:8">
      <c r="A1544" s="43" t="s">
        <v>3975</v>
      </c>
      <c r="B1544" s="69" t="s">
        <v>18209</v>
      </c>
      <c r="C1544" s="44" t="s">
        <v>19787</v>
      </c>
      <c r="D1544" s="88" t="s">
        <v>12</v>
      </c>
      <c r="E1544" s="109">
        <v>38935</v>
      </c>
      <c r="F1544" s="69" t="s">
        <v>272</v>
      </c>
      <c r="G1544" s="54" t="s">
        <v>15</v>
      </c>
      <c r="H1544" s="44"/>
    </row>
    <row r="1545" spans="1:8">
      <c r="A1545" s="43" t="s">
        <v>3977</v>
      </c>
      <c r="B1545" s="69" t="s">
        <v>18209</v>
      </c>
      <c r="C1545" s="44" t="s">
        <v>19788</v>
      </c>
      <c r="D1545" s="88" t="s">
        <v>12</v>
      </c>
      <c r="E1545" s="109">
        <v>38955</v>
      </c>
      <c r="F1545" s="69" t="s">
        <v>272</v>
      </c>
      <c r="G1545" s="54" t="s">
        <v>15</v>
      </c>
      <c r="H1545" s="44"/>
    </row>
    <row r="1546" spans="1:8">
      <c r="A1546" s="43" t="s">
        <v>3979</v>
      </c>
      <c r="B1546" s="98" t="s">
        <v>18209</v>
      </c>
      <c r="C1546" s="44" t="s">
        <v>19789</v>
      </c>
      <c r="D1546" s="98" t="s">
        <v>18</v>
      </c>
      <c r="E1546" s="113">
        <v>38957</v>
      </c>
      <c r="F1546" s="69" t="s">
        <v>272</v>
      </c>
      <c r="G1546" s="54" t="s">
        <v>15</v>
      </c>
      <c r="H1546" s="44"/>
    </row>
    <row r="1547" spans="1:8">
      <c r="A1547" s="43" t="s">
        <v>3981</v>
      </c>
      <c r="B1547" s="98" t="s">
        <v>18209</v>
      </c>
      <c r="C1547" s="44" t="s">
        <v>19790</v>
      </c>
      <c r="D1547" s="98" t="s">
        <v>18</v>
      </c>
      <c r="E1547" s="113">
        <v>38962</v>
      </c>
      <c r="F1547" s="69" t="s">
        <v>272</v>
      </c>
      <c r="G1547" s="54" t="s">
        <v>15</v>
      </c>
      <c r="H1547" s="44"/>
    </row>
    <row r="1548" spans="1:8">
      <c r="A1548" s="43" t="s">
        <v>3983</v>
      </c>
      <c r="B1548" s="98" t="s">
        <v>18209</v>
      </c>
      <c r="C1548" s="44" t="s">
        <v>5250</v>
      </c>
      <c r="D1548" s="98" t="s">
        <v>18</v>
      </c>
      <c r="E1548" s="113">
        <v>38986</v>
      </c>
      <c r="F1548" s="69" t="s">
        <v>272</v>
      </c>
      <c r="G1548" s="54" t="s">
        <v>15</v>
      </c>
      <c r="H1548" s="44"/>
    </row>
    <row r="1549" spans="1:8">
      <c r="A1549" s="43" t="s">
        <v>3985</v>
      </c>
      <c r="B1549" s="69" t="s">
        <v>18209</v>
      </c>
      <c r="C1549" s="44" t="s">
        <v>19791</v>
      </c>
      <c r="D1549" s="88" t="s">
        <v>12</v>
      </c>
      <c r="E1549" s="107">
        <v>38994</v>
      </c>
      <c r="F1549" s="69" t="s">
        <v>272</v>
      </c>
      <c r="G1549" s="54" t="s">
        <v>15</v>
      </c>
      <c r="H1549" s="44"/>
    </row>
    <row r="1550" spans="1:8">
      <c r="A1550" s="43" t="s">
        <v>3987</v>
      </c>
      <c r="B1550" s="98" t="s">
        <v>18209</v>
      </c>
      <c r="C1550" s="44" t="s">
        <v>19792</v>
      </c>
      <c r="D1550" s="98" t="s">
        <v>18</v>
      </c>
      <c r="E1550" s="113">
        <v>38994</v>
      </c>
      <c r="F1550" s="69" t="s">
        <v>272</v>
      </c>
      <c r="G1550" s="54" t="s">
        <v>15</v>
      </c>
      <c r="H1550" s="44"/>
    </row>
    <row r="1551" spans="1:8">
      <c r="A1551" s="43" t="s">
        <v>3989</v>
      </c>
      <c r="B1551" s="69" t="s">
        <v>18209</v>
      </c>
      <c r="C1551" s="44" t="s">
        <v>19793</v>
      </c>
      <c r="D1551" s="88" t="s">
        <v>12</v>
      </c>
      <c r="E1551" s="107">
        <v>39007</v>
      </c>
      <c r="F1551" s="69" t="s">
        <v>272</v>
      </c>
      <c r="G1551" s="54" t="s">
        <v>15</v>
      </c>
      <c r="H1551" s="44"/>
    </row>
    <row r="1552" spans="1:8">
      <c r="A1552" s="43" t="s">
        <v>3991</v>
      </c>
      <c r="B1552" s="98" t="s">
        <v>18209</v>
      </c>
      <c r="C1552" s="44" t="s">
        <v>19794</v>
      </c>
      <c r="D1552" s="98" t="s">
        <v>18</v>
      </c>
      <c r="E1552" s="113">
        <v>39018</v>
      </c>
      <c r="F1552" s="69" t="s">
        <v>272</v>
      </c>
      <c r="G1552" s="54" t="s">
        <v>15</v>
      </c>
      <c r="H1552" s="44"/>
    </row>
    <row r="1553" spans="1:8">
      <c r="A1553" s="43" t="s">
        <v>3993</v>
      </c>
      <c r="B1553" s="98" t="s">
        <v>18209</v>
      </c>
      <c r="C1553" s="44" t="s">
        <v>19795</v>
      </c>
      <c r="D1553" s="98" t="s">
        <v>18</v>
      </c>
      <c r="E1553" s="113">
        <v>39061</v>
      </c>
      <c r="F1553" s="69" t="s">
        <v>272</v>
      </c>
      <c r="G1553" s="54" t="s">
        <v>15</v>
      </c>
      <c r="H1553" s="44"/>
    </row>
    <row r="1554" spans="1:8">
      <c r="A1554" s="43" t="s">
        <v>3995</v>
      </c>
      <c r="B1554" s="35" t="s">
        <v>18209</v>
      </c>
      <c r="C1554" s="44" t="s">
        <v>19796</v>
      </c>
      <c r="D1554" s="88" t="s">
        <v>18</v>
      </c>
      <c r="E1554" s="107">
        <v>39073</v>
      </c>
      <c r="F1554" s="35" t="s">
        <v>272</v>
      </c>
      <c r="G1554" s="54" t="s">
        <v>15</v>
      </c>
      <c r="H1554" s="44"/>
    </row>
    <row r="1555" spans="1:8">
      <c r="A1555" s="43" t="s">
        <v>3997</v>
      </c>
      <c r="B1555" s="35" t="s">
        <v>18209</v>
      </c>
      <c r="C1555" s="44" t="s">
        <v>19797</v>
      </c>
      <c r="D1555" s="35" t="s">
        <v>18</v>
      </c>
      <c r="E1555" s="114">
        <v>39083</v>
      </c>
      <c r="F1555" s="35" t="s">
        <v>272</v>
      </c>
      <c r="G1555" s="54" t="s">
        <v>15</v>
      </c>
      <c r="H1555" s="44"/>
    </row>
    <row r="1556" spans="1:8">
      <c r="A1556" s="43" t="s">
        <v>3999</v>
      </c>
      <c r="B1556" s="35" t="s">
        <v>18209</v>
      </c>
      <c r="C1556" s="44" t="s">
        <v>19798</v>
      </c>
      <c r="D1556" s="35" t="s">
        <v>18</v>
      </c>
      <c r="E1556" s="114">
        <v>39096</v>
      </c>
      <c r="F1556" s="35" t="s">
        <v>272</v>
      </c>
      <c r="G1556" s="54" t="s">
        <v>15</v>
      </c>
      <c r="H1556" s="44"/>
    </row>
    <row r="1557" spans="1:8">
      <c r="A1557" s="43" t="s">
        <v>4001</v>
      </c>
      <c r="B1557" s="35" t="s">
        <v>18209</v>
      </c>
      <c r="C1557" s="44" t="s">
        <v>19799</v>
      </c>
      <c r="D1557" s="35" t="s">
        <v>18</v>
      </c>
      <c r="E1557" s="114">
        <v>39103</v>
      </c>
      <c r="F1557" s="35" t="s">
        <v>272</v>
      </c>
      <c r="G1557" s="54" t="s">
        <v>15</v>
      </c>
      <c r="H1557" s="44"/>
    </row>
    <row r="1558" spans="1:8">
      <c r="A1558" s="43" t="s">
        <v>4003</v>
      </c>
      <c r="B1558" s="35" t="s">
        <v>18209</v>
      </c>
      <c r="C1558" s="44" t="s">
        <v>19800</v>
      </c>
      <c r="D1558" s="35" t="s">
        <v>18</v>
      </c>
      <c r="E1558" s="114">
        <v>39109</v>
      </c>
      <c r="F1558" s="35" t="s">
        <v>272</v>
      </c>
      <c r="G1558" s="54" t="s">
        <v>15</v>
      </c>
      <c r="H1558" s="44"/>
    </row>
    <row r="1559" spans="1:8">
      <c r="A1559" s="43" t="s">
        <v>4005</v>
      </c>
      <c r="B1559" s="35" t="s">
        <v>18209</v>
      </c>
      <c r="C1559" s="44" t="s">
        <v>19801</v>
      </c>
      <c r="D1559" s="35" t="s">
        <v>18</v>
      </c>
      <c r="E1559" s="114">
        <v>39125</v>
      </c>
      <c r="F1559" s="35" t="s">
        <v>272</v>
      </c>
      <c r="G1559" s="54" t="s">
        <v>15</v>
      </c>
      <c r="H1559" s="44"/>
    </row>
    <row r="1560" spans="1:8">
      <c r="A1560" s="43" t="s">
        <v>4007</v>
      </c>
      <c r="B1560" s="35" t="s">
        <v>18209</v>
      </c>
      <c r="C1560" s="44" t="s">
        <v>19802</v>
      </c>
      <c r="D1560" s="35" t="s">
        <v>18</v>
      </c>
      <c r="E1560" s="114">
        <v>39163</v>
      </c>
      <c r="F1560" s="35" t="s">
        <v>272</v>
      </c>
      <c r="G1560" s="54" t="s">
        <v>15</v>
      </c>
      <c r="H1560" s="44"/>
    </row>
    <row r="1561" spans="1:8">
      <c r="A1561" s="43" t="s">
        <v>4009</v>
      </c>
      <c r="B1561" s="35" t="s">
        <v>18209</v>
      </c>
      <c r="C1561" s="44" t="s">
        <v>19803</v>
      </c>
      <c r="D1561" s="35" t="s">
        <v>12</v>
      </c>
      <c r="E1561" s="114">
        <v>39183</v>
      </c>
      <c r="F1561" s="35" t="s">
        <v>272</v>
      </c>
      <c r="G1561" s="54" t="s">
        <v>15</v>
      </c>
      <c r="H1561" s="44"/>
    </row>
    <row r="1562" spans="1:8">
      <c r="A1562" s="43" t="s">
        <v>4011</v>
      </c>
      <c r="B1562" s="35" t="s">
        <v>18209</v>
      </c>
      <c r="C1562" s="44" t="s">
        <v>19804</v>
      </c>
      <c r="D1562" s="35" t="s">
        <v>18</v>
      </c>
      <c r="E1562" s="114">
        <v>39185</v>
      </c>
      <c r="F1562" s="35" t="s">
        <v>272</v>
      </c>
      <c r="G1562" s="54" t="s">
        <v>15</v>
      </c>
      <c r="H1562" s="44"/>
    </row>
    <row r="1563" spans="1:8">
      <c r="A1563" s="43" t="s">
        <v>4013</v>
      </c>
      <c r="B1563" s="35" t="s">
        <v>18209</v>
      </c>
      <c r="C1563" s="44" t="s">
        <v>19805</v>
      </c>
      <c r="D1563" s="35" t="s">
        <v>18</v>
      </c>
      <c r="E1563" s="114">
        <v>39189</v>
      </c>
      <c r="F1563" s="35" t="s">
        <v>272</v>
      </c>
      <c r="G1563" s="54" t="s">
        <v>15</v>
      </c>
      <c r="H1563" s="44"/>
    </row>
    <row r="1564" spans="1:8">
      <c r="A1564" s="43" t="s">
        <v>4015</v>
      </c>
      <c r="B1564" s="35" t="s">
        <v>18209</v>
      </c>
      <c r="C1564" s="44" t="s">
        <v>19806</v>
      </c>
      <c r="D1564" s="35" t="s">
        <v>18</v>
      </c>
      <c r="E1564" s="114">
        <v>39191</v>
      </c>
      <c r="F1564" s="35" t="s">
        <v>272</v>
      </c>
      <c r="G1564" s="54" t="s">
        <v>15</v>
      </c>
      <c r="H1564" s="44"/>
    </row>
    <row r="1565" spans="1:8">
      <c r="A1565" s="43" t="s">
        <v>4017</v>
      </c>
      <c r="B1565" s="35" t="s">
        <v>18209</v>
      </c>
      <c r="C1565" s="44" t="s">
        <v>19807</v>
      </c>
      <c r="D1565" s="35" t="s">
        <v>12</v>
      </c>
      <c r="E1565" s="114">
        <v>39213</v>
      </c>
      <c r="F1565" s="35" t="s">
        <v>272</v>
      </c>
      <c r="G1565" s="54" t="s">
        <v>15</v>
      </c>
      <c r="H1565" s="44"/>
    </row>
    <row r="1566" spans="1:8">
      <c r="A1566" s="43" t="s">
        <v>4019</v>
      </c>
      <c r="B1566" s="35" t="s">
        <v>18209</v>
      </c>
      <c r="C1566" s="44" t="s">
        <v>19808</v>
      </c>
      <c r="D1566" s="35" t="s">
        <v>12</v>
      </c>
      <c r="E1566" s="114">
        <v>39220</v>
      </c>
      <c r="F1566" s="35" t="s">
        <v>272</v>
      </c>
      <c r="G1566" s="54" t="s">
        <v>15</v>
      </c>
      <c r="H1566" s="44"/>
    </row>
    <row r="1567" spans="1:8">
      <c r="A1567" s="43" t="s">
        <v>4021</v>
      </c>
      <c r="B1567" s="35" t="s">
        <v>18209</v>
      </c>
      <c r="C1567" s="44" t="s">
        <v>19809</v>
      </c>
      <c r="D1567" s="35" t="s">
        <v>18</v>
      </c>
      <c r="E1567" s="114">
        <v>39244</v>
      </c>
      <c r="F1567" s="35" t="s">
        <v>272</v>
      </c>
      <c r="G1567" s="54" t="s">
        <v>15</v>
      </c>
      <c r="H1567" s="44"/>
    </row>
    <row r="1568" spans="1:8">
      <c r="A1568" s="43" t="s">
        <v>4023</v>
      </c>
      <c r="B1568" s="35" t="s">
        <v>18209</v>
      </c>
      <c r="C1568" s="44" t="s">
        <v>19810</v>
      </c>
      <c r="D1568" s="35" t="s">
        <v>18</v>
      </c>
      <c r="E1568" s="114">
        <v>39247</v>
      </c>
      <c r="F1568" s="35" t="s">
        <v>272</v>
      </c>
      <c r="G1568" s="54" t="s">
        <v>15</v>
      </c>
      <c r="H1568" s="44"/>
    </row>
    <row r="1569" spans="1:8">
      <c r="A1569" s="43" t="s">
        <v>4025</v>
      </c>
      <c r="B1569" s="35" t="s">
        <v>18209</v>
      </c>
      <c r="C1569" s="44" t="s">
        <v>19811</v>
      </c>
      <c r="D1569" s="35" t="s">
        <v>18</v>
      </c>
      <c r="E1569" s="114">
        <v>39247</v>
      </c>
      <c r="F1569" s="35" t="s">
        <v>272</v>
      </c>
      <c r="G1569" s="54" t="s">
        <v>15</v>
      </c>
      <c r="H1569" s="44"/>
    </row>
    <row r="1570" spans="1:8">
      <c r="A1570" s="43" t="s">
        <v>4027</v>
      </c>
      <c r="B1570" s="35" t="s">
        <v>18209</v>
      </c>
      <c r="C1570" s="44" t="s">
        <v>19812</v>
      </c>
      <c r="D1570" s="35" t="s">
        <v>18</v>
      </c>
      <c r="E1570" s="114">
        <v>39251</v>
      </c>
      <c r="F1570" s="35" t="s">
        <v>272</v>
      </c>
      <c r="G1570" s="54" t="s">
        <v>15</v>
      </c>
      <c r="H1570" s="44"/>
    </row>
    <row r="1571" spans="1:8">
      <c r="A1571" s="43" t="s">
        <v>4029</v>
      </c>
      <c r="B1571" s="35" t="s">
        <v>18209</v>
      </c>
      <c r="C1571" s="44" t="s">
        <v>19813</v>
      </c>
      <c r="D1571" s="35" t="s">
        <v>12</v>
      </c>
      <c r="E1571" s="114">
        <v>39294</v>
      </c>
      <c r="F1571" s="35" t="s">
        <v>272</v>
      </c>
      <c r="G1571" s="54" t="s">
        <v>15</v>
      </c>
      <c r="H1571" s="44"/>
    </row>
    <row r="1572" spans="1:8">
      <c r="A1572" s="43" t="s">
        <v>4031</v>
      </c>
      <c r="B1572" s="35" t="s">
        <v>18209</v>
      </c>
      <c r="C1572" s="44" t="s">
        <v>19814</v>
      </c>
      <c r="D1572" s="35" t="s">
        <v>18</v>
      </c>
      <c r="E1572" s="114">
        <v>39303</v>
      </c>
      <c r="F1572" s="35" t="s">
        <v>272</v>
      </c>
      <c r="G1572" s="54" t="s">
        <v>15</v>
      </c>
      <c r="H1572" s="44"/>
    </row>
    <row r="1573" spans="1:8">
      <c r="A1573" s="43" t="s">
        <v>4033</v>
      </c>
      <c r="B1573" s="35" t="s">
        <v>18209</v>
      </c>
      <c r="C1573" s="44" t="s">
        <v>19815</v>
      </c>
      <c r="D1573" s="35" t="s">
        <v>18</v>
      </c>
      <c r="E1573" s="114">
        <v>39311</v>
      </c>
      <c r="F1573" s="35" t="s">
        <v>272</v>
      </c>
      <c r="G1573" s="54" t="s">
        <v>15</v>
      </c>
      <c r="H1573" s="44"/>
    </row>
    <row r="1574" spans="1:8">
      <c r="A1574" s="43" t="s">
        <v>4035</v>
      </c>
      <c r="B1574" s="35" t="s">
        <v>18209</v>
      </c>
      <c r="C1574" s="44" t="s">
        <v>19816</v>
      </c>
      <c r="D1574" s="35" t="s">
        <v>18</v>
      </c>
      <c r="E1574" s="114">
        <v>39405</v>
      </c>
      <c r="F1574" s="35" t="s">
        <v>272</v>
      </c>
      <c r="G1574" s="54" t="s">
        <v>15</v>
      </c>
      <c r="H1574" s="44"/>
    </row>
    <row r="1575" spans="1:8">
      <c r="A1575" s="43" t="s">
        <v>4037</v>
      </c>
      <c r="B1575" s="35" t="s">
        <v>18209</v>
      </c>
      <c r="C1575" s="44" t="s">
        <v>19817</v>
      </c>
      <c r="D1575" s="35" t="s">
        <v>18</v>
      </c>
      <c r="E1575" s="114">
        <v>39414</v>
      </c>
      <c r="F1575" s="35" t="s">
        <v>272</v>
      </c>
      <c r="G1575" s="54" t="s">
        <v>15</v>
      </c>
      <c r="H1575" s="44"/>
    </row>
    <row r="1576" spans="1:8">
      <c r="A1576" s="43" t="s">
        <v>4039</v>
      </c>
      <c r="B1576" s="35" t="s">
        <v>18209</v>
      </c>
      <c r="C1576" s="44" t="s">
        <v>19818</v>
      </c>
      <c r="D1576" s="35" t="s">
        <v>18</v>
      </c>
      <c r="E1576" s="114">
        <v>39424</v>
      </c>
      <c r="F1576" s="35" t="s">
        <v>272</v>
      </c>
      <c r="G1576" s="54" t="s">
        <v>15</v>
      </c>
      <c r="H1576" s="44"/>
    </row>
    <row r="1577" spans="1:8">
      <c r="A1577" s="43" t="s">
        <v>4041</v>
      </c>
      <c r="B1577" s="35" t="s">
        <v>18209</v>
      </c>
      <c r="C1577" s="44" t="s">
        <v>19819</v>
      </c>
      <c r="D1577" s="35" t="s">
        <v>12</v>
      </c>
      <c r="E1577" s="114">
        <v>39425</v>
      </c>
      <c r="F1577" s="35" t="s">
        <v>272</v>
      </c>
      <c r="G1577" s="54" t="s">
        <v>15</v>
      </c>
      <c r="H1577" s="44"/>
    </row>
    <row r="1578" spans="1:8">
      <c r="A1578" s="43" t="s">
        <v>4043</v>
      </c>
      <c r="B1578" s="35" t="s">
        <v>18209</v>
      </c>
      <c r="C1578" s="44" t="s">
        <v>19820</v>
      </c>
      <c r="D1578" s="35" t="s">
        <v>12</v>
      </c>
      <c r="E1578" s="114">
        <v>39452</v>
      </c>
      <c r="F1578" s="35" t="s">
        <v>272</v>
      </c>
      <c r="G1578" s="54" t="s">
        <v>15</v>
      </c>
      <c r="H1578" s="44"/>
    </row>
    <row r="1579" spans="1:8">
      <c r="A1579" s="43" t="s">
        <v>4045</v>
      </c>
      <c r="B1579" s="35" t="s">
        <v>18209</v>
      </c>
      <c r="C1579" s="44" t="s">
        <v>19821</v>
      </c>
      <c r="D1579" s="35" t="s">
        <v>18</v>
      </c>
      <c r="E1579" s="114">
        <v>39453</v>
      </c>
      <c r="F1579" s="35" t="s">
        <v>272</v>
      </c>
      <c r="G1579" s="54" t="s">
        <v>15</v>
      </c>
      <c r="H1579" s="44"/>
    </row>
    <row r="1580" spans="1:8">
      <c r="A1580" s="43" t="s">
        <v>4047</v>
      </c>
      <c r="B1580" s="35" t="s">
        <v>18209</v>
      </c>
      <c r="C1580" s="44" t="s">
        <v>19822</v>
      </c>
      <c r="D1580" s="35" t="s">
        <v>18</v>
      </c>
      <c r="E1580" s="114">
        <v>39465</v>
      </c>
      <c r="F1580" s="35" t="s">
        <v>272</v>
      </c>
      <c r="G1580" s="54" t="s">
        <v>15</v>
      </c>
      <c r="H1580" s="44"/>
    </row>
    <row r="1581" spans="1:8">
      <c r="A1581" s="43" t="s">
        <v>4049</v>
      </c>
      <c r="B1581" s="35" t="s">
        <v>18209</v>
      </c>
      <c r="C1581" s="44" t="s">
        <v>19823</v>
      </c>
      <c r="D1581" s="35" t="s">
        <v>18</v>
      </c>
      <c r="E1581" s="114">
        <v>39475</v>
      </c>
      <c r="F1581" s="35" t="s">
        <v>272</v>
      </c>
      <c r="G1581" s="54" t="s">
        <v>15</v>
      </c>
      <c r="H1581" s="44"/>
    </row>
    <row r="1582" spans="1:8">
      <c r="A1582" s="43" t="s">
        <v>4051</v>
      </c>
      <c r="B1582" s="35" t="s">
        <v>18209</v>
      </c>
      <c r="C1582" s="44" t="s">
        <v>19824</v>
      </c>
      <c r="D1582" s="35" t="s">
        <v>18</v>
      </c>
      <c r="E1582" s="114">
        <v>39496</v>
      </c>
      <c r="F1582" s="35" t="s">
        <v>272</v>
      </c>
      <c r="G1582" s="54" t="s">
        <v>15</v>
      </c>
      <c r="H1582" s="44"/>
    </row>
    <row r="1583" spans="1:8">
      <c r="A1583" s="43" t="s">
        <v>4053</v>
      </c>
      <c r="B1583" s="35" t="s">
        <v>18209</v>
      </c>
      <c r="C1583" s="44" t="s">
        <v>19825</v>
      </c>
      <c r="D1583" s="35" t="s">
        <v>18</v>
      </c>
      <c r="E1583" s="114">
        <v>39560</v>
      </c>
      <c r="F1583" s="35" t="s">
        <v>272</v>
      </c>
      <c r="G1583" s="54" t="s">
        <v>15</v>
      </c>
      <c r="H1583" s="44"/>
    </row>
    <row r="1584" spans="1:8">
      <c r="A1584" s="43" t="s">
        <v>4055</v>
      </c>
      <c r="B1584" s="35" t="s">
        <v>18209</v>
      </c>
      <c r="C1584" s="44" t="s">
        <v>19826</v>
      </c>
      <c r="D1584" s="35" t="s">
        <v>18</v>
      </c>
      <c r="E1584" s="114">
        <v>39630</v>
      </c>
      <c r="F1584" s="35" t="s">
        <v>272</v>
      </c>
      <c r="G1584" s="54" t="s">
        <v>15</v>
      </c>
      <c r="H1584" s="44"/>
    </row>
    <row r="1585" spans="1:8">
      <c r="A1585" s="43" t="s">
        <v>4057</v>
      </c>
      <c r="B1585" s="35" t="s">
        <v>18209</v>
      </c>
      <c r="C1585" s="44" t="s">
        <v>19827</v>
      </c>
      <c r="D1585" s="35" t="s">
        <v>12</v>
      </c>
      <c r="E1585" s="114">
        <v>39652</v>
      </c>
      <c r="F1585" s="35" t="s">
        <v>272</v>
      </c>
      <c r="G1585" s="54" t="s">
        <v>15</v>
      </c>
      <c r="H1585" s="44"/>
    </row>
    <row r="1586" spans="1:8">
      <c r="A1586" s="43" t="s">
        <v>4059</v>
      </c>
      <c r="B1586" s="35" t="s">
        <v>18209</v>
      </c>
      <c r="C1586" s="44" t="s">
        <v>19828</v>
      </c>
      <c r="D1586" s="35" t="s">
        <v>18</v>
      </c>
      <c r="E1586" s="114">
        <v>39661</v>
      </c>
      <c r="F1586" s="35" t="s">
        <v>272</v>
      </c>
      <c r="G1586" s="54" t="s">
        <v>15</v>
      </c>
      <c r="H1586" s="44"/>
    </row>
    <row r="1587" spans="1:8">
      <c r="A1587" s="43" t="s">
        <v>4061</v>
      </c>
      <c r="B1587" s="35" t="s">
        <v>18209</v>
      </c>
      <c r="C1587" s="44" t="s">
        <v>19829</v>
      </c>
      <c r="D1587" s="35" t="s">
        <v>18</v>
      </c>
      <c r="E1587" s="114">
        <v>39676</v>
      </c>
      <c r="F1587" s="35" t="s">
        <v>272</v>
      </c>
      <c r="G1587" s="54" t="s">
        <v>15</v>
      </c>
      <c r="H1587" s="44"/>
    </row>
    <row r="1588" spans="1:8">
      <c r="A1588" s="43" t="s">
        <v>4063</v>
      </c>
      <c r="B1588" s="35" t="s">
        <v>18209</v>
      </c>
      <c r="C1588" s="44" t="s">
        <v>19830</v>
      </c>
      <c r="D1588" s="35" t="s">
        <v>18</v>
      </c>
      <c r="E1588" s="114">
        <v>39706</v>
      </c>
      <c r="F1588" s="35" t="s">
        <v>272</v>
      </c>
      <c r="G1588" s="54" t="s">
        <v>15</v>
      </c>
      <c r="H1588" s="44"/>
    </row>
    <row r="1589" spans="1:8">
      <c r="A1589" s="43" t="s">
        <v>4065</v>
      </c>
      <c r="B1589" s="35" t="s">
        <v>18209</v>
      </c>
      <c r="C1589" s="44" t="s">
        <v>19831</v>
      </c>
      <c r="D1589" s="35" t="s">
        <v>18</v>
      </c>
      <c r="E1589" s="114">
        <v>39716</v>
      </c>
      <c r="F1589" s="35" t="s">
        <v>272</v>
      </c>
      <c r="G1589" s="54" t="s">
        <v>15</v>
      </c>
      <c r="H1589" s="44"/>
    </row>
    <row r="1590" spans="1:8">
      <c r="A1590" s="43" t="s">
        <v>4067</v>
      </c>
      <c r="B1590" s="35" t="s">
        <v>18209</v>
      </c>
      <c r="C1590" s="44" t="s">
        <v>19832</v>
      </c>
      <c r="D1590" s="35" t="s">
        <v>18</v>
      </c>
      <c r="E1590" s="114">
        <v>39741</v>
      </c>
      <c r="F1590" s="35" t="s">
        <v>272</v>
      </c>
      <c r="G1590" s="54" t="s">
        <v>15</v>
      </c>
      <c r="H1590" s="44"/>
    </row>
    <row r="1591" spans="1:8">
      <c r="A1591" s="43" t="s">
        <v>4069</v>
      </c>
      <c r="B1591" s="35" t="s">
        <v>18209</v>
      </c>
      <c r="C1591" s="44" t="s">
        <v>19833</v>
      </c>
      <c r="D1591" s="35" t="s">
        <v>12</v>
      </c>
      <c r="E1591" s="114">
        <v>39742</v>
      </c>
      <c r="F1591" s="35" t="s">
        <v>272</v>
      </c>
      <c r="G1591" s="54" t="s">
        <v>15</v>
      </c>
      <c r="H1591" s="44"/>
    </row>
    <row r="1592" spans="1:8">
      <c r="A1592" s="43" t="s">
        <v>4071</v>
      </c>
      <c r="B1592" s="35" t="s">
        <v>18209</v>
      </c>
      <c r="C1592" s="44" t="s">
        <v>19834</v>
      </c>
      <c r="D1592" s="35" t="s">
        <v>18</v>
      </c>
      <c r="E1592" s="114">
        <v>39747</v>
      </c>
      <c r="F1592" s="35" t="s">
        <v>272</v>
      </c>
      <c r="G1592" s="54" t="s">
        <v>15</v>
      </c>
      <c r="H1592" s="44"/>
    </row>
    <row r="1593" spans="1:8">
      <c r="A1593" s="43" t="s">
        <v>4073</v>
      </c>
      <c r="B1593" s="35" t="s">
        <v>18209</v>
      </c>
      <c r="C1593" s="44" t="s">
        <v>19835</v>
      </c>
      <c r="D1593" s="35" t="s">
        <v>12</v>
      </c>
      <c r="E1593" s="114">
        <v>39753</v>
      </c>
      <c r="F1593" s="35" t="s">
        <v>272</v>
      </c>
      <c r="G1593" s="54" t="s">
        <v>15</v>
      </c>
      <c r="H1593" s="44"/>
    </row>
    <row r="1594" spans="1:8">
      <c r="A1594" s="43" t="s">
        <v>4075</v>
      </c>
      <c r="B1594" s="35" t="s">
        <v>18209</v>
      </c>
      <c r="C1594" s="44" t="s">
        <v>19836</v>
      </c>
      <c r="D1594" s="35" t="s">
        <v>12</v>
      </c>
      <c r="E1594" s="114">
        <v>39767</v>
      </c>
      <c r="F1594" s="35" t="s">
        <v>272</v>
      </c>
      <c r="G1594" s="54" t="s">
        <v>15</v>
      </c>
      <c r="H1594" s="44"/>
    </row>
    <row r="1595" spans="1:8">
      <c r="A1595" s="43" t="s">
        <v>4077</v>
      </c>
      <c r="B1595" s="35" t="s">
        <v>18209</v>
      </c>
      <c r="C1595" s="44" t="s">
        <v>19837</v>
      </c>
      <c r="D1595" s="35" t="s">
        <v>18</v>
      </c>
      <c r="E1595" s="114">
        <v>39800</v>
      </c>
      <c r="F1595" s="35" t="s">
        <v>272</v>
      </c>
      <c r="G1595" s="54" t="s">
        <v>15</v>
      </c>
      <c r="H1595" s="44"/>
    </row>
    <row r="1596" spans="1:8">
      <c r="A1596" s="43" t="s">
        <v>4079</v>
      </c>
      <c r="B1596" s="35" t="s">
        <v>18209</v>
      </c>
      <c r="C1596" s="44" t="s">
        <v>19838</v>
      </c>
      <c r="D1596" s="35" t="s">
        <v>18</v>
      </c>
      <c r="E1596" s="114">
        <v>39816</v>
      </c>
      <c r="F1596" s="35" t="s">
        <v>272</v>
      </c>
      <c r="G1596" s="54" t="s">
        <v>15</v>
      </c>
      <c r="H1596" s="44"/>
    </row>
    <row r="1597" spans="1:8">
      <c r="A1597" s="43" t="s">
        <v>4081</v>
      </c>
      <c r="B1597" s="35" t="s">
        <v>18209</v>
      </c>
      <c r="C1597" s="44" t="s">
        <v>19839</v>
      </c>
      <c r="D1597" s="35" t="s">
        <v>12</v>
      </c>
      <c r="E1597" s="114">
        <v>39891</v>
      </c>
      <c r="F1597" s="35" t="s">
        <v>272</v>
      </c>
      <c r="G1597" s="54" t="s">
        <v>15</v>
      </c>
      <c r="H1597" s="44"/>
    </row>
    <row r="1598" spans="1:8">
      <c r="A1598" s="43" t="s">
        <v>4083</v>
      </c>
      <c r="B1598" s="35" t="s">
        <v>18209</v>
      </c>
      <c r="C1598" s="44" t="s">
        <v>19840</v>
      </c>
      <c r="D1598" s="35" t="s">
        <v>12</v>
      </c>
      <c r="E1598" s="114">
        <v>39891</v>
      </c>
      <c r="F1598" s="35" t="s">
        <v>272</v>
      </c>
      <c r="G1598" s="54" t="s">
        <v>15</v>
      </c>
      <c r="H1598" s="44"/>
    </row>
    <row r="1599" spans="1:8">
      <c r="A1599" s="43" t="s">
        <v>4085</v>
      </c>
      <c r="B1599" s="35" t="s">
        <v>18209</v>
      </c>
      <c r="C1599" s="44" t="s">
        <v>19841</v>
      </c>
      <c r="D1599" s="35" t="s">
        <v>18</v>
      </c>
      <c r="E1599" s="114">
        <v>40100</v>
      </c>
      <c r="F1599" s="35" t="s">
        <v>272</v>
      </c>
      <c r="G1599" s="54" t="s">
        <v>15</v>
      </c>
      <c r="H1599" s="44"/>
    </row>
    <row r="1600" spans="1:8">
      <c r="A1600" s="43" t="s">
        <v>4087</v>
      </c>
      <c r="B1600" s="35" t="s">
        <v>18209</v>
      </c>
      <c r="C1600" s="44" t="s">
        <v>19842</v>
      </c>
      <c r="D1600" s="35" t="s">
        <v>12</v>
      </c>
      <c r="E1600" s="114">
        <v>40105</v>
      </c>
      <c r="F1600" s="35" t="s">
        <v>272</v>
      </c>
      <c r="G1600" s="54" t="s">
        <v>15</v>
      </c>
      <c r="H1600" s="44"/>
    </row>
    <row r="1601" spans="1:8">
      <c r="A1601" s="43" t="s">
        <v>4089</v>
      </c>
      <c r="B1601" s="64" t="s">
        <v>18209</v>
      </c>
      <c r="C1601" s="44" t="s">
        <v>19843</v>
      </c>
      <c r="D1601" s="64" t="s">
        <v>12</v>
      </c>
      <c r="E1601" s="114" t="s">
        <v>1535</v>
      </c>
      <c r="F1601" s="64" t="s">
        <v>2085</v>
      </c>
      <c r="G1601" s="54" t="s">
        <v>15</v>
      </c>
      <c r="H1601" s="44"/>
    </row>
    <row r="1602" spans="1:8">
      <c r="A1602" s="43" t="s">
        <v>4091</v>
      </c>
      <c r="B1602" s="82" t="s">
        <v>18209</v>
      </c>
      <c r="C1602" s="44" t="s">
        <v>19844</v>
      </c>
      <c r="D1602" s="64" t="s">
        <v>18</v>
      </c>
      <c r="E1602" s="115" t="s">
        <v>13925</v>
      </c>
      <c r="F1602" s="64" t="s">
        <v>2085</v>
      </c>
      <c r="G1602" s="54" t="s">
        <v>15</v>
      </c>
      <c r="H1602" s="44"/>
    </row>
    <row r="1603" spans="1:8">
      <c r="A1603" s="43" t="s">
        <v>4093</v>
      </c>
      <c r="B1603" s="64" t="s">
        <v>18209</v>
      </c>
      <c r="C1603" s="44" t="s">
        <v>19845</v>
      </c>
      <c r="D1603" s="64" t="s">
        <v>12</v>
      </c>
      <c r="E1603" s="114" t="s">
        <v>5154</v>
      </c>
      <c r="F1603" s="64" t="s">
        <v>2085</v>
      </c>
      <c r="G1603" s="54" t="s">
        <v>15</v>
      </c>
      <c r="H1603" s="44"/>
    </row>
    <row r="1604" spans="1:8">
      <c r="A1604" s="43" t="s">
        <v>4095</v>
      </c>
      <c r="B1604" s="64" t="s">
        <v>18209</v>
      </c>
      <c r="C1604" s="44" t="s">
        <v>19846</v>
      </c>
      <c r="D1604" s="64" t="s">
        <v>18</v>
      </c>
      <c r="E1604" s="114">
        <v>38001</v>
      </c>
      <c r="F1604" s="64" t="s">
        <v>2085</v>
      </c>
      <c r="G1604" s="54" t="s">
        <v>15</v>
      </c>
      <c r="H1604" s="44"/>
    </row>
    <row r="1605" spans="1:8">
      <c r="A1605" s="43" t="s">
        <v>4097</v>
      </c>
      <c r="B1605" s="64" t="s">
        <v>18209</v>
      </c>
      <c r="C1605" s="44" t="s">
        <v>19847</v>
      </c>
      <c r="D1605" s="64" t="s">
        <v>18</v>
      </c>
      <c r="E1605" s="114">
        <v>38016</v>
      </c>
      <c r="F1605" s="64" t="s">
        <v>2085</v>
      </c>
      <c r="G1605" s="54" t="s">
        <v>15</v>
      </c>
      <c r="H1605" s="44"/>
    </row>
    <row r="1606" spans="1:8">
      <c r="A1606" s="43" t="s">
        <v>4099</v>
      </c>
      <c r="B1606" s="64" t="s">
        <v>18209</v>
      </c>
      <c r="C1606" s="44" t="s">
        <v>12244</v>
      </c>
      <c r="D1606" s="64" t="s">
        <v>18</v>
      </c>
      <c r="E1606" s="114">
        <v>38030</v>
      </c>
      <c r="F1606" s="64" t="s">
        <v>2085</v>
      </c>
      <c r="G1606" s="54" t="s">
        <v>15</v>
      </c>
      <c r="H1606" s="44"/>
    </row>
    <row r="1607" spans="1:8">
      <c r="A1607" s="43" t="s">
        <v>4101</v>
      </c>
      <c r="B1607" s="64" t="s">
        <v>18209</v>
      </c>
      <c r="C1607" s="44" t="s">
        <v>19848</v>
      </c>
      <c r="D1607" s="64" t="s">
        <v>18</v>
      </c>
      <c r="E1607" s="116">
        <v>38110</v>
      </c>
      <c r="F1607" s="64" t="s">
        <v>2085</v>
      </c>
      <c r="G1607" s="54" t="s">
        <v>15</v>
      </c>
      <c r="H1607" s="44"/>
    </row>
    <row r="1608" spans="1:8">
      <c r="A1608" s="43" t="s">
        <v>4103</v>
      </c>
      <c r="B1608" s="64" t="s">
        <v>18209</v>
      </c>
      <c r="C1608" s="44" t="s">
        <v>19849</v>
      </c>
      <c r="D1608" s="64" t="s">
        <v>18</v>
      </c>
      <c r="E1608" s="116">
        <v>38121</v>
      </c>
      <c r="F1608" s="64" t="s">
        <v>2085</v>
      </c>
      <c r="G1608" s="54" t="s">
        <v>15</v>
      </c>
      <c r="H1608" s="44"/>
    </row>
    <row r="1609" spans="1:8">
      <c r="A1609" s="43" t="s">
        <v>4105</v>
      </c>
      <c r="B1609" s="64" t="s">
        <v>18209</v>
      </c>
      <c r="C1609" s="44" t="s">
        <v>19850</v>
      </c>
      <c r="D1609" s="64" t="s">
        <v>18</v>
      </c>
      <c r="E1609" s="114">
        <v>38131</v>
      </c>
      <c r="F1609" s="64" t="s">
        <v>2085</v>
      </c>
      <c r="G1609" s="54" t="s">
        <v>15</v>
      </c>
      <c r="H1609" s="44"/>
    </row>
    <row r="1610" spans="1:8">
      <c r="A1610" s="43" t="s">
        <v>4107</v>
      </c>
      <c r="B1610" s="64" t="s">
        <v>18209</v>
      </c>
      <c r="C1610" s="44" t="s">
        <v>19851</v>
      </c>
      <c r="D1610" s="64" t="s">
        <v>18</v>
      </c>
      <c r="E1610" s="114">
        <v>38149</v>
      </c>
      <c r="F1610" s="64" t="s">
        <v>2085</v>
      </c>
      <c r="G1610" s="54" t="s">
        <v>15</v>
      </c>
      <c r="H1610" s="44"/>
    </row>
    <row r="1611" spans="1:8">
      <c r="A1611" s="43" t="s">
        <v>4109</v>
      </c>
      <c r="B1611" s="64" t="s">
        <v>18209</v>
      </c>
      <c r="C1611" s="44" t="s">
        <v>19852</v>
      </c>
      <c r="D1611" s="64" t="s">
        <v>18</v>
      </c>
      <c r="E1611" s="114">
        <v>38175</v>
      </c>
      <c r="F1611" s="64" t="s">
        <v>2085</v>
      </c>
      <c r="G1611" s="54" t="s">
        <v>15</v>
      </c>
      <c r="H1611" s="44"/>
    </row>
    <row r="1612" spans="1:8">
      <c r="A1612" s="43" t="s">
        <v>4111</v>
      </c>
      <c r="B1612" s="64" t="s">
        <v>18209</v>
      </c>
      <c r="C1612" s="44" t="s">
        <v>19853</v>
      </c>
      <c r="D1612" s="64" t="s">
        <v>18</v>
      </c>
      <c r="E1612" s="114">
        <v>38184</v>
      </c>
      <c r="F1612" s="64" t="s">
        <v>2085</v>
      </c>
      <c r="G1612" s="54" t="s">
        <v>15</v>
      </c>
      <c r="H1612" s="44"/>
    </row>
    <row r="1613" spans="1:8">
      <c r="A1613" s="43" t="s">
        <v>4113</v>
      </c>
      <c r="B1613" s="64" t="s">
        <v>18209</v>
      </c>
      <c r="C1613" s="44" t="s">
        <v>19854</v>
      </c>
      <c r="D1613" s="64" t="s">
        <v>18</v>
      </c>
      <c r="E1613" s="114">
        <v>38188</v>
      </c>
      <c r="F1613" s="64" t="s">
        <v>2085</v>
      </c>
      <c r="G1613" s="54" t="s">
        <v>15</v>
      </c>
      <c r="H1613" s="44"/>
    </row>
    <row r="1614" spans="1:8">
      <c r="A1614" s="43" t="s">
        <v>4115</v>
      </c>
      <c r="B1614" s="64" t="s">
        <v>18209</v>
      </c>
      <c r="C1614" s="44" t="s">
        <v>19855</v>
      </c>
      <c r="D1614" s="64" t="s">
        <v>18</v>
      </c>
      <c r="E1614" s="114">
        <v>38219</v>
      </c>
      <c r="F1614" s="64" t="s">
        <v>2085</v>
      </c>
      <c r="G1614" s="54" t="s">
        <v>15</v>
      </c>
      <c r="H1614" s="44"/>
    </row>
    <row r="1615" spans="1:8">
      <c r="A1615" s="43" t="s">
        <v>4117</v>
      </c>
      <c r="B1615" s="64" t="s">
        <v>18209</v>
      </c>
      <c r="C1615" s="44" t="s">
        <v>19856</v>
      </c>
      <c r="D1615" s="64" t="s">
        <v>18</v>
      </c>
      <c r="E1615" s="114">
        <v>38266</v>
      </c>
      <c r="F1615" s="64" t="s">
        <v>2085</v>
      </c>
      <c r="G1615" s="54" t="s">
        <v>15</v>
      </c>
      <c r="H1615" s="44"/>
    </row>
    <row r="1616" spans="1:8">
      <c r="A1616" s="43" t="s">
        <v>4119</v>
      </c>
      <c r="B1616" s="64" t="s">
        <v>18209</v>
      </c>
      <c r="C1616" s="44" t="s">
        <v>19857</v>
      </c>
      <c r="D1616" s="64" t="s">
        <v>18</v>
      </c>
      <c r="E1616" s="114">
        <v>38287</v>
      </c>
      <c r="F1616" s="64" t="s">
        <v>2085</v>
      </c>
      <c r="G1616" s="54" t="s">
        <v>15</v>
      </c>
      <c r="H1616" s="44"/>
    </row>
    <row r="1617" spans="1:8">
      <c r="A1617" s="43" t="s">
        <v>4121</v>
      </c>
      <c r="B1617" s="64" t="s">
        <v>18209</v>
      </c>
      <c r="C1617" s="44" t="s">
        <v>19858</v>
      </c>
      <c r="D1617" s="64" t="s">
        <v>18</v>
      </c>
      <c r="E1617" s="114">
        <v>38298</v>
      </c>
      <c r="F1617" s="64" t="s">
        <v>2085</v>
      </c>
      <c r="G1617" s="54" t="s">
        <v>15</v>
      </c>
      <c r="H1617" s="44"/>
    </row>
    <row r="1618" spans="1:8">
      <c r="A1618" s="43" t="s">
        <v>4123</v>
      </c>
      <c r="B1618" s="64" t="s">
        <v>18209</v>
      </c>
      <c r="C1618" s="44" t="s">
        <v>19859</v>
      </c>
      <c r="D1618" s="64" t="s">
        <v>18</v>
      </c>
      <c r="E1618" s="114">
        <v>38302</v>
      </c>
      <c r="F1618" s="64" t="s">
        <v>2085</v>
      </c>
      <c r="G1618" s="54" t="s">
        <v>15</v>
      </c>
      <c r="H1618" s="44"/>
    </row>
    <row r="1619" spans="1:8">
      <c r="A1619" s="43" t="s">
        <v>4125</v>
      </c>
      <c r="B1619" s="64" t="s">
        <v>18209</v>
      </c>
      <c r="C1619" s="44" t="s">
        <v>19860</v>
      </c>
      <c r="D1619" s="64" t="s">
        <v>18</v>
      </c>
      <c r="E1619" s="114">
        <v>38317</v>
      </c>
      <c r="F1619" s="64" t="s">
        <v>2085</v>
      </c>
      <c r="G1619" s="54" t="s">
        <v>15</v>
      </c>
      <c r="H1619" s="44"/>
    </row>
    <row r="1620" spans="1:8">
      <c r="A1620" s="43" t="s">
        <v>4127</v>
      </c>
      <c r="B1620" s="64" t="s">
        <v>18209</v>
      </c>
      <c r="C1620" s="44" t="s">
        <v>19861</v>
      </c>
      <c r="D1620" s="64" t="s">
        <v>18</v>
      </c>
      <c r="E1620" s="114">
        <v>38330</v>
      </c>
      <c r="F1620" s="64" t="s">
        <v>2085</v>
      </c>
      <c r="G1620" s="54" t="s">
        <v>15</v>
      </c>
      <c r="H1620" s="44"/>
    </row>
    <row r="1621" spans="1:8">
      <c r="A1621" s="43" t="s">
        <v>4129</v>
      </c>
      <c r="B1621" s="64" t="s">
        <v>18209</v>
      </c>
      <c r="C1621" s="44" t="s">
        <v>19862</v>
      </c>
      <c r="D1621" s="64" t="s">
        <v>18</v>
      </c>
      <c r="E1621" s="117">
        <v>38440</v>
      </c>
      <c r="F1621" s="64" t="s">
        <v>2085</v>
      </c>
      <c r="G1621" s="54" t="s">
        <v>15</v>
      </c>
      <c r="H1621" s="44"/>
    </row>
    <row r="1622" spans="1:8">
      <c r="A1622" s="43" t="s">
        <v>4131</v>
      </c>
      <c r="B1622" s="64" t="s">
        <v>18209</v>
      </c>
      <c r="C1622" s="44" t="s">
        <v>19863</v>
      </c>
      <c r="D1622" s="64" t="s">
        <v>18</v>
      </c>
      <c r="E1622" s="114">
        <v>38456</v>
      </c>
      <c r="F1622" s="64" t="s">
        <v>2085</v>
      </c>
      <c r="G1622" s="54" t="s">
        <v>15</v>
      </c>
      <c r="H1622" s="44"/>
    </row>
    <row r="1623" spans="1:8">
      <c r="A1623" s="43" t="s">
        <v>4133</v>
      </c>
      <c r="B1623" s="64" t="s">
        <v>18209</v>
      </c>
      <c r="C1623" s="44" t="s">
        <v>19864</v>
      </c>
      <c r="D1623" s="64" t="s">
        <v>18</v>
      </c>
      <c r="E1623" s="114">
        <v>38458</v>
      </c>
      <c r="F1623" s="64" t="s">
        <v>2085</v>
      </c>
      <c r="G1623" s="54" t="s">
        <v>15</v>
      </c>
      <c r="H1623" s="44"/>
    </row>
    <row r="1624" spans="1:8">
      <c r="A1624" s="43" t="s">
        <v>4135</v>
      </c>
      <c r="B1624" s="64" t="s">
        <v>18209</v>
      </c>
      <c r="C1624" s="44" t="s">
        <v>19865</v>
      </c>
      <c r="D1624" s="64" t="s">
        <v>18</v>
      </c>
      <c r="E1624" s="114">
        <v>38473</v>
      </c>
      <c r="F1624" s="64" t="s">
        <v>2085</v>
      </c>
      <c r="G1624" s="54" t="s">
        <v>15</v>
      </c>
      <c r="H1624" s="44"/>
    </row>
    <row r="1625" spans="1:8">
      <c r="A1625" s="43" t="s">
        <v>4137</v>
      </c>
      <c r="B1625" s="64" t="s">
        <v>18209</v>
      </c>
      <c r="C1625" s="44" t="s">
        <v>19866</v>
      </c>
      <c r="D1625" s="64" t="s">
        <v>18</v>
      </c>
      <c r="E1625" s="114">
        <v>38528</v>
      </c>
      <c r="F1625" s="64" t="s">
        <v>2085</v>
      </c>
      <c r="G1625" s="54" t="s">
        <v>15</v>
      </c>
      <c r="H1625" s="44"/>
    </row>
    <row r="1626" spans="1:8">
      <c r="A1626" s="43" t="s">
        <v>4139</v>
      </c>
      <c r="B1626" s="64" t="s">
        <v>18209</v>
      </c>
      <c r="C1626" s="44" t="s">
        <v>19867</v>
      </c>
      <c r="D1626" s="64" t="s">
        <v>18</v>
      </c>
      <c r="E1626" s="114">
        <v>38560</v>
      </c>
      <c r="F1626" s="64" t="s">
        <v>2085</v>
      </c>
      <c r="G1626" s="54" t="s">
        <v>15</v>
      </c>
      <c r="H1626" s="44"/>
    </row>
    <row r="1627" spans="1:8">
      <c r="A1627" s="43" t="s">
        <v>4141</v>
      </c>
      <c r="B1627" s="64" t="s">
        <v>18209</v>
      </c>
      <c r="C1627" s="44" t="s">
        <v>19868</v>
      </c>
      <c r="D1627" s="64" t="s">
        <v>18</v>
      </c>
      <c r="E1627" s="114">
        <v>38578</v>
      </c>
      <c r="F1627" s="64" t="s">
        <v>2085</v>
      </c>
      <c r="G1627" s="54" t="s">
        <v>15</v>
      </c>
      <c r="H1627" s="44"/>
    </row>
    <row r="1628" spans="1:8">
      <c r="A1628" s="43" t="s">
        <v>4143</v>
      </c>
      <c r="B1628" s="64" t="s">
        <v>18209</v>
      </c>
      <c r="C1628" s="44" t="s">
        <v>19869</v>
      </c>
      <c r="D1628" s="64" t="s">
        <v>18</v>
      </c>
      <c r="E1628" s="114">
        <v>38589</v>
      </c>
      <c r="F1628" s="64" t="s">
        <v>2085</v>
      </c>
      <c r="G1628" s="54" t="s">
        <v>15</v>
      </c>
      <c r="H1628" s="44"/>
    </row>
    <row r="1629" spans="1:8">
      <c r="A1629" s="43" t="s">
        <v>4145</v>
      </c>
      <c r="B1629" s="64" t="s">
        <v>18209</v>
      </c>
      <c r="C1629" s="44" t="s">
        <v>9483</v>
      </c>
      <c r="D1629" s="64" t="s">
        <v>18</v>
      </c>
      <c r="E1629" s="114">
        <v>38715</v>
      </c>
      <c r="F1629" s="64" t="s">
        <v>2085</v>
      </c>
      <c r="G1629" s="54" t="s">
        <v>15</v>
      </c>
      <c r="H1629" s="44"/>
    </row>
    <row r="1630" spans="1:8">
      <c r="A1630" s="43" t="s">
        <v>4147</v>
      </c>
      <c r="B1630" s="64" t="s">
        <v>18209</v>
      </c>
      <c r="C1630" s="44" t="s">
        <v>19870</v>
      </c>
      <c r="D1630" s="64" t="s">
        <v>18</v>
      </c>
      <c r="E1630" s="114">
        <v>38723</v>
      </c>
      <c r="F1630" s="64" t="s">
        <v>2085</v>
      </c>
      <c r="G1630" s="54" t="s">
        <v>15</v>
      </c>
      <c r="H1630" s="44"/>
    </row>
    <row r="1631" spans="1:8">
      <c r="A1631" s="43" t="s">
        <v>4149</v>
      </c>
      <c r="B1631" s="64" t="s">
        <v>18209</v>
      </c>
      <c r="C1631" s="44" t="s">
        <v>19871</v>
      </c>
      <c r="D1631" s="64" t="s">
        <v>18</v>
      </c>
      <c r="E1631" s="114">
        <v>38764</v>
      </c>
      <c r="F1631" s="64" t="s">
        <v>2085</v>
      </c>
      <c r="G1631" s="54" t="s">
        <v>15</v>
      </c>
      <c r="H1631" s="44"/>
    </row>
    <row r="1632" spans="1:8">
      <c r="A1632" s="43" t="s">
        <v>4151</v>
      </c>
      <c r="B1632" s="64" t="s">
        <v>18209</v>
      </c>
      <c r="C1632" s="44" t="s">
        <v>19872</v>
      </c>
      <c r="D1632" s="64" t="s">
        <v>18</v>
      </c>
      <c r="E1632" s="114">
        <v>38773</v>
      </c>
      <c r="F1632" s="64" t="s">
        <v>2085</v>
      </c>
      <c r="G1632" s="54" t="s">
        <v>15</v>
      </c>
      <c r="H1632" s="44"/>
    </row>
    <row r="1633" spans="1:8">
      <c r="A1633" s="43" t="s">
        <v>4153</v>
      </c>
      <c r="B1633" s="64" t="s">
        <v>18209</v>
      </c>
      <c r="C1633" s="44" t="s">
        <v>19873</v>
      </c>
      <c r="D1633" s="64" t="s">
        <v>18</v>
      </c>
      <c r="E1633" s="114">
        <v>38818</v>
      </c>
      <c r="F1633" s="64" t="s">
        <v>2085</v>
      </c>
      <c r="G1633" s="54" t="s">
        <v>15</v>
      </c>
      <c r="H1633" s="44"/>
    </row>
    <row r="1634" spans="1:8">
      <c r="A1634" s="43" t="s">
        <v>4155</v>
      </c>
      <c r="B1634" s="64" t="s">
        <v>18209</v>
      </c>
      <c r="C1634" s="44" t="s">
        <v>19874</v>
      </c>
      <c r="D1634" s="64" t="s">
        <v>18</v>
      </c>
      <c r="E1634" s="114">
        <v>38820</v>
      </c>
      <c r="F1634" s="64" t="s">
        <v>2085</v>
      </c>
      <c r="G1634" s="54" t="s">
        <v>15</v>
      </c>
      <c r="H1634" s="44"/>
    </row>
    <row r="1635" spans="1:8">
      <c r="A1635" s="43" t="s">
        <v>4157</v>
      </c>
      <c r="B1635" s="64" t="s">
        <v>18209</v>
      </c>
      <c r="C1635" s="44" t="s">
        <v>19875</v>
      </c>
      <c r="D1635" s="64" t="s">
        <v>18</v>
      </c>
      <c r="E1635" s="114">
        <v>38825</v>
      </c>
      <c r="F1635" s="64" t="s">
        <v>2085</v>
      </c>
      <c r="G1635" s="54" t="s">
        <v>15</v>
      </c>
      <c r="H1635" s="44"/>
    </row>
    <row r="1636" spans="1:8">
      <c r="A1636" s="43" t="s">
        <v>4159</v>
      </c>
      <c r="B1636" s="64" t="s">
        <v>18209</v>
      </c>
      <c r="C1636" s="44" t="s">
        <v>19876</v>
      </c>
      <c r="D1636" s="64" t="s">
        <v>18</v>
      </c>
      <c r="E1636" s="114">
        <v>38877</v>
      </c>
      <c r="F1636" s="64" t="s">
        <v>2085</v>
      </c>
      <c r="G1636" s="54" t="s">
        <v>15</v>
      </c>
      <c r="H1636" s="44"/>
    </row>
    <row r="1637" spans="1:8">
      <c r="A1637" s="43" t="s">
        <v>4161</v>
      </c>
      <c r="B1637" s="64" t="s">
        <v>18209</v>
      </c>
      <c r="C1637" s="44" t="s">
        <v>19877</v>
      </c>
      <c r="D1637" s="64" t="s">
        <v>18</v>
      </c>
      <c r="E1637" s="114">
        <v>38888</v>
      </c>
      <c r="F1637" s="64" t="s">
        <v>2085</v>
      </c>
      <c r="G1637" s="54" t="s">
        <v>15</v>
      </c>
      <c r="H1637" s="44"/>
    </row>
    <row r="1638" spans="1:8">
      <c r="A1638" s="43" t="s">
        <v>4163</v>
      </c>
      <c r="B1638" s="64" t="s">
        <v>18209</v>
      </c>
      <c r="C1638" s="44" t="s">
        <v>19878</v>
      </c>
      <c r="D1638" s="64" t="s">
        <v>18</v>
      </c>
      <c r="E1638" s="114">
        <v>38935</v>
      </c>
      <c r="F1638" s="64" t="s">
        <v>2085</v>
      </c>
      <c r="G1638" s="54" t="s">
        <v>15</v>
      </c>
      <c r="H1638" s="44"/>
    </row>
    <row r="1639" spans="1:8">
      <c r="A1639" s="43" t="s">
        <v>4165</v>
      </c>
      <c r="B1639" s="64" t="s">
        <v>18209</v>
      </c>
      <c r="C1639" s="44" t="s">
        <v>19879</v>
      </c>
      <c r="D1639" s="64" t="s">
        <v>18</v>
      </c>
      <c r="E1639" s="114">
        <v>39013</v>
      </c>
      <c r="F1639" s="64" t="s">
        <v>2085</v>
      </c>
      <c r="G1639" s="54" t="s">
        <v>15</v>
      </c>
      <c r="H1639" s="44"/>
    </row>
    <row r="1640" spans="1:8">
      <c r="A1640" s="43" t="s">
        <v>4167</v>
      </c>
      <c r="B1640" s="64" t="s">
        <v>18209</v>
      </c>
      <c r="C1640" s="44" t="s">
        <v>19880</v>
      </c>
      <c r="D1640" s="64" t="s">
        <v>18</v>
      </c>
      <c r="E1640" s="114">
        <v>39055</v>
      </c>
      <c r="F1640" s="64" t="s">
        <v>2085</v>
      </c>
      <c r="G1640" s="54" t="s">
        <v>15</v>
      </c>
      <c r="H1640" s="44"/>
    </row>
    <row r="1641" spans="1:8">
      <c r="A1641" s="43" t="s">
        <v>4169</v>
      </c>
      <c r="B1641" s="64" t="s">
        <v>18209</v>
      </c>
      <c r="C1641" s="44" t="s">
        <v>19881</v>
      </c>
      <c r="D1641" s="64" t="s">
        <v>18</v>
      </c>
      <c r="E1641" s="118">
        <v>39060</v>
      </c>
      <c r="F1641" s="64" t="s">
        <v>2085</v>
      </c>
      <c r="G1641" s="54" t="s">
        <v>15</v>
      </c>
      <c r="H1641" s="44"/>
    </row>
    <row r="1642" spans="1:8">
      <c r="A1642" s="43" t="s">
        <v>4171</v>
      </c>
      <c r="B1642" s="82" t="s">
        <v>18209</v>
      </c>
      <c r="C1642" s="44" t="s">
        <v>19882</v>
      </c>
      <c r="D1642" s="64" t="s">
        <v>18</v>
      </c>
      <c r="E1642" s="115" t="s">
        <v>7782</v>
      </c>
      <c r="F1642" s="64" t="s">
        <v>2085</v>
      </c>
      <c r="G1642" s="54" t="s">
        <v>15</v>
      </c>
      <c r="H1642" s="44"/>
    </row>
    <row r="1643" spans="1:8">
      <c r="A1643" s="43" t="s">
        <v>4173</v>
      </c>
      <c r="B1643" s="64" t="s">
        <v>18209</v>
      </c>
      <c r="C1643" s="44" t="s">
        <v>19883</v>
      </c>
      <c r="D1643" s="64" t="s">
        <v>12</v>
      </c>
      <c r="E1643" s="114" t="s">
        <v>7039</v>
      </c>
      <c r="F1643" s="64" t="s">
        <v>2085</v>
      </c>
      <c r="G1643" s="54" t="s">
        <v>15</v>
      </c>
      <c r="H1643" s="44"/>
    </row>
    <row r="1644" spans="1:8">
      <c r="A1644" s="43" t="s">
        <v>4175</v>
      </c>
      <c r="B1644" s="64" t="s">
        <v>18209</v>
      </c>
      <c r="C1644" s="44" t="s">
        <v>19884</v>
      </c>
      <c r="D1644" s="64" t="s">
        <v>12</v>
      </c>
      <c r="E1644" s="114" t="s">
        <v>9538</v>
      </c>
      <c r="F1644" s="64" t="s">
        <v>2085</v>
      </c>
      <c r="G1644" s="54" t="s">
        <v>15</v>
      </c>
      <c r="H1644" s="44"/>
    </row>
    <row r="1645" spans="1:8">
      <c r="A1645" s="43" t="s">
        <v>4177</v>
      </c>
      <c r="B1645" s="64" t="s">
        <v>18209</v>
      </c>
      <c r="C1645" s="44" t="s">
        <v>19885</v>
      </c>
      <c r="D1645" s="64" t="s">
        <v>12</v>
      </c>
      <c r="E1645" s="114" t="s">
        <v>9538</v>
      </c>
      <c r="F1645" s="64" t="s">
        <v>2085</v>
      </c>
      <c r="G1645" s="54" t="s">
        <v>15</v>
      </c>
      <c r="H1645" s="44"/>
    </row>
    <row r="1646" spans="1:8">
      <c r="A1646" s="43" t="s">
        <v>4179</v>
      </c>
      <c r="B1646" s="82" t="s">
        <v>18209</v>
      </c>
      <c r="C1646" s="44" t="s">
        <v>19886</v>
      </c>
      <c r="D1646" s="64" t="s">
        <v>18</v>
      </c>
      <c r="E1646" s="115" t="s">
        <v>9538</v>
      </c>
      <c r="F1646" s="64" t="s">
        <v>2085</v>
      </c>
      <c r="G1646" s="54" t="s">
        <v>15</v>
      </c>
      <c r="H1646" s="44"/>
    </row>
    <row r="1647" spans="1:8">
      <c r="A1647" s="43" t="s">
        <v>4181</v>
      </c>
      <c r="B1647" s="64" t="s">
        <v>18209</v>
      </c>
      <c r="C1647" s="44" t="s">
        <v>19887</v>
      </c>
      <c r="D1647" s="64" t="s">
        <v>12</v>
      </c>
      <c r="E1647" s="114" t="s">
        <v>8732</v>
      </c>
      <c r="F1647" s="64" t="s">
        <v>2085</v>
      </c>
      <c r="G1647" s="54" t="s">
        <v>15</v>
      </c>
      <c r="H1647" s="44"/>
    </row>
    <row r="1648" spans="1:8">
      <c r="A1648" s="43" t="s">
        <v>4183</v>
      </c>
      <c r="B1648" s="64" t="s">
        <v>18209</v>
      </c>
      <c r="C1648" s="44" t="s">
        <v>19888</v>
      </c>
      <c r="D1648" s="64" t="s">
        <v>12</v>
      </c>
      <c r="E1648" s="114" t="s">
        <v>594</v>
      </c>
      <c r="F1648" s="64" t="s">
        <v>2085</v>
      </c>
      <c r="G1648" s="54" t="s">
        <v>15</v>
      </c>
      <c r="H1648" s="44"/>
    </row>
    <row r="1649" spans="1:8">
      <c r="A1649" s="43" t="s">
        <v>4185</v>
      </c>
      <c r="B1649" s="64" t="s">
        <v>18209</v>
      </c>
      <c r="C1649" s="44" t="s">
        <v>19889</v>
      </c>
      <c r="D1649" s="64" t="s">
        <v>12</v>
      </c>
      <c r="E1649" s="114" t="s">
        <v>14621</v>
      </c>
      <c r="F1649" s="64" t="s">
        <v>2085</v>
      </c>
      <c r="G1649" s="54" t="s">
        <v>15</v>
      </c>
      <c r="H1649" s="44"/>
    </row>
    <row r="1650" spans="1:8">
      <c r="A1650" s="43" t="s">
        <v>4187</v>
      </c>
      <c r="B1650" s="64" t="s">
        <v>18209</v>
      </c>
      <c r="C1650" s="44" t="s">
        <v>19890</v>
      </c>
      <c r="D1650" s="64" t="s">
        <v>12</v>
      </c>
      <c r="E1650" s="114" t="s">
        <v>14154</v>
      </c>
      <c r="F1650" s="64" t="s">
        <v>2085</v>
      </c>
      <c r="G1650" s="54" t="s">
        <v>15</v>
      </c>
      <c r="H1650" s="44"/>
    </row>
    <row r="1651" spans="1:8">
      <c r="A1651" s="43" t="s">
        <v>4189</v>
      </c>
      <c r="B1651" s="64" t="s">
        <v>18209</v>
      </c>
      <c r="C1651" s="44" t="s">
        <v>19891</v>
      </c>
      <c r="D1651" s="64" t="s">
        <v>12</v>
      </c>
      <c r="E1651" s="114" t="s">
        <v>11717</v>
      </c>
      <c r="F1651" s="64" t="s">
        <v>2085</v>
      </c>
      <c r="G1651" s="54" t="s">
        <v>15</v>
      </c>
      <c r="H1651" s="44"/>
    </row>
    <row r="1652" spans="1:8">
      <c r="A1652" s="43" t="s">
        <v>4191</v>
      </c>
      <c r="B1652" s="82" t="s">
        <v>18209</v>
      </c>
      <c r="C1652" s="44" t="s">
        <v>19892</v>
      </c>
      <c r="D1652" s="64" t="s">
        <v>18</v>
      </c>
      <c r="E1652" s="115" t="s">
        <v>5974</v>
      </c>
      <c r="F1652" s="64" t="s">
        <v>2085</v>
      </c>
      <c r="G1652" s="54" t="s">
        <v>15</v>
      </c>
      <c r="H1652" s="44"/>
    </row>
    <row r="1653" spans="1:8">
      <c r="A1653" s="43" t="s">
        <v>4193</v>
      </c>
      <c r="B1653" s="64" t="s">
        <v>18209</v>
      </c>
      <c r="C1653" s="44" t="s">
        <v>19893</v>
      </c>
      <c r="D1653" s="64" t="s">
        <v>12</v>
      </c>
      <c r="E1653" s="114" t="s">
        <v>7314</v>
      </c>
      <c r="F1653" s="64" t="s">
        <v>2085</v>
      </c>
      <c r="G1653" s="54" t="s">
        <v>15</v>
      </c>
      <c r="H1653" s="44"/>
    </row>
    <row r="1654" spans="1:8">
      <c r="A1654" s="43" t="s">
        <v>4195</v>
      </c>
      <c r="B1654" s="64" t="s">
        <v>18209</v>
      </c>
      <c r="C1654" s="44" t="s">
        <v>17086</v>
      </c>
      <c r="D1654" s="64" t="s">
        <v>12</v>
      </c>
      <c r="E1654" s="114" t="s">
        <v>7574</v>
      </c>
      <c r="F1654" s="64" t="s">
        <v>2085</v>
      </c>
      <c r="G1654" s="54" t="s">
        <v>15</v>
      </c>
      <c r="H1654" s="44"/>
    </row>
    <row r="1655" spans="1:8">
      <c r="A1655" s="43" t="s">
        <v>4197</v>
      </c>
      <c r="B1655" s="64" t="s">
        <v>18209</v>
      </c>
      <c r="C1655" s="44" t="s">
        <v>19894</v>
      </c>
      <c r="D1655" s="64" t="s">
        <v>12</v>
      </c>
      <c r="E1655" s="114" t="s">
        <v>1918</v>
      </c>
      <c r="F1655" s="64" t="s">
        <v>2085</v>
      </c>
      <c r="G1655" s="54" t="s">
        <v>15</v>
      </c>
      <c r="H1655" s="44"/>
    </row>
    <row r="1656" spans="1:8">
      <c r="A1656" s="43" t="s">
        <v>4199</v>
      </c>
      <c r="B1656" s="82" t="s">
        <v>18209</v>
      </c>
      <c r="C1656" s="44" t="s">
        <v>19895</v>
      </c>
      <c r="D1656" s="64" t="s">
        <v>18</v>
      </c>
      <c r="E1656" s="115" t="s">
        <v>19896</v>
      </c>
      <c r="F1656" s="64" t="s">
        <v>2085</v>
      </c>
      <c r="G1656" s="54" t="s">
        <v>15</v>
      </c>
      <c r="H1656" s="44"/>
    </row>
    <row r="1657" spans="1:8">
      <c r="A1657" s="43" t="s">
        <v>4201</v>
      </c>
      <c r="B1657" s="64" t="s">
        <v>18209</v>
      </c>
      <c r="C1657" s="44" t="s">
        <v>19897</v>
      </c>
      <c r="D1657" s="64" t="s">
        <v>12</v>
      </c>
      <c r="E1657" s="114" t="s">
        <v>19898</v>
      </c>
      <c r="F1657" s="64" t="s">
        <v>2085</v>
      </c>
      <c r="G1657" s="54" t="s">
        <v>15</v>
      </c>
      <c r="H1657" s="44"/>
    </row>
    <row r="1658" spans="1:8">
      <c r="A1658" s="43" t="s">
        <v>4203</v>
      </c>
      <c r="B1658" s="64" t="s">
        <v>18209</v>
      </c>
      <c r="C1658" s="44" t="s">
        <v>19899</v>
      </c>
      <c r="D1658" s="64" t="s">
        <v>12</v>
      </c>
      <c r="E1658" s="114" t="s">
        <v>6984</v>
      </c>
      <c r="F1658" s="64" t="s">
        <v>2085</v>
      </c>
      <c r="G1658" s="54" t="s">
        <v>15</v>
      </c>
      <c r="H1658" s="44"/>
    </row>
    <row r="1659" spans="1:8">
      <c r="A1659" s="43" t="s">
        <v>4205</v>
      </c>
      <c r="B1659" s="82" t="s">
        <v>18209</v>
      </c>
      <c r="C1659" s="44" t="s">
        <v>19900</v>
      </c>
      <c r="D1659" s="64" t="s">
        <v>18</v>
      </c>
      <c r="E1659" s="115" t="s">
        <v>11810</v>
      </c>
      <c r="F1659" s="64" t="s">
        <v>2085</v>
      </c>
      <c r="G1659" s="54" t="s">
        <v>15</v>
      </c>
      <c r="H1659" s="44"/>
    </row>
    <row r="1660" spans="1:8">
      <c r="A1660" s="43" t="s">
        <v>4207</v>
      </c>
      <c r="B1660" s="64" t="s">
        <v>18209</v>
      </c>
      <c r="C1660" s="44" t="s">
        <v>19901</v>
      </c>
      <c r="D1660" s="64" t="s">
        <v>12</v>
      </c>
      <c r="E1660" s="114" t="s">
        <v>18559</v>
      </c>
      <c r="F1660" s="64" t="s">
        <v>2085</v>
      </c>
      <c r="G1660" s="54" t="s">
        <v>15</v>
      </c>
      <c r="H1660" s="44"/>
    </row>
    <row r="1661" spans="1:8">
      <c r="A1661" s="43" t="s">
        <v>4209</v>
      </c>
      <c r="B1661" s="64" t="s">
        <v>18209</v>
      </c>
      <c r="C1661" s="44" t="s">
        <v>19902</v>
      </c>
      <c r="D1661" s="64" t="s">
        <v>12</v>
      </c>
      <c r="E1661" s="114" t="s">
        <v>6980</v>
      </c>
      <c r="F1661" s="64" t="s">
        <v>2085</v>
      </c>
      <c r="G1661" s="54" t="s">
        <v>15</v>
      </c>
      <c r="H1661" s="44"/>
    </row>
    <row r="1662" spans="1:8">
      <c r="A1662" s="43" t="s">
        <v>4211</v>
      </c>
      <c r="B1662" s="82" t="s">
        <v>18209</v>
      </c>
      <c r="C1662" s="44" t="s">
        <v>19903</v>
      </c>
      <c r="D1662" s="64" t="s">
        <v>18</v>
      </c>
      <c r="E1662" s="115" t="s">
        <v>5355</v>
      </c>
      <c r="F1662" s="64" t="s">
        <v>2085</v>
      </c>
      <c r="G1662" s="54" t="s">
        <v>15</v>
      </c>
      <c r="H1662" s="44"/>
    </row>
    <row r="1663" spans="1:8">
      <c r="A1663" s="43" t="s">
        <v>4213</v>
      </c>
      <c r="B1663" s="64" t="s">
        <v>18209</v>
      </c>
      <c r="C1663" s="44" t="s">
        <v>19904</v>
      </c>
      <c r="D1663" s="64" t="s">
        <v>12</v>
      </c>
      <c r="E1663" s="114" t="s">
        <v>1532</v>
      </c>
      <c r="F1663" s="64" t="s">
        <v>2085</v>
      </c>
      <c r="G1663" s="54" t="s">
        <v>15</v>
      </c>
      <c r="H1663" s="44"/>
    </row>
    <row r="1664" spans="1:8">
      <c r="A1664" s="43" t="s">
        <v>4215</v>
      </c>
      <c r="B1664" s="82" t="s">
        <v>18209</v>
      </c>
      <c r="C1664" s="44" t="s">
        <v>19905</v>
      </c>
      <c r="D1664" s="64" t="s">
        <v>18</v>
      </c>
      <c r="E1664" s="115" t="s">
        <v>1532</v>
      </c>
      <c r="F1664" s="64" t="s">
        <v>2085</v>
      </c>
      <c r="G1664" s="54" t="s">
        <v>15</v>
      </c>
      <c r="H1664" s="44"/>
    </row>
    <row r="1665" spans="1:8">
      <c r="A1665" s="43" t="s">
        <v>4217</v>
      </c>
      <c r="B1665" s="64" t="s">
        <v>18209</v>
      </c>
      <c r="C1665" s="44" t="s">
        <v>19906</v>
      </c>
      <c r="D1665" s="64" t="s">
        <v>12</v>
      </c>
      <c r="E1665" s="114" t="s">
        <v>5930</v>
      </c>
      <c r="F1665" s="64" t="s">
        <v>2085</v>
      </c>
      <c r="G1665" s="54" t="s">
        <v>15</v>
      </c>
      <c r="H1665" s="44"/>
    </row>
    <row r="1666" spans="1:8">
      <c r="A1666" s="43" t="s">
        <v>4219</v>
      </c>
      <c r="B1666" s="82" t="s">
        <v>18209</v>
      </c>
      <c r="C1666" s="44" t="s">
        <v>19907</v>
      </c>
      <c r="D1666" s="64" t="s">
        <v>18</v>
      </c>
      <c r="E1666" s="115" t="s">
        <v>5930</v>
      </c>
      <c r="F1666" s="64" t="s">
        <v>2085</v>
      </c>
      <c r="G1666" s="54" t="s">
        <v>15</v>
      </c>
      <c r="H1666" s="44"/>
    </row>
    <row r="1667" spans="1:8">
      <c r="A1667" s="43" t="s">
        <v>4221</v>
      </c>
      <c r="B1667" s="82" t="s">
        <v>18209</v>
      </c>
      <c r="C1667" s="44" t="s">
        <v>19908</v>
      </c>
      <c r="D1667" s="64" t="s">
        <v>18</v>
      </c>
      <c r="E1667" s="115" t="s">
        <v>10682</v>
      </c>
      <c r="F1667" s="64" t="s">
        <v>2085</v>
      </c>
      <c r="G1667" s="54" t="s">
        <v>15</v>
      </c>
      <c r="H1667" s="44"/>
    </row>
    <row r="1668" spans="1:8">
      <c r="A1668" s="43" t="s">
        <v>4223</v>
      </c>
      <c r="B1668" s="64" t="s">
        <v>18209</v>
      </c>
      <c r="C1668" s="44" t="s">
        <v>19909</v>
      </c>
      <c r="D1668" s="64" t="s">
        <v>12</v>
      </c>
      <c r="E1668" s="114" t="s">
        <v>12616</v>
      </c>
      <c r="F1668" s="64" t="s">
        <v>2085</v>
      </c>
      <c r="G1668" s="54" t="s">
        <v>15</v>
      </c>
      <c r="H1668" s="44"/>
    </row>
    <row r="1669" spans="1:8">
      <c r="A1669" s="43" t="s">
        <v>4225</v>
      </c>
      <c r="B1669" s="64" t="s">
        <v>18209</v>
      </c>
      <c r="C1669" s="44" t="s">
        <v>19910</v>
      </c>
      <c r="D1669" s="64" t="s">
        <v>12</v>
      </c>
      <c r="E1669" s="114" t="s">
        <v>5472</v>
      </c>
      <c r="F1669" s="64" t="s">
        <v>2085</v>
      </c>
      <c r="G1669" s="54" t="s">
        <v>15</v>
      </c>
      <c r="H1669" s="44"/>
    </row>
    <row r="1670" spans="1:8">
      <c r="A1670" s="43" t="s">
        <v>4227</v>
      </c>
      <c r="B1670" s="64" t="s">
        <v>18209</v>
      </c>
      <c r="C1670" s="44" t="s">
        <v>19911</v>
      </c>
      <c r="D1670" s="64" t="s">
        <v>12</v>
      </c>
      <c r="E1670" s="114" t="s">
        <v>8344</v>
      </c>
      <c r="F1670" s="64" t="s">
        <v>2085</v>
      </c>
      <c r="G1670" s="54" t="s">
        <v>15</v>
      </c>
      <c r="H1670" s="44"/>
    </row>
    <row r="1671" spans="1:8">
      <c r="A1671" s="43" t="s">
        <v>4229</v>
      </c>
      <c r="B1671" s="82" t="s">
        <v>18209</v>
      </c>
      <c r="C1671" s="44" t="s">
        <v>19912</v>
      </c>
      <c r="D1671" s="64" t="s">
        <v>18</v>
      </c>
      <c r="E1671" s="115" t="s">
        <v>10955</v>
      </c>
      <c r="F1671" s="64" t="s">
        <v>2085</v>
      </c>
      <c r="G1671" s="54" t="s">
        <v>15</v>
      </c>
      <c r="H1671" s="44"/>
    </row>
    <row r="1672" spans="1:8">
      <c r="A1672" s="43" t="s">
        <v>4231</v>
      </c>
      <c r="B1672" s="82" t="s">
        <v>18209</v>
      </c>
      <c r="C1672" s="44" t="s">
        <v>19913</v>
      </c>
      <c r="D1672" s="64" t="s">
        <v>18</v>
      </c>
      <c r="E1672" s="115" t="s">
        <v>673</v>
      </c>
      <c r="F1672" s="64" t="s">
        <v>2085</v>
      </c>
      <c r="G1672" s="54" t="s">
        <v>15</v>
      </c>
      <c r="H1672" s="44"/>
    </row>
    <row r="1673" spans="1:8">
      <c r="A1673" s="43" t="s">
        <v>4233</v>
      </c>
      <c r="B1673" s="82" t="s">
        <v>18209</v>
      </c>
      <c r="C1673" s="44" t="s">
        <v>19914</v>
      </c>
      <c r="D1673" s="64" t="s">
        <v>18</v>
      </c>
      <c r="E1673" s="115" t="s">
        <v>19915</v>
      </c>
      <c r="F1673" s="64" t="s">
        <v>2085</v>
      </c>
      <c r="G1673" s="54" t="s">
        <v>15</v>
      </c>
      <c r="H1673" s="44"/>
    </row>
    <row r="1674" spans="1:8">
      <c r="A1674" s="43" t="s">
        <v>4235</v>
      </c>
      <c r="B1674" s="82" t="s">
        <v>18209</v>
      </c>
      <c r="C1674" s="44" t="s">
        <v>19916</v>
      </c>
      <c r="D1674" s="64" t="s">
        <v>18</v>
      </c>
      <c r="E1674" s="115" t="s">
        <v>679</v>
      </c>
      <c r="F1674" s="64" t="s">
        <v>2085</v>
      </c>
      <c r="G1674" s="54" t="s">
        <v>15</v>
      </c>
      <c r="H1674" s="44"/>
    </row>
    <row r="1675" spans="1:8">
      <c r="A1675" s="43" t="s">
        <v>4237</v>
      </c>
      <c r="B1675" s="82" t="s">
        <v>18209</v>
      </c>
      <c r="C1675" s="44" t="s">
        <v>19917</v>
      </c>
      <c r="D1675" s="64" t="s">
        <v>18</v>
      </c>
      <c r="E1675" s="115" t="s">
        <v>13932</v>
      </c>
      <c r="F1675" s="64" t="s">
        <v>2085</v>
      </c>
      <c r="G1675" s="54" t="s">
        <v>15</v>
      </c>
      <c r="H1675" s="44"/>
    </row>
    <row r="1676" spans="1:8">
      <c r="A1676" s="43" t="s">
        <v>4239</v>
      </c>
      <c r="B1676" s="64" t="s">
        <v>18209</v>
      </c>
      <c r="C1676" s="44" t="s">
        <v>19918</v>
      </c>
      <c r="D1676" s="64" t="s">
        <v>12</v>
      </c>
      <c r="E1676" s="114" t="s">
        <v>9837</v>
      </c>
      <c r="F1676" s="64" t="s">
        <v>2085</v>
      </c>
      <c r="G1676" s="54" t="s">
        <v>15</v>
      </c>
      <c r="H1676" s="44"/>
    </row>
    <row r="1677" spans="1:8">
      <c r="A1677" s="43" t="s">
        <v>4241</v>
      </c>
      <c r="B1677" s="82" t="s">
        <v>18209</v>
      </c>
      <c r="C1677" s="44" t="s">
        <v>19919</v>
      </c>
      <c r="D1677" s="64" t="s">
        <v>18</v>
      </c>
      <c r="E1677" s="115" t="s">
        <v>8358</v>
      </c>
      <c r="F1677" s="64" t="s">
        <v>2085</v>
      </c>
      <c r="G1677" s="54" t="s">
        <v>15</v>
      </c>
      <c r="H1677" s="44"/>
    </row>
    <row r="1678" spans="1:8">
      <c r="A1678" s="43" t="s">
        <v>4243</v>
      </c>
      <c r="B1678" s="82" t="s">
        <v>18209</v>
      </c>
      <c r="C1678" s="44" t="s">
        <v>19920</v>
      </c>
      <c r="D1678" s="64" t="s">
        <v>18</v>
      </c>
      <c r="E1678" s="115" t="s">
        <v>697</v>
      </c>
      <c r="F1678" s="64" t="s">
        <v>2085</v>
      </c>
      <c r="G1678" s="54" t="s">
        <v>15</v>
      </c>
      <c r="H1678" s="44"/>
    </row>
    <row r="1679" spans="1:8">
      <c r="A1679" s="43" t="s">
        <v>4245</v>
      </c>
      <c r="B1679" s="64" t="s">
        <v>18209</v>
      </c>
      <c r="C1679" s="44" t="s">
        <v>19921</v>
      </c>
      <c r="D1679" s="64" t="s">
        <v>12</v>
      </c>
      <c r="E1679" s="114" t="s">
        <v>169</v>
      </c>
      <c r="F1679" s="64" t="s">
        <v>2085</v>
      </c>
      <c r="G1679" s="54" t="s">
        <v>15</v>
      </c>
      <c r="H1679" s="44"/>
    </row>
    <row r="1680" spans="1:8">
      <c r="A1680" s="43" t="s">
        <v>4247</v>
      </c>
      <c r="B1680" s="82" t="s">
        <v>18209</v>
      </c>
      <c r="C1680" s="44" t="s">
        <v>19922</v>
      </c>
      <c r="D1680" s="64" t="s">
        <v>18</v>
      </c>
      <c r="E1680" s="115" t="s">
        <v>2365</v>
      </c>
      <c r="F1680" s="64" t="s">
        <v>2085</v>
      </c>
      <c r="G1680" s="54" t="s">
        <v>15</v>
      </c>
      <c r="H1680" s="44"/>
    </row>
    <row r="1681" spans="1:8">
      <c r="A1681" s="43" t="s">
        <v>4249</v>
      </c>
      <c r="B1681" s="82" t="s">
        <v>18209</v>
      </c>
      <c r="C1681" s="44" t="s">
        <v>19923</v>
      </c>
      <c r="D1681" s="64" t="s">
        <v>18</v>
      </c>
      <c r="E1681" s="115" t="s">
        <v>711</v>
      </c>
      <c r="F1681" s="64" t="s">
        <v>2085</v>
      </c>
      <c r="G1681" s="54" t="s">
        <v>15</v>
      </c>
      <c r="H1681" s="44"/>
    </row>
    <row r="1682" spans="1:8">
      <c r="A1682" s="43" t="s">
        <v>4251</v>
      </c>
      <c r="B1682" s="64" t="s">
        <v>18209</v>
      </c>
      <c r="C1682" s="44" t="s">
        <v>19924</v>
      </c>
      <c r="D1682" s="64" t="s">
        <v>12</v>
      </c>
      <c r="E1682" s="114" t="s">
        <v>6988</v>
      </c>
      <c r="F1682" s="64" t="s">
        <v>2085</v>
      </c>
      <c r="G1682" s="54" t="s">
        <v>15</v>
      </c>
      <c r="H1682" s="44"/>
    </row>
    <row r="1683" spans="1:8">
      <c r="A1683" s="43" t="s">
        <v>4253</v>
      </c>
      <c r="B1683" s="64" t="s">
        <v>18209</v>
      </c>
      <c r="C1683" s="44" t="s">
        <v>19925</v>
      </c>
      <c r="D1683" s="64" t="s">
        <v>12</v>
      </c>
      <c r="E1683" s="114" t="s">
        <v>4765</v>
      </c>
      <c r="F1683" s="64" t="s">
        <v>2085</v>
      </c>
      <c r="G1683" s="54" t="s">
        <v>15</v>
      </c>
      <c r="H1683" s="44"/>
    </row>
    <row r="1684" spans="1:8">
      <c r="A1684" s="43" t="s">
        <v>4255</v>
      </c>
      <c r="B1684" s="64" t="s">
        <v>18209</v>
      </c>
      <c r="C1684" s="44" t="s">
        <v>19926</v>
      </c>
      <c r="D1684" s="64" t="s">
        <v>12</v>
      </c>
      <c r="E1684" s="114" t="s">
        <v>5275</v>
      </c>
      <c r="F1684" s="64" t="s">
        <v>2085</v>
      </c>
      <c r="G1684" s="54" t="s">
        <v>15</v>
      </c>
      <c r="H1684" s="44"/>
    </row>
    <row r="1685" spans="1:8">
      <c r="A1685" s="43" t="s">
        <v>4257</v>
      </c>
      <c r="B1685" s="64" t="s">
        <v>18209</v>
      </c>
      <c r="C1685" s="44" t="s">
        <v>19927</v>
      </c>
      <c r="D1685" s="64" t="s">
        <v>12</v>
      </c>
      <c r="E1685" s="114" t="s">
        <v>11432</v>
      </c>
      <c r="F1685" s="64" t="s">
        <v>2085</v>
      </c>
      <c r="G1685" s="54" t="s">
        <v>15</v>
      </c>
      <c r="H1685" s="44"/>
    </row>
    <row r="1686" spans="1:8">
      <c r="A1686" s="43" t="s">
        <v>4259</v>
      </c>
      <c r="B1686" s="82" t="s">
        <v>18209</v>
      </c>
      <c r="C1686" s="44" t="s">
        <v>19928</v>
      </c>
      <c r="D1686" s="64" t="s">
        <v>18</v>
      </c>
      <c r="E1686" s="115" t="s">
        <v>9932</v>
      </c>
      <c r="F1686" s="64" t="s">
        <v>2085</v>
      </c>
      <c r="G1686" s="54" t="s">
        <v>15</v>
      </c>
      <c r="H1686" s="44"/>
    </row>
    <row r="1687" spans="1:8">
      <c r="A1687" s="43" t="s">
        <v>4261</v>
      </c>
      <c r="B1687" s="64" t="s">
        <v>18209</v>
      </c>
      <c r="C1687" s="44" t="s">
        <v>19929</v>
      </c>
      <c r="D1687" s="64" t="s">
        <v>12</v>
      </c>
      <c r="E1687" s="114" t="s">
        <v>11097</v>
      </c>
      <c r="F1687" s="64" t="s">
        <v>2085</v>
      </c>
      <c r="G1687" s="54" t="s">
        <v>15</v>
      </c>
      <c r="H1687" s="44"/>
    </row>
    <row r="1688" spans="1:8">
      <c r="A1688" s="43" t="s">
        <v>4263</v>
      </c>
      <c r="B1688" s="64" t="s">
        <v>18209</v>
      </c>
      <c r="C1688" s="44" t="s">
        <v>19930</v>
      </c>
      <c r="D1688" s="64" t="s">
        <v>12</v>
      </c>
      <c r="E1688" s="114" t="s">
        <v>11596</v>
      </c>
      <c r="F1688" s="64" t="s">
        <v>2085</v>
      </c>
      <c r="G1688" s="54" t="s">
        <v>15</v>
      </c>
      <c r="H1688" s="44"/>
    </row>
    <row r="1689" spans="1:8">
      <c r="A1689" s="43" t="s">
        <v>4265</v>
      </c>
      <c r="B1689" s="82" t="s">
        <v>18209</v>
      </c>
      <c r="C1689" s="44" t="s">
        <v>19931</v>
      </c>
      <c r="D1689" s="64" t="s">
        <v>18</v>
      </c>
      <c r="E1689" s="115" t="s">
        <v>13708</v>
      </c>
      <c r="F1689" s="64" t="s">
        <v>2085</v>
      </c>
      <c r="G1689" s="54" t="s">
        <v>15</v>
      </c>
      <c r="H1689" s="44"/>
    </row>
    <row r="1690" spans="1:8">
      <c r="A1690" s="43" t="s">
        <v>4267</v>
      </c>
      <c r="B1690" s="82" t="s">
        <v>18209</v>
      </c>
      <c r="C1690" s="44" t="s">
        <v>19932</v>
      </c>
      <c r="D1690" s="64" t="s">
        <v>18</v>
      </c>
      <c r="E1690" s="115" t="s">
        <v>10666</v>
      </c>
      <c r="F1690" s="64" t="s">
        <v>2085</v>
      </c>
      <c r="G1690" s="54" t="s">
        <v>15</v>
      </c>
      <c r="H1690" s="44"/>
    </row>
    <row r="1691" spans="1:8">
      <c r="A1691" s="43" t="s">
        <v>4269</v>
      </c>
      <c r="B1691" s="82" t="s">
        <v>18209</v>
      </c>
      <c r="C1691" s="44" t="s">
        <v>19933</v>
      </c>
      <c r="D1691" s="64" t="s">
        <v>18</v>
      </c>
      <c r="E1691" s="115" t="s">
        <v>799</v>
      </c>
      <c r="F1691" s="64" t="s">
        <v>2085</v>
      </c>
      <c r="G1691" s="54" t="s">
        <v>15</v>
      </c>
      <c r="H1691" s="44"/>
    </row>
    <row r="1692" spans="1:8">
      <c r="A1692" s="43" t="s">
        <v>4271</v>
      </c>
      <c r="B1692" s="64" t="s">
        <v>18209</v>
      </c>
      <c r="C1692" s="44" t="s">
        <v>19934</v>
      </c>
      <c r="D1692" s="64" t="s">
        <v>18</v>
      </c>
      <c r="E1692" s="115" t="s">
        <v>799</v>
      </c>
      <c r="F1692" s="64" t="s">
        <v>2085</v>
      </c>
      <c r="G1692" s="54" t="s">
        <v>15</v>
      </c>
      <c r="H1692" s="44"/>
    </row>
    <row r="1693" spans="1:8">
      <c r="A1693" s="43" t="s">
        <v>4273</v>
      </c>
      <c r="B1693" s="82" t="s">
        <v>18209</v>
      </c>
      <c r="C1693" s="44" t="s">
        <v>19935</v>
      </c>
      <c r="D1693" s="64" t="s">
        <v>18</v>
      </c>
      <c r="E1693" s="115" t="s">
        <v>12345</v>
      </c>
      <c r="F1693" s="64" t="s">
        <v>2085</v>
      </c>
      <c r="G1693" s="54" t="s">
        <v>15</v>
      </c>
      <c r="H1693" s="44"/>
    </row>
    <row r="1694" spans="1:8">
      <c r="A1694" s="43" t="s">
        <v>4275</v>
      </c>
      <c r="B1694" s="82" t="s">
        <v>18209</v>
      </c>
      <c r="C1694" s="44" t="s">
        <v>19936</v>
      </c>
      <c r="D1694" s="64" t="s">
        <v>18</v>
      </c>
      <c r="E1694" s="115" t="s">
        <v>8382</v>
      </c>
      <c r="F1694" s="64" t="s">
        <v>2085</v>
      </c>
      <c r="G1694" s="54" t="s">
        <v>15</v>
      </c>
      <c r="H1694" s="44"/>
    </row>
    <row r="1695" spans="1:8">
      <c r="A1695" s="43" t="s">
        <v>4277</v>
      </c>
      <c r="B1695" s="64" t="s">
        <v>18209</v>
      </c>
      <c r="C1695" s="44" t="s">
        <v>19937</v>
      </c>
      <c r="D1695" s="64" t="s">
        <v>12</v>
      </c>
      <c r="E1695" s="114" t="s">
        <v>8385</v>
      </c>
      <c r="F1695" s="64" t="s">
        <v>2085</v>
      </c>
      <c r="G1695" s="54" t="s">
        <v>15</v>
      </c>
      <c r="H1695" s="44"/>
    </row>
    <row r="1696" spans="1:8">
      <c r="A1696" s="43" t="s">
        <v>4279</v>
      </c>
      <c r="B1696" s="59" t="s">
        <v>18209</v>
      </c>
      <c r="C1696" s="44" t="s">
        <v>19938</v>
      </c>
      <c r="D1696" s="64" t="s">
        <v>18</v>
      </c>
      <c r="E1696" s="17" t="s">
        <v>5332</v>
      </c>
      <c r="F1696" s="64" t="s">
        <v>2085</v>
      </c>
      <c r="G1696" s="54" t="s">
        <v>15</v>
      </c>
      <c r="H1696" s="44"/>
    </row>
    <row r="1697" spans="1:8">
      <c r="A1697" s="43" t="s">
        <v>4281</v>
      </c>
      <c r="B1697" s="64" t="s">
        <v>18209</v>
      </c>
      <c r="C1697" s="44" t="s">
        <v>19939</v>
      </c>
      <c r="D1697" s="64" t="s">
        <v>12</v>
      </c>
      <c r="E1697" s="114" t="s">
        <v>840</v>
      </c>
      <c r="F1697" s="64" t="s">
        <v>2085</v>
      </c>
      <c r="G1697" s="54" t="s">
        <v>15</v>
      </c>
      <c r="H1697" s="44"/>
    </row>
    <row r="1698" spans="1:8">
      <c r="A1698" s="43" t="s">
        <v>4283</v>
      </c>
      <c r="B1698" s="59" t="s">
        <v>18209</v>
      </c>
      <c r="C1698" s="44" t="s">
        <v>19940</v>
      </c>
      <c r="D1698" s="64" t="s">
        <v>18</v>
      </c>
      <c r="E1698" s="107" t="s">
        <v>7532</v>
      </c>
      <c r="F1698" s="64" t="s">
        <v>2085</v>
      </c>
      <c r="G1698" s="54" t="s">
        <v>15</v>
      </c>
      <c r="H1698" s="44"/>
    </row>
    <row r="1699" spans="1:8">
      <c r="A1699" s="43" t="s">
        <v>4285</v>
      </c>
      <c r="B1699" s="82" t="s">
        <v>18209</v>
      </c>
      <c r="C1699" s="44" t="s">
        <v>19941</v>
      </c>
      <c r="D1699" s="64" t="s">
        <v>18</v>
      </c>
      <c r="E1699" s="115" t="s">
        <v>852</v>
      </c>
      <c r="F1699" s="64" t="s">
        <v>2085</v>
      </c>
      <c r="G1699" s="54" t="s">
        <v>15</v>
      </c>
      <c r="H1699" s="44"/>
    </row>
    <row r="1700" spans="1:8">
      <c r="A1700" s="43" t="s">
        <v>4287</v>
      </c>
      <c r="B1700" s="82" t="s">
        <v>18209</v>
      </c>
      <c r="C1700" s="44" t="s">
        <v>19942</v>
      </c>
      <c r="D1700" s="64" t="s">
        <v>18</v>
      </c>
      <c r="E1700" s="115" t="s">
        <v>10928</v>
      </c>
      <c r="F1700" s="64" t="s">
        <v>2085</v>
      </c>
      <c r="G1700" s="54" t="s">
        <v>15</v>
      </c>
      <c r="H1700" s="44"/>
    </row>
    <row r="1701" spans="1:8">
      <c r="A1701" s="43" t="s">
        <v>4289</v>
      </c>
      <c r="B1701" s="82" t="s">
        <v>18209</v>
      </c>
      <c r="C1701" s="44" t="s">
        <v>19943</v>
      </c>
      <c r="D1701" s="64" t="s">
        <v>18</v>
      </c>
      <c r="E1701" s="115" t="s">
        <v>5334</v>
      </c>
      <c r="F1701" s="64" t="s">
        <v>2085</v>
      </c>
      <c r="G1701" s="54" t="s">
        <v>15</v>
      </c>
      <c r="H1701" s="44"/>
    </row>
    <row r="1702" spans="1:8">
      <c r="A1702" s="43" t="s">
        <v>4291</v>
      </c>
      <c r="B1702" s="82" t="s">
        <v>18209</v>
      </c>
      <c r="C1702" s="44" t="s">
        <v>2351</v>
      </c>
      <c r="D1702" s="64" t="s">
        <v>18</v>
      </c>
      <c r="E1702" s="115" t="s">
        <v>9782</v>
      </c>
      <c r="F1702" s="64" t="s">
        <v>2085</v>
      </c>
      <c r="G1702" s="54" t="s">
        <v>15</v>
      </c>
      <c r="H1702" s="44"/>
    </row>
    <row r="1703" spans="1:8">
      <c r="A1703" s="43" t="s">
        <v>4293</v>
      </c>
      <c r="B1703" s="64" t="s">
        <v>18209</v>
      </c>
      <c r="C1703" s="44" t="s">
        <v>19944</v>
      </c>
      <c r="D1703" s="64" t="s">
        <v>12</v>
      </c>
      <c r="E1703" s="114" t="s">
        <v>18310</v>
      </c>
      <c r="F1703" s="64" t="s">
        <v>2085</v>
      </c>
      <c r="G1703" s="54" t="s">
        <v>15</v>
      </c>
      <c r="H1703" s="44"/>
    </row>
    <row r="1704" spans="1:8">
      <c r="A1704" s="43" t="s">
        <v>4295</v>
      </c>
      <c r="B1704" s="82" t="s">
        <v>18209</v>
      </c>
      <c r="C1704" s="44" t="s">
        <v>19038</v>
      </c>
      <c r="D1704" s="64" t="s">
        <v>18</v>
      </c>
      <c r="E1704" s="115" t="s">
        <v>15905</v>
      </c>
      <c r="F1704" s="64" t="s">
        <v>2085</v>
      </c>
      <c r="G1704" s="54" t="s">
        <v>15</v>
      </c>
      <c r="H1704" s="44"/>
    </row>
    <row r="1705" spans="1:8">
      <c r="A1705" s="43" t="s">
        <v>4297</v>
      </c>
      <c r="B1705" s="82" t="s">
        <v>18209</v>
      </c>
      <c r="C1705" s="44" t="s">
        <v>19945</v>
      </c>
      <c r="D1705" s="64" t="s">
        <v>18</v>
      </c>
      <c r="E1705" s="115" t="s">
        <v>316</v>
      </c>
      <c r="F1705" s="64" t="s">
        <v>2085</v>
      </c>
      <c r="G1705" s="54" t="s">
        <v>15</v>
      </c>
      <c r="H1705" s="44"/>
    </row>
    <row r="1706" spans="1:8">
      <c r="A1706" s="43" t="s">
        <v>4299</v>
      </c>
      <c r="B1706" s="82" t="s">
        <v>18209</v>
      </c>
      <c r="C1706" s="44" t="s">
        <v>19946</v>
      </c>
      <c r="D1706" s="64" t="s">
        <v>18</v>
      </c>
      <c r="E1706" s="115" t="s">
        <v>15154</v>
      </c>
      <c r="F1706" s="64" t="s">
        <v>2085</v>
      </c>
      <c r="G1706" s="54" t="s">
        <v>15</v>
      </c>
      <c r="H1706" s="44"/>
    </row>
    <row r="1707" spans="1:8">
      <c r="A1707" s="43" t="s">
        <v>4301</v>
      </c>
      <c r="B1707" s="82" t="s">
        <v>18209</v>
      </c>
      <c r="C1707" s="44" t="s">
        <v>19947</v>
      </c>
      <c r="D1707" s="64" t="s">
        <v>18</v>
      </c>
      <c r="E1707" s="115" t="s">
        <v>910</v>
      </c>
      <c r="F1707" s="64" t="s">
        <v>2085</v>
      </c>
      <c r="G1707" s="54" t="s">
        <v>15</v>
      </c>
      <c r="H1707" s="44"/>
    </row>
    <row r="1708" spans="1:8">
      <c r="A1708" s="43" t="s">
        <v>4303</v>
      </c>
      <c r="B1708" s="82" t="s">
        <v>18209</v>
      </c>
      <c r="C1708" s="44" t="s">
        <v>19948</v>
      </c>
      <c r="D1708" s="64" t="s">
        <v>18</v>
      </c>
      <c r="E1708" s="115" t="s">
        <v>9872</v>
      </c>
      <c r="F1708" s="64" t="s">
        <v>2085</v>
      </c>
      <c r="G1708" s="54" t="s">
        <v>15</v>
      </c>
      <c r="H1708" s="44"/>
    </row>
    <row r="1709" spans="1:8">
      <c r="A1709" s="43" t="s">
        <v>4305</v>
      </c>
      <c r="B1709" s="82" t="s">
        <v>18209</v>
      </c>
      <c r="C1709" s="44" t="s">
        <v>19949</v>
      </c>
      <c r="D1709" s="64" t="s">
        <v>18</v>
      </c>
      <c r="E1709" s="115" t="s">
        <v>55</v>
      </c>
      <c r="F1709" s="64" t="s">
        <v>2085</v>
      </c>
      <c r="G1709" s="54" t="s">
        <v>15</v>
      </c>
      <c r="H1709" s="44"/>
    </row>
    <row r="1710" spans="1:8">
      <c r="A1710" s="43" t="s">
        <v>4307</v>
      </c>
      <c r="B1710" s="92" t="s">
        <v>18209</v>
      </c>
      <c r="C1710" s="44" t="s">
        <v>19950</v>
      </c>
      <c r="D1710" s="92" t="s">
        <v>18</v>
      </c>
      <c r="E1710" s="119" t="s">
        <v>18644</v>
      </c>
      <c r="F1710" s="78" t="s">
        <v>1431</v>
      </c>
      <c r="G1710" s="54" t="s">
        <v>15</v>
      </c>
      <c r="H1710" s="44"/>
    </row>
    <row r="1711" spans="1:8">
      <c r="A1711" s="43" t="s">
        <v>4309</v>
      </c>
      <c r="B1711" s="92" t="s">
        <v>18209</v>
      </c>
      <c r="C1711" s="44" t="s">
        <v>19951</v>
      </c>
      <c r="D1711" s="92" t="s">
        <v>18</v>
      </c>
      <c r="E1711" s="119" t="s">
        <v>15488</v>
      </c>
      <c r="F1711" s="78" t="s">
        <v>1431</v>
      </c>
      <c r="G1711" s="54" t="s">
        <v>15</v>
      </c>
      <c r="H1711" s="44"/>
    </row>
    <row r="1712" spans="1:8">
      <c r="A1712" s="43" t="s">
        <v>4311</v>
      </c>
      <c r="B1712" s="92" t="s">
        <v>18209</v>
      </c>
      <c r="C1712" s="44" t="s">
        <v>19952</v>
      </c>
      <c r="D1712" s="92" t="s">
        <v>18</v>
      </c>
      <c r="E1712" s="119" t="s">
        <v>5678</v>
      </c>
      <c r="F1712" s="78" t="s">
        <v>1431</v>
      </c>
      <c r="G1712" s="54" t="s">
        <v>15</v>
      </c>
      <c r="H1712" s="44"/>
    </row>
    <row r="1713" spans="1:8">
      <c r="A1713" s="43" t="s">
        <v>4313</v>
      </c>
      <c r="B1713" s="92" t="s">
        <v>18209</v>
      </c>
      <c r="C1713" s="44" t="s">
        <v>19953</v>
      </c>
      <c r="D1713" s="92" t="s">
        <v>18</v>
      </c>
      <c r="E1713" s="119" t="s">
        <v>15047</v>
      </c>
      <c r="F1713" s="78" t="s">
        <v>1431</v>
      </c>
      <c r="G1713" s="54" t="s">
        <v>15</v>
      </c>
      <c r="H1713" s="44"/>
    </row>
    <row r="1714" spans="1:8">
      <c r="A1714" s="43" t="s">
        <v>4315</v>
      </c>
      <c r="B1714" s="92" t="s">
        <v>18209</v>
      </c>
      <c r="C1714" s="44" t="s">
        <v>19954</v>
      </c>
      <c r="D1714" s="92" t="s">
        <v>12</v>
      </c>
      <c r="E1714" s="119" t="s">
        <v>19955</v>
      </c>
      <c r="F1714" s="78" t="s">
        <v>1431</v>
      </c>
      <c r="G1714" s="54" t="s">
        <v>15</v>
      </c>
      <c r="H1714" s="44"/>
    </row>
    <row r="1715" spans="1:8">
      <c r="A1715" s="43" t="s">
        <v>4317</v>
      </c>
      <c r="B1715" s="92" t="s">
        <v>18209</v>
      </c>
      <c r="C1715" s="44" t="s">
        <v>19956</v>
      </c>
      <c r="D1715" s="92" t="s">
        <v>12</v>
      </c>
      <c r="E1715" s="119" t="s">
        <v>5832</v>
      </c>
      <c r="F1715" s="78" t="s">
        <v>1431</v>
      </c>
      <c r="G1715" s="54" t="s">
        <v>15</v>
      </c>
      <c r="H1715" s="44"/>
    </row>
    <row r="1716" spans="1:8">
      <c r="A1716" s="43" t="s">
        <v>4319</v>
      </c>
      <c r="B1716" s="92" t="s">
        <v>18209</v>
      </c>
      <c r="C1716" s="44" t="s">
        <v>6827</v>
      </c>
      <c r="D1716" s="92" t="s">
        <v>12</v>
      </c>
      <c r="E1716" s="119" t="s">
        <v>18995</v>
      </c>
      <c r="F1716" s="78" t="s">
        <v>1431</v>
      </c>
      <c r="G1716" s="54" t="s">
        <v>15</v>
      </c>
      <c r="H1716" s="44"/>
    </row>
    <row r="1717" spans="1:8">
      <c r="A1717" s="43" t="s">
        <v>4321</v>
      </c>
      <c r="B1717" s="92" t="s">
        <v>18209</v>
      </c>
      <c r="C1717" s="44" t="s">
        <v>19957</v>
      </c>
      <c r="D1717" s="92" t="s">
        <v>18</v>
      </c>
      <c r="E1717" s="119" t="s">
        <v>18821</v>
      </c>
      <c r="F1717" s="78" t="s">
        <v>1431</v>
      </c>
      <c r="G1717" s="54" t="s">
        <v>15</v>
      </c>
      <c r="H1717" s="44"/>
    </row>
    <row r="1718" spans="1:8">
      <c r="A1718" s="43" t="s">
        <v>4323</v>
      </c>
      <c r="B1718" s="92" t="s">
        <v>18209</v>
      </c>
      <c r="C1718" s="44" t="s">
        <v>19958</v>
      </c>
      <c r="D1718" s="92" t="s">
        <v>18</v>
      </c>
      <c r="E1718" s="119" t="s">
        <v>18821</v>
      </c>
      <c r="F1718" s="78" t="s">
        <v>1431</v>
      </c>
      <c r="G1718" s="54" t="s">
        <v>15</v>
      </c>
      <c r="H1718" s="44"/>
    </row>
    <row r="1719" spans="1:8">
      <c r="A1719" s="43" t="s">
        <v>4325</v>
      </c>
      <c r="B1719" s="92" t="s">
        <v>18209</v>
      </c>
      <c r="C1719" s="44" t="s">
        <v>19959</v>
      </c>
      <c r="D1719" s="92" t="s">
        <v>12</v>
      </c>
      <c r="E1719" s="119" t="s">
        <v>5168</v>
      </c>
      <c r="F1719" s="78" t="s">
        <v>1431</v>
      </c>
      <c r="G1719" s="54" t="s">
        <v>15</v>
      </c>
      <c r="H1719" s="44"/>
    </row>
    <row r="1720" spans="1:8">
      <c r="A1720" s="43" t="s">
        <v>4327</v>
      </c>
      <c r="B1720" s="92" t="s">
        <v>18209</v>
      </c>
      <c r="C1720" s="44" t="s">
        <v>19960</v>
      </c>
      <c r="D1720" s="92" t="s">
        <v>12</v>
      </c>
      <c r="E1720" s="119" t="s">
        <v>15246</v>
      </c>
      <c r="F1720" s="78" t="s">
        <v>1431</v>
      </c>
      <c r="G1720" s="54" t="s">
        <v>15</v>
      </c>
      <c r="H1720" s="44"/>
    </row>
    <row r="1721" spans="1:8">
      <c r="A1721" s="43" t="s">
        <v>4329</v>
      </c>
      <c r="B1721" s="92" t="s">
        <v>18209</v>
      </c>
      <c r="C1721" s="44" t="s">
        <v>19961</v>
      </c>
      <c r="D1721" s="92" t="s">
        <v>12</v>
      </c>
      <c r="E1721" s="119" t="s">
        <v>5166</v>
      </c>
      <c r="F1721" s="78" t="s">
        <v>1431</v>
      </c>
      <c r="G1721" s="54" t="s">
        <v>15</v>
      </c>
      <c r="H1721" s="44"/>
    </row>
    <row r="1722" spans="1:8">
      <c r="A1722" s="43" t="s">
        <v>4331</v>
      </c>
      <c r="B1722" s="92" t="s">
        <v>18209</v>
      </c>
      <c r="C1722" s="44" t="s">
        <v>19962</v>
      </c>
      <c r="D1722" s="92" t="s">
        <v>12</v>
      </c>
      <c r="E1722" s="119" t="s">
        <v>17982</v>
      </c>
      <c r="F1722" s="78" t="s">
        <v>1431</v>
      </c>
      <c r="G1722" s="54" t="s">
        <v>15</v>
      </c>
      <c r="H1722" s="44"/>
    </row>
    <row r="1723" spans="1:8">
      <c r="A1723" s="43" t="s">
        <v>4333</v>
      </c>
      <c r="B1723" s="92" t="s">
        <v>18209</v>
      </c>
      <c r="C1723" s="44" t="s">
        <v>19963</v>
      </c>
      <c r="D1723" s="92" t="s">
        <v>12</v>
      </c>
      <c r="E1723" s="119" t="s">
        <v>16813</v>
      </c>
      <c r="F1723" s="78" t="s">
        <v>1431</v>
      </c>
      <c r="G1723" s="54" t="s">
        <v>15</v>
      </c>
      <c r="H1723" s="44"/>
    </row>
    <row r="1724" spans="1:8">
      <c r="A1724" s="43" t="s">
        <v>4335</v>
      </c>
      <c r="B1724" s="92" t="s">
        <v>18209</v>
      </c>
      <c r="C1724" s="44" t="s">
        <v>19964</v>
      </c>
      <c r="D1724" s="92" t="s">
        <v>18</v>
      </c>
      <c r="E1724" s="119" t="s">
        <v>14739</v>
      </c>
      <c r="F1724" s="78" t="s">
        <v>1431</v>
      </c>
      <c r="G1724" s="54" t="s">
        <v>15</v>
      </c>
      <c r="H1724" s="44"/>
    </row>
    <row r="1725" spans="1:8">
      <c r="A1725" s="43" t="s">
        <v>4337</v>
      </c>
      <c r="B1725" s="92" t="s">
        <v>18209</v>
      </c>
      <c r="C1725" s="44" t="s">
        <v>19965</v>
      </c>
      <c r="D1725" s="92" t="s">
        <v>18</v>
      </c>
      <c r="E1725" s="119" t="s">
        <v>18223</v>
      </c>
      <c r="F1725" s="78" t="s">
        <v>1431</v>
      </c>
      <c r="G1725" s="54" t="s">
        <v>15</v>
      </c>
      <c r="H1725" s="44"/>
    </row>
    <row r="1726" spans="1:8">
      <c r="A1726" s="43" t="s">
        <v>4339</v>
      </c>
      <c r="B1726" s="92" t="s">
        <v>18209</v>
      </c>
      <c r="C1726" s="44" t="s">
        <v>19966</v>
      </c>
      <c r="D1726" s="92" t="s">
        <v>12</v>
      </c>
      <c r="E1726" s="119" t="s">
        <v>18394</v>
      </c>
      <c r="F1726" s="78" t="s">
        <v>1431</v>
      </c>
      <c r="G1726" s="54" t="s">
        <v>15</v>
      </c>
      <c r="H1726" s="44"/>
    </row>
    <row r="1727" spans="1:8">
      <c r="A1727" s="43" t="s">
        <v>4341</v>
      </c>
      <c r="B1727" s="92" t="s">
        <v>18209</v>
      </c>
      <c r="C1727" s="44" t="s">
        <v>19967</v>
      </c>
      <c r="D1727" s="92" t="s">
        <v>12</v>
      </c>
      <c r="E1727" s="119" t="s">
        <v>18401</v>
      </c>
      <c r="F1727" s="78" t="s">
        <v>1431</v>
      </c>
      <c r="G1727" s="54" t="s">
        <v>15</v>
      </c>
      <c r="H1727" s="44"/>
    </row>
    <row r="1728" spans="1:8">
      <c r="A1728" s="43" t="s">
        <v>4343</v>
      </c>
      <c r="B1728" s="92" t="s">
        <v>18209</v>
      </c>
      <c r="C1728" s="44" t="s">
        <v>19968</v>
      </c>
      <c r="D1728" s="92" t="s">
        <v>18</v>
      </c>
      <c r="E1728" s="119" t="s">
        <v>14401</v>
      </c>
      <c r="F1728" s="78" t="s">
        <v>1431</v>
      </c>
      <c r="G1728" s="54" t="s">
        <v>15</v>
      </c>
      <c r="H1728" s="44"/>
    </row>
    <row r="1729" spans="1:8">
      <c r="A1729" s="43" t="s">
        <v>4345</v>
      </c>
      <c r="B1729" s="92" t="s">
        <v>18209</v>
      </c>
      <c r="C1729" s="44" t="s">
        <v>19969</v>
      </c>
      <c r="D1729" s="92" t="s">
        <v>12</v>
      </c>
      <c r="E1729" s="119" t="s">
        <v>19970</v>
      </c>
      <c r="F1729" s="78" t="s">
        <v>1431</v>
      </c>
      <c r="G1729" s="54" t="s">
        <v>15</v>
      </c>
      <c r="H1729" s="44"/>
    </row>
    <row r="1730" spans="1:8">
      <c r="A1730" s="43" t="s">
        <v>4347</v>
      </c>
      <c r="B1730" s="92" t="s">
        <v>18209</v>
      </c>
      <c r="C1730" s="44" t="s">
        <v>10237</v>
      </c>
      <c r="D1730" s="92" t="s">
        <v>12</v>
      </c>
      <c r="E1730" s="119" t="s">
        <v>18419</v>
      </c>
      <c r="F1730" s="78" t="s">
        <v>1431</v>
      </c>
      <c r="G1730" s="54" t="s">
        <v>15</v>
      </c>
      <c r="H1730" s="44"/>
    </row>
    <row r="1731" spans="1:8">
      <c r="A1731" s="43" t="s">
        <v>4349</v>
      </c>
      <c r="B1731" s="92" t="s">
        <v>18209</v>
      </c>
      <c r="C1731" s="44" t="s">
        <v>19971</v>
      </c>
      <c r="D1731" s="92" t="s">
        <v>18</v>
      </c>
      <c r="E1731" s="119" t="s">
        <v>5460</v>
      </c>
      <c r="F1731" s="78" t="s">
        <v>1431</v>
      </c>
      <c r="G1731" s="54" t="s">
        <v>15</v>
      </c>
      <c r="H1731" s="44"/>
    </row>
    <row r="1732" spans="1:8">
      <c r="A1732" s="43" t="s">
        <v>4351</v>
      </c>
      <c r="B1732" s="92" t="s">
        <v>18209</v>
      </c>
      <c r="C1732" s="44" t="s">
        <v>19972</v>
      </c>
      <c r="D1732" s="92" t="s">
        <v>12</v>
      </c>
      <c r="E1732" s="119" t="s">
        <v>5223</v>
      </c>
      <c r="F1732" s="78" t="s">
        <v>1431</v>
      </c>
      <c r="G1732" s="54" t="s">
        <v>15</v>
      </c>
      <c r="H1732" s="44"/>
    </row>
    <row r="1733" spans="1:8">
      <c r="A1733" s="43" t="s">
        <v>4352</v>
      </c>
      <c r="B1733" s="92" t="s">
        <v>18209</v>
      </c>
      <c r="C1733" s="44" t="s">
        <v>19973</v>
      </c>
      <c r="D1733" s="92" t="s">
        <v>18</v>
      </c>
      <c r="E1733" s="119" t="s">
        <v>15173</v>
      </c>
      <c r="F1733" s="78" t="s">
        <v>1431</v>
      </c>
      <c r="G1733" s="54" t="s">
        <v>15</v>
      </c>
      <c r="H1733" s="44"/>
    </row>
    <row r="1734" spans="1:8">
      <c r="A1734" s="43" t="s">
        <v>4354</v>
      </c>
      <c r="B1734" s="92" t="s">
        <v>18209</v>
      </c>
      <c r="C1734" s="44" t="s">
        <v>19974</v>
      </c>
      <c r="D1734" s="92" t="s">
        <v>12</v>
      </c>
      <c r="E1734" s="119" t="s">
        <v>19975</v>
      </c>
      <c r="F1734" s="78" t="s">
        <v>1431</v>
      </c>
      <c r="G1734" s="54" t="s">
        <v>15</v>
      </c>
      <c r="H1734" s="44"/>
    </row>
    <row r="1735" spans="1:8">
      <c r="A1735" s="43" t="s">
        <v>4356</v>
      </c>
      <c r="B1735" s="92" t="s">
        <v>18209</v>
      </c>
      <c r="C1735" s="44" t="s">
        <v>19976</v>
      </c>
      <c r="D1735" s="92" t="s">
        <v>12</v>
      </c>
      <c r="E1735" s="119" t="s">
        <v>15598</v>
      </c>
      <c r="F1735" s="78" t="s">
        <v>1431</v>
      </c>
      <c r="G1735" s="54" t="s">
        <v>15</v>
      </c>
      <c r="H1735" s="44"/>
    </row>
    <row r="1736" spans="1:8">
      <c r="A1736" s="43" t="s">
        <v>4358</v>
      </c>
      <c r="B1736" s="92" t="s">
        <v>18209</v>
      </c>
      <c r="C1736" s="44" t="s">
        <v>19977</v>
      </c>
      <c r="D1736" s="92" t="s">
        <v>12</v>
      </c>
      <c r="E1736" s="119" t="s">
        <v>19309</v>
      </c>
      <c r="F1736" s="78" t="s">
        <v>1431</v>
      </c>
      <c r="G1736" s="54" t="s">
        <v>15</v>
      </c>
      <c r="H1736" s="44"/>
    </row>
    <row r="1737" spans="1:8">
      <c r="A1737" s="43" t="s">
        <v>4360</v>
      </c>
      <c r="B1737" s="92" t="s">
        <v>18209</v>
      </c>
      <c r="C1737" s="44" t="s">
        <v>19978</v>
      </c>
      <c r="D1737" s="92" t="s">
        <v>18</v>
      </c>
      <c r="E1737" s="119" t="s">
        <v>15236</v>
      </c>
      <c r="F1737" s="78" t="s">
        <v>1431</v>
      </c>
      <c r="G1737" s="54" t="s">
        <v>15</v>
      </c>
      <c r="H1737" s="44"/>
    </row>
    <row r="1738" spans="1:8">
      <c r="A1738" s="43" t="s">
        <v>4362</v>
      </c>
      <c r="B1738" s="92" t="s">
        <v>18209</v>
      </c>
      <c r="C1738" s="44" t="s">
        <v>19979</v>
      </c>
      <c r="D1738" s="92" t="s">
        <v>18</v>
      </c>
      <c r="E1738" s="119" t="s">
        <v>18642</v>
      </c>
      <c r="F1738" s="78" t="s">
        <v>1431</v>
      </c>
      <c r="G1738" s="54" t="s">
        <v>15</v>
      </c>
      <c r="H1738" s="44"/>
    </row>
    <row r="1739" spans="1:8">
      <c r="A1739" s="43" t="s">
        <v>4364</v>
      </c>
      <c r="B1739" s="92" t="s">
        <v>18209</v>
      </c>
      <c r="C1739" s="44" t="s">
        <v>19980</v>
      </c>
      <c r="D1739" s="92" t="s">
        <v>18</v>
      </c>
      <c r="E1739" s="119" t="s">
        <v>15102</v>
      </c>
      <c r="F1739" s="78" t="s">
        <v>1431</v>
      </c>
      <c r="G1739" s="54" t="s">
        <v>15</v>
      </c>
      <c r="H1739" s="44"/>
    </row>
    <row r="1740" spans="1:8">
      <c r="A1740" s="43" t="s">
        <v>4366</v>
      </c>
      <c r="B1740" s="92" t="s">
        <v>18209</v>
      </c>
      <c r="C1740" s="44" t="s">
        <v>19981</v>
      </c>
      <c r="D1740" s="92" t="s">
        <v>12</v>
      </c>
      <c r="E1740" s="119" t="s">
        <v>19982</v>
      </c>
      <c r="F1740" s="78" t="s">
        <v>1431</v>
      </c>
      <c r="G1740" s="54" t="s">
        <v>15</v>
      </c>
      <c r="H1740" s="44"/>
    </row>
    <row r="1741" spans="1:8">
      <c r="A1741" s="43" t="s">
        <v>4368</v>
      </c>
      <c r="B1741" s="92" t="s">
        <v>18209</v>
      </c>
      <c r="C1741" s="44" t="s">
        <v>19983</v>
      </c>
      <c r="D1741" s="92" t="s">
        <v>18</v>
      </c>
      <c r="E1741" s="119" t="s">
        <v>15615</v>
      </c>
      <c r="F1741" s="78" t="s">
        <v>1431</v>
      </c>
      <c r="G1741" s="54" t="s">
        <v>15</v>
      </c>
      <c r="H1741" s="44"/>
    </row>
    <row r="1742" spans="1:8">
      <c r="A1742" s="43" t="s">
        <v>4370</v>
      </c>
      <c r="B1742" s="92" t="s">
        <v>18209</v>
      </c>
      <c r="C1742" s="44" t="s">
        <v>19984</v>
      </c>
      <c r="D1742" s="92" t="s">
        <v>12</v>
      </c>
      <c r="E1742" s="119" t="s">
        <v>19985</v>
      </c>
      <c r="F1742" s="78" t="s">
        <v>1431</v>
      </c>
      <c r="G1742" s="54" t="s">
        <v>15</v>
      </c>
      <c r="H1742" s="44"/>
    </row>
    <row r="1743" spans="1:8">
      <c r="A1743" s="43" t="s">
        <v>4372</v>
      </c>
      <c r="B1743" s="92" t="s">
        <v>18209</v>
      </c>
      <c r="C1743" s="44" t="s">
        <v>19986</v>
      </c>
      <c r="D1743" s="92" t="s">
        <v>18</v>
      </c>
      <c r="E1743" s="119" t="s">
        <v>7779</v>
      </c>
      <c r="F1743" s="78" t="s">
        <v>1431</v>
      </c>
      <c r="G1743" s="54" t="s">
        <v>15</v>
      </c>
      <c r="H1743" s="44"/>
    </row>
    <row r="1744" spans="1:8">
      <c r="A1744" s="43" t="s">
        <v>4374</v>
      </c>
      <c r="B1744" s="92" t="s">
        <v>18209</v>
      </c>
      <c r="C1744" s="44" t="s">
        <v>19987</v>
      </c>
      <c r="D1744" s="92" t="s">
        <v>12</v>
      </c>
      <c r="E1744" s="119" t="s">
        <v>11692</v>
      </c>
      <c r="F1744" s="78" t="s">
        <v>1431</v>
      </c>
      <c r="G1744" s="54" t="s">
        <v>15</v>
      </c>
      <c r="H1744" s="44"/>
    </row>
    <row r="1745" spans="1:8">
      <c r="A1745" s="43" t="s">
        <v>4376</v>
      </c>
      <c r="B1745" s="92" t="s">
        <v>18209</v>
      </c>
      <c r="C1745" s="44" t="s">
        <v>19988</v>
      </c>
      <c r="D1745" s="92" t="s">
        <v>18</v>
      </c>
      <c r="E1745" s="119" t="s">
        <v>5671</v>
      </c>
      <c r="F1745" s="78" t="s">
        <v>1431</v>
      </c>
      <c r="G1745" s="54" t="s">
        <v>15</v>
      </c>
      <c r="H1745" s="44"/>
    </row>
    <row r="1746" spans="1:8">
      <c r="A1746" s="43" t="s">
        <v>4378</v>
      </c>
      <c r="B1746" s="92" t="s">
        <v>18209</v>
      </c>
      <c r="C1746" s="44" t="s">
        <v>19989</v>
      </c>
      <c r="D1746" s="92" t="s">
        <v>18</v>
      </c>
      <c r="E1746" s="119" t="s">
        <v>14769</v>
      </c>
      <c r="F1746" s="78" t="s">
        <v>1431</v>
      </c>
      <c r="G1746" s="54" t="s">
        <v>15</v>
      </c>
      <c r="H1746" s="44"/>
    </row>
    <row r="1747" spans="1:8">
      <c r="A1747" s="43" t="s">
        <v>4380</v>
      </c>
      <c r="B1747" s="92" t="s">
        <v>18209</v>
      </c>
      <c r="C1747" s="44" t="s">
        <v>19990</v>
      </c>
      <c r="D1747" s="92" t="s">
        <v>18</v>
      </c>
      <c r="E1747" s="119" t="s">
        <v>12023</v>
      </c>
      <c r="F1747" s="78" t="s">
        <v>1431</v>
      </c>
      <c r="G1747" s="54" t="s">
        <v>15</v>
      </c>
      <c r="H1747" s="44"/>
    </row>
    <row r="1748" spans="1:8">
      <c r="A1748" s="43" t="s">
        <v>4382</v>
      </c>
      <c r="B1748" s="92" t="s">
        <v>18209</v>
      </c>
      <c r="C1748" s="44" t="s">
        <v>19991</v>
      </c>
      <c r="D1748" s="92" t="s">
        <v>18</v>
      </c>
      <c r="E1748" s="119" t="s">
        <v>4631</v>
      </c>
      <c r="F1748" s="78" t="s">
        <v>1431</v>
      </c>
      <c r="G1748" s="54" t="s">
        <v>15</v>
      </c>
      <c r="H1748" s="44"/>
    </row>
    <row r="1749" spans="1:8">
      <c r="A1749" s="43" t="s">
        <v>4384</v>
      </c>
      <c r="B1749" s="92" t="s">
        <v>18209</v>
      </c>
      <c r="C1749" s="44" t="s">
        <v>19992</v>
      </c>
      <c r="D1749" s="92" t="s">
        <v>18</v>
      </c>
      <c r="E1749" s="119" t="s">
        <v>4631</v>
      </c>
      <c r="F1749" s="78" t="s">
        <v>1431</v>
      </c>
      <c r="G1749" s="54" t="s">
        <v>15</v>
      </c>
      <c r="H1749" s="44"/>
    </row>
    <row r="1750" spans="1:8">
      <c r="A1750" s="43" t="s">
        <v>4386</v>
      </c>
      <c r="B1750" s="92" t="s">
        <v>18209</v>
      </c>
      <c r="C1750" s="44" t="s">
        <v>19993</v>
      </c>
      <c r="D1750" s="92" t="s">
        <v>12</v>
      </c>
      <c r="E1750" s="119" t="s">
        <v>15641</v>
      </c>
      <c r="F1750" s="78" t="s">
        <v>1431</v>
      </c>
      <c r="G1750" s="54" t="s">
        <v>15</v>
      </c>
      <c r="H1750" s="44"/>
    </row>
    <row r="1751" spans="1:8">
      <c r="A1751" s="43" t="s">
        <v>4388</v>
      </c>
      <c r="B1751" s="92" t="s">
        <v>18209</v>
      </c>
      <c r="C1751" s="44" t="s">
        <v>19994</v>
      </c>
      <c r="D1751" s="92" t="s">
        <v>18</v>
      </c>
      <c r="E1751" s="119" t="s">
        <v>14033</v>
      </c>
      <c r="F1751" s="78" t="s">
        <v>1431</v>
      </c>
      <c r="G1751" s="54" t="s">
        <v>15</v>
      </c>
      <c r="H1751" s="44"/>
    </row>
    <row r="1752" spans="1:8">
      <c r="A1752" s="43" t="s">
        <v>4390</v>
      </c>
      <c r="B1752" s="92" t="s">
        <v>18209</v>
      </c>
      <c r="C1752" s="44" t="s">
        <v>19995</v>
      </c>
      <c r="D1752" s="92" t="s">
        <v>18</v>
      </c>
      <c r="E1752" s="119" t="s">
        <v>11342</v>
      </c>
      <c r="F1752" s="78" t="s">
        <v>1431</v>
      </c>
      <c r="G1752" s="54" t="s">
        <v>15</v>
      </c>
      <c r="H1752" s="44"/>
    </row>
    <row r="1753" spans="1:8">
      <c r="A1753" s="43" t="s">
        <v>4392</v>
      </c>
      <c r="B1753" s="92" t="s">
        <v>18209</v>
      </c>
      <c r="C1753" s="44" t="s">
        <v>19996</v>
      </c>
      <c r="D1753" s="92" t="s">
        <v>12</v>
      </c>
      <c r="E1753" s="119" t="s">
        <v>7324</v>
      </c>
      <c r="F1753" s="78" t="s">
        <v>1431</v>
      </c>
      <c r="G1753" s="54" t="s">
        <v>15</v>
      </c>
      <c r="H1753" s="44"/>
    </row>
    <row r="1754" spans="1:8">
      <c r="A1754" s="43" t="s">
        <v>4394</v>
      </c>
      <c r="B1754" s="92" t="s">
        <v>18209</v>
      </c>
      <c r="C1754" s="44" t="s">
        <v>19997</v>
      </c>
      <c r="D1754" s="92" t="s">
        <v>18</v>
      </c>
      <c r="E1754" s="119" t="s">
        <v>12855</v>
      </c>
      <c r="F1754" s="78" t="s">
        <v>1431</v>
      </c>
      <c r="G1754" s="54" t="s">
        <v>15</v>
      </c>
      <c r="H1754" s="44"/>
    </row>
    <row r="1755" spans="1:8">
      <c r="A1755" s="43" t="s">
        <v>4396</v>
      </c>
      <c r="B1755" s="92" t="s">
        <v>18209</v>
      </c>
      <c r="C1755" s="44" t="s">
        <v>19998</v>
      </c>
      <c r="D1755" s="92" t="s">
        <v>12</v>
      </c>
      <c r="E1755" s="119" t="s">
        <v>445</v>
      </c>
      <c r="F1755" s="78" t="s">
        <v>1431</v>
      </c>
      <c r="G1755" s="54" t="s">
        <v>15</v>
      </c>
      <c r="H1755" s="44"/>
    </row>
    <row r="1756" spans="1:8">
      <c r="A1756" s="43" t="s">
        <v>4398</v>
      </c>
      <c r="B1756" s="92" t="s">
        <v>18209</v>
      </c>
      <c r="C1756" s="44" t="s">
        <v>19999</v>
      </c>
      <c r="D1756" s="92" t="s">
        <v>12</v>
      </c>
      <c r="E1756" s="119" t="s">
        <v>10701</v>
      </c>
      <c r="F1756" s="78" t="s">
        <v>1431</v>
      </c>
      <c r="G1756" s="54" t="s">
        <v>15</v>
      </c>
      <c r="H1756" s="44"/>
    </row>
    <row r="1757" spans="1:8">
      <c r="A1757" s="43" t="s">
        <v>4400</v>
      </c>
      <c r="B1757" s="92" t="s">
        <v>18209</v>
      </c>
      <c r="C1757" s="44" t="s">
        <v>20000</v>
      </c>
      <c r="D1757" s="92" t="s">
        <v>18</v>
      </c>
      <c r="E1757" s="119" t="s">
        <v>14110</v>
      </c>
      <c r="F1757" s="78" t="s">
        <v>1431</v>
      </c>
      <c r="G1757" s="54" t="s">
        <v>15</v>
      </c>
      <c r="H1757" s="44"/>
    </row>
    <row r="1758" spans="1:8">
      <c r="A1758" s="43" t="s">
        <v>4402</v>
      </c>
      <c r="B1758" s="92" t="s">
        <v>18209</v>
      </c>
      <c r="C1758" s="44" t="s">
        <v>20001</v>
      </c>
      <c r="D1758" s="92" t="s">
        <v>18</v>
      </c>
      <c r="E1758" s="119" t="s">
        <v>7806</v>
      </c>
      <c r="F1758" s="78" t="s">
        <v>1431</v>
      </c>
      <c r="G1758" s="54" t="s">
        <v>15</v>
      </c>
      <c r="H1758" s="44"/>
    </row>
    <row r="1759" spans="1:8">
      <c r="A1759" s="43" t="s">
        <v>4404</v>
      </c>
      <c r="B1759" s="92" t="s">
        <v>18209</v>
      </c>
      <c r="C1759" s="44" t="s">
        <v>20002</v>
      </c>
      <c r="D1759" s="92" t="s">
        <v>18</v>
      </c>
      <c r="E1759" s="119" t="s">
        <v>7806</v>
      </c>
      <c r="F1759" s="78" t="s">
        <v>1431</v>
      </c>
      <c r="G1759" s="54" t="s">
        <v>15</v>
      </c>
      <c r="H1759" s="44"/>
    </row>
    <row r="1760" spans="1:8">
      <c r="A1760" s="43" t="s">
        <v>4406</v>
      </c>
      <c r="B1760" s="92" t="s">
        <v>18209</v>
      </c>
      <c r="C1760" s="44" t="s">
        <v>20003</v>
      </c>
      <c r="D1760" s="92" t="s">
        <v>18</v>
      </c>
      <c r="E1760" s="119" t="s">
        <v>17367</v>
      </c>
      <c r="F1760" s="78" t="s">
        <v>1431</v>
      </c>
      <c r="G1760" s="54" t="s">
        <v>15</v>
      </c>
      <c r="H1760" s="44"/>
    </row>
    <row r="1761" spans="1:8">
      <c r="A1761" s="43" t="s">
        <v>4408</v>
      </c>
      <c r="B1761" s="92" t="s">
        <v>18209</v>
      </c>
      <c r="C1761" s="44" t="s">
        <v>20004</v>
      </c>
      <c r="D1761" s="92" t="s">
        <v>18</v>
      </c>
      <c r="E1761" s="119" t="s">
        <v>5424</v>
      </c>
      <c r="F1761" s="78" t="s">
        <v>1431</v>
      </c>
      <c r="G1761" s="54" t="s">
        <v>15</v>
      </c>
      <c r="H1761" s="44"/>
    </row>
    <row r="1762" spans="1:8">
      <c r="A1762" s="43" t="s">
        <v>4410</v>
      </c>
      <c r="B1762" s="92" t="s">
        <v>18209</v>
      </c>
      <c r="C1762" s="44" t="s">
        <v>20005</v>
      </c>
      <c r="D1762" s="92" t="s">
        <v>18</v>
      </c>
      <c r="E1762" s="119" t="s">
        <v>15664</v>
      </c>
      <c r="F1762" s="78" t="s">
        <v>1431</v>
      </c>
      <c r="G1762" s="54" t="s">
        <v>15</v>
      </c>
      <c r="H1762" s="44"/>
    </row>
    <row r="1763" spans="1:8">
      <c r="A1763" s="43" t="s">
        <v>4412</v>
      </c>
      <c r="B1763" s="92" t="s">
        <v>18209</v>
      </c>
      <c r="C1763" s="44" t="s">
        <v>20006</v>
      </c>
      <c r="D1763" s="92" t="s">
        <v>18</v>
      </c>
      <c r="E1763" s="119" t="s">
        <v>5429</v>
      </c>
      <c r="F1763" s="78" t="s">
        <v>1431</v>
      </c>
      <c r="G1763" s="54" t="s">
        <v>15</v>
      </c>
      <c r="H1763" s="44"/>
    </row>
    <row r="1764" spans="1:8">
      <c r="A1764" s="43" t="s">
        <v>4414</v>
      </c>
      <c r="B1764" s="92" t="s">
        <v>18209</v>
      </c>
      <c r="C1764" s="44" t="s">
        <v>20007</v>
      </c>
      <c r="D1764" s="92" t="s">
        <v>12</v>
      </c>
      <c r="E1764" s="119" t="s">
        <v>14579</v>
      </c>
      <c r="F1764" s="78" t="s">
        <v>1431</v>
      </c>
      <c r="G1764" s="54" t="s">
        <v>15</v>
      </c>
      <c r="H1764" s="44"/>
    </row>
    <row r="1765" spans="1:8">
      <c r="A1765" s="43" t="s">
        <v>4416</v>
      </c>
      <c r="B1765" s="92" t="s">
        <v>18209</v>
      </c>
      <c r="C1765" s="44" t="s">
        <v>20008</v>
      </c>
      <c r="D1765" s="92" t="s">
        <v>18</v>
      </c>
      <c r="E1765" s="119" t="s">
        <v>12684</v>
      </c>
      <c r="F1765" s="78" t="s">
        <v>1431</v>
      </c>
      <c r="G1765" s="54" t="s">
        <v>15</v>
      </c>
      <c r="H1765" s="44"/>
    </row>
    <row r="1766" spans="1:8">
      <c r="A1766" s="43" t="s">
        <v>4418</v>
      </c>
      <c r="B1766" s="92" t="s">
        <v>18209</v>
      </c>
      <c r="C1766" s="44" t="s">
        <v>20009</v>
      </c>
      <c r="D1766" s="92" t="s">
        <v>18</v>
      </c>
      <c r="E1766" s="119" t="s">
        <v>19000</v>
      </c>
      <c r="F1766" s="78" t="s">
        <v>1431</v>
      </c>
      <c r="G1766" s="54" t="s">
        <v>15</v>
      </c>
      <c r="H1766" s="44"/>
    </row>
    <row r="1767" spans="1:8">
      <c r="A1767" s="43" t="s">
        <v>4420</v>
      </c>
      <c r="B1767" s="92" t="s">
        <v>18209</v>
      </c>
      <c r="C1767" s="44" t="s">
        <v>20010</v>
      </c>
      <c r="D1767" s="92" t="s">
        <v>18</v>
      </c>
      <c r="E1767" s="119" t="s">
        <v>10128</v>
      </c>
      <c r="F1767" s="78" t="s">
        <v>1431</v>
      </c>
      <c r="G1767" s="54" t="s">
        <v>15</v>
      </c>
      <c r="H1767" s="44"/>
    </row>
    <row r="1768" spans="1:8">
      <c r="A1768" s="43" t="s">
        <v>4422</v>
      </c>
      <c r="B1768" s="92" t="s">
        <v>18209</v>
      </c>
      <c r="C1768" s="44" t="s">
        <v>20011</v>
      </c>
      <c r="D1768" s="92" t="s">
        <v>18</v>
      </c>
      <c r="E1768" s="119" t="s">
        <v>7713</v>
      </c>
      <c r="F1768" s="78" t="s">
        <v>1431</v>
      </c>
      <c r="G1768" s="54" t="s">
        <v>15</v>
      </c>
      <c r="H1768" s="44"/>
    </row>
    <row r="1769" spans="1:8">
      <c r="A1769" s="43" t="s">
        <v>4424</v>
      </c>
      <c r="B1769" s="92" t="s">
        <v>18209</v>
      </c>
      <c r="C1769" s="44" t="s">
        <v>20012</v>
      </c>
      <c r="D1769" s="92" t="s">
        <v>18</v>
      </c>
      <c r="E1769" s="119" t="s">
        <v>10366</v>
      </c>
      <c r="F1769" s="78" t="s">
        <v>1431</v>
      </c>
      <c r="G1769" s="54" t="s">
        <v>15</v>
      </c>
      <c r="H1769" s="44"/>
    </row>
    <row r="1770" spans="1:8">
      <c r="A1770" s="43" t="s">
        <v>4426</v>
      </c>
      <c r="B1770" s="92" t="s">
        <v>18209</v>
      </c>
      <c r="C1770" s="44" t="s">
        <v>20013</v>
      </c>
      <c r="D1770" s="92" t="s">
        <v>18</v>
      </c>
      <c r="E1770" s="119" t="s">
        <v>7030</v>
      </c>
      <c r="F1770" s="78" t="s">
        <v>1431</v>
      </c>
      <c r="G1770" s="54" t="s">
        <v>15</v>
      </c>
      <c r="H1770" s="44"/>
    </row>
    <row r="1771" spans="1:8">
      <c r="A1771" s="43" t="s">
        <v>4428</v>
      </c>
      <c r="B1771" s="92" t="s">
        <v>18209</v>
      </c>
      <c r="C1771" s="44" t="s">
        <v>20014</v>
      </c>
      <c r="D1771" s="92" t="s">
        <v>18</v>
      </c>
      <c r="E1771" s="119" t="s">
        <v>472</v>
      </c>
      <c r="F1771" s="78" t="s">
        <v>1431</v>
      </c>
      <c r="G1771" s="54" t="s">
        <v>15</v>
      </c>
      <c r="H1771" s="44"/>
    </row>
    <row r="1772" spans="1:8">
      <c r="A1772" s="43" t="s">
        <v>4430</v>
      </c>
      <c r="B1772" s="92" t="s">
        <v>18209</v>
      </c>
      <c r="C1772" s="44" t="s">
        <v>20015</v>
      </c>
      <c r="D1772" s="92" t="s">
        <v>18</v>
      </c>
      <c r="E1772" s="119" t="s">
        <v>11261</v>
      </c>
      <c r="F1772" s="78" t="s">
        <v>1431</v>
      </c>
      <c r="G1772" s="54" t="s">
        <v>15</v>
      </c>
      <c r="H1772" s="44"/>
    </row>
    <row r="1773" spans="1:8">
      <c r="A1773" s="43" t="s">
        <v>4432</v>
      </c>
      <c r="B1773" s="92" t="s">
        <v>18209</v>
      </c>
      <c r="C1773" s="44" t="s">
        <v>20016</v>
      </c>
      <c r="D1773" s="92" t="s">
        <v>12</v>
      </c>
      <c r="E1773" s="119" t="s">
        <v>4661</v>
      </c>
      <c r="F1773" s="78" t="s">
        <v>1431</v>
      </c>
      <c r="G1773" s="54" t="s">
        <v>15</v>
      </c>
      <c r="H1773" s="44"/>
    </row>
    <row r="1774" spans="1:8">
      <c r="A1774" s="43" t="s">
        <v>4434</v>
      </c>
      <c r="B1774" s="92" t="s">
        <v>18209</v>
      </c>
      <c r="C1774" s="44" t="s">
        <v>20017</v>
      </c>
      <c r="D1774" s="92" t="s">
        <v>18</v>
      </c>
      <c r="E1774" s="119" t="s">
        <v>7843</v>
      </c>
      <c r="F1774" s="78" t="s">
        <v>1431</v>
      </c>
      <c r="G1774" s="54" t="s">
        <v>15</v>
      </c>
      <c r="H1774" s="44"/>
    </row>
    <row r="1775" spans="1:8">
      <c r="A1775" s="43" t="s">
        <v>4436</v>
      </c>
      <c r="B1775" s="92" t="s">
        <v>18209</v>
      </c>
      <c r="C1775" s="44" t="s">
        <v>20018</v>
      </c>
      <c r="D1775" s="92" t="s">
        <v>12</v>
      </c>
      <c r="E1775" s="119" t="s">
        <v>12070</v>
      </c>
      <c r="F1775" s="78" t="s">
        <v>1431</v>
      </c>
      <c r="G1775" s="54" t="s">
        <v>15</v>
      </c>
      <c r="H1775" s="44"/>
    </row>
    <row r="1776" spans="1:8">
      <c r="A1776" s="43" t="s">
        <v>4438</v>
      </c>
      <c r="B1776" s="92" t="s">
        <v>18209</v>
      </c>
      <c r="C1776" s="44" t="s">
        <v>20019</v>
      </c>
      <c r="D1776" s="92" t="s">
        <v>12</v>
      </c>
      <c r="E1776" s="119" t="s">
        <v>484</v>
      </c>
      <c r="F1776" s="78" t="s">
        <v>1431</v>
      </c>
      <c r="G1776" s="54" t="s">
        <v>15</v>
      </c>
      <c r="H1776" s="44"/>
    </row>
    <row r="1777" spans="1:8">
      <c r="A1777" s="43" t="s">
        <v>4440</v>
      </c>
      <c r="B1777" s="92" t="s">
        <v>18209</v>
      </c>
      <c r="C1777" s="44" t="s">
        <v>20020</v>
      </c>
      <c r="D1777" s="92" t="s">
        <v>18</v>
      </c>
      <c r="E1777" s="119" t="s">
        <v>7515</v>
      </c>
      <c r="F1777" s="78" t="s">
        <v>1431</v>
      </c>
      <c r="G1777" s="54" t="s">
        <v>15</v>
      </c>
      <c r="H1777" s="44"/>
    </row>
    <row r="1778" spans="1:8">
      <c r="A1778" s="43" t="s">
        <v>4442</v>
      </c>
      <c r="B1778" s="92" t="s">
        <v>18209</v>
      </c>
      <c r="C1778" s="44" t="s">
        <v>20021</v>
      </c>
      <c r="D1778" s="92" t="s">
        <v>18</v>
      </c>
      <c r="E1778" s="119" t="s">
        <v>5962</v>
      </c>
      <c r="F1778" s="78" t="s">
        <v>1431</v>
      </c>
      <c r="G1778" s="54" t="s">
        <v>15</v>
      </c>
      <c r="H1778" s="44"/>
    </row>
    <row r="1779" spans="1:8">
      <c r="A1779" s="43" t="s">
        <v>4444</v>
      </c>
      <c r="B1779" s="92" t="s">
        <v>18209</v>
      </c>
      <c r="C1779" s="44" t="s">
        <v>20022</v>
      </c>
      <c r="D1779" s="92" t="s">
        <v>18</v>
      </c>
      <c r="E1779" s="119" t="s">
        <v>5690</v>
      </c>
      <c r="F1779" s="78" t="s">
        <v>1431</v>
      </c>
      <c r="G1779" s="54" t="s">
        <v>15</v>
      </c>
      <c r="H1779" s="44"/>
    </row>
    <row r="1780" spans="1:8">
      <c r="A1780" s="43" t="s">
        <v>4446</v>
      </c>
      <c r="B1780" s="92" t="s">
        <v>18209</v>
      </c>
      <c r="C1780" s="44" t="s">
        <v>20023</v>
      </c>
      <c r="D1780" s="92" t="s">
        <v>18</v>
      </c>
      <c r="E1780" s="119" t="s">
        <v>7738</v>
      </c>
      <c r="F1780" s="78" t="s">
        <v>1431</v>
      </c>
      <c r="G1780" s="54" t="s">
        <v>15</v>
      </c>
      <c r="H1780" s="44"/>
    </row>
    <row r="1781" spans="1:8">
      <c r="A1781" s="43" t="s">
        <v>4448</v>
      </c>
      <c r="B1781" s="92" t="s">
        <v>18209</v>
      </c>
      <c r="C1781" s="44" t="s">
        <v>20024</v>
      </c>
      <c r="D1781" s="92" t="s">
        <v>18</v>
      </c>
      <c r="E1781" s="119" t="s">
        <v>5923</v>
      </c>
      <c r="F1781" s="78" t="s">
        <v>1431</v>
      </c>
      <c r="G1781" s="54" t="s">
        <v>15</v>
      </c>
      <c r="H1781" s="44"/>
    </row>
    <row r="1782" spans="1:8">
      <c r="A1782" s="43" t="s">
        <v>4450</v>
      </c>
      <c r="B1782" s="92" t="s">
        <v>18209</v>
      </c>
      <c r="C1782" s="44" t="s">
        <v>20025</v>
      </c>
      <c r="D1782" s="92" t="s">
        <v>18</v>
      </c>
      <c r="E1782" s="119" t="s">
        <v>493</v>
      </c>
      <c r="F1782" s="78" t="s">
        <v>1431</v>
      </c>
      <c r="G1782" s="54" t="s">
        <v>15</v>
      </c>
      <c r="H1782" s="44"/>
    </row>
    <row r="1783" spans="1:8">
      <c r="A1783" s="43" t="s">
        <v>4452</v>
      </c>
      <c r="B1783" s="92" t="s">
        <v>18209</v>
      </c>
      <c r="C1783" s="44" t="s">
        <v>20026</v>
      </c>
      <c r="D1783" s="92" t="s">
        <v>18</v>
      </c>
      <c r="E1783" s="119" t="s">
        <v>7287</v>
      </c>
      <c r="F1783" s="78" t="s">
        <v>1431</v>
      </c>
      <c r="G1783" s="54" t="s">
        <v>15</v>
      </c>
      <c r="H1783" s="44"/>
    </row>
    <row r="1784" spans="1:8">
      <c r="A1784" s="43" t="s">
        <v>4454</v>
      </c>
      <c r="B1784" s="92" t="s">
        <v>18209</v>
      </c>
      <c r="C1784" s="44" t="s">
        <v>6490</v>
      </c>
      <c r="D1784" s="92" t="s">
        <v>12</v>
      </c>
      <c r="E1784" s="119" t="s">
        <v>7251</v>
      </c>
      <c r="F1784" s="78" t="s">
        <v>1431</v>
      </c>
      <c r="G1784" s="54" t="s">
        <v>15</v>
      </c>
      <c r="H1784" s="44"/>
    </row>
    <row r="1785" spans="1:8">
      <c r="A1785" s="43" t="s">
        <v>4456</v>
      </c>
      <c r="B1785" s="92" t="s">
        <v>18209</v>
      </c>
      <c r="C1785" s="44" t="s">
        <v>20027</v>
      </c>
      <c r="D1785" s="92" t="s">
        <v>12</v>
      </c>
      <c r="E1785" s="119" t="s">
        <v>7849</v>
      </c>
      <c r="F1785" s="78" t="s">
        <v>1431</v>
      </c>
      <c r="G1785" s="54" t="s">
        <v>15</v>
      </c>
      <c r="H1785" s="44"/>
    </row>
    <row r="1786" spans="1:8">
      <c r="A1786" s="43" t="s">
        <v>4458</v>
      </c>
      <c r="B1786" s="92" t="s">
        <v>18209</v>
      </c>
      <c r="C1786" s="44" t="s">
        <v>20028</v>
      </c>
      <c r="D1786" s="92" t="s">
        <v>12</v>
      </c>
      <c r="E1786" s="119" t="s">
        <v>12890</v>
      </c>
      <c r="F1786" s="78" t="s">
        <v>1431</v>
      </c>
      <c r="G1786" s="54" t="s">
        <v>15</v>
      </c>
      <c r="H1786" s="44"/>
    </row>
    <row r="1787" spans="1:8">
      <c r="A1787" s="43" t="s">
        <v>4460</v>
      </c>
      <c r="B1787" s="92" t="s">
        <v>18209</v>
      </c>
      <c r="C1787" s="44" t="s">
        <v>20029</v>
      </c>
      <c r="D1787" s="92" t="s">
        <v>18</v>
      </c>
      <c r="E1787" s="119" t="s">
        <v>278</v>
      </c>
      <c r="F1787" s="78" t="s">
        <v>1431</v>
      </c>
      <c r="G1787" s="54" t="s">
        <v>15</v>
      </c>
      <c r="H1787" s="44"/>
    </row>
    <row r="1788" spans="1:8">
      <c r="A1788" s="43" t="s">
        <v>4462</v>
      </c>
      <c r="B1788" s="92" t="s">
        <v>18209</v>
      </c>
      <c r="C1788" s="44" t="s">
        <v>20030</v>
      </c>
      <c r="D1788" s="92" t="s">
        <v>18</v>
      </c>
      <c r="E1788" s="119" t="s">
        <v>5692</v>
      </c>
      <c r="F1788" s="78" t="s">
        <v>1431</v>
      </c>
      <c r="G1788" s="54" t="s">
        <v>15</v>
      </c>
      <c r="H1788" s="44"/>
    </row>
    <row r="1789" spans="1:8">
      <c r="A1789" s="43" t="s">
        <v>4464</v>
      </c>
      <c r="B1789" s="92" t="s">
        <v>18209</v>
      </c>
      <c r="C1789" s="44" t="s">
        <v>20031</v>
      </c>
      <c r="D1789" s="92" t="s">
        <v>12</v>
      </c>
      <c r="E1789" s="119" t="s">
        <v>9998</v>
      </c>
      <c r="F1789" s="78" t="s">
        <v>1431</v>
      </c>
      <c r="G1789" s="54" t="s">
        <v>15</v>
      </c>
      <c r="H1789" s="44"/>
    </row>
    <row r="1790" spans="1:8">
      <c r="A1790" s="43" t="s">
        <v>4466</v>
      </c>
      <c r="B1790" s="92" t="s">
        <v>18209</v>
      </c>
      <c r="C1790" s="44" t="s">
        <v>20032</v>
      </c>
      <c r="D1790" s="92" t="s">
        <v>18</v>
      </c>
      <c r="E1790" s="119" t="s">
        <v>7439</v>
      </c>
      <c r="F1790" s="78" t="s">
        <v>1431</v>
      </c>
      <c r="G1790" s="54" t="s">
        <v>15</v>
      </c>
      <c r="H1790" s="44"/>
    </row>
    <row r="1791" spans="1:8">
      <c r="A1791" s="43" t="s">
        <v>4468</v>
      </c>
      <c r="B1791" s="92" t="s">
        <v>18209</v>
      </c>
      <c r="C1791" s="44" t="s">
        <v>20033</v>
      </c>
      <c r="D1791" s="92" t="s">
        <v>12</v>
      </c>
      <c r="E1791" s="119" t="s">
        <v>5694</v>
      </c>
      <c r="F1791" s="78" t="s">
        <v>1431</v>
      </c>
      <c r="G1791" s="54" t="s">
        <v>15</v>
      </c>
      <c r="H1791" s="44"/>
    </row>
    <row r="1792" spans="1:8">
      <c r="A1792" s="43" t="s">
        <v>4470</v>
      </c>
      <c r="B1792" s="92" t="s">
        <v>18209</v>
      </c>
      <c r="C1792" s="44" t="s">
        <v>20034</v>
      </c>
      <c r="D1792" s="92" t="s">
        <v>12</v>
      </c>
      <c r="E1792" s="119" t="s">
        <v>499</v>
      </c>
      <c r="F1792" s="78" t="s">
        <v>1431</v>
      </c>
      <c r="G1792" s="54" t="s">
        <v>15</v>
      </c>
      <c r="H1792" s="44"/>
    </row>
    <row r="1793" spans="1:8">
      <c r="A1793" s="43" t="s">
        <v>4472</v>
      </c>
      <c r="B1793" s="92" t="s">
        <v>18209</v>
      </c>
      <c r="C1793" s="44" t="s">
        <v>20035</v>
      </c>
      <c r="D1793" s="92" t="s">
        <v>12</v>
      </c>
      <c r="E1793" s="119" t="s">
        <v>1460</v>
      </c>
      <c r="F1793" s="78" t="s">
        <v>1431</v>
      </c>
      <c r="G1793" s="54" t="s">
        <v>15</v>
      </c>
      <c r="H1793" s="44"/>
    </row>
    <row r="1794" spans="1:8">
      <c r="A1794" s="43" t="s">
        <v>4474</v>
      </c>
      <c r="B1794" s="92" t="s">
        <v>18209</v>
      </c>
      <c r="C1794" s="44" t="s">
        <v>20036</v>
      </c>
      <c r="D1794" s="92" t="s">
        <v>12</v>
      </c>
      <c r="E1794" s="119" t="s">
        <v>10258</v>
      </c>
      <c r="F1794" s="78" t="s">
        <v>1431</v>
      </c>
      <c r="G1794" s="54" t="s">
        <v>15</v>
      </c>
      <c r="H1794" s="44"/>
    </row>
    <row r="1795" spans="1:8">
      <c r="A1795" s="43" t="s">
        <v>4476</v>
      </c>
      <c r="B1795" s="92" t="s">
        <v>18209</v>
      </c>
      <c r="C1795" s="44" t="s">
        <v>17415</v>
      </c>
      <c r="D1795" s="92" t="s">
        <v>18</v>
      </c>
      <c r="E1795" s="119" t="s">
        <v>17416</v>
      </c>
      <c r="F1795" s="78" t="s">
        <v>1431</v>
      </c>
      <c r="G1795" s="54" t="s">
        <v>15</v>
      </c>
      <c r="H1795" s="44"/>
    </row>
    <row r="1796" spans="1:8">
      <c r="A1796" s="43" t="s">
        <v>4478</v>
      </c>
      <c r="B1796" s="92" t="s">
        <v>18209</v>
      </c>
      <c r="C1796" s="44" t="s">
        <v>20037</v>
      </c>
      <c r="D1796" s="92" t="s">
        <v>12</v>
      </c>
      <c r="E1796" s="119" t="s">
        <v>6029</v>
      </c>
      <c r="F1796" s="78" t="s">
        <v>1431</v>
      </c>
      <c r="G1796" s="54" t="s">
        <v>15</v>
      </c>
      <c r="H1796" s="44"/>
    </row>
    <row r="1797" spans="1:8">
      <c r="A1797" s="43" t="s">
        <v>4480</v>
      </c>
      <c r="B1797" s="92" t="s">
        <v>18209</v>
      </c>
      <c r="C1797" s="44" t="s">
        <v>20038</v>
      </c>
      <c r="D1797" s="92" t="s">
        <v>12</v>
      </c>
      <c r="E1797" s="119" t="s">
        <v>7855</v>
      </c>
      <c r="F1797" s="78" t="s">
        <v>1431</v>
      </c>
      <c r="G1797" s="54" t="s">
        <v>15</v>
      </c>
      <c r="H1797" s="44"/>
    </row>
    <row r="1798" spans="1:8">
      <c r="A1798" s="43" t="s">
        <v>4482</v>
      </c>
      <c r="B1798" s="92" t="s">
        <v>18209</v>
      </c>
      <c r="C1798" s="44" t="s">
        <v>20039</v>
      </c>
      <c r="D1798" s="92" t="s">
        <v>18</v>
      </c>
      <c r="E1798" s="119" t="s">
        <v>12906</v>
      </c>
      <c r="F1798" s="78" t="s">
        <v>1431</v>
      </c>
      <c r="G1798" s="54" t="s">
        <v>15</v>
      </c>
      <c r="H1798" s="44"/>
    </row>
    <row r="1799" spans="1:8">
      <c r="A1799" s="43" t="s">
        <v>4484</v>
      </c>
      <c r="B1799" s="92" t="s">
        <v>18209</v>
      </c>
      <c r="C1799" s="44" t="s">
        <v>20040</v>
      </c>
      <c r="D1799" s="92" t="s">
        <v>12</v>
      </c>
      <c r="E1799" s="119" t="s">
        <v>2094</v>
      </c>
      <c r="F1799" s="78" t="s">
        <v>1431</v>
      </c>
      <c r="G1799" s="54" t="s">
        <v>15</v>
      </c>
      <c r="H1799" s="44"/>
    </row>
    <row r="1800" spans="1:8">
      <c r="A1800" s="43" t="s">
        <v>4486</v>
      </c>
      <c r="B1800" s="92" t="s">
        <v>18209</v>
      </c>
      <c r="C1800" s="44" t="s">
        <v>20041</v>
      </c>
      <c r="D1800" s="92" t="s">
        <v>12</v>
      </c>
      <c r="E1800" s="119" t="s">
        <v>7555</v>
      </c>
      <c r="F1800" s="78" t="s">
        <v>1431</v>
      </c>
      <c r="G1800" s="54" t="s">
        <v>15</v>
      </c>
      <c r="H1800" s="44"/>
    </row>
    <row r="1801" spans="1:8">
      <c r="A1801" s="43" t="s">
        <v>4488</v>
      </c>
      <c r="B1801" s="92" t="s">
        <v>18209</v>
      </c>
      <c r="C1801" s="44" t="s">
        <v>20042</v>
      </c>
      <c r="D1801" s="92" t="s">
        <v>12</v>
      </c>
      <c r="E1801" s="119" t="s">
        <v>7555</v>
      </c>
      <c r="F1801" s="78" t="s">
        <v>1431</v>
      </c>
      <c r="G1801" s="54" t="s">
        <v>15</v>
      </c>
      <c r="H1801" s="44"/>
    </row>
    <row r="1802" spans="1:8">
      <c r="A1802" s="43" t="s">
        <v>4490</v>
      </c>
      <c r="B1802" s="92" t="s">
        <v>18209</v>
      </c>
      <c r="C1802" s="44" t="s">
        <v>20043</v>
      </c>
      <c r="D1802" s="92" t="s">
        <v>18</v>
      </c>
      <c r="E1802" s="119" t="s">
        <v>10006</v>
      </c>
      <c r="F1802" s="78" t="s">
        <v>1431</v>
      </c>
      <c r="G1802" s="54" t="s">
        <v>15</v>
      </c>
      <c r="H1802" s="44"/>
    </row>
    <row r="1803" spans="1:8">
      <c r="A1803" s="43" t="s">
        <v>4492</v>
      </c>
      <c r="B1803" s="92" t="s">
        <v>18209</v>
      </c>
      <c r="C1803" s="44" t="s">
        <v>20044</v>
      </c>
      <c r="D1803" s="92" t="s">
        <v>12</v>
      </c>
      <c r="E1803" s="119" t="s">
        <v>7508</v>
      </c>
      <c r="F1803" s="78" t="s">
        <v>1431</v>
      </c>
      <c r="G1803" s="54" t="s">
        <v>15</v>
      </c>
      <c r="H1803" s="44"/>
    </row>
    <row r="1804" spans="1:8">
      <c r="A1804" s="43" t="s">
        <v>4494</v>
      </c>
      <c r="B1804" s="92" t="s">
        <v>18209</v>
      </c>
      <c r="C1804" s="44" t="s">
        <v>20045</v>
      </c>
      <c r="D1804" s="92" t="s">
        <v>18</v>
      </c>
      <c r="E1804" s="119" t="s">
        <v>7858</v>
      </c>
      <c r="F1804" s="78" t="s">
        <v>1431</v>
      </c>
      <c r="G1804" s="54" t="s">
        <v>15</v>
      </c>
      <c r="H1804" s="44"/>
    </row>
    <row r="1805" spans="1:8">
      <c r="A1805" s="43" t="s">
        <v>4496</v>
      </c>
      <c r="B1805" s="92" t="s">
        <v>18209</v>
      </c>
      <c r="C1805" s="44" t="s">
        <v>20046</v>
      </c>
      <c r="D1805" s="92" t="s">
        <v>18</v>
      </c>
      <c r="E1805" s="119" t="s">
        <v>14435</v>
      </c>
      <c r="F1805" s="78" t="s">
        <v>1431</v>
      </c>
      <c r="G1805" s="54" t="s">
        <v>15</v>
      </c>
      <c r="H1805" s="44"/>
    </row>
    <row r="1806" spans="1:8">
      <c r="A1806" s="43" t="s">
        <v>4498</v>
      </c>
      <c r="B1806" s="92" t="s">
        <v>18209</v>
      </c>
      <c r="C1806" s="44" t="s">
        <v>20047</v>
      </c>
      <c r="D1806" s="92" t="s">
        <v>18</v>
      </c>
      <c r="E1806" s="119" t="s">
        <v>14435</v>
      </c>
      <c r="F1806" s="78" t="s">
        <v>1431</v>
      </c>
      <c r="G1806" s="54" t="s">
        <v>15</v>
      </c>
      <c r="H1806" s="44"/>
    </row>
    <row r="1807" spans="1:8">
      <c r="A1807" s="43" t="s">
        <v>4500</v>
      </c>
      <c r="B1807" s="92" t="s">
        <v>18209</v>
      </c>
      <c r="C1807" s="44" t="s">
        <v>20048</v>
      </c>
      <c r="D1807" s="92" t="s">
        <v>18</v>
      </c>
      <c r="E1807" s="119" t="s">
        <v>5764</v>
      </c>
      <c r="F1807" s="78" t="s">
        <v>1431</v>
      </c>
      <c r="G1807" s="54" t="s">
        <v>15</v>
      </c>
      <c r="H1807" s="44"/>
    </row>
    <row r="1808" spans="1:8">
      <c r="A1808" s="43" t="s">
        <v>4502</v>
      </c>
      <c r="B1808" s="92" t="s">
        <v>18209</v>
      </c>
      <c r="C1808" s="44" t="s">
        <v>20049</v>
      </c>
      <c r="D1808" s="92" t="s">
        <v>18</v>
      </c>
      <c r="E1808" s="119" t="s">
        <v>5853</v>
      </c>
      <c r="F1808" s="78" t="s">
        <v>1431</v>
      </c>
      <c r="G1808" s="54" t="s">
        <v>15</v>
      </c>
      <c r="H1808" s="44"/>
    </row>
    <row r="1809" spans="1:8">
      <c r="A1809" s="43" t="s">
        <v>4504</v>
      </c>
      <c r="B1809" s="92" t="s">
        <v>18209</v>
      </c>
      <c r="C1809" s="44" t="s">
        <v>20050</v>
      </c>
      <c r="D1809" s="92" t="s">
        <v>18</v>
      </c>
      <c r="E1809" s="119" t="s">
        <v>20051</v>
      </c>
      <c r="F1809" s="78" t="s">
        <v>1431</v>
      </c>
      <c r="G1809" s="54" t="s">
        <v>15</v>
      </c>
      <c r="H1809" s="44"/>
    </row>
    <row r="1810" spans="1:8">
      <c r="A1810" s="43" t="s">
        <v>4506</v>
      </c>
      <c r="B1810" s="92" t="s">
        <v>18209</v>
      </c>
      <c r="C1810" s="44" t="s">
        <v>20052</v>
      </c>
      <c r="D1810" s="92" t="s">
        <v>18</v>
      </c>
      <c r="E1810" s="119" t="s">
        <v>7334</v>
      </c>
      <c r="F1810" s="78" t="s">
        <v>1431</v>
      </c>
      <c r="G1810" s="54" t="s">
        <v>15</v>
      </c>
      <c r="H1810" s="44"/>
    </row>
    <row r="1811" spans="1:8">
      <c r="A1811" s="43" t="s">
        <v>4508</v>
      </c>
      <c r="B1811" s="92" t="s">
        <v>18209</v>
      </c>
      <c r="C1811" s="44" t="s">
        <v>20053</v>
      </c>
      <c r="D1811" s="92" t="s">
        <v>18</v>
      </c>
      <c r="E1811" s="119" t="s">
        <v>7785</v>
      </c>
      <c r="F1811" s="78" t="s">
        <v>1431</v>
      </c>
      <c r="G1811" s="54" t="s">
        <v>15</v>
      </c>
      <c r="H1811" s="44"/>
    </row>
    <row r="1812" spans="1:8">
      <c r="A1812" s="43" t="s">
        <v>4510</v>
      </c>
      <c r="B1812" s="92" t="s">
        <v>18209</v>
      </c>
      <c r="C1812" s="44" t="s">
        <v>20054</v>
      </c>
      <c r="D1812" s="92" t="s">
        <v>18</v>
      </c>
      <c r="E1812" s="119" t="s">
        <v>7248</v>
      </c>
      <c r="F1812" s="78" t="s">
        <v>1431</v>
      </c>
      <c r="G1812" s="54" t="s">
        <v>15</v>
      </c>
      <c r="H1812" s="44"/>
    </row>
    <row r="1813" spans="1:8">
      <c r="A1813" s="43" t="s">
        <v>4512</v>
      </c>
      <c r="B1813" s="92" t="s">
        <v>18209</v>
      </c>
      <c r="C1813" s="44" t="s">
        <v>10939</v>
      </c>
      <c r="D1813" s="92" t="s">
        <v>18</v>
      </c>
      <c r="E1813" s="119" t="s">
        <v>11295</v>
      </c>
      <c r="F1813" s="78" t="s">
        <v>1431</v>
      </c>
      <c r="G1813" s="54" t="s">
        <v>15</v>
      </c>
      <c r="H1813" s="44"/>
    </row>
    <row r="1814" spans="1:8">
      <c r="A1814" s="43" t="s">
        <v>4514</v>
      </c>
      <c r="B1814" s="92" t="s">
        <v>18209</v>
      </c>
      <c r="C1814" s="44" t="s">
        <v>20055</v>
      </c>
      <c r="D1814" s="92" t="s">
        <v>18</v>
      </c>
      <c r="E1814" s="119" t="s">
        <v>12214</v>
      </c>
      <c r="F1814" s="78" t="s">
        <v>1431</v>
      </c>
      <c r="G1814" s="54" t="s">
        <v>15</v>
      </c>
      <c r="H1814" s="44"/>
    </row>
    <row r="1815" spans="1:8">
      <c r="A1815" s="43" t="s">
        <v>4516</v>
      </c>
      <c r="B1815" s="92" t="s">
        <v>18209</v>
      </c>
      <c r="C1815" s="44" t="s">
        <v>20056</v>
      </c>
      <c r="D1815" s="92" t="s">
        <v>18</v>
      </c>
      <c r="E1815" s="119" t="s">
        <v>10014</v>
      </c>
      <c r="F1815" s="78" t="s">
        <v>1431</v>
      </c>
      <c r="G1815" s="54" t="s">
        <v>15</v>
      </c>
      <c r="H1815" s="44"/>
    </row>
    <row r="1816" spans="1:8">
      <c r="A1816" s="43" t="s">
        <v>4518</v>
      </c>
      <c r="B1816" s="92" t="s">
        <v>18209</v>
      </c>
      <c r="C1816" s="44" t="s">
        <v>20057</v>
      </c>
      <c r="D1816" s="92" t="s">
        <v>18</v>
      </c>
      <c r="E1816" s="119" t="s">
        <v>559</v>
      </c>
      <c r="F1816" s="78" t="s">
        <v>1431</v>
      </c>
      <c r="G1816" s="54" t="s">
        <v>15</v>
      </c>
      <c r="H1816" s="44"/>
    </row>
    <row r="1817" spans="1:8">
      <c r="A1817" s="43" t="s">
        <v>4520</v>
      </c>
      <c r="B1817" s="92" t="s">
        <v>18209</v>
      </c>
      <c r="C1817" s="44" t="s">
        <v>20058</v>
      </c>
      <c r="D1817" s="92" t="s">
        <v>18</v>
      </c>
      <c r="E1817" s="119" t="s">
        <v>7493</v>
      </c>
      <c r="F1817" s="78" t="s">
        <v>1431</v>
      </c>
      <c r="G1817" s="54" t="s">
        <v>15</v>
      </c>
      <c r="H1817" s="44"/>
    </row>
    <row r="1818" spans="1:8">
      <c r="A1818" s="43" t="s">
        <v>4522</v>
      </c>
      <c r="B1818" s="92" t="s">
        <v>18209</v>
      </c>
      <c r="C1818" s="44" t="s">
        <v>20059</v>
      </c>
      <c r="D1818" s="92" t="s">
        <v>12</v>
      </c>
      <c r="E1818" s="119" t="s">
        <v>12309</v>
      </c>
      <c r="F1818" s="78" t="s">
        <v>1431</v>
      </c>
      <c r="G1818" s="54" t="s">
        <v>15</v>
      </c>
      <c r="H1818" s="44"/>
    </row>
    <row r="1819" spans="1:8">
      <c r="A1819" s="43" t="s">
        <v>4524</v>
      </c>
      <c r="B1819" s="92" t="s">
        <v>18209</v>
      </c>
      <c r="C1819" s="44" t="s">
        <v>20060</v>
      </c>
      <c r="D1819" s="92" t="s">
        <v>18</v>
      </c>
      <c r="E1819" s="119" t="s">
        <v>568</v>
      </c>
      <c r="F1819" s="78" t="s">
        <v>1431</v>
      </c>
      <c r="G1819" s="54" t="s">
        <v>15</v>
      </c>
      <c r="H1819" s="44"/>
    </row>
    <row r="1820" spans="1:8">
      <c r="A1820" s="43" t="s">
        <v>4526</v>
      </c>
      <c r="B1820" s="92" t="s">
        <v>18209</v>
      </c>
      <c r="C1820" s="44" t="s">
        <v>20061</v>
      </c>
      <c r="D1820" s="92" t="s">
        <v>18</v>
      </c>
      <c r="E1820" s="119" t="s">
        <v>10226</v>
      </c>
      <c r="F1820" s="78" t="s">
        <v>1431</v>
      </c>
      <c r="G1820" s="54" t="s">
        <v>15</v>
      </c>
      <c r="H1820" s="44"/>
    </row>
    <row r="1821" spans="1:8">
      <c r="A1821" s="43" t="s">
        <v>4528</v>
      </c>
      <c r="B1821" s="92" t="s">
        <v>18209</v>
      </c>
      <c r="C1821" s="44" t="s">
        <v>20062</v>
      </c>
      <c r="D1821" s="92" t="s">
        <v>12</v>
      </c>
      <c r="E1821" s="119" t="s">
        <v>2076</v>
      </c>
      <c r="F1821" s="78" t="s">
        <v>1431</v>
      </c>
      <c r="G1821" s="54" t="s">
        <v>15</v>
      </c>
      <c r="H1821" s="44"/>
    </row>
    <row r="1822" spans="1:8">
      <c r="A1822" s="43" t="s">
        <v>4530</v>
      </c>
      <c r="B1822" s="92" t="s">
        <v>18209</v>
      </c>
      <c r="C1822" s="44" t="s">
        <v>20063</v>
      </c>
      <c r="D1822" s="92" t="s">
        <v>12</v>
      </c>
      <c r="E1822" s="119" t="s">
        <v>574</v>
      </c>
      <c r="F1822" s="78" t="s">
        <v>1431</v>
      </c>
      <c r="G1822" s="54" t="s">
        <v>15</v>
      </c>
      <c r="H1822" s="44"/>
    </row>
    <row r="1823" spans="1:8">
      <c r="A1823" s="43" t="s">
        <v>4532</v>
      </c>
      <c r="B1823" s="92" t="s">
        <v>18209</v>
      </c>
      <c r="C1823" s="44" t="s">
        <v>20064</v>
      </c>
      <c r="D1823" s="92" t="s">
        <v>12</v>
      </c>
      <c r="E1823" s="119" t="s">
        <v>7443</v>
      </c>
      <c r="F1823" s="78" t="s">
        <v>1431</v>
      </c>
      <c r="G1823" s="54" t="s">
        <v>15</v>
      </c>
      <c r="H1823" s="44"/>
    </row>
    <row r="1824" spans="1:8">
      <c r="A1824" s="43" t="s">
        <v>4534</v>
      </c>
      <c r="B1824" s="92" t="s">
        <v>18209</v>
      </c>
      <c r="C1824" s="44" t="s">
        <v>20065</v>
      </c>
      <c r="D1824" s="92" t="s">
        <v>18</v>
      </c>
      <c r="E1824" s="119" t="s">
        <v>7216</v>
      </c>
      <c r="F1824" s="78" t="s">
        <v>1431</v>
      </c>
      <c r="G1824" s="54" t="s">
        <v>15</v>
      </c>
      <c r="H1824" s="44"/>
    </row>
    <row r="1825" spans="1:8">
      <c r="A1825" s="43" t="s">
        <v>4536</v>
      </c>
      <c r="B1825" s="92" t="s">
        <v>18209</v>
      </c>
      <c r="C1825" s="44" t="s">
        <v>20066</v>
      </c>
      <c r="D1825" s="92" t="s">
        <v>18</v>
      </c>
      <c r="E1825" s="119" t="s">
        <v>20067</v>
      </c>
      <c r="F1825" s="78" t="s">
        <v>1431</v>
      </c>
      <c r="G1825" s="54" t="s">
        <v>15</v>
      </c>
      <c r="H1825" s="44"/>
    </row>
    <row r="1826" spans="1:8">
      <c r="A1826" s="43" t="s">
        <v>4538</v>
      </c>
      <c r="B1826" s="92" t="s">
        <v>18209</v>
      </c>
      <c r="C1826" s="44" t="s">
        <v>20068</v>
      </c>
      <c r="D1826" s="92" t="s">
        <v>18</v>
      </c>
      <c r="E1826" s="119" t="s">
        <v>7242</v>
      </c>
      <c r="F1826" s="78" t="s">
        <v>1431</v>
      </c>
      <c r="G1826" s="54" t="s">
        <v>15</v>
      </c>
      <c r="H1826" s="44"/>
    </row>
    <row r="1827" spans="1:8">
      <c r="A1827" s="43" t="s">
        <v>4540</v>
      </c>
      <c r="B1827" s="92" t="s">
        <v>18209</v>
      </c>
      <c r="C1827" s="44" t="s">
        <v>20069</v>
      </c>
      <c r="D1827" s="92" t="s">
        <v>12</v>
      </c>
      <c r="E1827" s="119" t="s">
        <v>588</v>
      </c>
      <c r="F1827" s="78" t="s">
        <v>1431</v>
      </c>
      <c r="G1827" s="54" t="s">
        <v>15</v>
      </c>
      <c r="H1827" s="44"/>
    </row>
    <row r="1828" spans="1:8">
      <c r="A1828" s="43" t="s">
        <v>4542</v>
      </c>
      <c r="B1828" s="92" t="s">
        <v>18209</v>
      </c>
      <c r="C1828" s="44" t="s">
        <v>20070</v>
      </c>
      <c r="D1828" s="92" t="s">
        <v>18</v>
      </c>
      <c r="E1828" s="119" t="s">
        <v>591</v>
      </c>
      <c r="F1828" s="78" t="s">
        <v>1431</v>
      </c>
      <c r="G1828" s="54" t="s">
        <v>15</v>
      </c>
      <c r="H1828" s="44"/>
    </row>
    <row r="1829" spans="1:8">
      <c r="A1829" s="43" t="s">
        <v>4544</v>
      </c>
      <c r="B1829" s="92" t="s">
        <v>18209</v>
      </c>
      <c r="C1829" s="44" t="s">
        <v>20071</v>
      </c>
      <c r="D1829" s="92" t="s">
        <v>12</v>
      </c>
      <c r="E1829" s="119" t="s">
        <v>6015</v>
      </c>
      <c r="F1829" s="78" t="s">
        <v>1431</v>
      </c>
      <c r="G1829" s="54" t="s">
        <v>15</v>
      </c>
      <c r="H1829" s="44"/>
    </row>
    <row r="1830" spans="1:8">
      <c r="A1830" s="43" t="s">
        <v>4546</v>
      </c>
      <c r="B1830" s="92" t="s">
        <v>18209</v>
      </c>
      <c r="C1830" s="44" t="s">
        <v>20072</v>
      </c>
      <c r="D1830" s="92" t="s">
        <v>12</v>
      </c>
      <c r="E1830" s="119" t="s">
        <v>7926</v>
      </c>
      <c r="F1830" s="78" t="s">
        <v>1431</v>
      </c>
      <c r="G1830" s="54" t="s">
        <v>15</v>
      </c>
      <c r="H1830" s="44"/>
    </row>
    <row r="1831" spans="1:8">
      <c r="A1831" s="43" t="s">
        <v>4548</v>
      </c>
      <c r="B1831" s="92" t="s">
        <v>18209</v>
      </c>
      <c r="C1831" s="44" t="s">
        <v>20073</v>
      </c>
      <c r="D1831" s="92" t="s">
        <v>12</v>
      </c>
      <c r="E1831" s="119" t="s">
        <v>2342</v>
      </c>
      <c r="F1831" s="78" t="s">
        <v>1431</v>
      </c>
      <c r="G1831" s="54" t="s">
        <v>15</v>
      </c>
      <c r="H1831" s="44"/>
    </row>
    <row r="1832" spans="1:8">
      <c r="A1832" s="43" t="s">
        <v>4550</v>
      </c>
      <c r="B1832" s="92" t="s">
        <v>18209</v>
      </c>
      <c r="C1832" s="44" t="s">
        <v>20074</v>
      </c>
      <c r="D1832" s="92" t="s">
        <v>12</v>
      </c>
      <c r="E1832" s="119" t="s">
        <v>7201</v>
      </c>
      <c r="F1832" s="78" t="s">
        <v>1431</v>
      </c>
      <c r="G1832" s="54" t="s">
        <v>15</v>
      </c>
      <c r="H1832" s="44"/>
    </row>
    <row r="1833" spans="1:8">
      <c r="A1833" s="43" t="s">
        <v>4552</v>
      </c>
      <c r="B1833" s="92" t="s">
        <v>18209</v>
      </c>
      <c r="C1833" s="44" t="s">
        <v>20075</v>
      </c>
      <c r="D1833" s="92" t="s">
        <v>18</v>
      </c>
      <c r="E1833" s="119" t="s">
        <v>11901</v>
      </c>
      <c r="F1833" s="78" t="s">
        <v>1431</v>
      </c>
      <c r="G1833" s="54" t="s">
        <v>15</v>
      </c>
      <c r="H1833" s="44"/>
    </row>
    <row r="1834" spans="1:8">
      <c r="A1834" s="43" t="s">
        <v>4554</v>
      </c>
      <c r="B1834" s="92" t="s">
        <v>18209</v>
      </c>
      <c r="C1834" s="44" t="s">
        <v>20076</v>
      </c>
      <c r="D1834" s="92" t="s">
        <v>12</v>
      </c>
      <c r="E1834" s="119" t="s">
        <v>2347</v>
      </c>
      <c r="F1834" s="78" t="s">
        <v>1431</v>
      </c>
      <c r="G1834" s="54" t="s">
        <v>15</v>
      </c>
      <c r="H1834" s="44"/>
    </row>
    <row r="1835" spans="1:8">
      <c r="A1835" s="43" t="s">
        <v>4556</v>
      </c>
      <c r="B1835" s="92" t="s">
        <v>18209</v>
      </c>
      <c r="C1835" s="44" t="s">
        <v>20077</v>
      </c>
      <c r="D1835" s="92" t="s">
        <v>18</v>
      </c>
      <c r="E1835" s="119" t="s">
        <v>15784</v>
      </c>
      <c r="F1835" s="78" t="s">
        <v>1431</v>
      </c>
      <c r="G1835" s="54" t="s">
        <v>15</v>
      </c>
      <c r="H1835" s="44"/>
    </row>
    <row r="1836" spans="1:8">
      <c r="A1836" s="43" t="s">
        <v>4558</v>
      </c>
      <c r="B1836" s="92" t="s">
        <v>18209</v>
      </c>
      <c r="C1836" s="44" t="s">
        <v>20078</v>
      </c>
      <c r="D1836" s="92" t="s">
        <v>18</v>
      </c>
      <c r="E1836" s="119" t="s">
        <v>7180</v>
      </c>
      <c r="F1836" s="78" t="s">
        <v>1431</v>
      </c>
      <c r="G1836" s="54" t="s">
        <v>15</v>
      </c>
      <c r="H1836" s="44"/>
    </row>
    <row r="1837" spans="1:8">
      <c r="A1837" s="43" t="s">
        <v>4560</v>
      </c>
      <c r="B1837" s="92" t="s">
        <v>18209</v>
      </c>
      <c r="C1837" s="44" t="s">
        <v>20079</v>
      </c>
      <c r="D1837" s="92" t="s">
        <v>12</v>
      </c>
      <c r="E1837" s="119" t="s">
        <v>7180</v>
      </c>
      <c r="F1837" s="78" t="s">
        <v>1431</v>
      </c>
      <c r="G1837" s="54" t="s">
        <v>15</v>
      </c>
      <c r="H1837" s="44"/>
    </row>
    <row r="1838" spans="1:8">
      <c r="A1838" s="43" t="s">
        <v>4562</v>
      </c>
      <c r="B1838" s="92" t="s">
        <v>18209</v>
      </c>
      <c r="C1838" s="44" t="s">
        <v>17489</v>
      </c>
      <c r="D1838" s="92" t="s">
        <v>18</v>
      </c>
      <c r="E1838" s="119" t="s">
        <v>15110</v>
      </c>
      <c r="F1838" s="78" t="s">
        <v>1431</v>
      </c>
      <c r="G1838" s="54" t="s">
        <v>15</v>
      </c>
      <c r="H1838" s="44"/>
    </row>
    <row r="1839" spans="1:8">
      <c r="A1839" s="43" t="s">
        <v>4564</v>
      </c>
      <c r="B1839" s="92" t="s">
        <v>18209</v>
      </c>
      <c r="C1839" s="44" t="s">
        <v>20080</v>
      </c>
      <c r="D1839" s="92" t="s">
        <v>18</v>
      </c>
      <c r="E1839" s="119" t="s">
        <v>10371</v>
      </c>
      <c r="F1839" s="78" t="s">
        <v>1431</v>
      </c>
      <c r="G1839" s="54" t="s">
        <v>15</v>
      </c>
      <c r="H1839" s="44"/>
    </row>
    <row r="1840" spans="1:8">
      <c r="A1840" s="43" t="s">
        <v>4566</v>
      </c>
      <c r="B1840" s="92" t="s">
        <v>18209</v>
      </c>
      <c r="C1840" s="44" t="s">
        <v>20081</v>
      </c>
      <c r="D1840" s="92" t="s">
        <v>18</v>
      </c>
      <c r="E1840" s="119" t="s">
        <v>11810</v>
      </c>
      <c r="F1840" s="78" t="s">
        <v>1431</v>
      </c>
      <c r="G1840" s="54" t="s">
        <v>15</v>
      </c>
      <c r="H1840" s="44"/>
    </row>
    <row r="1841" spans="1:8">
      <c r="A1841" s="43" t="s">
        <v>4568</v>
      </c>
      <c r="B1841" s="92" t="s">
        <v>18209</v>
      </c>
      <c r="C1841" s="44" t="s">
        <v>20082</v>
      </c>
      <c r="D1841" s="92" t="s">
        <v>18</v>
      </c>
      <c r="E1841" s="119" t="s">
        <v>14835</v>
      </c>
      <c r="F1841" s="78" t="s">
        <v>1431</v>
      </c>
      <c r="G1841" s="54" t="s">
        <v>15</v>
      </c>
      <c r="H1841" s="44"/>
    </row>
    <row r="1842" spans="1:8">
      <c r="A1842" s="43" t="s">
        <v>4570</v>
      </c>
      <c r="B1842" s="92" t="s">
        <v>18209</v>
      </c>
      <c r="C1842" s="44" t="s">
        <v>20083</v>
      </c>
      <c r="D1842" s="92" t="s">
        <v>12</v>
      </c>
      <c r="E1842" s="119" t="s">
        <v>1518</v>
      </c>
      <c r="F1842" s="78" t="s">
        <v>1431</v>
      </c>
      <c r="G1842" s="54" t="s">
        <v>15</v>
      </c>
      <c r="H1842" s="44"/>
    </row>
    <row r="1843" spans="1:8">
      <c r="A1843" s="43" t="s">
        <v>4572</v>
      </c>
      <c r="B1843" s="92" t="s">
        <v>18209</v>
      </c>
      <c r="C1843" s="44" t="s">
        <v>20084</v>
      </c>
      <c r="D1843" s="92" t="s">
        <v>12</v>
      </c>
      <c r="E1843" s="119" t="s">
        <v>7009</v>
      </c>
      <c r="F1843" s="78" t="s">
        <v>1431</v>
      </c>
      <c r="G1843" s="54" t="s">
        <v>15</v>
      </c>
      <c r="H1843" s="44"/>
    </row>
    <row r="1844" spans="1:8">
      <c r="A1844" s="43" t="s">
        <v>4574</v>
      </c>
      <c r="B1844" s="92" t="s">
        <v>18209</v>
      </c>
      <c r="C1844" s="44" t="s">
        <v>20085</v>
      </c>
      <c r="D1844" s="92" t="s">
        <v>12</v>
      </c>
      <c r="E1844" s="119" t="s">
        <v>7009</v>
      </c>
      <c r="F1844" s="78" t="s">
        <v>1431</v>
      </c>
      <c r="G1844" s="54" t="s">
        <v>15</v>
      </c>
      <c r="H1844" s="44"/>
    </row>
    <row r="1845" spans="1:8">
      <c r="A1845" s="43" t="s">
        <v>4576</v>
      </c>
      <c r="B1845" s="92" t="s">
        <v>18209</v>
      </c>
      <c r="C1845" s="44" t="s">
        <v>20086</v>
      </c>
      <c r="D1845" s="92" t="s">
        <v>12</v>
      </c>
      <c r="E1845" s="119" t="s">
        <v>1527</v>
      </c>
      <c r="F1845" s="78" t="s">
        <v>1431</v>
      </c>
      <c r="G1845" s="54" t="s">
        <v>15</v>
      </c>
      <c r="H1845" s="44"/>
    </row>
    <row r="1846" spans="1:8">
      <c r="A1846" s="43" t="s">
        <v>4578</v>
      </c>
      <c r="B1846" s="92" t="s">
        <v>18209</v>
      </c>
      <c r="C1846" s="44" t="s">
        <v>20087</v>
      </c>
      <c r="D1846" s="92" t="s">
        <v>18</v>
      </c>
      <c r="E1846" s="119" t="s">
        <v>2264</v>
      </c>
      <c r="F1846" s="78" t="s">
        <v>1431</v>
      </c>
      <c r="G1846" s="54" t="s">
        <v>15</v>
      </c>
      <c r="H1846" s="44"/>
    </row>
    <row r="1847" spans="1:8">
      <c r="A1847" s="43" t="s">
        <v>4580</v>
      </c>
      <c r="B1847" s="92" t="s">
        <v>18209</v>
      </c>
      <c r="C1847" s="44" t="s">
        <v>20088</v>
      </c>
      <c r="D1847" s="92" t="s">
        <v>18</v>
      </c>
      <c r="E1847" s="119" t="s">
        <v>5547</v>
      </c>
      <c r="F1847" s="78" t="s">
        <v>1431</v>
      </c>
      <c r="G1847" s="54" t="s">
        <v>15</v>
      </c>
      <c r="H1847" s="44"/>
    </row>
    <row r="1848" spans="1:8">
      <c r="A1848" s="43" t="s">
        <v>4582</v>
      </c>
      <c r="B1848" s="92" t="s">
        <v>18209</v>
      </c>
      <c r="C1848" s="44" t="s">
        <v>20089</v>
      </c>
      <c r="D1848" s="92" t="s">
        <v>18</v>
      </c>
      <c r="E1848" s="119" t="s">
        <v>12652</v>
      </c>
      <c r="F1848" s="78" t="s">
        <v>1431</v>
      </c>
      <c r="G1848" s="54" t="s">
        <v>15</v>
      </c>
      <c r="H1848" s="44"/>
    </row>
    <row r="1849" spans="1:8">
      <c r="A1849" s="43" t="s">
        <v>4584</v>
      </c>
      <c r="B1849" s="92" t="s">
        <v>18209</v>
      </c>
      <c r="C1849" s="44" t="s">
        <v>20090</v>
      </c>
      <c r="D1849" s="92" t="s">
        <v>18</v>
      </c>
      <c r="E1849" s="119" t="s">
        <v>8344</v>
      </c>
      <c r="F1849" s="78" t="s">
        <v>1431</v>
      </c>
      <c r="G1849" s="54" t="s">
        <v>15</v>
      </c>
      <c r="H1849" s="44"/>
    </row>
    <row r="1850" spans="1:8">
      <c r="A1850" s="43" t="s">
        <v>4586</v>
      </c>
      <c r="B1850" s="92" t="s">
        <v>18209</v>
      </c>
      <c r="C1850" s="44" t="s">
        <v>20091</v>
      </c>
      <c r="D1850" s="92" t="s">
        <v>18</v>
      </c>
      <c r="E1850" s="119" t="s">
        <v>7378</v>
      </c>
      <c r="F1850" s="78" t="s">
        <v>1431</v>
      </c>
      <c r="G1850" s="54" t="s">
        <v>15</v>
      </c>
      <c r="H1850" s="44"/>
    </row>
    <row r="1851" spans="1:8">
      <c r="A1851" s="43" t="s">
        <v>4588</v>
      </c>
      <c r="B1851" s="92" t="s">
        <v>18209</v>
      </c>
      <c r="C1851" s="44" t="s">
        <v>20092</v>
      </c>
      <c r="D1851" s="92" t="s">
        <v>12</v>
      </c>
      <c r="E1851" s="119" t="s">
        <v>685</v>
      </c>
      <c r="F1851" s="78" t="s">
        <v>1431</v>
      </c>
      <c r="G1851" s="54" t="s">
        <v>15</v>
      </c>
      <c r="H1851" s="44"/>
    </row>
    <row r="1852" spans="1:8">
      <c r="A1852" s="43" t="s">
        <v>4590</v>
      </c>
      <c r="B1852" s="92" t="s">
        <v>18209</v>
      </c>
      <c r="C1852" s="44" t="s">
        <v>20093</v>
      </c>
      <c r="D1852" s="92" t="s">
        <v>18</v>
      </c>
      <c r="E1852" s="119" t="s">
        <v>8360</v>
      </c>
      <c r="F1852" s="78" t="s">
        <v>1431</v>
      </c>
      <c r="G1852" s="54" t="s">
        <v>15</v>
      </c>
      <c r="H1852" s="44"/>
    </row>
    <row r="1853" spans="1:8">
      <c r="A1853" s="43" t="s">
        <v>4592</v>
      </c>
      <c r="B1853" s="92" t="s">
        <v>18209</v>
      </c>
      <c r="C1853" s="44" t="s">
        <v>20094</v>
      </c>
      <c r="D1853" s="92" t="s">
        <v>18</v>
      </c>
      <c r="E1853" s="119" t="s">
        <v>717</v>
      </c>
      <c r="F1853" s="78" t="s">
        <v>1431</v>
      </c>
      <c r="G1853" s="54" t="s">
        <v>15</v>
      </c>
      <c r="H1853" s="44"/>
    </row>
    <row r="1854" spans="1:8">
      <c r="A1854" s="43" t="s">
        <v>4594</v>
      </c>
      <c r="B1854" s="92" t="s">
        <v>18209</v>
      </c>
      <c r="C1854" s="44" t="s">
        <v>20095</v>
      </c>
      <c r="D1854" s="92" t="s">
        <v>18</v>
      </c>
      <c r="E1854" s="119" t="s">
        <v>1549</v>
      </c>
      <c r="F1854" s="78" t="s">
        <v>1431</v>
      </c>
      <c r="G1854" s="54" t="s">
        <v>15</v>
      </c>
      <c r="H1854" s="44"/>
    </row>
    <row r="1855" spans="1:8">
      <c r="A1855" s="43" t="s">
        <v>4596</v>
      </c>
      <c r="B1855" s="92" t="s">
        <v>18209</v>
      </c>
      <c r="C1855" s="44" t="s">
        <v>20096</v>
      </c>
      <c r="D1855" s="92" t="s">
        <v>18</v>
      </c>
      <c r="E1855" s="119" t="s">
        <v>723</v>
      </c>
      <c r="F1855" s="78" t="s">
        <v>1431</v>
      </c>
      <c r="G1855" s="54" t="s">
        <v>15</v>
      </c>
      <c r="H1855" s="44"/>
    </row>
    <row r="1856" spans="1:8">
      <c r="A1856" s="43" t="s">
        <v>4598</v>
      </c>
      <c r="B1856" s="92" t="s">
        <v>18209</v>
      </c>
      <c r="C1856" s="44" t="s">
        <v>20097</v>
      </c>
      <c r="D1856" s="92" t="s">
        <v>18</v>
      </c>
      <c r="E1856" s="119" t="s">
        <v>6951</v>
      </c>
      <c r="F1856" s="78" t="s">
        <v>1431</v>
      </c>
      <c r="G1856" s="54" t="s">
        <v>15</v>
      </c>
      <c r="H1856" s="44"/>
    </row>
    <row r="1857" spans="1:8">
      <c r="A1857" s="43" t="s">
        <v>4600</v>
      </c>
      <c r="B1857" s="92" t="s">
        <v>18209</v>
      </c>
      <c r="C1857" s="44" t="s">
        <v>20098</v>
      </c>
      <c r="D1857" s="92" t="s">
        <v>18</v>
      </c>
      <c r="E1857" s="119" t="s">
        <v>1954</v>
      </c>
      <c r="F1857" s="78" t="s">
        <v>1431</v>
      </c>
      <c r="G1857" s="54" t="s">
        <v>15</v>
      </c>
      <c r="H1857" s="44"/>
    </row>
    <row r="1858" spans="1:8">
      <c r="A1858" s="43" t="s">
        <v>4602</v>
      </c>
      <c r="B1858" s="92" t="s">
        <v>18209</v>
      </c>
      <c r="C1858" s="44" t="s">
        <v>20099</v>
      </c>
      <c r="D1858" s="92" t="s">
        <v>18</v>
      </c>
      <c r="E1858" s="119" t="s">
        <v>1552</v>
      </c>
      <c r="F1858" s="78" t="s">
        <v>1431</v>
      </c>
      <c r="G1858" s="54" t="s">
        <v>15</v>
      </c>
      <c r="H1858" s="44"/>
    </row>
    <row r="1859" spans="1:8">
      <c r="A1859" s="43" t="s">
        <v>4604</v>
      </c>
      <c r="B1859" s="92" t="s">
        <v>18209</v>
      </c>
      <c r="C1859" s="44" t="s">
        <v>20100</v>
      </c>
      <c r="D1859" s="92" t="s">
        <v>18</v>
      </c>
      <c r="E1859" s="119" t="s">
        <v>11882</v>
      </c>
      <c r="F1859" s="78" t="s">
        <v>1431</v>
      </c>
      <c r="G1859" s="54" t="s">
        <v>15</v>
      </c>
      <c r="H1859" s="44"/>
    </row>
    <row r="1860" spans="1:8">
      <c r="A1860" s="43" t="s">
        <v>4606</v>
      </c>
      <c r="B1860" s="92" t="s">
        <v>18209</v>
      </c>
      <c r="C1860" s="44" t="s">
        <v>20101</v>
      </c>
      <c r="D1860" s="92" t="s">
        <v>12</v>
      </c>
      <c r="E1860" s="119" t="s">
        <v>5879</v>
      </c>
      <c r="F1860" s="78" t="s">
        <v>1431</v>
      </c>
      <c r="G1860" s="54" t="s">
        <v>15</v>
      </c>
      <c r="H1860" s="44"/>
    </row>
    <row r="1861" spans="1:8">
      <c r="A1861" s="43" t="s">
        <v>4608</v>
      </c>
      <c r="B1861" s="92" t="s">
        <v>18209</v>
      </c>
      <c r="C1861" s="44" t="s">
        <v>19554</v>
      </c>
      <c r="D1861" s="92" t="s">
        <v>18</v>
      </c>
      <c r="E1861" s="119" t="s">
        <v>2394</v>
      </c>
      <c r="F1861" s="78" t="s">
        <v>1431</v>
      </c>
      <c r="G1861" s="54" t="s">
        <v>15</v>
      </c>
      <c r="H1861" s="44"/>
    </row>
    <row r="1862" spans="1:8">
      <c r="A1862" s="43" t="s">
        <v>4610</v>
      </c>
      <c r="B1862" s="92" t="s">
        <v>18209</v>
      </c>
      <c r="C1862" s="44" t="s">
        <v>20102</v>
      </c>
      <c r="D1862" s="92" t="s">
        <v>12</v>
      </c>
      <c r="E1862" s="119" t="s">
        <v>7056</v>
      </c>
      <c r="F1862" s="78" t="s">
        <v>1431</v>
      </c>
      <c r="G1862" s="54" t="s">
        <v>15</v>
      </c>
      <c r="H1862" s="44"/>
    </row>
    <row r="1863" spans="1:8">
      <c r="A1863" s="43" t="s">
        <v>4612</v>
      </c>
      <c r="B1863" s="92" t="s">
        <v>18209</v>
      </c>
      <c r="C1863" s="44" t="s">
        <v>20103</v>
      </c>
      <c r="D1863" s="92" t="s">
        <v>12</v>
      </c>
      <c r="E1863" s="119" t="s">
        <v>1930</v>
      </c>
      <c r="F1863" s="78" t="s">
        <v>1431</v>
      </c>
      <c r="G1863" s="54" t="s">
        <v>15</v>
      </c>
      <c r="H1863" s="44"/>
    </row>
    <row r="1864" spans="1:8">
      <c r="A1864" s="43" t="s">
        <v>4614</v>
      </c>
      <c r="B1864" s="92" t="s">
        <v>18209</v>
      </c>
      <c r="C1864" s="44" t="s">
        <v>20104</v>
      </c>
      <c r="D1864" s="92" t="s">
        <v>18</v>
      </c>
      <c r="E1864" s="119" t="s">
        <v>10185</v>
      </c>
      <c r="F1864" s="78" t="s">
        <v>1431</v>
      </c>
      <c r="G1864" s="54" t="s">
        <v>15</v>
      </c>
      <c r="H1864" s="44"/>
    </row>
    <row r="1865" spans="1:8">
      <c r="A1865" s="43" t="s">
        <v>4616</v>
      </c>
      <c r="B1865" s="92" t="s">
        <v>18209</v>
      </c>
      <c r="C1865" s="44" t="s">
        <v>20105</v>
      </c>
      <c r="D1865" s="92" t="s">
        <v>18</v>
      </c>
      <c r="E1865" s="119" t="s">
        <v>7032</v>
      </c>
      <c r="F1865" s="78" t="s">
        <v>1431</v>
      </c>
      <c r="G1865" s="54" t="s">
        <v>15</v>
      </c>
      <c r="H1865" s="44"/>
    </row>
    <row r="1866" spans="1:8">
      <c r="A1866" s="43" t="s">
        <v>4618</v>
      </c>
      <c r="B1866" s="92" t="s">
        <v>18209</v>
      </c>
      <c r="C1866" s="44" t="s">
        <v>20106</v>
      </c>
      <c r="D1866" s="92" t="s">
        <v>18</v>
      </c>
      <c r="E1866" s="119" t="s">
        <v>7032</v>
      </c>
      <c r="F1866" s="78" t="s">
        <v>1431</v>
      </c>
      <c r="G1866" s="54" t="s">
        <v>15</v>
      </c>
      <c r="H1866" s="44"/>
    </row>
    <row r="1867" spans="1:8">
      <c r="A1867" s="43" t="s">
        <v>4620</v>
      </c>
      <c r="B1867" s="92" t="s">
        <v>18209</v>
      </c>
      <c r="C1867" s="44" t="s">
        <v>20107</v>
      </c>
      <c r="D1867" s="92" t="s">
        <v>18</v>
      </c>
      <c r="E1867" s="119" t="s">
        <v>7065</v>
      </c>
      <c r="F1867" s="78" t="s">
        <v>1431</v>
      </c>
      <c r="G1867" s="54" t="s">
        <v>15</v>
      </c>
      <c r="H1867" s="44"/>
    </row>
    <row r="1868" spans="1:8">
      <c r="A1868" s="43" t="s">
        <v>4622</v>
      </c>
      <c r="B1868" s="92" t="s">
        <v>18209</v>
      </c>
      <c r="C1868" s="44" t="s">
        <v>20108</v>
      </c>
      <c r="D1868" s="92" t="s">
        <v>18</v>
      </c>
      <c r="E1868" s="119" t="s">
        <v>6996</v>
      </c>
      <c r="F1868" s="78" t="s">
        <v>1431</v>
      </c>
      <c r="G1868" s="54" t="s">
        <v>15</v>
      </c>
      <c r="H1868" s="44"/>
    </row>
    <row r="1869" spans="1:8">
      <c r="A1869" s="43" t="s">
        <v>4626</v>
      </c>
      <c r="B1869" s="92" t="s">
        <v>18209</v>
      </c>
      <c r="C1869" s="44" t="s">
        <v>20109</v>
      </c>
      <c r="D1869" s="92" t="s">
        <v>18</v>
      </c>
      <c r="E1869" s="119" t="s">
        <v>5289</v>
      </c>
      <c r="F1869" s="78" t="s">
        <v>1431</v>
      </c>
      <c r="G1869" s="54" t="s">
        <v>15</v>
      </c>
      <c r="H1869" s="44"/>
    </row>
    <row r="1870" spans="1:8">
      <c r="A1870" s="43" t="s">
        <v>4629</v>
      </c>
      <c r="B1870" s="92" t="s">
        <v>18209</v>
      </c>
      <c r="C1870" s="44" t="s">
        <v>20110</v>
      </c>
      <c r="D1870" s="92" t="s">
        <v>12</v>
      </c>
      <c r="E1870" s="119" t="s">
        <v>9884</v>
      </c>
      <c r="F1870" s="78" t="s">
        <v>1431</v>
      </c>
      <c r="G1870" s="54" t="s">
        <v>15</v>
      </c>
      <c r="H1870" s="44"/>
    </row>
    <row r="1871" spans="1:8">
      <c r="A1871" s="43" t="s">
        <v>4632</v>
      </c>
      <c r="B1871" s="92" t="s">
        <v>18209</v>
      </c>
      <c r="C1871" s="44" t="s">
        <v>20111</v>
      </c>
      <c r="D1871" s="92" t="s">
        <v>12</v>
      </c>
      <c r="E1871" s="119" t="s">
        <v>8116</v>
      </c>
      <c r="F1871" s="78" t="s">
        <v>1431</v>
      </c>
      <c r="G1871" s="54" t="s">
        <v>15</v>
      </c>
      <c r="H1871" s="44"/>
    </row>
    <row r="1872" spans="1:8">
      <c r="A1872" s="43" t="s">
        <v>4635</v>
      </c>
      <c r="B1872" s="92" t="s">
        <v>18209</v>
      </c>
      <c r="C1872" s="44" t="s">
        <v>20112</v>
      </c>
      <c r="D1872" s="92" t="s">
        <v>12</v>
      </c>
      <c r="E1872" s="119" t="s">
        <v>5152</v>
      </c>
      <c r="F1872" s="78" t="s">
        <v>1431</v>
      </c>
      <c r="G1872" s="54" t="s">
        <v>15</v>
      </c>
      <c r="H1872" s="44"/>
    </row>
    <row r="1873" spans="1:8">
      <c r="A1873" s="43" t="s">
        <v>4638</v>
      </c>
      <c r="B1873" s="92" t="s">
        <v>18209</v>
      </c>
      <c r="C1873" s="44" t="s">
        <v>20113</v>
      </c>
      <c r="D1873" s="92" t="s">
        <v>12</v>
      </c>
      <c r="E1873" s="119" t="s">
        <v>7353</v>
      </c>
      <c r="F1873" s="78" t="s">
        <v>1431</v>
      </c>
      <c r="G1873" s="54" t="s">
        <v>15</v>
      </c>
      <c r="H1873" s="44"/>
    </row>
    <row r="1874" spans="1:8">
      <c r="A1874" s="43" t="s">
        <v>4641</v>
      </c>
      <c r="B1874" s="92" t="s">
        <v>18209</v>
      </c>
      <c r="C1874" s="44" t="s">
        <v>20114</v>
      </c>
      <c r="D1874" s="92" t="s">
        <v>18</v>
      </c>
      <c r="E1874" s="119" t="s">
        <v>15187</v>
      </c>
      <c r="F1874" s="78" t="s">
        <v>1431</v>
      </c>
      <c r="G1874" s="54" t="s">
        <v>15</v>
      </c>
      <c r="H1874" s="44"/>
    </row>
    <row r="1875" spans="1:8">
      <c r="A1875" s="43" t="s">
        <v>4644</v>
      </c>
      <c r="B1875" s="92" t="s">
        <v>18209</v>
      </c>
      <c r="C1875" s="44" t="s">
        <v>20115</v>
      </c>
      <c r="D1875" s="92" t="s">
        <v>18</v>
      </c>
      <c r="E1875" s="119" t="s">
        <v>861</v>
      </c>
      <c r="F1875" s="78" t="s">
        <v>1431</v>
      </c>
      <c r="G1875" s="54" t="s">
        <v>15</v>
      </c>
      <c r="H1875" s="44"/>
    </row>
    <row r="1876" spans="1:8">
      <c r="A1876" s="43" t="s">
        <v>4647</v>
      </c>
      <c r="B1876" s="92" t="s">
        <v>18209</v>
      </c>
      <c r="C1876" s="44" t="s">
        <v>20116</v>
      </c>
      <c r="D1876" s="92" t="s">
        <v>18</v>
      </c>
      <c r="E1876" s="119" t="s">
        <v>4789</v>
      </c>
      <c r="F1876" s="78" t="s">
        <v>1431</v>
      </c>
      <c r="G1876" s="54" t="s">
        <v>15</v>
      </c>
      <c r="H1876" s="44"/>
    </row>
    <row r="1877" spans="1:8">
      <c r="A1877" s="43" t="s">
        <v>4650</v>
      </c>
      <c r="B1877" s="92" t="s">
        <v>18209</v>
      </c>
      <c r="C1877" s="44" t="s">
        <v>20117</v>
      </c>
      <c r="D1877" s="92" t="s">
        <v>12</v>
      </c>
      <c r="E1877" s="119" t="s">
        <v>1617</v>
      </c>
      <c r="F1877" s="78" t="s">
        <v>1431</v>
      </c>
      <c r="G1877" s="54" t="s">
        <v>15</v>
      </c>
      <c r="H1877" s="44"/>
    </row>
    <row r="1878" spans="1:8">
      <c r="A1878" s="43" t="s">
        <v>4653</v>
      </c>
      <c r="B1878" s="92" t="s">
        <v>18209</v>
      </c>
      <c r="C1878" s="44" t="s">
        <v>20118</v>
      </c>
      <c r="D1878" s="92" t="s">
        <v>12</v>
      </c>
      <c r="E1878" s="119" t="s">
        <v>5957</v>
      </c>
      <c r="F1878" s="78" t="s">
        <v>1431</v>
      </c>
      <c r="G1878" s="54" t="s">
        <v>15</v>
      </c>
      <c r="H1878" s="44"/>
    </row>
    <row r="1879" spans="1:8">
      <c r="A1879" s="43" t="s">
        <v>4656</v>
      </c>
      <c r="B1879" s="92" t="s">
        <v>18209</v>
      </c>
      <c r="C1879" s="44" t="s">
        <v>20119</v>
      </c>
      <c r="D1879" s="92" t="s">
        <v>18</v>
      </c>
      <c r="E1879" s="119" t="s">
        <v>9981</v>
      </c>
      <c r="F1879" s="78" t="s">
        <v>1431</v>
      </c>
      <c r="G1879" s="54" t="s">
        <v>15</v>
      </c>
      <c r="H1879" s="44"/>
    </row>
    <row r="1880" spans="1:8">
      <c r="A1880" s="43" t="s">
        <v>4659</v>
      </c>
      <c r="B1880" s="92" t="s">
        <v>18209</v>
      </c>
      <c r="C1880" s="44" t="s">
        <v>11670</v>
      </c>
      <c r="D1880" s="92" t="s">
        <v>18</v>
      </c>
      <c r="E1880" s="119" t="s">
        <v>879</v>
      </c>
      <c r="F1880" s="78" t="s">
        <v>1431</v>
      </c>
      <c r="G1880" s="54" t="s">
        <v>15</v>
      </c>
      <c r="H1880" s="44"/>
    </row>
    <row r="1881" spans="1:8">
      <c r="A1881" s="43" t="s">
        <v>4662</v>
      </c>
      <c r="B1881" s="92" t="s">
        <v>18209</v>
      </c>
      <c r="C1881" s="44" t="s">
        <v>20120</v>
      </c>
      <c r="D1881" s="92" t="s">
        <v>12</v>
      </c>
      <c r="E1881" s="119" t="s">
        <v>8125</v>
      </c>
      <c r="F1881" s="78" t="s">
        <v>1431</v>
      </c>
      <c r="G1881" s="54" t="s">
        <v>15</v>
      </c>
      <c r="H1881" s="44"/>
    </row>
    <row r="1882" spans="1:8">
      <c r="A1882" s="43" t="s">
        <v>4665</v>
      </c>
      <c r="B1882" s="92" t="s">
        <v>18209</v>
      </c>
      <c r="C1882" s="44" t="s">
        <v>20121</v>
      </c>
      <c r="D1882" s="92" t="s">
        <v>12</v>
      </c>
      <c r="E1882" s="119" t="s">
        <v>9550</v>
      </c>
      <c r="F1882" s="78" t="s">
        <v>1431</v>
      </c>
      <c r="G1882" s="54" t="s">
        <v>15</v>
      </c>
      <c r="H1882" s="44"/>
    </row>
    <row r="1883" spans="1:8">
      <c r="A1883" s="43" t="s">
        <v>4668</v>
      </c>
      <c r="B1883" s="92" t="s">
        <v>18209</v>
      </c>
      <c r="C1883" s="44" t="s">
        <v>20122</v>
      </c>
      <c r="D1883" s="92" t="s">
        <v>12</v>
      </c>
      <c r="E1883" s="119" t="s">
        <v>10062</v>
      </c>
      <c r="F1883" s="78" t="s">
        <v>1431</v>
      </c>
      <c r="G1883" s="54" t="s">
        <v>15</v>
      </c>
      <c r="H1883" s="44"/>
    </row>
    <row r="1884" spans="1:8">
      <c r="A1884" s="43" t="s">
        <v>4671</v>
      </c>
      <c r="B1884" s="92" t="s">
        <v>18209</v>
      </c>
      <c r="C1884" s="44" t="s">
        <v>20123</v>
      </c>
      <c r="D1884" s="92" t="s">
        <v>18</v>
      </c>
      <c r="E1884" s="119" t="s">
        <v>894</v>
      </c>
      <c r="F1884" s="78" t="s">
        <v>1431</v>
      </c>
      <c r="G1884" s="54" t="s">
        <v>15</v>
      </c>
      <c r="H1884" s="44"/>
    </row>
    <row r="1885" spans="1:8">
      <c r="A1885" s="43" t="s">
        <v>4674</v>
      </c>
      <c r="B1885" s="92" t="s">
        <v>18209</v>
      </c>
      <c r="C1885" s="44" t="s">
        <v>20124</v>
      </c>
      <c r="D1885" s="92" t="s">
        <v>18</v>
      </c>
      <c r="E1885" s="119" t="s">
        <v>894</v>
      </c>
      <c r="F1885" s="78" t="s">
        <v>1431</v>
      </c>
      <c r="G1885" s="54" t="s">
        <v>15</v>
      </c>
      <c r="H1885" s="44"/>
    </row>
    <row r="1886" spans="1:8">
      <c r="A1886" s="43" t="s">
        <v>4677</v>
      </c>
      <c r="B1886" s="92" t="s">
        <v>18209</v>
      </c>
      <c r="C1886" s="44" t="s">
        <v>20125</v>
      </c>
      <c r="D1886" s="92" t="s">
        <v>18</v>
      </c>
      <c r="E1886" s="119" t="s">
        <v>5156</v>
      </c>
      <c r="F1886" s="78" t="s">
        <v>1431</v>
      </c>
      <c r="G1886" s="54" t="s">
        <v>15</v>
      </c>
      <c r="H1886" s="44"/>
    </row>
    <row r="1887" spans="1:8">
      <c r="A1887" s="43" t="s">
        <v>4680</v>
      </c>
      <c r="B1887" s="92" t="s">
        <v>18209</v>
      </c>
      <c r="C1887" s="44" t="s">
        <v>20126</v>
      </c>
      <c r="D1887" s="92" t="s">
        <v>12</v>
      </c>
      <c r="E1887" s="119" t="s">
        <v>8775</v>
      </c>
      <c r="F1887" s="78" t="s">
        <v>1431</v>
      </c>
      <c r="G1887" s="54" t="s">
        <v>15</v>
      </c>
      <c r="H1887" s="44"/>
    </row>
    <row r="1888" spans="1:8">
      <c r="A1888" s="43" t="s">
        <v>4683</v>
      </c>
      <c r="B1888" s="92" t="s">
        <v>18209</v>
      </c>
      <c r="C1888" s="44" t="s">
        <v>20127</v>
      </c>
      <c r="D1888" s="92" t="s">
        <v>12</v>
      </c>
      <c r="E1888" s="119" t="s">
        <v>1653</v>
      </c>
      <c r="F1888" s="78" t="s">
        <v>1431</v>
      </c>
      <c r="G1888" s="54" t="s">
        <v>15</v>
      </c>
      <c r="H1888" s="44"/>
    </row>
    <row r="1889" spans="1:8">
      <c r="A1889" s="43" t="s">
        <v>4686</v>
      </c>
      <c r="B1889" s="92" t="s">
        <v>18209</v>
      </c>
      <c r="C1889" s="44" t="s">
        <v>20128</v>
      </c>
      <c r="D1889" s="92" t="s">
        <v>12</v>
      </c>
      <c r="E1889" s="119" t="s">
        <v>15913</v>
      </c>
      <c r="F1889" s="78" t="s">
        <v>1431</v>
      </c>
      <c r="G1889" s="54" t="s">
        <v>15</v>
      </c>
      <c r="H1889" s="44"/>
    </row>
    <row r="1890" spans="1:8">
      <c r="A1890" s="43" t="s">
        <v>4688</v>
      </c>
      <c r="B1890" s="92" t="s">
        <v>18209</v>
      </c>
      <c r="C1890" s="44" t="s">
        <v>20129</v>
      </c>
      <c r="D1890" s="92" t="s">
        <v>18</v>
      </c>
      <c r="E1890" s="119" t="s">
        <v>2055</v>
      </c>
      <c r="F1890" s="78" t="s">
        <v>1431</v>
      </c>
      <c r="G1890" s="54" t="s">
        <v>15</v>
      </c>
      <c r="H1890" s="44"/>
    </row>
    <row r="1891" spans="1:8">
      <c r="A1891" s="43" t="s">
        <v>4691</v>
      </c>
      <c r="B1891" s="92" t="s">
        <v>18209</v>
      </c>
      <c r="C1891" s="44" t="s">
        <v>20130</v>
      </c>
      <c r="D1891" s="92" t="s">
        <v>12</v>
      </c>
      <c r="E1891" s="119" t="s">
        <v>8410</v>
      </c>
      <c r="F1891" s="78" t="s">
        <v>1431</v>
      </c>
      <c r="G1891" s="54" t="s">
        <v>15</v>
      </c>
      <c r="H1891" s="44"/>
    </row>
    <row r="1892" spans="1:8">
      <c r="A1892" s="43" t="s">
        <v>4694</v>
      </c>
      <c r="B1892" s="92" t="s">
        <v>18209</v>
      </c>
      <c r="C1892" s="44" t="s">
        <v>20131</v>
      </c>
      <c r="D1892" s="92" t="s">
        <v>18</v>
      </c>
      <c r="E1892" s="119" t="s">
        <v>46</v>
      </c>
      <c r="F1892" s="78" t="s">
        <v>1431</v>
      </c>
      <c r="G1892" s="54" t="s">
        <v>15</v>
      </c>
      <c r="H1892" s="44"/>
    </row>
    <row r="1893" spans="1:8">
      <c r="A1893" s="43" t="s">
        <v>4696</v>
      </c>
      <c r="B1893" s="92" t="s">
        <v>18209</v>
      </c>
      <c r="C1893" s="44" t="s">
        <v>20132</v>
      </c>
      <c r="D1893" s="92" t="s">
        <v>18</v>
      </c>
      <c r="E1893" s="119" t="s">
        <v>8922</v>
      </c>
      <c r="F1893" s="78" t="s">
        <v>1431</v>
      </c>
      <c r="G1893" s="54" t="s">
        <v>15</v>
      </c>
      <c r="H1893" s="44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459"/>
  <sheetViews>
    <sheetView topLeftCell="A1419" workbookViewId="0">
      <selection activeCell="L1438" sqref="L1438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6">
        <v>1</v>
      </c>
      <c r="B3" s="56" t="s">
        <v>20133</v>
      </c>
      <c r="C3" s="32" t="s">
        <v>20134</v>
      </c>
      <c r="D3" s="56" t="s">
        <v>18</v>
      </c>
      <c r="E3" s="56" t="s">
        <v>5996</v>
      </c>
      <c r="F3" s="22" t="s">
        <v>14</v>
      </c>
      <c r="G3" s="58" t="s">
        <v>15</v>
      </c>
      <c r="H3" s="44"/>
    </row>
    <row r="4" spans="1:8">
      <c r="A4" s="46">
        <v>2</v>
      </c>
      <c r="B4" s="56" t="s">
        <v>20133</v>
      </c>
      <c r="C4" s="32" t="s">
        <v>20135</v>
      </c>
      <c r="D4" s="56" t="s">
        <v>18</v>
      </c>
      <c r="E4" s="56" t="s">
        <v>667</v>
      </c>
      <c r="F4" s="22" t="s">
        <v>14</v>
      </c>
      <c r="G4" s="58" t="s">
        <v>15</v>
      </c>
      <c r="H4" s="44"/>
    </row>
    <row r="5" spans="1:8">
      <c r="A5" s="46">
        <v>3</v>
      </c>
      <c r="B5" s="56" t="s">
        <v>20133</v>
      </c>
      <c r="C5" s="32" t="s">
        <v>20136</v>
      </c>
      <c r="D5" s="56" t="s">
        <v>18</v>
      </c>
      <c r="E5" s="56" t="s">
        <v>20137</v>
      </c>
      <c r="F5" s="22" t="s">
        <v>14</v>
      </c>
      <c r="G5" s="58" t="s">
        <v>15</v>
      </c>
      <c r="H5" s="44"/>
    </row>
    <row r="6" spans="1:8">
      <c r="A6" s="46">
        <v>4</v>
      </c>
      <c r="B6" s="56" t="s">
        <v>20133</v>
      </c>
      <c r="C6" s="32" t="s">
        <v>20138</v>
      </c>
      <c r="D6" s="56" t="s">
        <v>12</v>
      </c>
      <c r="E6" s="56" t="s">
        <v>228</v>
      </c>
      <c r="F6" s="22" t="s">
        <v>14</v>
      </c>
      <c r="G6" s="58" t="s">
        <v>15</v>
      </c>
      <c r="H6" s="44"/>
    </row>
    <row r="7" spans="1:8">
      <c r="A7" s="46">
        <v>5</v>
      </c>
      <c r="B7" s="56" t="s">
        <v>20133</v>
      </c>
      <c r="C7" s="32" t="s">
        <v>20139</v>
      </c>
      <c r="D7" s="56" t="s">
        <v>12</v>
      </c>
      <c r="E7" s="56" t="s">
        <v>20137</v>
      </c>
      <c r="F7" s="22" t="s">
        <v>14</v>
      </c>
      <c r="G7" s="58" t="s">
        <v>15</v>
      </c>
      <c r="H7" s="44"/>
    </row>
    <row r="8" spans="1:8">
      <c r="A8" s="46">
        <v>6</v>
      </c>
      <c r="B8" s="56" t="s">
        <v>20133</v>
      </c>
      <c r="C8" s="32" t="s">
        <v>20140</v>
      </c>
      <c r="D8" s="56" t="s">
        <v>18</v>
      </c>
      <c r="E8" s="56" t="s">
        <v>20141</v>
      </c>
      <c r="F8" s="22" t="s">
        <v>14</v>
      </c>
      <c r="G8" s="58" t="s">
        <v>15</v>
      </c>
      <c r="H8" s="44"/>
    </row>
    <row r="9" spans="1:8">
      <c r="A9" s="46">
        <v>7</v>
      </c>
      <c r="B9" s="56" t="s">
        <v>20133</v>
      </c>
      <c r="C9" s="32" t="s">
        <v>20142</v>
      </c>
      <c r="D9" s="56" t="s">
        <v>18</v>
      </c>
      <c r="E9" s="56" t="s">
        <v>8047</v>
      </c>
      <c r="F9" s="22" t="s">
        <v>14</v>
      </c>
      <c r="G9" s="58" t="s">
        <v>15</v>
      </c>
      <c r="H9" s="44"/>
    </row>
    <row r="10" spans="1:8">
      <c r="A10" s="46">
        <v>8</v>
      </c>
      <c r="B10" s="56" t="s">
        <v>20133</v>
      </c>
      <c r="C10" s="32" t="s">
        <v>20143</v>
      </c>
      <c r="D10" s="56" t="s">
        <v>18</v>
      </c>
      <c r="E10" s="56" t="s">
        <v>2106</v>
      </c>
      <c r="F10" s="22" t="s">
        <v>14</v>
      </c>
      <c r="G10" s="58" t="s">
        <v>15</v>
      </c>
      <c r="H10" s="44"/>
    </row>
    <row r="11" spans="1:8">
      <c r="A11" s="46">
        <v>9</v>
      </c>
      <c r="B11" s="56" t="s">
        <v>20133</v>
      </c>
      <c r="C11" s="32" t="s">
        <v>20144</v>
      </c>
      <c r="D11" s="56" t="s">
        <v>18</v>
      </c>
      <c r="E11" s="56" t="s">
        <v>127</v>
      </c>
      <c r="F11" s="22" t="s">
        <v>14</v>
      </c>
      <c r="G11" s="58" t="s">
        <v>15</v>
      </c>
      <c r="H11" s="44"/>
    </row>
    <row r="12" spans="1:8">
      <c r="A12" s="46">
        <v>10</v>
      </c>
      <c r="B12" s="56" t="s">
        <v>20133</v>
      </c>
      <c r="C12" s="32" t="s">
        <v>20145</v>
      </c>
      <c r="D12" s="56" t="s">
        <v>18</v>
      </c>
      <c r="E12" s="56" t="s">
        <v>214</v>
      </c>
      <c r="F12" s="22" t="s">
        <v>14</v>
      </c>
      <c r="G12" s="58" t="s">
        <v>15</v>
      </c>
      <c r="H12" s="44"/>
    </row>
    <row r="13" spans="1:8">
      <c r="A13" s="46">
        <v>11</v>
      </c>
      <c r="B13" s="56" t="s">
        <v>20133</v>
      </c>
      <c r="C13" s="32" t="s">
        <v>20146</v>
      </c>
      <c r="D13" s="56" t="s">
        <v>12</v>
      </c>
      <c r="E13" s="56" t="s">
        <v>5000</v>
      </c>
      <c r="F13" s="22" t="s">
        <v>14</v>
      </c>
      <c r="G13" s="58" t="s">
        <v>15</v>
      </c>
      <c r="H13" s="44"/>
    </row>
    <row r="14" spans="1:8">
      <c r="A14" s="46">
        <v>12</v>
      </c>
      <c r="B14" s="56" t="s">
        <v>20133</v>
      </c>
      <c r="C14" s="32" t="s">
        <v>20147</v>
      </c>
      <c r="D14" s="56" t="s">
        <v>18</v>
      </c>
      <c r="E14" s="56" t="s">
        <v>599</v>
      </c>
      <c r="F14" s="22" t="s">
        <v>14</v>
      </c>
      <c r="G14" s="58" t="s">
        <v>15</v>
      </c>
      <c r="H14" s="44"/>
    </row>
    <row r="15" spans="1:8">
      <c r="A15" s="46">
        <v>13</v>
      </c>
      <c r="B15" s="56" t="s">
        <v>20133</v>
      </c>
      <c r="C15" s="32" t="s">
        <v>9013</v>
      </c>
      <c r="D15" s="56" t="s">
        <v>18</v>
      </c>
      <c r="E15" s="56" t="s">
        <v>811</v>
      </c>
      <c r="F15" s="22" t="s">
        <v>14</v>
      </c>
      <c r="G15" s="58" t="s">
        <v>15</v>
      </c>
      <c r="H15" s="44"/>
    </row>
    <row r="16" spans="1:8">
      <c r="A16" s="46">
        <v>14</v>
      </c>
      <c r="B16" s="56" t="s">
        <v>20133</v>
      </c>
      <c r="C16" s="32" t="s">
        <v>20148</v>
      </c>
      <c r="D16" s="56" t="s">
        <v>18</v>
      </c>
      <c r="E16" s="56" t="s">
        <v>8162</v>
      </c>
      <c r="F16" s="22" t="s">
        <v>14</v>
      </c>
      <c r="G16" s="58" t="s">
        <v>15</v>
      </c>
      <c r="H16" s="44"/>
    </row>
    <row r="17" spans="1:8">
      <c r="A17" s="46">
        <v>15</v>
      </c>
      <c r="B17" s="56" t="s">
        <v>20133</v>
      </c>
      <c r="C17" s="32" t="s">
        <v>20149</v>
      </c>
      <c r="D17" s="56" t="s">
        <v>18</v>
      </c>
      <c r="E17" s="56" t="s">
        <v>20150</v>
      </c>
      <c r="F17" s="22" t="s">
        <v>14</v>
      </c>
      <c r="G17" s="58" t="s">
        <v>15</v>
      </c>
      <c r="H17" s="44"/>
    </row>
    <row r="18" spans="1:8">
      <c r="A18" s="46">
        <v>16</v>
      </c>
      <c r="B18" s="56" t="s">
        <v>20133</v>
      </c>
      <c r="C18" s="32" t="s">
        <v>20151</v>
      </c>
      <c r="D18" s="56" t="s">
        <v>18</v>
      </c>
      <c r="E18" s="56" t="s">
        <v>20152</v>
      </c>
      <c r="F18" s="22" t="s">
        <v>14</v>
      </c>
      <c r="G18" s="58" t="s">
        <v>15</v>
      </c>
      <c r="H18" s="44"/>
    </row>
    <row r="19" spans="1:8">
      <c r="A19" s="46">
        <v>17</v>
      </c>
      <c r="B19" s="56" t="s">
        <v>20133</v>
      </c>
      <c r="C19" s="32" t="s">
        <v>20153</v>
      </c>
      <c r="D19" s="56" t="s">
        <v>18</v>
      </c>
      <c r="E19" s="56" t="s">
        <v>8288</v>
      </c>
      <c r="F19" s="22" t="s">
        <v>14</v>
      </c>
      <c r="G19" s="58" t="s">
        <v>15</v>
      </c>
      <c r="H19" s="44"/>
    </row>
    <row r="20" spans="1:8">
      <c r="A20" s="46">
        <v>18</v>
      </c>
      <c r="B20" s="56" t="s">
        <v>20133</v>
      </c>
      <c r="C20" s="32" t="s">
        <v>20154</v>
      </c>
      <c r="D20" s="56" t="s">
        <v>18</v>
      </c>
      <c r="E20" s="56" t="s">
        <v>749</v>
      </c>
      <c r="F20" s="22" t="s">
        <v>14</v>
      </c>
      <c r="G20" s="58" t="s">
        <v>15</v>
      </c>
      <c r="H20" s="44"/>
    </row>
    <row r="21" spans="1:8">
      <c r="A21" s="46">
        <v>19</v>
      </c>
      <c r="B21" s="56" t="s">
        <v>20133</v>
      </c>
      <c r="C21" s="32" t="s">
        <v>20155</v>
      </c>
      <c r="D21" s="56" t="s">
        <v>18</v>
      </c>
      <c r="E21" s="56" t="s">
        <v>13809</v>
      </c>
      <c r="F21" s="22" t="s">
        <v>14</v>
      </c>
      <c r="G21" s="58" t="s">
        <v>15</v>
      </c>
      <c r="H21" s="44"/>
    </row>
    <row r="22" spans="1:8">
      <c r="A22" s="46">
        <v>20</v>
      </c>
      <c r="B22" s="56" t="s">
        <v>20133</v>
      </c>
      <c r="C22" s="32" t="s">
        <v>20156</v>
      </c>
      <c r="D22" s="56" t="s">
        <v>18</v>
      </c>
      <c r="E22" s="56" t="s">
        <v>7628</v>
      </c>
      <c r="F22" s="22" t="s">
        <v>14</v>
      </c>
      <c r="G22" s="58" t="s">
        <v>15</v>
      </c>
      <c r="H22" s="44"/>
    </row>
    <row r="23" spans="1:8">
      <c r="A23" s="46">
        <v>21</v>
      </c>
      <c r="B23" s="56" t="s">
        <v>20133</v>
      </c>
      <c r="C23" s="32" t="s">
        <v>20157</v>
      </c>
      <c r="D23" s="56" t="s">
        <v>18</v>
      </c>
      <c r="E23" s="56" t="s">
        <v>1813</v>
      </c>
      <c r="F23" s="22" t="s">
        <v>14</v>
      </c>
      <c r="G23" s="58" t="s">
        <v>15</v>
      </c>
      <c r="H23" s="44"/>
    </row>
    <row r="24" spans="1:8">
      <c r="A24" s="46">
        <v>22</v>
      </c>
      <c r="B24" s="56" t="s">
        <v>20133</v>
      </c>
      <c r="C24" s="32" t="s">
        <v>20158</v>
      </c>
      <c r="D24" s="56" t="s">
        <v>18</v>
      </c>
      <c r="E24" s="56" t="s">
        <v>20141</v>
      </c>
      <c r="F24" s="22" t="s">
        <v>14</v>
      </c>
      <c r="G24" s="58" t="s">
        <v>15</v>
      </c>
      <c r="H24" s="44"/>
    </row>
    <row r="25" spans="1:8">
      <c r="A25" s="46">
        <v>23</v>
      </c>
      <c r="B25" s="56" t="s">
        <v>20133</v>
      </c>
      <c r="C25" s="32" t="s">
        <v>20159</v>
      </c>
      <c r="D25" s="56" t="s">
        <v>18</v>
      </c>
      <c r="E25" s="56" t="s">
        <v>9773</v>
      </c>
      <c r="F25" s="22" t="s">
        <v>14</v>
      </c>
      <c r="G25" s="58" t="s">
        <v>15</v>
      </c>
      <c r="H25" s="44"/>
    </row>
    <row r="26" spans="1:8">
      <c r="A26" s="46">
        <v>24</v>
      </c>
      <c r="B26" s="56" t="s">
        <v>20133</v>
      </c>
      <c r="C26" s="32" t="s">
        <v>20160</v>
      </c>
      <c r="D26" s="56" t="s">
        <v>12</v>
      </c>
      <c r="E26" s="56" t="s">
        <v>13323</v>
      </c>
      <c r="F26" s="22" t="s">
        <v>14</v>
      </c>
      <c r="G26" s="58" t="s">
        <v>15</v>
      </c>
      <c r="H26" s="44"/>
    </row>
    <row r="27" spans="1:8">
      <c r="A27" s="46">
        <v>25</v>
      </c>
      <c r="B27" s="56" t="s">
        <v>20133</v>
      </c>
      <c r="C27" s="32" t="s">
        <v>20161</v>
      </c>
      <c r="D27" s="56" t="s">
        <v>18</v>
      </c>
      <c r="E27" s="56" t="s">
        <v>9495</v>
      </c>
      <c r="F27" s="22" t="s">
        <v>14</v>
      </c>
      <c r="G27" s="58" t="s">
        <v>15</v>
      </c>
      <c r="H27" s="44"/>
    </row>
    <row r="28" spans="1:8">
      <c r="A28" s="46">
        <v>26</v>
      </c>
      <c r="B28" s="56" t="s">
        <v>20133</v>
      </c>
      <c r="C28" s="32" t="s">
        <v>20162</v>
      </c>
      <c r="D28" s="56" t="s">
        <v>12</v>
      </c>
      <c r="E28" s="56" t="s">
        <v>8979</v>
      </c>
      <c r="F28" s="22" t="s">
        <v>14</v>
      </c>
      <c r="G28" s="58" t="s">
        <v>15</v>
      </c>
      <c r="H28" s="44"/>
    </row>
    <row r="29" spans="1:8">
      <c r="A29" s="46">
        <v>27</v>
      </c>
      <c r="B29" s="56" t="s">
        <v>20133</v>
      </c>
      <c r="C29" s="32" t="s">
        <v>20163</v>
      </c>
      <c r="D29" s="56" t="s">
        <v>18</v>
      </c>
      <c r="E29" s="56" t="s">
        <v>11958</v>
      </c>
      <c r="F29" s="22" t="s">
        <v>14</v>
      </c>
      <c r="G29" s="58" t="s">
        <v>15</v>
      </c>
      <c r="H29" s="44"/>
    </row>
    <row r="30" spans="1:8">
      <c r="A30" s="46">
        <v>28</v>
      </c>
      <c r="B30" s="56" t="s">
        <v>20133</v>
      </c>
      <c r="C30" s="32" t="s">
        <v>20164</v>
      </c>
      <c r="D30" s="56" t="s">
        <v>12</v>
      </c>
      <c r="E30" s="56" t="s">
        <v>8986</v>
      </c>
      <c r="F30" s="22" t="s">
        <v>14</v>
      </c>
      <c r="G30" s="58" t="s">
        <v>15</v>
      </c>
      <c r="H30" s="44"/>
    </row>
    <row r="31" spans="1:8">
      <c r="A31" s="46">
        <v>29</v>
      </c>
      <c r="B31" s="56" t="s">
        <v>20133</v>
      </c>
      <c r="C31" s="32" t="s">
        <v>20165</v>
      </c>
      <c r="D31" s="56" t="s">
        <v>12</v>
      </c>
      <c r="E31" s="56" t="s">
        <v>1250</v>
      </c>
      <c r="F31" s="22" t="s">
        <v>14</v>
      </c>
      <c r="G31" s="58" t="s">
        <v>15</v>
      </c>
      <c r="H31" s="44"/>
    </row>
    <row r="32" spans="1:8">
      <c r="A32" s="46">
        <v>30</v>
      </c>
      <c r="B32" s="56" t="s">
        <v>20133</v>
      </c>
      <c r="C32" s="32" t="s">
        <v>20166</v>
      </c>
      <c r="D32" s="56" t="s">
        <v>18</v>
      </c>
      <c r="E32" s="56" t="s">
        <v>178</v>
      </c>
      <c r="F32" s="22" t="s">
        <v>14</v>
      </c>
      <c r="G32" s="58" t="s">
        <v>15</v>
      </c>
      <c r="H32" s="44"/>
    </row>
    <row r="33" spans="1:8">
      <c r="A33" s="46">
        <v>31</v>
      </c>
      <c r="B33" s="56" t="s">
        <v>20133</v>
      </c>
      <c r="C33" s="32" t="s">
        <v>20167</v>
      </c>
      <c r="D33" s="56" t="s">
        <v>18</v>
      </c>
      <c r="E33" s="56" t="s">
        <v>8495</v>
      </c>
      <c r="F33" s="22" t="s">
        <v>14</v>
      </c>
      <c r="G33" s="58" t="s">
        <v>15</v>
      </c>
      <c r="H33" s="44"/>
    </row>
    <row r="34" spans="1:8">
      <c r="A34" s="46">
        <v>32</v>
      </c>
      <c r="B34" s="56" t="s">
        <v>20133</v>
      </c>
      <c r="C34" s="32" t="s">
        <v>20168</v>
      </c>
      <c r="D34" s="56" t="s">
        <v>18</v>
      </c>
      <c r="E34" s="56" t="s">
        <v>8372</v>
      </c>
      <c r="F34" s="22" t="s">
        <v>14</v>
      </c>
      <c r="G34" s="58" t="s">
        <v>15</v>
      </c>
      <c r="H34" s="44"/>
    </row>
    <row r="35" spans="1:8">
      <c r="A35" s="46">
        <v>33</v>
      </c>
      <c r="B35" s="56" t="s">
        <v>20133</v>
      </c>
      <c r="C35" s="32" t="s">
        <v>20169</v>
      </c>
      <c r="D35" s="56" t="s">
        <v>18</v>
      </c>
      <c r="E35" s="56" t="s">
        <v>1033</v>
      </c>
      <c r="F35" s="22" t="s">
        <v>14</v>
      </c>
      <c r="G35" s="58" t="s">
        <v>15</v>
      </c>
      <c r="H35" s="44"/>
    </row>
    <row r="36" spans="1:8">
      <c r="A36" s="46">
        <v>34</v>
      </c>
      <c r="B36" s="56" t="s">
        <v>20133</v>
      </c>
      <c r="C36" s="32" t="s">
        <v>20170</v>
      </c>
      <c r="D36" s="56" t="s">
        <v>18</v>
      </c>
      <c r="E36" s="56" t="s">
        <v>8968</v>
      </c>
      <c r="F36" s="22" t="s">
        <v>14</v>
      </c>
      <c r="G36" s="58" t="s">
        <v>15</v>
      </c>
      <c r="H36" s="44"/>
    </row>
    <row r="37" spans="1:8">
      <c r="A37" s="46">
        <v>35</v>
      </c>
      <c r="B37" s="56" t="s">
        <v>20133</v>
      </c>
      <c r="C37" s="32" t="s">
        <v>20171</v>
      </c>
      <c r="D37" s="56" t="s">
        <v>18</v>
      </c>
      <c r="E37" s="56" t="s">
        <v>13256</v>
      </c>
      <c r="F37" s="22" t="s">
        <v>14</v>
      </c>
      <c r="G37" s="58" t="s">
        <v>15</v>
      </c>
      <c r="H37" s="44"/>
    </row>
    <row r="38" spans="1:8">
      <c r="A38" s="46">
        <v>36</v>
      </c>
      <c r="B38" s="56" t="s">
        <v>20133</v>
      </c>
      <c r="C38" s="32" t="s">
        <v>20172</v>
      </c>
      <c r="D38" s="56" t="s">
        <v>18</v>
      </c>
      <c r="E38" s="56" t="s">
        <v>4834</v>
      </c>
      <c r="F38" s="22" t="s">
        <v>14</v>
      </c>
      <c r="G38" s="58" t="s">
        <v>15</v>
      </c>
      <c r="H38" s="44"/>
    </row>
    <row r="39" spans="1:8">
      <c r="A39" s="46">
        <v>37</v>
      </c>
      <c r="B39" s="56" t="s">
        <v>20133</v>
      </c>
      <c r="C39" s="32" t="s">
        <v>20173</v>
      </c>
      <c r="D39" s="56" t="s">
        <v>18</v>
      </c>
      <c r="E39" s="56" t="s">
        <v>10896</v>
      </c>
      <c r="F39" s="22" t="s">
        <v>14</v>
      </c>
      <c r="G39" s="58" t="s">
        <v>15</v>
      </c>
      <c r="H39" s="44"/>
    </row>
    <row r="40" spans="1:8">
      <c r="A40" s="33">
        <v>38</v>
      </c>
      <c r="B40" s="33" t="s">
        <v>20133</v>
      </c>
      <c r="C40" s="32" t="s">
        <v>20174</v>
      </c>
      <c r="D40" s="56" t="s">
        <v>18</v>
      </c>
      <c r="E40" s="56" t="s">
        <v>849</v>
      </c>
      <c r="F40" s="33" t="s">
        <v>4625</v>
      </c>
      <c r="G40" s="58" t="s">
        <v>15</v>
      </c>
      <c r="H40" s="44"/>
    </row>
    <row r="41" spans="1:8">
      <c r="A41" s="33">
        <v>39</v>
      </c>
      <c r="B41" s="33" t="s">
        <v>20133</v>
      </c>
      <c r="C41" s="32" t="s">
        <v>20175</v>
      </c>
      <c r="D41" s="56" t="s">
        <v>18</v>
      </c>
      <c r="E41" s="56" t="s">
        <v>5203</v>
      </c>
      <c r="F41" s="33" t="s">
        <v>4625</v>
      </c>
      <c r="G41" s="58" t="s">
        <v>15</v>
      </c>
      <c r="H41" s="44"/>
    </row>
    <row r="42" spans="1:8">
      <c r="A42" s="33">
        <v>40</v>
      </c>
      <c r="B42" s="33" t="s">
        <v>20133</v>
      </c>
      <c r="C42" s="32" t="s">
        <v>20176</v>
      </c>
      <c r="D42" s="56" t="s">
        <v>12</v>
      </c>
      <c r="E42" s="56" t="s">
        <v>7282</v>
      </c>
      <c r="F42" s="33" t="s">
        <v>4625</v>
      </c>
      <c r="G42" s="58" t="s">
        <v>15</v>
      </c>
      <c r="H42" s="44"/>
    </row>
    <row r="43" spans="1:8">
      <c r="A43" s="33">
        <v>41</v>
      </c>
      <c r="B43" s="33" t="s">
        <v>20133</v>
      </c>
      <c r="C43" s="32" t="s">
        <v>20177</v>
      </c>
      <c r="D43" s="56" t="s">
        <v>18</v>
      </c>
      <c r="E43" s="56" t="s">
        <v>5843</v>
      </c>
      <c r="F43" s="33" t="s">
        <v>4625</v>
      </c>
      <c r="G43" s="58" t="s">
        <v>15</v>
      </c>
      <c r="H43" s="44"/>
    </row>
    <row r="44" spans="1:8">
      <c r="A44" s="33">
        <v>42</v>
      </c>
      <c r="B44" s="33" t="s">
        <v>20133</v>
      </c>
      <c r="C44" s="32" t="s">
        <v>20178</v>
      </c>
      <c r="D44" s="56" t="s">
        <v>18</v>
      </c>
      <c r="E44" s="56" t="s">
        <v>20179</v>
      </c>
      <c r="F44" s="33" t="s">
        <v>4625</v>
      </c>
      <c r="G44" s="58" t="s">
        <v>15</v>
      </c>
      <c r="H44" s="44"/>
    </row>
    <row r="45" spans="1:8">
      <c r="A45" s="33">
        <v>43</v>
      </c>
      <c r="B45" s="33" t="s">
        <v>20133</v>
      </c>
      <c r="C45" s="32" t="s">
        <v>1576</v>
      </c>
      <c r="D45" s="56" t="s">
        <v>18</v>
      </c>
      <c r="E45" s="56" t="s">
        <v>466</v>
      </c>
      <c r="F45" s="33" t="s">
        <v>4625</v>
      </c>
      <c r="G45" s="58" t="s">
        <v>15</v>
      </c>
      <c r="H45" s="44"/>
    </row>
    <row r="46" spans="1:8">
      <c r="A46" s="33">
        <v>44</v>
      </c>
      <c r="B46" s="33" t="s">
        <v>20133</v>
      </c>
      <c r="C46" s="32" t="s">
        <v>20180</v>
      </c>
      <c r="D46" s="56" t="s">
        <v>18</v>
      </c>
      <c r="E46" s="56" t="s">
        <v>17460</v>
      </c>
      <c r="F46" s="33" t="s">
        <v>4625</v>
      </c>
      <c r="G46" s="58" t="s">
        <v>15</v>
      </c>
      <c r="H46" s="44"/>
    </row>
    <row r="47" spans="1:8">
      <c r="A47" s="33">
        <v>45</v>
      </c>
      <c r="B47" s="33" t="s">
        <v>20133</v>
      </c>
      <c r="C47" s="32" t="s">
        <v>1897</v>
      </c>
      <c r="D47" s="56" t="s">
        <v>18</v>
      </c>
      <c r="E47" s="56" t="s">
        <v>20181</v>
      </c>
      <c r="F47" s="33" t="s">
        <v>4625</v>
      </c>
      <c r="G47" s="58" t="s">
        <v>15</v>
      </c>
      <c r="H47" s="44"/>
    </row>
    <row r="48" spans="1:8">
      <c r="A48" s="33">
        <v>46</v>
      </c>
      <c r="B48" s="33" t="s">
        <v>20133</v>
      </c>
      <c r="C48" s="32" t="s">
        <v>20182</v>
      </c>
      <c r="D48" s="56" t="s">
        <v>18</v>
      </c>
      <c r="E48" s="56" t="s">
        <v>5186</v>
      </c>
      <c r="F48" s="33" t="s">
        <v>4625</v>
      </c>
      <c r="G48" s="58" t="s">
        <v>15</v>
      </c>
      <c r="H48" s="44"/>
    </row>
    <row r="49" spans="1:8">
      <c r="A49" s="33">
        <v>47</v>
      </c>
      <c r="B49" s="33" t="s">
        <v>20133</v>
      </c>
      <c r="C49" s="32" t="s">
        <v>20183</v>
      </c>
      <c r="D49" s="56" t="s">
        <v>18</v>
      </c>
      <c r="E49" s="56" t="s">
        <v>7209</v>
      </c>
      <c r="F49" s="33" t="s">
        <v>4625</v>
      </c>
      <c r="G49" s="58" t="s">
        <v>15</v>
      </c>
      <c r="H49" s="44"/>
    </row>
    <row r="50" spans="1:8">
      <c r="A50" s="33">
        <v>48</v>
      </c>
      <c r="B50" s="33" t="s">
        <v>20133</v>
      </c>
      <c r="C50" s="32" t="s">
        <v>20184</v>
      </c>
      <c r="D50" s="56" t="s">
        <v>18</v>
      </c>
      <c r="E50" s="56" t="s">
        <v>637</v>
      </c>
      <c r="F50" s="33" t="s">
        <v>4625</v>
      </c>
      <c r="G50" s="58" t="s">
        <v>15</v>
      </c>
      <c r="H50" s="44"/>
    </row>
    <row r="51" spans="1:8">
      <c r="A51" s="33">
        <v>49</v>
      </c>
      <c r="B51" s="33" t="s">
        <v>20133</v>
      </c>
      <c r="C51" s="32" t="s">
        <v>20185</v>
      </c>
      <c r="D51" s="56" t="s">
        <v>18</v>
      </c>
      <c r="E51" s="56" t="s">
        <v>7817</v>
      </c>
      <c r="F51" s="33" t="s">
        <v>4625</v>
      </c>
      <c r="G51" s="58" t="s">
        <v>15</v>
      </c>
      <c r="H51" s="44"/>
    </row>
    <row r="52" spans="1:8">
      <c r="A52" s="33">
        <v>50</v>
      </c>
      <c r="B52" s="33" t="s">
        <v>20133</v>
      </c>
      <c r="C52" s="32" t="s">
        <v>20186</v>
      </c>
      <c r="D52" s="56" t="s">
        <v>18</v>
      </c>
      <c r="E52" s="56" t="s">
        <v>8954</v>
      </c>
      <c r="F52" s="33" t="s">
        <v>4625</v>
      </c>
      <c r="G52" s="58" t="s">
        <v>15</v>
      </c>
      <c r="H52" s="44"/>
    </row>
    <row r="53" spans="1:8">
      <c r="A53" s="33">
        <v>51</v>
      </c>
      <c r="B53" s="33" t="s">
        <v>20133</v>
      </c>
      <c r="C53" s="32" t="s">
        <v>20187</v>
      </c>
      <c r="D53" s="56" t="s">
        <v>18</v>
      </c>
      <c r="E53" s="56" t="s">
        <v>469</v>
      </c>
      <c r="F53" s="33" t="s">
        <v>4625</v>
      </c>
      <c r="G53" s="58" t="s">
        <v>15</v>
      </c>
      <c r="H53" s="44"/>
    </row>
    <row r="54" spans="1:8">
      <c r="A54" s="33">
        <v>52</v>
      </c>
      <c r="B54" s="33" t="s">
        <v>20133</v>
      </c>
      <c r="C54" s="32" t="s">
        <v>20188</v>
      </c>
      <c r="D54" s="56" t="s">
        <v>12</v>
      </c>
      <c r="E54" s="56" t="s">
        <v>1359</v>
      </c>
      <c r="F54" s="33" t="s">
        <v>4625</v>
      </c>
      <c r="G54" s="58" t="s">
        <v>15</v>
      </c>
      <c r="H54" s="44"/>
    </row>
    <row r="55" spans="1:8">
      <c r="A55" s="33">
        <v>53</v>
      </c>
      <c r="B55" s="33" t="s">
        <v>20133</v>
      </c>
      <c r="C55" s="32" t="s">
        <v>20189</v>
      </c>
      <c r="D55" s="56" t="s">
        <v>18</v>
      </c>
      <c r="E55" s="56" t="s">
        <v>19000</v>
      </c>
      <c r="F55" s="33" t="s">
        <v>4625</v>
      </c>
      <c r="G55" s="58" t="s">
        <v>15</v>
      </c>
      <c r="H55" s="44"/>
    </row>
    <row r="56" spans="1:8">
      <c r="A56" s="33">
        <v>54</v>
      </c>
      <c r="B56" s="33" t="s">
        <v>20133</v>
      </c>
      <c r="C56" s="32" t="s">
        <v>20190</v>
      </c>
      <c r="D56" s="56" t="s">
        <v>18</v>
      </c>
      <c r="E56" s="56" t="s">
        <v>9547</v>
      </c>
      <c r="F56" s="33" t="s">
        <v>4625</v>
      </c>
      <c r="G56" s="58" t="s">
        <v>15</v>
      </c>
      <c r="H56" s="44"/>
    </row>
    <row r="57" spans="1:8">
      <c r="A57" s="33">
        <v>55</v>
      </c>
      <c r="B57" s="33" t="s">
        <v>20133</v>
      </c>
      <c r="C57" s="32" t="s">
        <v>20191</v>
      </c>
      <c r="D57" s="56" t="s">
        <v>18</v>
      </c>
      <c r="E57" s="56" t="s">
        <v>316</v>
      </c>
      <c r="F57" s="33" t="s">
        <v>4625</v>
      </c>
      <c r="G57" s="58" t="s">
        <v>15</v>
      </c>
      <c r="H57" s="44"/>
    </row>
    <row r="58" spans="1:8">
      <c r="A58" s="33">
        <v>56</v>
      </c>
      <c r="B58" s="33" t="s">
        <v>20133</v>
      </c>
      <c r="C58" s="32" t="s">
        <v>20192</v>
      </c>
      <c r="D58" s="56" t="s">
        <v>18</v>
      </c>
      <c r="E58" s="56" t="s">
        <v>10558</v>
      </c>
      <c r="F58" s="33" t="s">
        <v>4625</v>
      </c>
      <c r="G58" s="58" t="s">
        <v>15</v>
      </c>
      <c r="H58" s="44"/>
    </row>
    <row r="59" spans="1:8">
      <c r="A59" s="33">
        <v>57</v>
      </c>
      <c r="B59" s="33" t="s">
        <v>20133</v>
      </c>
      <c r="C59" s="32" t="s">
        <v>20193</v>
      </c>
      <c r="D59" s="56" t="s">
        <v>18</v>
      </c>
      <c r="E59" s="56" t="s">
        <v>5815</v>
      </c>
      <c r="F59" s="33" t="s">
        <v>4625</v>
      </c>
      <c r="G59" s="58" t="s">
        <v>15</v>
      </c>
      <c r="H59" s="44"/>
    </row>
    <row r="60" spans="1:8">
      <c r="A60" s="33">
        <v>58</v>
      </c>
      <c r="B60" s="33" t="s">
        <v>20133</v>
      </c>
      <c r="C60" s="32" t="s">
        <v>20194</v>
      </c>
      <c r="D60" s="56" t="s">
        <v>18</v>
      </c>
      <c r="E60" s="56" t="s">
        <v>20195</v>
      </c>
      <c r="F60" s="33" t="s">
        <v>4625</v>
      </c>
      <c r="G60" s="58" t="s">
        <v>15</v>
      </c>
      <c r="H60" s="44"/>
    </row>
    <row r="61" spans="1:8">
      <c r="A61" s="33">
        <v>59</v>
      </c>
      <c r="B61" s="33" t="s">
        <v>20133</v>
      </c>
      <c r="C61" s="32" t="s">
        <v>20196</v>
      </c>
      <c r="D61" s="56" t="s">
        <v>18</v>
      </c>
      <c r="E61" s="56" t="s">
        <v>11820</v>
      </c>
      <c r="F61" s="33" t="s">
        <v>4625</v>
      </c>
      <c r="G61" s="58" t="s">
        <v>15</v>
      </c>
      <c r="H61" s="44"/>
    </row>
    <row r="62" spans="1:8">
      <c r="A62" s="33">
        <v>60</v>
      </c>
      <c r="B62" s="33" t="s">
        <v>20133</v>
      </c>
      <c r="C62" s="32" t="s">
        <v>20197</v>
      </c>
      <c r="D62" s="56" t="s">
        <v>18</v>
      </c>
      <c r="E62" s="56" t="s">
        <v>140</v>
      </c>
      <c r="F62" s="33" t="s">
        <v>4625</v>
      </c>
      <c r="G62" s="58" t="s">
        <v>15</v>
      </c>
      <c r="H62" s="44"/>
    </row>
    <row r="63" spans="1:8">
      <c r="A63" s="33">
        <v>61</v>
      </c>
      <c r="B63" s="33" t="s">
        <v>20133</v>
      </c>
      <c r="C63" s="32" t="s">
        <v>20198</v>
      </c>
      <c r="D63" s="56" t="s">
        <v>12</v>
      </c>
      <c r="E63" s="56" t="s">
        <v>12610</v>
      </c>
      <c r="F63" s="33" t="s">
        <v>4625</v>
      </c>
      <c r="G63" s="58" t="s">
        <v>15</v>
      </c>
      <c r="H63" s="44"/>
    </row>
    <row r="64" spans="1:8">
      <c r="A64" s="33">
        <v>62</v>
      </c>
      <c r="B64" s="33" t="s">
        <v>20133</v>
      </c>
      <c r="C64" s="32" t="s">
        <v>20199</v>
      </c>
      <c r="D64" s="56" t="s">
        <v>18</v>
      </c>
      <c r="E64" s="56" t="s">
        <v>14857</v>
      </c>
      <c r="F64" s="33" t="s">
        <v>4625</v>
      </c>
      <c r="G64" s="58" t="s">
        <v>15</v>
      </c>
      <c r="H64" s="44"/>
    </row>
    <row r="65" spans="1:8">
      <c r="A65" s="33">
        <v>63</v>
      </c>
      <c r="B65" s="33" t="s">
        <v>20133</v>
      </c>
      <c r="C65" s="32" t="s">
        <v>20200</v>
      </c>
      <c r="D65" s="56" t="s">
        <v>12</v>
      </c>
      <c r="E65" s="56" t="s">
        <v>1714</v>
      </c>
      <c r="F65" s="33" t="s">
        <v>4625</v>
      </c>
      <c r="G65" s="58" t="s">
        <v>15</v>
      </c>
      <c r="H65" s="44"/>
    </row>
    <row r="66" spans="1:8">
      <c r="A66" s="33">
        <v>64</v>
      </c>
      <c r="B66" s="33" t="s">
        <v>20133</v>
      </c>
      <c r="C66" s="32" t="s">
        <v>20201</v>
      </c>
      <c r="D66" s="56" t="s">
        <v>12</v>
      </c>
      <c r="E66" s="56" t="s">
        <v>11375</v>
      </c>
      <c r="F66" s="33" t="s">
        <v>4625</v>
      </c>
      <c r="G66" s="58" t="s">
        <v>15</v>
      </c>
      <c r="H66" s="44"/>
    </row>
    <row r="67" spans="1:8">
      <c r="A67" s="33">
        <v>65</v>
      </c>
      <c r="B67" s="33" t="s">
        <v>20133</v>
      </c>
      <c r="C67" s="32" t="s">
        <v>20202</v>
      </c>
      <c r="D67" s="56" t="s">
        <v>18</v>
      </c>
      <c r="E67" s="56" t="s">
        <v>20203</v>
      </c>
      <c r="F67" s="33" t="s">
        <v>4625</v>
      </c>
      <c r="G67" s="58" t="s">
        <v>15</v>
      </c>
      <c r="H67" s="44"/>
    </row>
    <row r="68" spans="1:8">
      <c r="A68" s="33">
        <v>66</v>
      </c>
      <c r="B68" s="33" t="s">
        <v>20133</v>
      </c>
      <c r="C68" s="32" t="s">
        <v>20204</v>
      </c>
      <c r="D68" s="56" t="s">
        <v>18</v>
      </c>
      <c r="E68" s="56" t="s">
        <v>913</v>
      </c>
      <c r="F68" s="33" t="s">
        <v>4625</v>
      </c>
      <c r="G68" s="58" t="s">
        <v>15</v>
      </c>
      <c r="H68" s="44"/>
    </row>
    <row r="69" spans="1:8">
      <c r="A69" s="33">
        <v>67</v>
      </c>
      <c r="B69" s="33" t="s">
        <v>20133</v>
      </c>
      <c r="C69" s="32" t="s">
        <v>20205</v>
      </c>
      <c r="D69" s="56" t="s">
        <v>18</v>
      </c>
      <c r="E69" s="56" t="s">
        <v>10411</v>
      </c>
      <c r="F69" s="33" t="s">
        <v>4625</v>
      </c>
      <c r="G69" s="58" t="s">
        <v>15</v>
      </c>
      <c r="H69" s="44"/>
    </row>
    <row r="70" spans="1:8">
      <c r="A70" s="33">
        <v>68</v>
      </c>
      <c r="B70" s="33" t="s">
        <v>20133</v>
      </c>
      <c r="C70" s="32" t="s">
        <v>20206</v>
      </c>
      <c r="D70" s="56" t="s">
        <v>18</v>
      </c>
      <c r="E70" s="56" t="s">
        <v>7513</v>
      </c>
      <c r="F70" s="33" t="s">
        <v>4625</v>
      </c>
      <c r="G70" s="58" t="s">
        <v>15</v>
      </c>
      <c r="H70" s="44"/>
    </row>
    <row r="71" spans="1:8">
      <c r="A71" s="33">
        <v>69</v>
      </c>
      <c r="B71" s="33" t="s">
        <v>20133</v>
      </c>
      <c r="C71" s="32" t="s">
        <v>20207</v>
      </c>
      <c r="D71" s="56" t="s">
        <v>18</v>
      </c>
      <c r="E71" s="56" t="s">
        <v>7932</v>
      </c>
      <c r="F71" s="33" t="s">
        <v>4625</v>
      </c>
      <c r="G71" s="58" t="s">
        <v>15</v>
      </c>
      <c r="H71" s="44"/>
    </row>
    <row r="72" spans="1:8">
      <c r="A72" s="33">
        <v>70</v>
      </c>
      <c r="B72" s="33" t="s">
        <v>20133</v>
      </c>
      <c r="C72" s="32" t="s">
        <v>20208</v>
      </c>
      <c r="D72" s="56" t="s">
        <v>18</v>
      </c>
      <c r="E72" s="56" t="s">
        <v>20209</v>
      </c>
      <c r="F72" s="33" t="s">
        <v>4625</v>
      </c>
      <c r="G72" s="58" t="s">
        <v>15</v>
      </c>
      <c r="H72" s="44"/>
    </row>
    <row r="73" spans="1:8">
      <c r="A73" s="33">
        <v>71</v>
      </c>
      <c r="B73" s="33" t="s">
        <v>20133</v>
      </c>
      <c r="C73" s="32" t="s">
        <v>20210</v>
      </c>
      <c r="D73" s="56" t="s">
        <v>18</v>
      </c>
      <c r="E73" s="56" t="s">
        <v>1015</v>
      </c>
      <c r="F73" s="33" t="s">
        <v>4625</v>
      </c>
      <c r="G73" s="58" t="s">
        <v>15</v>
      </c>
      <c r="H73" s="44"/>
    </row>
    <row r="74" spans="1:8">
      <c r="A74" s="33">
        <v>72</v>
      </c>
      <c r="B74" s="33" t="s">
        <v>20133</v>
      </c>
      <c r="C74" s="32" t="s">
        <v>12074</v>
      </c>
      <c r="D74" s="56" t="s">
        <v>18</v>
      </c>
      <c r="E74" s="56" t="s">
        <v>12460</v>
      </c>
      <c r="F74" s="33" t="s">
        <v>4625</v>
      </c>
      <c r="G74" s="58" t="s">
        <v>15</v>
      </c>
      <c r="H74" s="44"/>
    </row>
    <row r="75" spans="1:8">
      <c r="A75" s="33">
        <v>73</v>
      </c>
      <c r="B75" s="33" t="s">
        <v>20133</v>
      </c>
      <c r="C75" s="32" t="s">
        <v>20211</v>
      </c>
      <c r="D75" s="56" t="s">
        <v>18</v>
      </c>
      <c r="E75" s="56" t="s">
        <v>16444</v>
      </c>
      <c r="F75" s="33" t="s">
        <v>4625</v>
      </c>
      <c r="G75" s="58" t="s">
        <v>15</v>
      </c>
      <c r="H75" s="44"/>
    </row>
    <row r="76" spans="1:8">
      <c r="A76" s="33">
        <v>74</v>
      </c>
      <c r="B76" s="33" t="s">
        <v>20133</v>
      </c>
      <c r="C76" s="32" t="s">
        <v>20212</v>
      </c>
      <c r="D76" s="56" t="s">
        <v>18</v>
      </c>
      <c r="E76" s="56" t="s">
        <v>2339</v>
      </c>
      <c r="F76" s="33" t="s">
        <v>4625</v>
      </c>
      <c r="G76" s="58" t="s">
        <v>15</v>
      </c>
      <c r="H76" s="44"/>
    </row>
    <row r="77" spans="1:8">
      <c r="A77" s="33">
        <v>75</v>
      </c>
      <c r="B77" s="33" t="s">
        <v>20133</v>
      </c>
      <c r="C77" s="32" t="s">
        <v>20213</v>
      </c>
      <c r="D77" s="56" t="s">
        <v>18</v>
      </c>
      <c r="E77" s="56" t="s">
        <v>11124</v>
      </c>
      <c r="F77" s="33" t="s">
        <v>4625</v>
      </c>
      <c r="G77" s="58" t="s">
        <v>15</v>
      </c>
      <c r="H77" s="44"/>
    </row>
    <row r="78" spans="1:8">
      <c r="A78" s="33">
        <v>76</v>
      </c>
      <c r="B78" s="33" t="s">
        <v>20133</v>
      </c>
      <c r="C78" s="32" t="s">
        <v>20214</v>
      </c>
      <c r="D78" s="56" t="s">
        <v>18</v>
      </c>
      <c r="E78" s="56" t="s">
        <v>10139</v>
      </c>
      <c r="F78" s="33" t="s">
        <v>4625</v>
      </c>
      <c r="G78" s="58" t="s">
        <v>15</v>
      </c>
      <c r="H78" s="44"/>
    </row>
    <row r="79" spans="1:8">
      <c r="A79" s="33">
        <v>77</v>
      </c>
      <c r="B79" s="33" t="s">
        <v>20133</v>
      </c>
      <c r="C79" s="32" t="s">
        <v>13430</v>
      </c>
      <c r="D79" s="56" t="s">
        <v>18</v>
      </c>
      <c r="E79" s="56" t="s">
        <v>8822</v>
      </c>
      <c r="F79" s="33" t="s">
        <v>4625</v>
      </c>
      <c r="G79" s="58" t="s">
        <v>15</v>
      </c>
      <c r="H79" s="44"/>
    </row>
    <row r="80" spans="1:8">
      <c r="A80" s="33">
        <v>78</v>
      </c>
      <c r="B80" s="33" t="s">
        <v>20133</v>
      </c>
      <c r="C80" s="32" t="s">
        <v>20215</v>
      </c>
      <c r="D80" s="56" t="s">
        <v>12</v>
      </c>
      <c r="E80" s="56" t="s">
        <v>20216</v>
      </c>
      <c r="F80" s="33" t="s">
        <v>4625</v>
      </c>
      <c r="G80" s="58" t="s">
        <v>15</v>
      </c>
      <c r="H80" s="44"/>
    </row>
    <row r="81" spans="1:8">
      <c r="A81" s="33">
        <v>79</v>
      </c>
      <c r="B81" s="33" t="s">
        <v>20133</v>
      </c>
      <c r="C81" s="32" t="s">
        <v>20217</v>
      </c>
      <c r="D81" s="56" t="s">
        <v>18</v>
      </c>
      <c r="E81" s="56" t="s">
        <v>19011</v>
      </c>
      <c r="F81" s="33" t="s">
        <v>4625</v>
      </c>
      <c r="G81" s="58" t="s">
        <v>15</v>
      </c>
      <c r="H81" s="44"/>
    </row>
    <row r="82" spans="1:8">
      <c r="A82" s="33">
        <v>80</v>
      </c>
      <c r="B82" s="33" t="s">
        <v>20133</v>
      </c>
      <c r="C82" s="32" t="s">
        <v>20218</v>
      </c>
      <c r="D82" s="56" t="s">
        <v>18</v>
      </c>
      <c r="E82" s="56" t="s">
        <v>535</v>
      </c>
      <c r="F82" s="33" t="s">
        <v>4625</v>
      </c>
      <c r="G82" s="58" t="s">
        <v>15</v>
      </c>
      <c r="H82" s="44"/>
    </row>
    <row r="83" spans="1:8">
      <c r="A83" s="33">
        <v>81</v>
      </c>
      <c r="B83" s="33" t="s">
        <v>20133</v>
      </c>
      <c r="C83" s="32" t="s">
        <v>20219</v>
      </c>
      <c r="D83" s="56" t="s">
        <v>18</v>
      </c>
      <c r="E83" s="56" t="s">
        <v>988</v>
      </c>
      <c r="F83" s="33" t="s">
        <v>4625</v>
      </c>
      <c r="G83" s="58" t="s">
        <v>15</v>
      </c>
      <c r="H83" s="44"/>
    </row>
    <row r="84" spans="1:8">
      <c r="A84" s="33">
        <v>82</v>
      </c>
      <c r="B84" s="33" t="s">
        <v>20133</v>
      </c>
      <c r="C84" s="32" t="s">
        <v>20220</v>
      </c>
      <c r="D84" s="56" t="s">
        <v>12</v>
      </c>
      <c r="E84" s="56" t="s">
        <v>4912</v>
      </c>
      <c r="F84" s="33" t="s">
        <v>4625</v>
      </c>
      <c r="G84" s="58" t="s">
        <v>15</v>
      </c>
      <c r="H84" s="44"/>
    </row>
    <row r="85" spans="1:8">
      <c r="A85" s="33">
        <v>83</v>
      </c>
      <c r="B85" s="33" t="s">
        <v>20133</v>
      </c>
      <c r="C85" s="32" t="s">
        <v>20221</v>
      </c>
      <c r="D85" s="56" t="s">
        <v>12</v>
      </c>
      <c r="E85" s="56" t="s">
        <v>5437</v>
      </c>
      <c r="F85" s="33" t="s">
        <v>4625</v>
      </c>
      <c r="G85" s="58" t="s">
        <v>15</v>
      </c>
      <c r="H85" s="44"/>
    </row>
    <row r="86" spans="1:8">
      <c r="A86" s="33">
        <v>84</v>
      </c>
      <c r="B86" s="33" t="s">
        <v>20133</v>
      </c>
      <c r="C86" s="32" t="s">
        <v>20222</v>
      </c>
      <c r="D86" s="56" t="s">
        <v>12</v>
      </c>
      <c r="E86" s="56" t="s">
        <v>5385</v>
      </c>
      <c r="F86" s="33" t="s">
        <v>4625</v>
      </c>
      <c r="G86" s="58" t="s">
        <v>15</v>
      </c>
      <c r="H86" s="44"/>
    </row>
    <row r="87" spans="1:8">
      <c r="A87" s="33">
        <v>85</v>
      </c>
      <c r="B87" s="33" t="s">
        <v>20133</v>
      </c>
      <c r="C87" s="32" t="s">
        <v>20223</v>
      </c>
      <c r="D87" s="56" t="s">
        <v>18</v>
      </c>
      <c r="E87" s="56" t="s">
        <v>12411</v>
      </c>
      <c r="F87" s="33" t="s">
        <v>4625</v>
      </c>
      <c r="G87" s="58" t="s">
        <v>15</v>
      </c>
      <c r="H87" s="44"/>
    </row>
    <row r="88" spans="1:8">
      <c r="A88" s="33">
        <v>86</v>
      </c>
      <c r="B88" s="33" t="s">
        <v>20133</v>
      </c>
      <c r="C88" s="32" t="s">
        <v>20224</v>
      </c>
      <c r="D88" s="56" t="s">
        <v>12</v>
      </c>
      <c r="E88" s="56" t="s">
        <v>4685</v>
      </c>
      <c r="F88" s="33" t="s">
        <v>4625</v>
      </c>
      <c r="G88" s="58" t="s">
        <v>15</v>
      </c>
      <c r="H88" s="44"/>
    </row>
    <row r="89" spans="1:8">
      <c r="A89" s="33">
        <v>87</v>
      </c>
      <c r="B89" s="33" t="s">
        <v>20133</v>
      </c>
      <c r="C89" s="32" t="s">
        <v>20225</v>
      </c>
      <c r="D89" s="56" t="s">
        <v>18</v>
      </c>
      <c r="E89" s="56" t="s">
        <v>9789</v>
      </c>
      <c r="F89" s="33" t="s">
        <v>4625</v>
      </c>
      <c r="G89" s="58" t="s">
        <v>15</v>
      </c>
      <c r="H89" s="44"/>
    </row>
    <row r="90" spans="1:8">
      <c r="A90" s="33">
        <v>88</v>
      </c>
      <c r="B90" s="33" t="s">
        <v>20133</v>
      </c>
      <c r="C90" s="32" t="s">
        <v>20226</v>
      </c>
      <c r="D90" s="56" t="s">
        <v>18</v>
      </c>
      <c r="E90" s="56" t="s">
        <v>4676</v>
      </c>
      <c r="F90" s="33" t="s">
        <v>4625</v>
      </c>
      <c r="G90" s="58" t="s">
        <v>15</v>
      </c>
      <c r="H90" s="44"/>
    </row>
    <row r="91" spans="1:8">
      <c r="A91" s="33">
        <v>89</v>
      </c>
      <c r="B91" s="33" t="s">
        <v>20133</v>
      </c>
      <c r="C91" s="32" t="s">
        <v>20227</v>
      </c>
      <c r="D91" s="56" t="s">
        <v>12</v>
      </c>
      <c r="E91" s="56" t="s">
        <v>20228</v>
      </c>
      <c r="F91" s="33" t="s">
        <v>4625</v>
      </c>
      <c r="G91" s="58" t="s">
        <v>15</v>
      </c>
      <c r="H91" s="44"/>
    </row>
    <row r="92" spans="1:8">
      <c r="A92" s="33">
        <v>90</v>
      </c>
      <c r="B92" s="33" t="s">
        <v>20133</v>
      </c>
      <c r="C92" s="32" t="s">
        <v>20229</v>
      </c>
      <c r="D92" s="56" t="s">
        <v>18</v>
      </c>
      <c r="E92" s="56" t="s">
        <v>20230</v>
      </c>
      <c r="F92" s="33" t="s">
        <v>4625</v>
      </c>
      <c r="G92" s="58" t="s">
        <v>15</v>
      </c>
      <c r="H92" s="44"/>
    </row>
    <row r="93" spans="1:8">
      <c r="A93" s="33">
        <v>91</v>
      </c>
      <c r="B93" s="33" t="s">
        <v>20133</v>
      </c>
      <c r="C93" s="32" t="s">
        <v>20231</v>
      </c>
      <c r="D93" s="56" t="s">
        <v>18</v>
      </c>
      <c r="E93" s="56" t="s">
        <v>1106</v>
      </c>
      <c r="F93" s="33" t="s">
        <v>4625</v>
      </c>
      <c r="G93" s="58" t="s">
        <v>15</v>
      </c>
      <c r="H93" s="44"/>
    </row>
    <row r="94" spans="1:8">
      <c r="A94" s="33">
        <v>92</v>
      </c>
      <c r="B94" s="33" t="s">
        <v>20133</v>
      </c>
      <c r="C94" s="32" t="s">
        <v>20232</v>
      </c>
      <c r="D94" s="56" t="s">
        <v>18</v>
      </c>
      <c r="E94" s="56" t="s">
        <v>11823</v>
      </c>
      <c r="F94" s="33" t="s">
        <v>4625</v>
      </c>
      <c r="G94" s="58" t="s">
        <v>15</v>
      </c>
      <c r="H94" s="44"/>
    </row>
    <row r="95" spans="1:8">
      <c r="A95" s="33">
        <v>93</v>
      </c>
      <c r="B95" s="33" t="s">
        <v>20133</v>
      </c>
      <c r="C95" s="32" t="s">
        <v>20233</v>
      </c>
      <c r="D95" s="56" t="s">
        <v>12</v>
      </c>
      <c r="E95" s="56" t="s">
        <v>7827</v>
      </c>
      <c r="F95" s="33" t="s">
        <v>4625</v>
      </c>
      <c r="G95" s="58" t="s">
        <v>15</v>
      </c>
      <c r="H95" s="44"/>
    </row>
    <row r="96" spans="1:8">
      <c r="A96" s="33">
        <v>94</v>
      </c>
      <c r="B96" s="33" t="s">
        <v>20133</v>
      </c>
      <c r="C96" s="32" t="s">
        <v>20234</v>
      </c>
      <c r="D96" s="56" t="s">
        <v>18</v>
      </c>
      <c r="E96" s="56" t="s">
        <v>11692</v>
      </c>
      <c r="F96" s="33" t="s">
        <v>4625</v>
      </c>
      <c r="G96" s="58" t="s">
        <v>15</v>
      </c>
      <c r="H96" s="44"/>
    </row>
    <row r="97" spans="1:8">
      <c r="A97" s="33">
        <v>95</v>
      </c>
      <c r="B97" s="33" t="s">
        <v>20133</v>
      </c>
      <c r="C97" s="32" t="s">
        <v>20235</v>
      </c>
      <c r="D97" s="56" t="s">
        <v>18</v>
      </c>
      <c r="E97" s="56" t="s">
        <v>17416</v>
      </c>
      <c r="F97" s="33" t="s">
        <v>4625</v>
      </c>
      <c r="G97" s="58" t="s">
        <v>15</v>
      </c>
      <c r="H97" s="44"/>
    </row>
    <row r="98" spans="1:8">
      <c r="A98" s="33">
        <v>96</v>
      </c>
      <c r="B98" s="33" t="s">
        <v>20133</v>
      </c>
      <c r="C98" s="32" t="s">
        <v>20236</v>
      </c>
      <c r="D98" s="56" t="s">
        <v>18</v>
      </c>
      <c r="E98" s="56" t="s">
        <v>12429</v>
      </c>
      <c r="F98" s="33" t="s">
        <v>4625</v>
      </c>
      <c r="G98" s="58" t="s">
        <v>15</v>
      </c>
      <c r="H98" s="44"/>
    </row>
    <row r="99" spans="1:8">
      <c r="A99" s="33">
        <v>97</v>
      </c>
      <c r="B99" s="33" t="s">
        <v>20133</v>
      </c>
      <c r="C99" s="32" t="s">
        <v>20237</v>
      </c>
      <c r="D99" s="56" t="s">
        <v>18</v>
      </c>
      <c r="E99" s="56" t="s">
        <v>5404</v>
      </c>
      <c r="F99" s="33" t="s">
        <v>4625</v>
      </c>
      <c r="G99" s="58" t="s">
        <v>15</v>
      </c>
      <c r="H99" s="44"/>
    </row>
    <row r="100" spans="1:8">
      <c r="A100" s="33">
        <v>98</v>
      </c>
      <c r="B100" s="33" t="s">
        <v>20133</v>
      </c>
      <c r="C100" s="32" t="s">
        <v>20238</v>
      </c>
      <c r="D100" s="56" t="s">
        <v>12</v>
      </c>
      <c r="E100" s="56" t="s">
        <v>20239</v>
      </c>
      <c r="F100" s="33" t="s">
        <v>4625</v>
      </c>
      <c r="G100" s="58" t="s">
        <v>15</v>
      </c>
      <c r="H100" s="44"/>
    </row>
    <row r="101" spans="1:8">
      <c r="A101" s="33">
        <v>99</v>
      </c>
      <c r="B101" s="33" t="s">
        <v>20133</v>
      </c>
      <c r="C101" s="32" t="s">
        <v>20240</v>
      </c>
      <c r="D101" s="56" t="s">
        <v>18</v>
      </c>
      <c r="E101" s="56" t="s">
        <v>1555</v>
      </c>
      <c r="F101" s="33" t="s">
        <v>4625</v>
      </c>
      <c r="G101" s="58" t="s">
        <v>15</v>
      </c>
      <c r="H101" s="44"/>
    </row>
    <row r="102" spans="1:8">
      <c r="A102" s="33">
        <v>100</v>
      </c>
      <c r="B102" s="33" t="s">
        <v>20133</v>
      </c>
      <c r="C102" s="32" t="s">
        <v>20241</v>
      </c>
      <c r="D102" s="56" t="s">
        <v>18</v>
      </c>
      <c r="E102" s="56" t="s">
        <v>14318</v>
      </c>
      <c r="F102" s="33" t="s">
        <v>4625</v>
      </c>
      <c r="G102" s="58" t="s">
        <v>15</v>
      </c>
      <c r="H102" s="44"/>
    </row>
    <row r="103" spans="1:8">
      <c r="A103" s="33">
        <v>101</v>
      </c>
      <c r="B103" s="33" t="s">
        <v>20133</v>
      </c>
      <c r="C103" s="32" t="s">
        <v>20242</v>
      </c>
      <c r="D103" s="56" t="s">
        <v>18</v>
      </c>
      <c r="E103" s="56" t="s">
        <v>15964</v>
      </c>
      <c r="F103" s="33" t="s">
        <v>4625</v>
      </c>
      <c r="G103" s="58" t="s">
        <v>15</v>
      </c>
      <c r="H103" s="44"/>
    </row>
    <row r="104" spans="1:8">
      <c r="A104" s="33">
        <v>102</v>
      </c>
      <c r="B104" s="33" t="s">
        <v>20133</v>
      </c>
      <c r="C104" s="32" t="s">
        <v>20243</v>
      </c>
      <c r="D104" s="56" t="s">
        <v>18</v>
      </c>
      <c r="E104" s="56" t="s">
        <v>20244</v>
      </c>
      <c r="F104" s="33" t="s">
        <v>4625</v>
      </c>
      <c r="G104" s="58" t="s">
        <v>15</v>
      </c>
      <c r="H104" s="44"/>
    </row>
    <row r="105" spans="1:8">
      <c r="A105" s="33">
        <v>103</v>
      </c>
      <c r="B105" s="33" t="s">
        <v>20133</v>
      </c>
      <c r="C105" s="32" t="s">
        <v>20245</v>
      </c>
      <c r="D105" s="56" t="s">
        <v>18</v>
      </c>
      <c r="E105" s="56" t="s">
        <v>2757</v>
      </c>
      <c r="F105" s="33" t="s">
        <v>4625</v>
      </c>
      <c r="G105" s="58" t="s">
        <v>15</v>
      </c>
      <c r="H105" s="44"/>
    </row>
    <row r="106" spans="1:8">
      <c r="A106" s="33">
        <v>104</v>
      </c>
      <c r="B106" s="33" t="s">
        <v>20133</v>
      </c>
      <c r="C106" s="32" t="s">
        <v>20246</v>
      </c>
      <c r="D106" s="56" t="s">
        <v>18</v>
      </c>
      <c r="E106" s="56" t="s">
        <v>12231</v>
      </c>
      <c r="F106" s="33" t="s">
        <v>4625</v>
      </c>
      <c r="G106" s="58" t="s">
        <v>15</v>
      </c>
      <c r="H106" s="44"/>
    </row>
    <row r="107" spans="1:8">
      <c r="A107" s="33">
        <v>105</v>
      </c>
      <c r="B107" s="33" t="s">
        <v>20133</v>
      </c>
      <c r="C107" s="32" t="s">
        <v>20247</v>
      </c>
      <c r="D107" s="56" t="s">
        <v>18</v>
      </c>
      <c r="E107" s="56" t="s">
        <v>8809</v>
      </c>
      <c r="F107" s="33" t="s">
        <v>4625</v>
      </c>
      <c r="G107" s="58" t="s">
        <v>15</v>
      </c>
      <c r="H107" s="44"/>
    </row>
    <row r="108" spans="1:8">
      <c r="A108" s="33">
        <v>106</v>
      </c>
      <c r="B108" s="33" t="s">
        <v>20133</v>
      </c>
      <c r="C108" s="32" t="s">
        <v>20248</v>
      </c>
      <c r="D108" s="56" t="s">
        <v>18</v>
      </c>
      <c r="E108" s="56" t="s">
        <v>20249</v>
      </c>
      <c r="F108" s="33" t="s">
        <v>4625</v>
      </c>
      <c r="G108" s="58" t="s">
        <v>15</v>
      </c>
      <c r="H108" s="44"/>
    </row>
    <row r="109" spans="1:8">
      <c r="A109" s="33">
        <v>107</v>
      </c>
      <c r="B109" s="33" t="s">
        <v>20133</v>
      </c>
      <c r="C109" s="32" t="s">
        <v>20250</v>
      </c>
      <c r="D109" s="56" t="s">
        <v>18</v>
      </c>
      <c r="E109" s="56" t="s">
        <v>5948</v>
      </c>
      <c r="F109" s="33" t="s">
        <v>4625</v>
      </c>
      <c r="G109" s="58" t="s">
        <v>15</v>
      </c>
      <c r="H109" s="44"/>
    </row>
    <row r="110" spans="1:8">
      <c r="A110" s="33">
        <v>108</v>
      </c>
      <c r="B110" s="33" t="s">
        <v>20133</v>
      </c>
      <c r="C110" s="32" t="s">
        <v>20251</v>
      </c>
      <c r="D110" s="56" t="s">
        <v>18</v>
      </c>
      <c r="E110" s="56" t="s">
        <v>1495</v>
      </c>
      <c r="F110" s="33" t="s">
        <v>4625</v>
      </c>
      <c r="G110" s="58" t="s">
        <v>15</v>
      </c>
      <c r="H110" s="44"/>
    </row>
    <row r="111" spans="1:8">
      <c r="A111" s="33">
        <v>109</v>
      </c>
      <c r="B111" s="33" t="s">
        <v>20133</v>
      </c>
      <c r="C111" s="32" t="s">
        <v>20252</v>
      </c>
      <c r="D111" s="56" t="s">
        <v>12</v>
      </c>
      <c r="E111" s="56" t="s">
        <v>20253</v>
      </c>
      <c r="F111" s="33" t="s">
        <v>4625</v>
      </c>
      <c r="G111" s="58" t="s">
        <v>15</v>
      </c>
      <c r="H111" s="44"/>
    </row>
    <row r="112" spans="1:8">
      <c r="A112" s="33">
        <v>110</v>
      </c>
      <c r="B112" s="33" t="s">
        <v>20133</v>
      </c>
      <c r="C112" s="32" t="s">
        <v>20254</v>
      </c>
      <c r="D112" s="56" t="s">
        <v>18</v>
      </c>
      <c r="E112" s="56" t="s">
        <v>1987</v>
      </c>
      <c r="F112" s="33" t="s">
        <v>4625</v>
      </c>
      <c r="G112" s="58" t="s">
        <v>15</v>
      </c>
      <c r="H112" s="44"/>
    </row>
    <row r="113" spans="1:8">
      <c r="A113" s="33">
        <v>111</v>
      </c>
      <c r="B113" s="33" t="s">
        <v>20133</v>
      </c>
      <c r="C113" s="32" t="s">
        <v>20255</v>
      </c>
      <c r="D113" s="56" t="s">
        <v>18</v>
      </c>
      <c r="E113" s="56" t="s">
        <v>20256</v>
      </c>
      <c r="F113" s="33" t="s">
        <v>4625</v>
      </c>
      <c r="G113" s="58" t="s">
        <v>15</v>
      </c>
      <c r="H113" s="44"/>
    </row>
    <row r="114" spans="1:8">
      <c r="A114" s="33">
        <v>112</v>
      </c>
      <c r="B114" s="33" t="s">
        <v>20133</v>
      </c>
      <c r="C114" s="32" t="s">
        <v>20257</v>
      </c>
      <c r="D114" s="56" t="s">
        <v>18</v>
      </c>
      <c r="E114" s="56" t="s">
        <v>843</v>
      </c>
      <c r="F114" s="33" t="s">
        <v>4625</v>
      </c>
      <c r="G114" s="58" t="s">
        <v>15</v>
      </c>
      <c r="H114" s="44"/>
    </row>
    <row r="115" spans="1:8">
      <c r="A115" s="33">
        <v>113</v>
      </c>
      <c r="B115" s="33" t="s">
        <v>20133</v>
      </c>
      <c r="C115" s="32" t="s">
        <v>20258</v>
      </c>
      <c r="D115" s="56" t="s">
        <v>18</v>
      </c>
      <c r="E115" s="56" t="s">
        <v>685</v>
      </c>
      <c r="F115" s="33" t="s">
        <v>4625</v>
      </c>
      <c r="G115" s="58" t="s">
        <v>15</v>
      </c>
      <c r="H115" s="44"/>
    </row>
    <row r="116" spans="1:8">
      <c r="A116" s="33">
        <v>114</v>
      </c>
      <c r="B116" s="33" t="s">
        <v>20133</v>
      </c>
      <c r="C116" s="32" t="s">
        <v>20259</v>
      </c>
      <c r="D116" s="56" t="s">
        <v>12</v>
      </c>
      <c r="E116" s="56" t="s">
        <v>1288</v>
      </c>
      <c r="F116" s="33" t="s">
        <v>4625</v>
      </c>
      <c r="G116" s="58" t="s">
        <v>15</v>
      </c>
      <c r="H116" s="44"/>
    </row>
    <row r="117" spans="1:8">
      <c r="A117" s="33">
        <v>115</v>
      </c>
      <c r="B117" s="33" t="s">
        <v>20133</v>
      </c>
      <c r="C117" s="32" t="s">
        <v>20260</v>
      </c>
      <c r="D117" s="56" t="s">
        <v>18</v>
      </c>
      <c r="E117" s="56" t="s">
        <v>1262</v>
      </c>
      <c r="F117" s="33" t="s">
        <v>4625</v>
      </c>
      <c r="G117" s="58" t="s">
        <v>15</v>
      </c>
      <c r="H117" s="44"/>
    </row>
    <row r="118" spans="1:8">
      <c r="A118" s="33">
        <v>116</v>
      </c>
      <c r="B118" s="33" t="s">
        <v>20133</v>
      </c>
      <c r="C118" s="32" t="s">
        <v>20261</v>
      </c>
      <c r="D118" s="56" t="s">
        <v>18</v>
      </c>
      <c r="E118" s="56" t="s">
        <v>115</v>
      </c>
      <c r="F118" s="33" t="s">
        <v>4625</v>
      </c>
      <c r="G118" s="58" t="s">
        <v>15</v>
      </c>
      <c r="H118" s="44"/>
    </row>
    <row r="119" spans="1:8">
      <c r="A119" s="33">
        <v>117</v>
      </c>
      <c r="B119" s="33" t="s">
        <v>20133</v>
      </c>
      <c r="C119" s="32" t="s">
        <v>20262</v>
      </c>
      <c r="D119" s="56" t="s">
        <v>12</v>
      </c>
      <c r="E119" s="56" t="s">
        <v>417</v>
      </c>
      <c r="F119" s="33" t="s">
        <v>4625</v>
      </c>
      <c r="G119" s="58" t="s">
        <v>15</v>
      </c>
      <c r="H119" s="44"/>
    </row>
    <row r="120" spans="1:8">
      <c r="A120" s="33">
        <v>118</v>
      </c>
      <c r="B120" s="33" t="s">
        <v>20133</v>
      </c>
      <c r="C120" s="32" t="s">
        <v>20263</v>
      </c>
      <c r="D120" s="56" t="s">
        <v>18</v>
      </c>
      <c r="E120" s="56" t="s">
        <v>20264</v>
      </c>
      <c r="F120" s="33" t="s">
        <v>4625</v>
      </c>
      <c r="G120" s="58" t="s">
        <v>15</v>
      </c>
      <c r="H120" s="44"/>
    </row>
    <row r="121" spans="1:8">
      <c r="A121" s="33">
        <v>119</v>
      </c>
      <c r="B121" s="33" t="s">
        <v>20133</v>
      </c>
      <c r="C121" s="32" t="s">
        <v>20265</v>
      </c>
      <c r="D121" s="56" t="s">
        <v>18</v>
      </c>
      <c r="E121" s="56" t="s">
        <v>10428</v>
      </c>
      <c r="F121" s="33" t="s">
        <v>4625</v>
      </c>
      <c r="G121" s="58" t="s">
        <v>15</v>
      </c>
      <c r="H121" s="44"/>
    </row>
    <row r="122" spans="1:8">
      <c r="A122" s="33">
        <v>120</v>
      </c>
      <c r="B122" s="33" t="s">
        <v>20133</v>
      </c>
      <c r="C122" s="32" t="s">
        <v>20266</v>
      </c>
      <c r="D122" s="56" t="s">
        <v>18</v>
      </c>
      <c r="E122" s="56" t="s">
        <v>10924</v>
      </c>
      <c r="F122" s="33" t="s">
        <v>4625</v>
      </c>
      <c r="G122" s="58" t="s">
        <v>15</v>
      </c>
      <c r="H122" s="44"/>
    </row>
    <row r="123" spans="1:8">
      <c r="A123" s="33">
        <v>121</v>
      </c>
      <c r="B123" s="33" t="s">
        <v>20133</v>
      </c>
      <c r="C123" s="32" t="s">
        <v>20267</v>
      </c>
      <c r="D123" s="56" t="s">
        <v>18</v>
      </c>
      <c r="E123" s="56" t="s">
        <v>10238</v>
      </c>
      <c r="F123" s="33" t="s">
        <v>4625</v>
      </c>
      <c r="G123" s="58" t="s">
        <v>15</v>
      </c>
      <c r="H123" s="44"/>
    </row>
    <row r="124" spans="1:8">
      <c r="A124" s="33">
        <v>122</v>
      </c>
      <c r="B124" s="33" t="s">
        <v>20133</v>
      </c>
      <c r="C124" s="32" t="s">
        <v>20268</v>
      </c>
      <c r="D124" s="56" t="s">
        <v>12</v>
      </c>
      <c r="E124" s="56" t="s">
        <v>5420</v>
      </c>
      <c r="F124" s="33" t="s">
        <v>4625</v>
      </c>
      <c r="G124" s="58" t="s">
        <v>15</v>
      </c>
      <c r="H124" s="44"/>
    </row>
    <row r="125" spans="1:8">
      <c r="A125" s="33">
        <v>123</v>
      </c>
      <c r="B125" s="33" t="s">
        <v>20133</v>
      </c>
      <c r="C125" s="32" t="s">
        <v>20269</v>
      </c>
      <c r="D125" s="56" t="s">
        <v>18</v>
      </c>
      <c r="E125" s="56" t="s">
        <v>7684</v>
      </c>
      <c r="F125" s="33" t="s">
        <v>4625</v>
      </c>
      <c r="G125" s="58" t="s">
        <v>15</v>
      </c>
      <c r="H125" s="44"/>
    </row>
    <row r="126" spans="1:8">
      <c r="A126" s="33">
        <v>124</v>
      </c>
      <c r="B126" s="56" t="s">
        <v>20133</v>
      </c>
      <c r="C126" s="32" t="s">
        <v>20270</v>
      </c>
      <c r="D126" s="56" t="s">
        <v>18</v>
      </c>
      <c r="E126" s="56" t="s">
        <v>1924</v>
      </c>
      <c r="F126" s="56" t="s">
        <v>128</v>
      </c>
      <c r="G126" s="58" t="s">
        <v>15</v>
      </c>
      <c r="H126" s="44"/>
    </row>
    <row r="127" spans="1:8">
      <c r="A127" s="33">
        <v>125</v>
      </c>
      <c r="B127" s="56" t="s">
        <v>20133</v>
      </c>
      <c r="C127" s="32" t="s">
        <v>20271</v>
      </c>
      <c r="D127" s="56" t="s">
        <v>18</v>
      </c>
      <c r="E127" s="56" t="s">
        <v>20272</v>
      </c>
      <c r="F127" s="56" t="s">
        <v>128</v>
      </c>
      <c r="G127" s="58" t="s">
        <v>15</v>
      </c>
      <c r="H127" s="44"/>
    </row>
    <row r="128" spans="1:8">
      <c r="A128" s="33">
        <v>126</v>
      </c>
      <c r="B128" s="56" t="s">
        <v>20133</v>
      </c>
      <c r="C128" s="32" t="s">
        <v>20273</v>
      </c>
      <c r="D128" s="56" t="s">
        <v>18</v>
      </c>
      <c r="E128" s="56" t="s">
        <v>12532</v>
      </c>
      <c r="F128" s="56" t="s">
        <v>128</v>
      </c>
      <c r="G128" s="58" t="s">
        <v>15</v>
      </c>
      <c r="H128" s="44"/>
    </row>
    <row r="129" spans="1:8">
      <c r="A129" s="33">
        <v>127</v>
      </c>
      <c r="B129" s="56" t="s">
        <v>20133</v>
      </c>
      <c r="C129" s="32" t="s">
        <v>20274</v>
      </c>
      <c r="D129" s="56" t="s">
        <v>18</v>
      </c>
      <c r="E129" s="56" t="s">
        <v>2229</v>
      </c>
      <c r="F129" s="56" t="s">
        <v>128</v>
      </c>
      <c r="G129" s="58" t="s">
        <v>15</v>
      </c>
      <c r="H129" s="44"/>
    </row>
    <row r="130" spans="1:8">
      <c r="A130" s="33">
        <v>128</v>
      </c>
      <c r="B130" s="56" t="s">
        <v>20133</v>
      </c>
      <c r="C130" s="32" t="s">
        <v>20275</v>
      </c>
      <c r="D130" s="56" t="s">
        <v>18</v>
      </c>
      <c r="E130" s="56" t="s">
        <v>9872</v>
      </c>
      <c r="F130" s="56" t="s">
        <v>128</v>
      </c>
      <c r="G130" s="58" t="s">
        <v>15</v>
      </c>
      <c r="H130" s="44"/>
    </row>
    <row r="131" spans="1:8">
      <c r="A131" s="33">
        <v>129</v>
      </c>
      <c r="B131" s="56" t="s">
        <v>20133</v>
      </c>
      <c r="C131" s="32" t="s">
        <v>20276</v>
      </c>
      <c r="D131" s="56" t="s">
        <v>12</v>
      </c>
      <c r="E131" s="56" t="s">
        <v>964</v>
      </c>
      <c r="F131" s="56" t="s">
        <v>128</v>
      </c>
      <c r="G131" s="58" t="s">
        <v>15</v>
      </c>
      <c r="H131" s="44"/>
    </row>
    <row r="132" spans="1:8">
      <c r="A132" s="33">
        <v>130</v>
      </c>
      <c r="B132" s="56" t="s">
        <v>20133</v>
      </c>
      <c r="C132" s="32" t="s">
        <v>20277</v>
      </c>
      <c r="D132" s="56" t="s">
        <v>18</v>
      </c>
      <c r="E132" s="56" t="s">
        <v>1001</v>
      </c>
      <c r="F132" s="56" t="s">
        <v>128</v>
      </c>
      <c r="G132" s="58" t="s">
        <v>15</v>
      </c>
      <c r="H132" s="44"/>
    </row>
    <row r="133" spans="1:8">
      <c r="A133" s="33">
        <v>131</v>
      </c>
      <c r="B133" s="56" t="s">
        <v>20133</v>
      </c>
      <c r="C133" s="32" t="s">
        <v>20278</v>
      </c>
      <c r="D133" s="56" t="s">
        <v>18</v>
      </c>
      <c r="E133" s="56" t="s">
        <v>1149</v>
      </c>
      <c r="F133" s="56" t="s">
        <v>128</v>
      </c>
      <c r="G133" s="58" t="s">
        <v>15</v>
      </c>
      <c r="H133" s="44"/>
    </row>
    <row r="134" spans="1:8">
      <c r="A134" s="33">
        <v>132</v>
      </c>
      <c r="B134" s="56" t="s">
        <v>20133</v>
      </c>
      <c r="C134" s="32" t="s">
        <v>20279</v>
      </c>
      <c r="D134" s="56" t="s">
        <v>18</v>
      </c>
      <c r="E134" s="56" t="s">
        <v>14959</v>
      </c>
      <c r="F134" s="56" t="s">
        <v>128</v>
      </c>
      <c r="G134" s="58" t="s">
        <v>15</v>
      </c>
      <c r="H134" s="44"/>
    </row>
    <row r="135" spans="1:8">
      <c r="A135" s="33">
        <v>133</v>
      </c>
      <c r="B135" s="56" t="s">
        <v>20133</v>
      </c>
      <c r="C135" s="32" t="s">
        <v>20280</v>
      </c>
      <c r="D135" s="56" t="s">
        <v>12</v>
      </c>
      <c r="E135" s="56" t="s">
        <v>5203</v>
      </c>
      <c r="F135" s="56" t="s">
        <v>128</v>
      </c>
      <c r="G135" s="58" t="s">
        <v>15</v>
      </c>
      <c r="H135" s="44"/>
    </row>
    <row r="136" spans="1:8">
      <c r="A136" s="33">
        <v>134</v>
      </c>
      <c r="B136" s="56" t="s">
        <v>20133</v>
      </c>
      <c r="C136" s="32" t="s">
        <v>20281</v>
      </c>
      <c r="D136" s="56" t="s">
        <v>18</v>
      </c>
      <c r="E136" s="56" t="s">
        <v>10128</v>
      </c>
      <c r="F136" s="56" t="s">
        <v>128</v>
      </c>
      <c r="G136" s="58" t="s">
        <v>15</v>
      </c>
      <c r="H136" s="44"/>
    </row>
    <row r="137" spans="1:8">
      <c r="A137" s="33">
        <v>135</v>
      </c>
      <c r="B137" s="56" t="s">
        <v>20133</v>
      </c>
      <c r="C137" s="32" t="s">
        <v>20282</v>
      </c>
      <c r="D137" s="56" t="s">
        <v>18</v>
      </c>
      <c r="E137" s="56" t="s">
        <v>5895</v>
      </c>
      <c r="F137" s="56" t="s">
        <v>128</v>
      </c>
      <c r="G137" s="58" t="s">
        <v>15</v>
      </c>
      <c r="H137" s="44"/>
    </row>
    <row r="138" spans="1:8">
      <c r="A138" s="33">
        <v>136</v>
      </c>
      <c r="B138" s="56" t="s">
        <v>20133</v>
      </c>
      <c r="C138" s="32" t="s">
        <v>20283</v>
      </c>
      <c r="D138" s="56" t="s">
        <v>18</v>
      </c>
      <c r="E138" s="56" t="s">
        <v>49</v>
      </c>
      <c r="F138" s="56" t="s">
        <v>128</v>
      </c>
      <c r="G138" s="58" t="s">
        <v>15</v>
      </c>
      <c r="H138" s="44"/>
    </row>
    <row r="139" spans="1:8">
      <c r="A139" s="33">
        <v>137</v>
      </c>
      <c r="B139" s="56" t="s">
        <v>20133</v>
      </c>
      <c r="C139" s="32" t="s">
        <v>20284</v>
      </c>
      <c r="D139" s="56" t="s">
        <v>18</v>
      </c>
      <c r="E139" s="56" t="s">
        <v>5340</v>
      </c>
      <c r="F139" s="56" t="s">
        <v>128</v>
      </c>
      <c r="G139" s="58" t="s">
        <v>15</v>
      </c>
      <c r="H139" s="44"/>
    </row>
    <row r="140" spans="1:8">
      <c r="A140" s="33">
        <v>138</v>
      </c>
      <c r="B140" s="56" t="s">
        <v>20133</v>
      </c>
      <c r="C140" s="32" t="s">
        <v>20285</v>
      </c>
      <c r="D140" s="56" t="s">
        <v>18</v>
      </c>
      <c r="E140" s="56" t="s">
        <v>8385</v>
      </c>
      <c r="F140" s="56" t="s">
        <v>128</v>
      </c>
      <c r="G140" s="58" t="s">
        <v>15</v>
      </c>
      <c r="H140" s="44"/>
    </row>
    <row r="141" spans="1:8">
      <c r="A141" s="33">
        <v>139</v>
      </c>
      <c r="B141" s="56" t="s">
        <v>20133</v>
      </c>
      <c r="C141" s="32" t="s">
        <v>20286</v>
      </c>
      <c r="D141" s="56" t="s">
        <v>18</v>
      </c>
      <c r="E141" s="56" t="s">
        <v>2893</v>
      </c>
      <c r="F141" s="56" t="s">
        <v>128</v>
      </c>
      <c r="G141" s="58" t="s">
        <v>15</v>
      </c>
      <c r="H141" s="44"/>
    </row>
    <row r="142" spans="1:8">
      <c r="A142" s="33">
        <v>140</v>
      </c>
      <c r="B142" s="56" t="s">
        <v>20133</v>
      </c>
      <c r="C142" s="32" t="s">
        <v>20287</v>
      </c>
      <c r="D142" s="56" t="s">
        <v>12</v>
      </c>
      <c r="E142" s="56" t="s">
        <v>15905</v>
      </c>
      <c r="F142" s="56" t="s">
        <v>128</v>
      </c>
      <c r="G142" s="58" t="s">
        <v>15</v>
      </c>
      <c r="H142" s="44"/>
    </row>
    <row r="143" spans="1:8">
      <c r="A143" s="33">
        <v>141</v>
      </c>
      <c r="B143" s="56" t="s">
        <v>20133</v>
      </c>
      <c r="C143" s="32" t="s">
        <v>20288</v>
      </c>
      <c r="D143" s="56" t="s">
        <v>12</v>
      </c>
      <c r="E143" s="56" t="s">
        <v>18310</v>
      </c>
      <c r="F143" s="56" t="s">
        <v>128</v>
      </c>
      <c r="G143" s="58" t="s">
        <v>15</v>
      </c>
      <c r="H143" s="44"/>
    </row>
    <row r="144" spans="1:8">
      <c r="A144" s="33">
        <v>142</v>
      </c>
      <c r="B144" s="56" t="s">
        <v>20133</v>
      </c>
      <c r="C144" s="32" t="s">
        <v>20289</v>
      </c>
      <c r="D144" s="56" t="s">
        <v>18</v>
      </c>
      <c r="E144" s="56" t="s">
        <v>1091</v>
      </c>
      <c r="F144" s="56" t="s">
        <v>128</v>
      </c>
      <c r="G144" s="58" t="s">
        <v>15</v>
      </c>
      <c r="H144" s="44"/>
    </row>
    <row r="145" spans="1:8">
      <c r="A145" s="33">
        <v>143</v>
      </c>
      <c r="B145" s="56" t="s">
        <v>20133</v>
      </c>
      <c r="C145" s="32" t="s">
        <v>20290</v>
      </c>
      <c r="D145" s="56" t="s">
        <v>18</v>
      </c>
      <c r="E145" s="56" t="s">
        <v>20291</v>
      </c>
      <c r="F145" s="56" t="s">
        <v>128</v>
      </c>
      <c r="G145" s="58" t="s">
        <v>15</v>
      </c>
      <c r="H145" s="44"/>
    </row>
    <row r="146" spans="1:8">
      <c r="A146" s="33">
        <v>144</v>
      </c>
      <c r="B146" s="56" t="s">
        <v>20133</v>
      </c>
      <c r="C146" s="32" t="s">
        <v>20292</v>
      </c>
      <c r="D146" s="56" t="s">
        <v>18</v>
      </c>
      <c r="E146" s="56" t="s">
        <v>961</v>
      </c>
      <c r="F146" s="56" t="s">
        <v>128</v>
      </c>
      <c r="G146" s="58" t="s">
        <v>15</v>
      </c>
      <c r="H146" s="44"/>
    </row>
    <row r="147" spans="1:8">
      <c r="A147" s="33">
        <v>145</v>
      </c>
      <c r="B147" s="56" t="s">
        <v>20133</v>
      </c>
      <c r="C147" s="32" t="s">
        <v>20293</v>
      </c>
      <c r="D147" s="56" t="s">
        <v>18</v>
      </c>
      <c r="E147" s="56" t="s">
        <v>10359</v>
      </c>
      <c r="F147" s="56" t="s">
        <v>128</v>
      </c>
      <c r="G147" s="58" t="s">
        <v>15</v>
      </c>
      <c r="H147" s="44"/>
    </row>
    <row r="148" spans="1:8">
      <c r="A148" s="33">
        <v>146</v>
      </c>
      <c r="B148" s="56" t="s">
        <v>20133</v>
      </c>
      <c r="C148" s="32" t="s">
        <v>20294</v>
      </c>
      <c r="D148" s="56" t="s">
        <v>18</v>
      </c>
      <c r="E148" s="56" t="s">
        <v>2365</v>
      </c>
      <c r="F148" s="56" t="s">
        <v>128</v>
      </c>
      <c r="G148" s="58" t="s">
        <v>15</v>
      </c>
      <c r="H148" s="44"/>
    </row>
    <row r="149" spans="1:8">
      <c r="A149" s="33">
        <v>147</v>
      </c>
      <c r="B149" s="56" t="s">
        <v>20133</v>
      </c>
      <c r="C149" s="32" t="s">
        <v>20295</v>
      </c>
      <c r="D149" s="56" t="s">
        <v>18</v>
      </c>
      <c r="E149" s="56" t="s">
        <v>472</v>
      </c>
      <c r="F149" s="56" t="s">
        <v>128</v>
      </c>
      <c r="G149" s="58" t="s">
        <v>15</v>
      </c>
      <c r="H149" s="44"/>
    </row>
    <row r="150" spans="1:8">
      <c r="A150" s="33">
        <v>148</v>
      </c>
      <c r="B150" s="56" t="s">
        <v>20133</v>
      </c>
      <c r="C150" s="32" t="s">
        <v>20296</v>
      </c>
      <c r="D150" s="56" t="s">
        <v>18</v>
      </c>
      <c r="E150" s="56" t="s">
        <v>20297</v>
      </c>
      <c r="F150" s="56" t="s">
        <v>128</v>
      </c>
      <c r="G150" s="58" t="s">
        <v>15</v>
      </c>
      <c r="H150" s="44"/>
    </row>
    <row r="151" spans="1:8">
      <c r="A151" s="33">
        <v>149</v>
      </c>
      <c r="B151" s="56" t="s">
        <v>20133</v>
      </c>
      <c r="C151" s="32" t="s">
        <v>20298</v>
      </c>
      <c r="D151" s="56" t="s">
        <v>12</v>
      </c>
      <c r="E151" s="56" t="s">
        <v>691</v>
      </c>
      <c r="F151" s="56" t="s">
        <v>128</v>
      </c>
      <c r="G151" s="58" t="s">
        <v>15</v>
      </c>
      <c r="H151" s="44"/>
    </row>
    <row r="152" spans="1:8">
      <c r="A152" s="33">
        <v>150</v>
      </c>
      <c r="B152" s="56" t="s">
        <v>20133</v>
      </c>
      <c r="C152" s="32" t="s">
        <v>20299</v>
      </c>
      <c r="D152" s="56" t="s">
        <v>12</v>
      </c>
      <c r="E152" s="56" t="s">
        <v>14931</v>
      </c>
      <c r="F152" s="56" t="s">
        <v>128</v>
      </c>
      <c r="G152" s="58" t="s">
        <v>15</v>
      </c>
      <c r="H152" s="44"/>
    </row>
    <row r="153" spans="1:8">
      <c r="A153" s="33">
        <v>151</v>
      </c>
      <c r="B153" s="56" t="s">
        <v>20133</v>
      </c>
      <c r="C153" s="32" t="s">
        <v>20300</v>
      </c>
      <c r="D153" s="56" t="s">
        <v>18</v>
      </c>
      <c r="E153" s="56" t="s">
        <v>6996</v>
      </c>
      <c r="F153" s="56" t="s">
        <v>128</v>
      </c>
      <c r="G153" s="58" t="s">
        <v>15</v>
      </c>
      <c r="H153" s="44"/>
    </row>
    <row r="154" spans="1:8">
      <c r="A154" s="33">
        <v>152</v>
      </c>
      <c r="B154" s="56" t="s">
        <v>20133</v>
      </c>
      <c r="C154" s="32" t="s">
        <v>20301</v>
      </c>
      <c r="D154" s="56" t="s">
        <v>12</v>
      </c>
      <c r="E154" s="56" t="s">
        <v>14949</v>
      </c>
      <c r="F154" s="56" t="s">
        <v>128</v>
      </c>
      <c r="G154" s="58" t="s">
        <v>15</v>
      </c>
      <c r="H154" s="44"/>
    </row>
    <row r="155" spans="1:8">
      <c r="A155" s="33">
        <v>153</v>
      </c>
      <c r="B155" s="56" t="s">
        <v>20133</v>
      </c>
      <c r="C155" s="32" t="s">
        <v>20302</v>
      </c>
      <c r="D155" s="56" t="s">
        <v>18</v>
      </c>
      <c r="E155" s="56" t="s">
        <v>20303</v>
      </c>
      <c r="F155" s="56" t="s">
        <v>128</v>
      </c>
      <c r="G155" s="58" t="s">
        <v>15</v>
      </c>
      <c r="H155" s="44"/>
    </row>
    <row r="156" spans="1:8">
      <c r="A156" s="33">
        <v>154</v>
      </c>
      <c r="B156" s="56" t="s">
        <v>20133</v>
      </c>
      <c r="C156" s="32" t="s">
        <v>20304</v>
      </c>
      <c r="D156" s="56" t="s">
        <v>18</v>
      </c>
      <c r="E156" s="56" t="s">
        <v>7161</v>
      </c>
      <c r="F156" s="56" t="s">
        <v>128</v>
      </c>
      <c r="G156" s="58" t="s">
        <v>15</v>
      </c>
      <c r="H156" s="44"/>
    </row>
    <row r="157" spans="1:8">
      <c r="A157" s="33">
        <v>155</v>
      </c>
      <c r="B157" s="56" t="s">
        <v>20133</v>
      </c>
      <c r="C157" s="32" t="s">
        <v>20305</v>
      </c>
      <c r="D157" s="56" t="s">
        <v>12</v>
      </c>
      <c r="E157" s="56" t="s">
        <v>8148</v>
      </c>
      <c r="F157" s="56" t="s">
        <v>128</v>
      </c>
      <c r="G157" s="58" t="s">
        <v>15</v>
      </c>
      <c r="H157" s="44"/>
    </row>
    <row r="158" spans="1:8">
      <c r="A158" s="33">
        <v>156</v>
      </c>
      <c r="B158" s="56" t="s">
        <v>20133</v>
      </c>
      <c r="C158" s="32" t="s">
        <v>20306</v>
      </c>
      <c r="D158" s="56" t="s">
        <v>18</v>
      </c>
      <c r="E158" s="56" t="s">
        <v>1772</v>
      </c>
      <c r="F158" s="56" t="s">
        <v>128</v>
      </c>
      <c r="G158" s="58" t="s">
        <v>15</v>
      </c>
      <c r="H158" s="44"/>
    </row>
    <row r="159" spans="1:8">
      <c r="A159" s="33">
        <v>157</v>
      </c>
      <c r="B159" s="56" t="s">
        <v>20133</v>
      </c>
      <c r="C159" s="32" t="s">
        <v>20307</v>
      </c>
      <c r="D159" s="56" t="s">
        <v>18</v>
      </c>
      <c r="E159" s="56" t="s">
        <v>9981</v>
      </c>
      <c r="F159" s="56" t="s">
        <v>128</v>
      </c>
      <c r="G159" s="58" t="s">
        <v>15</v>
      </c>
      <c r="H159" s="44"/>
    </row>
    <row r="160" spans="1:8">
      <c r="A160" s="33">
        <v>158</v>
      </c>
      <c r="B160" s="56" t="s">
        <v>20133</v>
      </c>
      <c r="C160" s="32" t="s">
        <v>20308</v>
      </c>
      <c r="D160" s="56" t="s">
        <v>18</v>
      </c>
      <c r="E160" s="56" t="s">
        <v>20309</v>
      </c>
      <c r="F160" s="56" t="s">
        <v>128</v>
      </c>
      <c r="G160" s="58" t="s">
        <v>15</v>
      </c>
      <c r="H160" s="44"/>
    </row>
    <row r="161" spans="1:8">
      <c r="A161" s="33">
        <v>159</v>
      </c>
      <c r="B161" s="56" t="s">
        <v>20133</v>
      </c>
      <c r="C161" s="32" t="s">
        <v>20310</v>
      </c>
      <c r="D161" s="56" t="s">
        <v>18</v>
      </c>
      <c r="E161" s="56" t="s">
        <v>4737</v>
      </c>
      <c r="F161" s="56" t="s">
        <v>128</v>
      </c>
      <c r="G161" s="58" t="s">
        <v>15</v>
      </c>
      <c r="H161" s="44"/>
    </row>
    <row r="162" spans="1:8">
      <c r="A162" s="33">
        <v>160</v>
      </c>
      <c r="B162" s="56" t="s">
        <v>20133</v>
      </c>
      <c r="C162" s="32" t="s">
        <v>20311</v>
      </c>
      <c r="D162" s="56" t="s">
        <v>18</v>
      </c>
      <c r="E162" s="56" t="s">
        <v>2453</v>
      </c>
      <c r="F162" s="56" t="s">
        <v>128</v>
      </c>
      <c r="G162" s="58" t="s">
        <v>15</v>
      </c>
      <c r="H162" s="44"/>
    </row>
    <row r="163" spans="1:8">
      <c r="A163" s="33">
        <v>161</v>
      </c>
      <c r="B163" s="56" t="s">
        <v>20133</v>
      </c>
      <c r="C163" s="32" t="s">
        <v>20312</v>
      </c>
      <c r="D163" s="56" t="s">
        <v>12</v>
      </c>
      <c r="E163" s="56" t="s">
        <v>20313</v>
      </c>
      <c r="F163" s="56" t="s">
        <v>128</v>
      </c>
      <c r="G163" s="58" t="s">
        <v>15</v>
      </c>
      <c r="H163" s="44"/>
    </row>
    <row r="164" spans="1:8">
      <c r="A164" s="33">
        <v>162</v>
      </c>
      <c r="B164" s="56" t="s">
        <v>20133</v>
      </c>
      <c r="C164" s="32" t="s">
        <v>20314</v>
      </c>
      <c r="D164" s="56" t="s">
        <v>12</v>
      </c>
      <c r="E164" s="56" t="s">
        <v>12681</v>
      </c>
      <c r="F164" s="56" t="s">
        <v>128</v>
      </c>
      <c r="G164" s="58" t="s">
        <v>15</v>
      </c>
      <c r="H164" s="44"/>
    </row>
    <row r="165" spans="1:8">
      <c r="A165" s="33">
        <v>163</v>
      </c>
      <c r="B165" s="56" t="s">
        <v>20133</v>
      </c>
      <c r="C165" s="32" t="s">
        <v>20315</v>
      </c>
      <c r="D165" s="56" t="s">
        <v>12</v>
      </c>
      <c r="E165" s="56" t="s">
        <v>11679</v>
      </c>
      <c r="F165" s="56" t="s">
        <v>128</v>
      </c>
      <c r="G165" s="58" t="s">
        <v>15</v>
      </c>
      <c r="H165" s="44"/>
    </row>
    <row r="166" spans="1:8">
      <c r="A166" s="33">
        <v>164</v>
      </c>
      <c r="B166" s="56" t="s">
        <v>20133</v>
      </c>
      <c r="C166" s="32" t="s">
        <v>20316</v>
      </c>
      <c r="D166" s="56" t="s">
        <v>12</v>
      </c>
      <c r="E166" s="56" t="s">
        <v>7284</v>
      </c>
      <c r="F166" s="56" t="s">
        <v>128</v>
      </c>
      <c r="G166" s="58" t="s">
        <v>15</v>
      </c>
      <c r="H166" s="44"/>
    </row>
    <row r="167" spans="1:8">
      <c r="A167" s="33">
        <v>165</v>
      </c>
      <c r="B167" s="56" t="s">
        <v>20133</v>
      </c>
      <c r="C167" s="32" t="s">
        <v>20317</v>
      </c>
      <c r="D167" s="56" t="s">
        <v>12</v>
      </c>
      <c r="E167" s="56" t="s">
        <v>14129</v>
      </c>
      <c r="F167" s="56" t="s">
        <v>128</v>
      </c>
      <c r="G167" s="58" t="s">
        <v>15</v>
      </c>
      <c r="H167" s="44"/>
    </row>
    <row r="168" spans="1:8">
      <c r="A168" s="33">
        <v>166</v>
      </c>
      <c r="B168" s="56" t="s">
        <v>20133</v>
      </c>
      <c r="C168" s="32" t="s">
        <v>20318</v>
      </c>
      <c r="D168" s="56" t="s">
        <v>18</v>
      </c>
      <c r="E168" s="56" t="s">
        <v>8690</v>
      </c>
      <c r="F168" s="56" t="s">
        <v>128</v>
      </c>
      <c r="G168" s="58" t="s">
        <v>15</v>
      </c>
      <c r="H168" s="44"/>
    </row>
    <row r="169" spans="1:8">
      <c r="A169" s="33">
        <v>167</v>
      </c>
      <c r="B169" s="56" t="s">
        <v>20133</v>
      </c>
      <c r="C169" s="32" t="s">
        <v>20319</v>
      </c>
      <c r="D169" s="56" t="s">
        <v>18</v>
      </c>
      <c r="E169" s="56" t="s">
        <v>664</v>
      </c>
      <c r="F169" s="56" t="s">
        <v>128</v>
      </c>
      <c r="G169" s="58" t="s">
        <v>15</v>
      </c>
      <c r="H169" s="44"/>
    </row>
    <row r="170" spans="1:8">
      <c r="A170" s="33">
        <v>168</v>
      </c>
      <c r="B170" s="56" t="s">
        <v>20133</v>
      </c>
      <c r="C170" s="32" t="s">
        <v>20320</v>
      </c>
      <c r="D170" s="56" t="s">
        <v>18</v>
      </c>
      <c r="E170" s="56" t="s">
        <v>9820</v>
      </c>
      <c r="F170" s="56" t="s">
        <v>128</v>
      </c>
      <c r="G170" s="58" t="s">
        <v>15</v>
      </c>
      <c r="H170" s="44"/>
    </row>
    <row r="171" spans="1:8">
      <c r="A171" s="33">
        <v>169</v>
      </c>
      <c r="B171" s="56" t="s">
        <v>20133</v>
      </c>
      <c r="C171" s="32" t="s">
        <v>20321</v>
      </c>
      <c r="D171" s="56" t="s">
        <v>18</v>
      </c>
      <c r="E171" s="56" t="s">
        <v>7387</v>
      </c>
      <c r="F171" s="56" t="s">
        <v>128</v>
      </c>
      <c r="G171" s="58" t="s">
        <v>15</v>
      </c>
      <c r="H171" s="44"/>
    </row>
    <row r="172" spans="1:8">
      <c r="A172" s="33">
        <v>170</v>
      </c>
      <c r="B172" s="56" t="s">
        <v>20133</v>
      </c>
      <c r="C172" s="32" t="s">
        <v>20322</v>
      </c>
      <c r="D172" s="56" t="s">
        <v>12</v>
      </c>
      <c r="E172" s="56" t="s">
        <v>1201</v>
      </c>
      <c r="F172" s="56" t="s">
        <v>128</v>
      </c>
      <c r="G172" s="58" t="s">
        <v>15</v>
      </c>
      <c r="H172" s="44"/>
    </row>
    <row r="173" spans="1:8">
      <c r="A173" s="33">
        <v>171</v>
      </c>
      <c r="B173" s="56" t="s">
        <v>20133</v>
      </c>
      <c r="C173" s="32" t="s">
        <v>20323</v>
      </c>
      <c r="D173" s="56" t="s">
        <v>18</v>
      </c>
      <c r="E173" s="56" t="s">
        <v>858</v>
      </c>
      <c r="F173" s="56" t="s">
        <v>128</v>
      </c>
      <c r="G173" s="58" t="s">
        <v>15</v>
      </c>
      <c r="H173" s="44"/>
    </row>
    <row r="174" spans="1:8">
      <c r="A174" s="33">
        <v>172</v>
      </c>
      <c r="B174" s="56" t="s">
        <v>20133</v>
      </c>
      <c r="C174" s="32" t="s">
        <v>20324</v>
      </c>
      <c r="D174" s="56" t="s">
        <v>12</v>
      </c>
      <c r="E174" s="56" t="s">
        <v>1708</v>
      </c>
      <c r="F174" s="56" t="s">
        <v>128</v>
      </c>
      <c r="G174" s="58" t="s">
        <v>15</v>
      </c>
      <c r="H174" s="44"/>
    </row>
    <row r="175" spans="1:8">
      <c r="A175" s="33">
        <v>173</v>
      </c>
      <c r="B175" s="56" t="s">
        <v>20133</v>
      </c>
      <c r="C175" s="32" t="s">
        <v>20325</v>
      </c>
      <c r="D175" s="56" t="s">
        <v>18</v>
      </c>
      <c r="E175" s="56" t="s">
        <v>8030</v>
      </c>
      <c r="F175" s="56" t="s">
        <v>128</v>
      </c>
      <c r="G175" s="58" t="s">
        <v>15</v>
      </c>
      <c r="H175" s="44"/>
    </row>
    <row r="176" spans="1:8">
      <c r="A176" s="33">
        <v>174</v>
      </c>
      <c r="B176" s="56" t="s">
        <v>20133</v>
      </c>
      <c r="C176" s="32" t="s">
        <v>20326</v>
      </c>
      <c r="D176" s="56" t="s">
        <v>18</v>
      </c>
      <c r="E176" s="56" t="s">
        <v>20327</v>
      </c>
      <c r="F176" s="56" t="s">
        <v>128</v>
      </c>
      <c r="G176" s="58" t="s">
        <v>15</v>
      </c>
      <c r="H176" s="44"/>
    </row>
    <row r="177" spans="1:8">
      <c r="A177" s="33">
        <v>175</v>
      </c>
      <c r="B177" s="56" t="s">
        <v>20133</v>
      </c>
      <c r="C177" s="32" t="s">
        <v>20328</v>
      </c>
      <c r="D177" s="56" t="s">
        <v>12</v>
      </c>
      <c r="E177" s="56" t="s">
        <v>5201</v>
      </c>
      <c r="F177" s="56" t="s">
        <v>128</v>
      </c>
      <c r="G177" s="58" t="s">
        <v>15</v>
      </c>
      <c r="H177" s="44"/>
    </row>
    <row r="178" spans="1:8">
      <c r="A178" s="33">
        <v>176</v>
      </c>
      <c r="B178" s="56" t="s">
        <v>20133</v>
      </c>
      <c r="C178" s="32" t="s">
        <v>20329</v>
      </c>
      <c r="D178" s="56" t="s">
        <v>18</v>
      </c>
      <c r="E178" s="56" t="s">
        <v>5639</v>
      </c>
      <c r="F178" s="56" t="s">
        <v>128</v>
      </c>
      <c r="G178" s="58" t="s">
        <v>15</v>
      </c>
      <c r="H178" s="44"/>
    </row>
    <row r="179" spans="1:8">
      <c r="A179" s="33">
        <v>177</v>
      </c>
      <c r="B179" s="56" t="s">
        <v>20133</v>
      </c>
      <c r="C179" s="32" t="s">
        <v>20330</v>
      </c>
      <c r="D179" s="56" t="s">
        <v>12</v>
      </c>
      <c r="E179" s="56" t="s">
        <v>10226</v>
      </c>
      <c r="F179" s="56" t="s">
        <v>128</v>
      </c>
      <c r="G179" s="58" t="s">
        <v>15</v>
      </c>
      <c r="H179" s="44"/>
    </row>
    <row r="180" spans="1:8">
      <c r="A180" s="33">
        <v>178</v>
      </c>
      <c r="B180" s="56" t="s">
        <v>20133</v>
      </c>
      <c r="C180" s="32" t="s">
        <v>20331</v>
      </c>
      <c r="D180" s="56" t="s">
        <v>18</v>
      </c>
      <c r="E180" s="56" t="s">
        <v>13691</v>
      </c>
      <c r="F180" s="56" t="s">
        <v>128</v>
      </c>
      <c r="G180" s="58" t="s">
        <v>15</v>
      </c>
      <c r="H180" s="44"/>
    </row>
    <row r="181" spans="1:8">
      <c r="A181" s="33">
        <v>179</v>
      </c>
      <c r="B181" s="56" t="s">
        <v>20133</v>
      </c>
      <c r="C181" s="32" t="s">
        <v>20332</v>
      </c>
      <c r="D181" s="56" t="s">
        <v>18</v>
      </c>
      <c r="E181" s="56" t="s">
        <v>20333</v>
      </c>
      <c r="F181" s="56" t="s">
        <v>128</v>
      </c>
      <c r="G181" s="58" t="s">
        <v>15</v>
      </c>
      <c r="H181" s="44"/>
    </row>
    <row r="182" spans="1:8">
      <c r="A182" s="33">
        <v>180</v>
      </c>
      <c r="B182" s="56" t="s">
        <v>20133</v>
      </c>
      <c r="C182" s="32" t="s">
        <v>20334</v>
      </c>
      <c r="D182" s="56" t="s">
        <v>18</v>
      </c>
      <c r="E182" s="56" t="s">
        <v>8396</v>
      </c>
      <c r="F182" s="56" t="s">
        <v>128</v>
      </c>
      <c r="G182" s="58" t="s">
        <v>15</v>
      </c>
      <c r="H182" s="44"/>
    </row>
    <row r="183" spans="1:8">
      <c r="A183" s="33">
        <v>181</v>
      </c>
      <c r="B183" s="56" t="s">
        <v>20133</v>
      </c>
      <c r="C183" s="32" t="s">
        <v>20335</v>
      </c>
      <c r="D183" s="56" t="s">
        <v>18</v>
      </c>
      <c r="E183" s="56" t="s">
        <v>14685</v>
      </c>
      <c r="F183" s="56" t="s">
        <v>128</v>
      </c>
      <c r="G183" s="58" t="s">
        <v>15</v>
      </c>
      <c r="H183" s="44"/>
    </row>
    <row r="184" spans="1:8">
      <c r="A184" s="33">
        <v>182</v>
      </c>
      <c r="B184" s="56" t="s">
        <v>20133</v>
      </c>
      <c r="C184" s="32" t="s">
        <v>20336</v>
      </c>
      <c r="D184" s="56" t="s">
        <v>18</v>
      </c>
      <c r="E184" s="56" t="s">
        <v>396</v>
      </c>
      <c r="F184" s="56" t="s">
        <v>128</v>
      </c>
      <c r="G184" s="58" t="s">
        <v>15</v>
      </c>
      <c r="H184" s="44"/>
    </row>
    <row r="185" spans="1:8">
      <c r="A185" s="33">
        <v>183</v>
      </c>
      <c r="B185" s="56" t="s">
        <v>20133</v>
      </c>
      <c r="C185" s="32" t="s">
        <v>20337</v>
      </c>
      <c r="D185" s="56" t="s">
        <v>18</v>
      </c>
      <c r="E185" s="56" t="s">
        <v>10023</v>
      </c>
      <c r="F185" s="56" t="s">
        <v>128</v>
      </c>
      <c r="G185" s="58" t="s">
        <v>15</v>
      </c>
      <c r="H185" s="44"/>
    </row>
    <row r="186" spans="1:8">
      <c r="A186" s="33">
        <v>184</v>
      </c>
      <c r="B186" s="56" t="s">
        <v>20133</v>
      </c>
      <c r="C186" s="32" t="s">
        <v>20338</v>
      </c>
      <c r="D186" s="56" t="s">
        <v>18</v>
      </c>
      <c r="E186" s="56" t="s">
        <v>5701</v>
      </c>
      <c r="F186" s="56" t="s">
        <v>128</v>
      </c>
      <c r="G186" s="58" t="s">
        <v>15</v>
      </c>
      <c r="H186" s="44"/>
    </row>
    <row r="187" spans="1:8">
      <c r="A187" s="33">
        <v>185</v>
      </c>
      <c r="B187" s="56" t="s">
        <v>20133</v>
      </c>
      <c r="C187" s="32" t="s">
        <v>20339</v>
      </c>
      <c r="D187" s="56" t="s">
        <v>18</v>
      </c>
      <c r="E187" s="56" t="s">
        <v>11560</v>
      </c>
      <c r="F187" s="56" t="s">
        <v>128</v>
      </c>
      <c r="G187" s="58" t="s">
        <v>15</v>
      </c>
      <c r="H187" s="44"/>
    </row>
    <row r="188" spans="1:8">
      <c r="A188" s="33">
        <v>186</v>
      </c>
      <c r="B188" s="56" t="s">
        <v>20133</v>
      </c>
      <c r="C188" s="32" t="s">
        <v>20340</v>
      </c>
      <c r="D188" s="56" t="s">
        <v>18</v>
      </c>
      <c r="E188" s="56" t="s">
        <v>7909</v>
      </c>
      <c r="F188" s="56" t="s">
        <v>128</v>
      </c>
      <c r="G188" s="58" t="s">
        <v>15</v>
      </c>
      <c r="H188" s="44"/>
    </row>
    <row r="189" spans="1:8">
      <c r="A189" s="33">
        <v>187</v>
      </c>
      <c r="B189" s="56" t="s">
        <v>20133</v>
      </c>
      <c r="C189" s="32" t="s">
        <v>20341</v>
      </c>
      <c r="D189" s="56" t="s">
        <v>12</v>
      </c>
      <c r="E189" s="56" t="s">
        <v>1018</v>
      </c>
      <c r="F189" s="56" t="s">
        <v>128</v>
      </c>
      <c r="G189" s="58" t="s">
        <v>15</v>
      </c>
      <c r="H189" s="44"/>
    </row>
    <row r="190" spans="1:8">
      <c r="A190" s="33">
        <v>188</v>
      </c>
      <c r="B190" s="56" t="s">
        <v>20133</v>
      </c>
      <c r="C190" s="32" t="s">
        <v>20342</v>
      </c>
      <c r="D190" s="56" t="s">
        <v>18</v>
      </c>
      <c r="E190" s="56" t="s">
        <v>14193</v>
      </c>
      <c r="F190" s="56" t="s">
        <v>128</v>
      </c>
      <c r="G190" s="58" t="s">
        <v>15</v>
      </c>
      <c r="H190" s="44"/>
    </row>
    <row r="191" spans="1:8">
      <c r="A191" s="33">
        <v>189</v>
      </c>
      <c r="B191" s="56" t="s">
        <v>20133</v>
      </c>
      <c r="C191" s="32" t="s">
        <v>20343</v>
      </c>
      <c r="D191" s="56" t="s">
        <v>12</v>
      </c>
      <c r="E191" s="56" t="s">
        <v>5263</v>
      </c>
      <c r="F191" s="56" t="s">
        <v>128</v>
      </c>
      <c r="G191" s="58" t="s">
        <v>15</v>
      </c>
      <c r="H191" s="44"/>
    </row>
    <row r="192" spans="1:8">
      <c r="A192" s="33">
        <v>190</v>
      </c>
      <c r="B192" s="56" t="s">
        <v>20133</v>
      </c>
      <c r="C192" s="32" t="s">
        <v>20344</v>
      </c>
      <c r="D192" s="56" t="s">
        <v>12</v>
      </c>
      <c r="E192" s="56" t="s">
        <v>5541</v>
      </c>
      <c r="F192" s="56" t="s">
        <v>128</v>
      </c>
      <c r="G192" s="58" t="s">
        <v>15</v>
      </c>
      <c r="H192" s="44"/>
    </row>
    <row r="193" spans="1:8">
      <c r="A193" s="33">
        <v>191</v>
      </c>
      <c r="B193" s="56" t="s">
        <v>20133</v>
      </c>
      <c r="C193" s="32" t="s">
        <v>20345</v>
      </c>
      <c r="D193" s="56" t="s">
        <v>12</v>
      </c>
      <c r="E193" s="56" t="s">
        <v>1062</v>
      </c>
      <c r="F193" s="56" t="s">
        <v>128</v>
      </c>
      <c r="G193" s="58" t="s">
        <v>15</v>
      </c>
      <c r="H193" s="44"/>
    </row>
    <row r="194" spans="1:8">
      <c r="A194" s="33">
        <v>192</v>
      </c>
      <c r="B194" s="56" t="s">
        <v>20133</v>
      </c>
      <c r="C194" s="32" t="s">
        <v>20346</v>
      </c>
      <c r="D194" s="56" t="s">
        <v>18</v>
      </c>
      <c r="E194" s="56" t="s">
        <v>6027</v>
      </c>
      <c r="F194" s="56" t="s">
        <v>128</v>
      </c>
      <c r="G194" s="58" t="s">
        <v>15</v>
      </c>
      <c r="H194" s="44"/>
    </row>
    <row r="195" spans="1:8">
      <c r="A195" s="33">
        <v>193</v>
      </c>
      <c r="B195" s="56" t="s">
        <v>20133</v>
      </c>
      <c r="C195" s="32" t="s">
        <v>20347</v>
      </c>
      <c r="D195" s="56" t="s">
        <v>12</v>
      </c>
      <c r="E195" s="56" t="s">
        <v>1948</v>
      </c>
      <c r="F195" s="56" t="s">
        <v>128</v>
      </c>
      <c r="G195" s="58" t="s">
        <v>15</v>
      </c>
      <c r="H195" s="44"/>
    </row>
    <row r="196" spans="1:8">
      <c r="A196" s="33">
        <v>194</v>
      </c>
      <c r="B196" s="56" t="s">
        <v>20133</v>
      </c>
      <c r="C196" s="32" t="s">
        <v>20348</v>
      </c>
      <c r="D196" s="56" t="s">
        <v>12</v>
      </c>
      <c r="E196" s="56" t="s">
        <v>11151</v>
      </c>
      <c r="F196" s="56" t="s">
        <v>128</v>
      </c>
      <c r="G196" s="58" t="s">
        <v>15</v>
      </c>
      <c r="H196" s="44"/>
    </row>
    <row r="197" spans="1:8">
      <c r="A197" s="33">
        <v>195</v>
      </c>
      <c r="B197" s="56" t="s">
        <v>20133</v>
      </c>
      <c r="C197" s="32" t="s">
        <v>20349</v>
      </c>
      <c r="D197" s="56" t="s">
        <v>18</v>
      </c>
      <c r="E197" s="56" t="s">
        <v>14931</v>
      </c>
      <c r="F197" s="56" t="s">
        <v>128</v>
      </c>
      <c r="G197" s="58" t="s">
        <v>15</v>
      </c>
      <c r="H197" s="44"/>
    </row>
    <row r="198" spans="1:8">
      <c r="A198" s="33">
        <v>196</v>
      </c>
      <c r="B198" s="56" t="s">
        <v>20133</v>
      </c>
      <c r="C198" s="32" t="s">
        <v>20350</v>
      </c>
      <c r="D198" s="56" t="s">
        <v>18</v>
      </c>
      <c r="E198" s="56" t="s">
        <v>4804</v>
      </c>
      <c r="F198" s="56" t="s">
        <v>128</v>
      </c>
      <c r="G198" s="58" t="s">
        <v>15</v>
      </c>
      <c r="H198" s="44"/>
    </row>
    <row r="199" spans="1:8">
      <c r="A199" s="33">
        <v>197</v>
      </c>
      <c r="B199" s="56" t="s">
        <v>20133</v>
      </c>
      <c r="C199" s="32" t="s">
        <v>20351</v>
      </c>
      <c r="D199" s="56" t="s">
        <v>18</v>
      </c>
      <c r="E199" s="56" t="s">
        <v>1074</v>
      </c>
      <c r="F199" s="56" t="s">
        <v>128</v>
      </c>
      <c r="G199" s="58" t="s">
        <v>15</v>
      </c>
      <c r="H199" s="44"/>
    </row>
    <row r="200" spans="1:8">
      <c r="A200" s="33">
        <v>198</v>
      </c>
      <c r="B200" s="56" t="s">
        <v>20133</v>
      </c>
      <c r="C200" s="32" t="s">
        <v>20352</v>
      </c>
      <c r="D200" s="56" t="s">
        <v>18</v>
      </c>
      <c r="E200" s="56" t="s">
        <v>2562</v>
      </c>
      <c r="F200" s="56" t="s">
        <v>128</v>
      </c>
      <c r="G200" s="58" t="s">
        <v>15</v>
      </c>
      <c r="H200" s="44"/>
    </row>
    <row r="201" spans="1:8">
      <c r="A201" s="33">
        <v>199</v>
      </c>
      <c r="B201" s="56" t="s">
        <v>20133</v>
      </c>
      <c r="C201" s="32" t="s">
        <v>20353</v>
      </c>
      <c r="D201" s="56" t="s">
        <v>18</v>
      </c>
      <c r="E201" s="56" t="s">
        <v>2324</v>
      </c>
      <c r="F201" s="56" t="s">
        <v>128</v>
      </c>
      <c r="G201" s="58" t="s">
        <v>15</v>
      </c>
      <c r="H201" s="44"/>
    </row>
    <row r="202" spans="1:8">
      <c r="A202" s="33">
        <v>200</v>
      </c>
      <c r="B202" s="56" t="s">
        <v>20133</v>
      </c>
      <c r="C202" s="32" t="s">
        <v>20354</v>
      </c>
      <c r="D202" s="56" t="s">
        <v>18</v>
      </c>
      <c r="E202" s="56" t="s">
        <v>12525</v>
      </c>
      <c r="F202" s="56" t="s">
        <v>128</v>
      </c>
      <c r="G202" s="58" t="s">
        <v>15</v>
      </c>
      <c r="H202" s="44"/>
    </row>
    <row r="203" spans="1:8">
      <c r="A203" s="33">
        <v>201</v>
      </c>
      <c r="B203" s="56" t="s">
        <v>20133</v>
      </c>
      <c r="C203" s="32" t="s">
        <v>20355</v>
      </c>
      <c r="D203" s="56" t="s">
        <v>18</v>
      </c>
      <c r="E203" s="56" t="s">
        <v>8974</v>
      </c>
      <c r="F203" s="56" t="s">
        <v>128</v>
      </c>
      <c r="G203" s="58" t="s">
        <v>15</v>
      </c>
      <c r="H203" s="44"/>
    </row>
    <row r="204" spans="1:8">
      <c r="A204" s="33">
        <v>202</v>
      </c>
      <c r="B204" s="56" t="s">
        <v>20133</v>
      </c>
      <c r="C204" s="32" t="s">
        <v>20356</v>
      </c>
      <c r="D204" s="56" t="s">
        <v>18</v>
      </c>
      <c r="E204" s="56" t="s">
        <v>20357</v>
      </c>
      <c r="F204" s="56" t="s">
        <v>128</v>
      </c>
      <c r="G204" s="58" t="s">
        <v>15</v>
      </c>
      <c r="H204" s="44"/>
    </row>
    <row r="205" spans="1:8">
      <c r="A205" s="33">
        <v>203</v>
      </c>
      <c r="B205" s="56" t="s">
        <v>20133</v>
      </c>
      <c r="C205" s="32" t="s">
        <v>20358</v>
      </c>
      <c r="D205" s="56" t="s">
        <v>12</v>
      </c>
      <c r="E205" s="56" t="s">
        <v>1895</v>
      </c>
      <c r="F205" s="56" t="s">
        <v>128</v>
      </c>
      <c r="G205" s="58" t="s">
        <v>15</v>
      </c>
      <c r="H205" s="44"/>
    </row>
    <row r="206" spans="1:8">
      <c r="A206" s="33">
        <v>204</v>
      </c>
      <c r="B206" s="56" t="s">
        <v>20133</v>
      </c>
      <c r="C206" s="32" t="s">
        <v>20359</v>
      </c>
      <c r="D206" s="56" t="s">
        <v>12</v>
      </c>
      <c r="E206" s="56" t="s">
        <v>20360</v>
      </c>
      <c r="F206" s="56" t="s">
        <v>128</v>
      </c>
      <c r="G206" s="58" t="s">
        <v>15</v>
      </c>
      <c r="H206" s="44"/>
    </row>
    <row r="207" spans="1:8">
      <c r="A207" s="33">
        <v>205</v>
      </c>
      <c r="B207" s="56" t="s">
        <v>20133</v>
      </c>
      <c r="C207" s="32" t="s">
        <v>20361</v>
      </c>
      <c r="D207" s="56" t="s">
        <v>12</v>
      </c>
      <c r="E207" s="56" t="s">
        <v>2327</v>
      </c>
      <c r="F207" s="56" t="s">
        <v>128</v>
      </c>
      <c r="G207" s="58" t="s">
        <v>15</v>
      </c>
      <c r="H207" s="44"/>
    </row>
    <row r="208" spans="1:8">
      <c r="A208" s="33">
        <v>206</v>
      </c>
      <c r="B208" s="56" t="s">
        <v>20133</v>
      </c>
      <c r="C208" s="32" t="s">
        <v>20362</v>
      </c>
      <c r="D208" s="56" t="s">
        <v>18</v>
      </c>
      <c r="E208" s="56" t="s">
        <v>10199</v>
      </c>
      <c r="F208" s="56" t="s">
        <v>128</v>
      </c>
      <c r="G208" s="58" t="s">
        <v>15</v>
      </c>
      <c r="H208" s="44"/>
    </row>
    <row r="209" spans="1:8">
      <c r="A209" s="33">
        <v>207</v>
      </c>
      <c r="B209" s="56" t="s">
        <v>20133</v>
      </c>
      <c r="C209" s="32" t="s">
        <v>20363</v>
      </c>
      <c r="D209" s="56" t="s">
        <v>18</v>
      </c>
      <c r="E209" s="56" t="s">
        <v>2718</v>
      </c>
      <c r="F209" s="56" t="s">
        <v>128</v>
      </c>
      <c r="G209" s="58" t="s">
        <v>15</v>
      </c>
      <c r="H209" s="44"/>
    </row>
    <row r="210" spans="1:8">
      <c r="A210" s="33">
        <v>208</v>
      </c>
      <c r="B210" s="56" t="s">
        <v>20133</v>
      </c>
      <c r="C210" s="32" t="s">
        <v>20364</v>
      </c>
      <c r="D210" s="56" t="s">
        <v>18</v>
      </c>
      <c r="E210" s="56" t="s">
        <v>13790</v>
      </c>
      <c r="F210" s="56" t="s">
        <v>128</v>
      </c>
      <c r="G210" s="58" t="s">
        <v>15</v>
      </c>
      <c r="H210" s="44"/>
    </row>
    <row r="211" spans="1:8">
      <c r="A211" s="33">
        <v>209</v>
      </c>
      <c r="B211" s="56" t="s">
        <v>20133</v>
      </c>
      <c r="C211" s="32" t="s">
        <v>20365</v>
      </c>
      <c r="D211" s="56" t="s">
        <v>18</v>
      </c>
      <c r="E211" s="56" t="s">
        <v>2079</v>
      </c>
      <c r="F211" s="56" t="s">
        <v>128</v>
      </c>
      <c r="G211" s="58" t="s">
        <v>15</v>
      </c>
      <c r="H211" s="44"/>
    </row>
    <row r="212" spans="1:8">
      <c r="A212" s="33">
        <v>210</v>
      </c>
      <c r="B212" s="56" t="s">
        <v>20133</v>
      </c>
      <c r="C212" s="32" t="s">
        <v>20366</v>
      </c>
      <c r="D212" s="56" t="s">
        <v>18</v>
      </c>
      <c r="E212" s="56" t="s">
        <v>16001</v>
      </c>
      <c r="F212" s="56" t="s">
        <v>128</v>
      </c>
      <c r="G212" s="58" t="s">
        <v>15</v>
      </c>
      <c r="H212" s="44"/>
    </row>
    <row r="213" spans="1:8">
      <c r="A213" s="33">
        <v>211</v>
      </c>
      <c r="B213" s="56" t="s">
        <v>20133</v>
      </c>
      <c r="C213" s="32" t="s">
        <v>20367</v>
      </c>
      <c r="D213" s="56" t="s">
        <v>18</v>
      </c>
      <c r="E213" s="56" t="s">
        <v>22</v>
      </c>
      <c r="F213" s="56" t="s">
        <v>128</v>
      </c>
      <c r="G213" s="58" t="s">
        <v>15</v>
      </c>
      <c r="H213" s="44"/>
    </row>
    <row r="214" spans="1:8">
      <c r="A214" s="33">
        <v>212</v>
      </c>
      <c r="B214" s="56" t="s">
        <v>20133</v>
      </c>
      <c r="C214" s="32" t="s">
        <v>20368</v>
      </c>
      <c r="D214" s="56" t="s">
        <v>18</v>
      </c>
      <c r="E214" s="56" t="s">
        <v>10187</v>
      </c>
      <c r="F214" s="56" t="s">
        <v>128</v>
      </c>
      <c r="G214" s="58" t="s">
        <v>15</v>
      </c>
      <c r="H214" s="44"/>
    </row>
    <row r="215" spans="1:8">
      <c r="A215" s="33">
        <v>213</v>
      </c>
      <c r="B215" s="56" t="s">
        <v>20133</v>
      </c>
      <c r="C215" s="32" t="s">
        <v>20369</v>
      </c>
      <c r="D215" s="56" t="s">
        <v>12</v>
      </c>
      <c r="E215" s="56" t="s">
        <v>9678</v>
      </c>
      <c r="F215" s="56" t="s">
        <v>128</v>
      </c>
      <c r="G215" s="58" t="s">
        <v>15</v>
      </c>
      <c r="H215" s="44"/>
    </row>
    <row r="216" spans="1:8">
      <c r="A216" s="33">
        <v>214</v>
      </c>
      <c r="B216" s="56" t="s">
        <v>20133</v>
      </c>
      <c r="C216" s="32" t="s">
        <v>20370</v>
      </c>
      <c r="D216" s="56" t="s">
        <v>18</v>
      </c>
      <c r="E216" s="56" t="s">
        <v>5062</v>
      </c>
      <c r="F216" s="56" t="s">
        <v>128</v>
      </c>
      <c r="G216" s="58" t="s">
        <v>15</v>
      </c>
      <c r="H216" s="44"/>
    </row>
    <row r="217" spans="1:8">
      <c r="A217" s="33">
        <v>215</v>
      </c>
      <c r="B217" s="56" t="s">
        <v>20133</v>
      </c>
      <c r="C217" s="32" t="s">
        <v>20371</v>
      </c>
      <c r="D217" s="56" t="s">
        <v>12</v>
      </c>
      <c r="E217" s="56" t="s">
        <v>2844</v>
      </c>
      <c r="F217" s="56" t="s">
        <v>128</v>
      </c>
      <c r="G217" s="58" t="s">
        <v>15</v>
      </c>
      <c r="H217" s="44"/>
    </row>
    <row r="218" spans="1:8">
      <c r="A218" s="33">
        <v>216</v>
      </c>
      <c r="B218" s="56" t="s">
        <v>20133</v>
      </c>
      <c r="C218" s="32" t="s">
        <v>20372</v>
      </c>
      <c r="D218" s="56" t="s">
        <v>18</v>
      </c>
      <c r="E218" s="56" t="s">
        <v>5933</v>
      </c>
      <c r="F218" s="56" t="s">
        <v>128</v>
      </c>
      <c r="G218" s="58" t="s">
        <v>15</v>
      </c>
      <c r="H218" s="44"/>
    </row>
    <row r="219" spans="1:8">
      <c r="A219" s="33">
        <v>217</v>
      </c>
      <c r="B219" s="56" t="s">
        <v>20133</v>
      </c>
      <c r="C219" s="32" t="s">
        <v>20373</v>
      </c>
      <c r="D219" s="56" t="s">
        <v>18</v>
      </c>
      <c r="E219" s="56" t="s">
        <v>928</v>
      </c>
      <c r="F219" s="56" t="s">
        <v>128</v>
      </c>
      <c r="G219" s="58" t="s">
        <v>15</v>
      </c>
      <c r="H219" s="44"/>
    </row>
    <row r="220" spans="1:8">
      <c r="A220" s="33">
        <v>218</v>
      </c>
      <c r="B220" s="56" t="s">
        <v>20133</v>
      </c>
      <c r="C220" s="32" t="s">
        <v>20374</v>
      </c>
      <c r="D220" s="56" t="s">
        <v>18</v>
      </c>
      <c r="E220" s="56" t="s">
        <v>20375</v>
      </c>
      <c r="F220" s="56" t="s">
        <v>128</v>
      </c>
      <c r="G220" s="58" t="s">
        <v>15</v>
      </c>
      <c r="H220" s="44"/>
    </row>
    <row r="221" spans="1:8">
      <c r="A221" s="33">
        <v>219</v>
      </c>
      <c r="B221" s="56" t="s">
        <v>20133</v>
      </c>
      <c r="C221" s="32" t="s">
        <v>20376</v>
      </c>
      <c r="D221" s="56" t="s">
        <v>18</v>
      </c>
      <c r="E221" s="56" t="s">
        <v>8950</v>
      </c>
      <c r="F221" s="56" t="s">
        <v>128</v>
      </c>
      <c r="G221" s="58" t="s">
        <v>15</v>
      </c>
      <c r="H221" s="44"/>
    </row>
    <row r="222" spans="1:8">
      <c r="A222" s="33">
        <v>220</v>
      </c>
      <c r="B222" s="56" t="s">
        <v>20133</v>
      </c>
      <c r="C222" s="32" t="s">
        <v>20377</v>
      </c>
      <c r="D222" s="56" t="s">
        <v>18</v>
      </c>
      <c r="E222" s="56" t="s">
        <v>814</v>
      </c>
      <c r="F222" s="56" t="s">
        <v>128</v>
      </c>
      <c r="G222" s="58" t="s">
        <v>15</v>
      </c>
      <c r="H222" s="44"/>
    </row>
    <row r="223" spans="1:8">
      <c r="A223" s="33">
        <v>221</v>
      </c>
      <c r="B223" s="56" t="s">
        <v>20133</v>
      </c>
      <c r="C223" s="32" t="s">
        <v>20378</v>
      </c>
      <c r="D223" s="56" t="s">
        <v>18</v>
      </c>
      <c r="E223" s="56" t="s">
        <v>2944</v>
      </c>
      <c r="F223" s="56" t="s">
        <v>128</v>
      </c>
      <c r="G223" s="58" t="s">
        <v>15</v>
      </c>
      <c r="H223" s="44"/>
    </row>
    <row r="224" spans="1:8">
      <c r="A224" s="33">
        <v>222</v>
      </c>
      <c r="B224" s="56" t="s">
        <v>20133</v>
      </c>
      <c r="C224" s="32" t="s">
        <v>20379</v>
      </c>
      <c r="D224" s="56" t="s">
        <v>18</v>
      </c>
      <c r="E224" s="56" t="s">
        <v>14387</v>
      </c>
      <c r="F224" s="56" t="s">
        <v>128</v>
      </c>
      <c r="G224" s="58" t="s">
        <v>15</v>
      </c>
      <c r="H224" s="44"/>
    </row>
    <row r="225" spans="1:8">
      <c r="A225" s="33">
        <v>223</v>
      </c>
      <c r="B225" s="56" t="s">
        <v>20133</v>
      </c>
      <c r="C225" s="32" t="s">
        <v>20380</v>
      </c>
      <c r="D225" s="56" t="s">
        <v>18</v>
      </c>
      <c r="E225" s="56" t="s">
        <v>10359</v>
      </c>
      <c r="F225" s="56" t="s">
        <v>128</v>
      </c>
      <c r="G225" s="58" t="s">
        <v>15</v>
      </c>
      <c r="H225" s="44"/>
    </row>
    <row r="226" spans="1:8">
      <c r="A226" s="33">
        <v>224</v>
      </c>
      <c r="B226" s="68" t="s">
        <v>20133</v>
      </c>
      <c r="C226" s="32" t="s">
        <v>20381</v>
      </c>
      <c r="D226" s="68" t="s">
        <v>18</v>
      </c>
      <c r="E226" s="56" t="s">
        <v>8246</v>
      </c>
      <c r="F226" s="68" t="s">
        <v>2660</v>
      </c>
      <c r="G226" s="58" t="s">
        <v>15</v>
      </c>
      <c r="H226" s="44"/>
    </row>
    <row r="227" spans="1:8">
      <c r="A227" s="33">
        <v>225</v>
      </c>
      <c r="B227" s="68" t="s">
        <v>20133</v>
      </c>
      <c r="C227" s="32" t="s">
        <v>20382</v>
      </c>
      <c r="D227" s="68" t="s">
        <v>18</v>
      </c>
      <c r="E227" s="56" t="s">
        <v>583</v>
      </c>
      <c r="F227" s="68" t="s">
        <v>2660</v>
      </c>
      <c r="G227" s="58" t="s">
        <v>15</v>
      </c>
      <c r="H227" s="44"/>
    </row>
    <row r="228" spans="1:8">
      <c r="A228" s="33">
        <v>226</v>
      </c>
      <c r="B228" s="68" t="s">
        <v>20133</v>
      </c>
      <c r="C228" s="32" t="s">
        <v>20383</v>
      </c>
      <c r="D228" s="68" t="s">
        <v>18</v>
      </c>
      <c r="E228" s="56" t="s">
        <v>6041</v>
      </c>
      <c r="F228" s="68" t="s">
        <v>2660</v>
      </c>
      <c r="G228" s="58" t="s">
        <v>15</v>
      </c>
      <c r="H228" s="44"/>
    </row>
    <row r="229" spans="1:8">
      <c r="A229" s="33">
        <v>227</v>
      </c>
      <c r="B229" s="68" t="s">
        <v>20133</v>
      </c>
      <c r="C229" s="32" t="s">
        <v>20384</v>
      </c>
      <c r="D229" s="68" t="s">
        <v>18</v>
      </c>
      <c r="E229" s="56" t="s">
        <v>20385</v>
      </c>
      <c r="F229" s="68" t="s">
        <v>2660</v>
      </c>
      <c r="G229" s="58" t="s">
        <v>15</v>
      </c>
      <c r="H229" s="44"/>
    </row>
    <row r="230" spans="1:8">
      <c r="A230" s="33">
        <v>228</v>
      </c>
      <c r="B230" s="68" t="s">
        <v>20133</v>
      </c>
      <c r="C230" s="32" t="s">
        <v>20386</v>
      </c>
      <c r="D230" s="68" t="s">
        <v>18</v>
      </c>
      <c r="E230" s="56" t="s">
        <v>925</v>
      </c>
      <c r="F230" s="68" t="s">
        <v>2660</v>
      </c>
      <c r="G230" s="58" t="s">
        <v>15</v>
      </c>
      <c r="H230" s="44"/>
    </row>
    <row r="231" spans="1:8">
      <c r="A231" s="33">
        <v>229</v>
      </c>
      <c r="B231" s="68" t="s">
        <v>20133</v>
      </c>
      <c r="C231" s="32" t="s">
        <v>20387</v>
      </c>
      <c r="D231" s="68" t="s">
        <v>18</v>
      </c>
      <c r="E231" s="56" t="s">
        <v>20388</v>
      </c>
      <c r="F231" s="68" t="s">
        <v>2660</v>
      </c>
      <c r="G231" s="58" t="s">
        <v>15</v>
      </c>
      <c r="H231" s="44"/>
    </row>
    <row r="232" spans="1:8">
      <c r="A232" s="33">
        <v>230</v>
      </c>
      <c r="B232" s="68" t="s">
        <v>20133</v>
      </c>
      <c r="C232" s="32" t="s">
        <v>20389</v>
      </c>
      <c r="D232" s="68" t="s">
        <v>18</v>
      </c>
      <c r="E232" s="56" t="s">
        <v>4723</v>
      </c>
      <c r="F232" s="68" t="s">
        <v>2660</v>
      </c>
      <c r="G232" s="58" t="s">
        <v>15</v>
      </c>
      <c r="H232" s="44"/>
    </row>
    <row r="233" spans="1:8">
      <c r="A233" s="33">
        <v>231</v>
      </c>
      <c r="B233" s="68" t="s">
        <v>20133</v>
      </c>
      <c r="C233" s="32" t="s">
        <v>20390</v>
      </c>
      <c r="D233" s="68" t="s">
        <v>12</v>
      </c>
      <c r="E233" s="56" t="s">
        <v>20391</v>
      </c>
      <c r="F233" s="68" t="s">
        <v>2660</v>
      </c>
      <c r="G233" s="58" t="s">
        <v>15</v>
      </c>
      <c r="H233" s="44"/>
    </row>
    <row r="234" spans="1:8">
      <c r="A234" s="33">
        <v>232</v>
      </c>
      <c r="B234" s="68" t="s">
        <v>20133</v>
      </c>
      <c r="C234" s="32" t="s">
        <v>20392</v>
      </c>
      <c r="D234" s="68" t="s">
        <v>18</v>
      </c>
      <c r="E234" s="56" t="s">
        <v>11327</v>
      </c>
      <c r="F234" s="68" t="s">
        <v>2660</v>
      </c>
      <c r="G234" s="58" t="s">
        <v>15</v>
      </c>
      <c r="H234" s="44"/>
    </row>
    <row r="235" spans="1:8">
      <c r="A235" s="33">
        <v>233</v>
      </c>
      <c r="B235" s="68" t="s">
        <v>20133</v>
      </c>
      <c r="C235" s="32" t="s">
        <v>20393</v>
      </c>
      <c r="D235" s="68" t="s">
        <v>18</v>
      </c>
      <c r="E235" s="56" t="s">
        <v>13316</v>
      </c>
      <c r="F235" s="68" t="s">
        <v>2660</v>
      </c>
      <c r="G235" s="58" t="s">
        <v>15</v>
      </c>
      <c r="H235" s="44"/>
    </row>
    <row r="236" spans="1:8">
      <c r="A236" s="33">
        <v>234</v>
      </c>
      <c r="B236" s="68" t="s">
        <v>20133</v>
      </c>
      <c r="C236" s="32" t="s">
        <v>20394</v>
      </c>
      <c r="D236" s="68" t="s">
        <v>18</v>
      </c>
      <c r="E236" s="56" t="s">
        <v>5279</v>
      </c>
      <c r="F236" s="68" t="s">
        <v>2660</v>
      </c>
      <c r="G236" s="58" t="s">
        <v>15</v>
      </c>
      <c r="H236" s="44"/>
    </row>
    <row r="237" spans="1:8">
      <c r="A237" s="33">
        <v>235</v>
      </c>
      <c r="B237" s="68" t="s">
        <v>20133</v>
      </c>
      <c r="C237" s="32" t="s">
        <v>20395</v>
      </c>
      <c r="D237" s="68" t="s">
        <v>18</v>
      </c>
      <c r="E237" s="56" t="s">
        <v>1236</v>
      </c>
      <c r="F237" s="68" t="s">
        <v>2660</v>
      </c>
      <c r="G237" s="58" t="s">
        <v>15</v>
      </c>
      <c r="H237" s="44"/>
    </row>
    <row r="238" spans="1:8">
      <c r="A238" s="33">
        <v>236</v>
      </c>
      <c r="B238" s="68" t="s">
        <v>20133</v>
      </c>
      <c r="C238" s="32" t="s">
        <v>20396</v>
      </c>
      <c r="D238" s="68" t="s">
        <v>18</v>
      </c>
      <c r="E238" s="56" t="s">
        <v>5664</v>
      </c>
      <c r="F238" s="68" t="s">
        <v>2660</v>
      </c>
      <c r="G238" s="58" t="s">
        <v>15</v>
      </c>
      <c r="H238" s="44"/>
    </row>
    <row r="239" spans="1:8">
      <c r="A239" s="33">
        <v>237</v>
      </c>
      <c r="B239" s="68" t="s">
        <v>20133</v>
      </c>
      <c r="C239" s="32" t="s">
        <v>20397</v>
      </c>
      <c r="D239" s="68" t="s">
        <v>12</v>
      </c>
      <c r="E239" s="56" t="s">
        <v>5385</v>
      </c>
      <c r="F239" s="68" t="s">
        <v>2660</v>
      </c>
      <c r="G239" s="58" t="s">
        <v>15</v>
      </c>
      <c r="H239" s="44"/>
    </row>
    <row r="240" spans="1:8">
      <c r="A240" s="33">
        <v>238</v>
      </c>
      <c r="B240" s="68" t="s">
        <v>20133</v>
      </c>
      <c r="C240" s="32" t="s">
        <v>20398</v>
      </c>
      <c r="D240" s="68" t="s">
        <v>18</v>
      </c>
      <c r="E240" s="56" t="s">
        <v>9837</v>
      </c>
      <c r="F240" s="68" t="s">
        <v>2660</v>
      </c>
      <c r="G240" s="58" t="s">
        <v>15</v>
      </c>
      <c r="H240" s="44"/>
    </row>
    <row r="241" spans="1:8">
      <c r="A241" s="33">
        <v>239</v>
      </c>
      <c r="B241" s="68" t="s">
        <v>20133</v>
      </c>
      <c r="C241" s="32" t="s">
        <v>20399</v>
      </c>
      <c r="D241" s="68" t="s">
        <v>18</v>
      </c>
      <c r="E241" s="56" t="s">
        <v>19253</v>
      </c>
      <c r="F241" s="68" t="s">
        <v>2660</v>
      </c>
      <c r="G241" s="58" t="s">
        <v>15</v>
      </c>
      <c r="H241" s="44"/>
    </row>
    <row r="242" spans="1:8">
      <c r="A242" s="33">
        <v>240</v>
      </c>
      <c r="B242" s="68" t="s">
        <v>20133</v>
      </c>
      <c r="C242" s="32" t="s">
        <v>20400</v>
      </c>
      <c r="D242" s="68" t="s">
        <v>18</v>
      </c>
      <c r="E242" s="56" t="s">
        <v>7950</v>
      </c>
      <c r="F242" s="68" t="s">
        <v>2660</v>
      </c>
      <c r="G242" s="58" t="s">
        <v>15</v>
      </c>
      <c r="H242" s="44"/>
    </row>
    <row r="243" spans="1:8">
      <c r="A243" s="33">
        <v>241</v>
      </c>
      <c r="B243" s="68" t="s">
        <v>20133</v>
      </c>
      <c r="C243" s="32" t="s">
        <v>20401</v>
      </c>
      <c r="D243" s="68" t="s">
        <v>18</v>
      </c>
      <c r="E243" s="56" t="s">
        <v>691</v>
      </c>
      <c r="F243" s="68" t="s">
        <v>2660</v>
      </c>
      <c r="G243" s="58" t="s">
        <v>15</v>
      </c>
      <c r="H243" s="44"/>
    </row>
    <row r="244" spans="1:8">
      <c r="A244" s="33">
        <v>242</v>
      </c>
      <c r="B244" s="68" t="s">
        <v>20133</v>
      </c>
      <c r="C244" s="32" t="s">
        <v>20402</v>
      </c>
      <c r="D244" s="68" t="s">
        <v>18</v>
      </c>
      <c r="E244" s="56" t="s">
        <v>379</v>
      </c>
      <c r="F244" s="68" t="s">
        <v>2660</v>
      </c>
      <c r="G244" s="58" t="s">
        <v>15</v>
      </c>
      <c r="H244" s="44"/>
    </row>
    <row r="245" spans="1:8">
      <c r="A245" s="33">
        <v>243</v>
      </c>
      <c r="B245" s="68" t="s">
        <v>20133</v>
      </c>
      <c r="C245" s="32" t="s">
        <v>20403</v>
      </c>
      <c r="D245" s="68" t="s">
        <v>12</v>
      </c>
      <c r="E245" s="56" t="s">
        <v>1574</v>
      </c>
      <c r="F245" s="68" t="s">
        <v>2660</v>
      </c>
      <c r="G245" s="58" t="s">
        <v>15</v>
      </c>
      <c r="H245" s="44"/>
    </row>
    <row r="246" spans="1:8">
      <c r="A246" s="33">
        <v>244</v>
      </c>
      <c r="B246" s="68" t="s">
        <v>20133</v>
      </c>
      <c r="C246" s="32" t="s">
        <v>20404</v>
      </c>
      <c r="D246" s="68" t="s">
        <v>18</v>
      </c>
      <c r="E246" s="56" t="s">
        <v>12535</v>
      </c>
      <c r="F246" s="68" t="s">
        <v>2660</v>
      </c>
      <c r="G246" s="58" t="s">
        <v>15</v>
      </c>
      <c r="H246" s="44"/>
    </row>
    <row r="247" spans="1:8">
      <c r="A247" s="33">
        <v>245</v>
      </c>
      <c r="B247" s="68" t="s">
        <v>20133</v>
      </c>
      <c r="C247" s="32" t="s">
        <v>20405</v>
      </c>
      <c r="D247" s="68" t="s">
        <v>18</v>
      </c>
      <c r="E247" s="56" t="s">
        <v>8265</v>
      </c>
      <c r="F247" s="68" t="s">
        <v>2660</v>
      </c>
      <c r="G247" s="58" t="s">
        <v>15</v>
      </c>
      <c r="H247" s="44"/>
    </row>
    <row r="248" spans="1:8">
      <c r="A248" s="33">
        <v>246</v>
      </c>
      <c r="B248" s="68" t="s">
        <v>20133</v>
      </c>
      <c r="C248" s="32" t="s">
        <v>20406</v>
      </c>
      <c r="D248" s="68" t="s">
        <v>12</v>
      </c>
      <c r="E248" s="56" t="s">
        <v>8400</v>
      </c>
      <c r="F248" s="68" t="s">
        <v>2660</v>
      </c>
      <c r="G248" s="58" t="s">
        <v>15</v>
      </c>
      <c r="H248" s="44"/>
    </row>
    <row r="249" spans="1:8">
      <c r="A249" s="33">
        <v>247</v>
      </c>
      <c r="B249" s="68" t="s">
        <v>20133</v>
      </c>
      <c r="C249" s="32" t="s">
        <v>20407</v>
      </c>
      <c r="D249" s="68" t="s">
        <v>18</v>
      </c>
      <c r="E249" s="56" t="s">
        <v>982</v>
      </c>
      <c r="F249" s="68" t="s">
        <v>2660</v>
      </c>
      <c r="G249" s="58" t="s">
        <v>15</v>
      </c>
      <c r="H249" s="44"/>
    </row>
    <row r="250" spans="1:8">
      <c r="A250" s="33">
        <v>248</v>
      </c>
      <c r="B250" s="68" t="s">
        <v>20133</v>
      </c>
      <c r="C250" s="32" t="s">
        <v>20408</v>
      </c>
      <c r="D250" s="68" t="s">
        <v>18</v>
      </c>
      <c r="E250" s="56" t="s">
        <v>16371</v>
      </c>
      <c r="F250" s="68" t="s">
        <v>2660</v>
      </c>
      <c r="G250" s="58" t="s">
        <v>15</v>
      </c>
      <c r="H250" s="44"/>
    </row>
    <row r="251" spans="1:8">
      <c r="A251" s="33">
        <v>249</v>
      </c>
      <c r="B251" s="68" t="s">
        <v>20133</v>
      </c>
      <c r="C251" s="32" t="s">
        <v>20409</v>
      </c>
      <c r="D251" s="68" t="s">
        <v>18</v>
      </c>
      <c r="E251" s="56" t="s">
        <v>20410</v>
      </c>
      <c r="F251" s="68" t="s">
        <v>2660</v>
      </c>
      <c r="G251" s="58" t="s">
        <v>15</v>
      </c>
      <c r="H251" s="44"/>
    </row>
    <row r="252" spans="1:8">
      <c r="A252" s="33">
        <v>250</v>
      </c>
      <c r="B252" s="68" t="s">
        <v>20133</v>
      </c>
      <c r="C252" s="32" t="s">
        <v>20411</v>
      </c>
      <c r="D252" s="68" t="s">
        <v>18</v>
      </c>
      <c r="E252" s="56" t="s">
        <v>20137</v>
      </c>
      <c r="F252" s="68" t="s">
        <v>2660</v>
      </c>
      <c r="G252" s="58" t="s">
        <v>15</v>
      </c>
      <c r="H252" s="44"/>
    </row>
    <row r="253" spans="1:8">
      <c r="A253" s="33">
        <v>251</v>
      </c>
      <c r="B253" s="68" t="s">
        <v>20133</v>
      </c>
      <c r="C253" s="32" t="s">
        <v>20412</v>
      </c>
      <c r="D253" s="68" t="s">
        <v>12</v>
      </c>
      <c r="E253" s="56" t="s">
        <v>499</v>
      </c>
      <c r="F253" s="68" t="s">
        <v>2660</v>
      </c>
      <c r="G253" s="58" t="s">
        <v>15</v>
      </c>
      <c r="H253" s="44"/>
    </row>
    <row r="254" spans="1:8">
      <c r="A254" s="33">
        <v>252</v>
      </c>
      <c r="B254" s="68" t="s">
        <v>20133</v>
      </c>
      <c r="C254" s="32" t="s">
        <v>20413</v>
      </c>
      <c r="D254" s="68" t="s">
        <v>18</v>
      </c>
      <c r="E254" s="56" t="s">
        <v>16028</v>
      </c>
      <c r="F254" s="68" t="s">
        <v>2660</v>
      </c>
      <c r="G254" s="58" t="s">
        <v>15</v>
      </c>
      <c r="H254" s="44"/>
    </row>
    <row r="255" spans="1:8">
      <c r="A255" s="33">
        <v>253</v>
      </c>
      <c r="B255" s="68" t="s">
        <v>20133</v>
      </c>
      <c r="C255" s="32" t="s">
        <v>20414</v>
      </c>
      <c r="D255" s="68" t="s">
        <v>18</v>
      </c>
      <c r="E255" s="56" t="s">
        <v>5964</v>
      </c>
      <c r="F255" s="68" t="s">
        <v>2660</v>
      </c>
      <c r="G255" s="58" t="s">
        <v>15</v>
      </c>
      <c r="H255" s="44"/>
    </row>
    <row r="256" spans="1:8">
      <c r="A256" s="33">
        <v>254</v>
      </c>
      <c r="B256" s="68" t="s">
        <v>20133</v>
      </c>
      <c r="C256" s="32" t="s">
        <v>20415</v>
      </c>
      <c r="D256" s="68" t="s">
        <v>12</v>
      </c>
      <c r="E256" s="56" t="s">
        <v>20416</v>
      </c>
      <c r="F256" s="68" t="s">
        <v>2660</v>
      </c>
      <c r="G256" s="58" t="s">
        <v>15</v>
      </c>
      <c r="H256" s="44"/>
    </row>
    <row r="257" spans="1:8">
      <c r="A257" s="33">
        <v>255</v>
      </c>
      <c r="B257" s="68" t="s">
        <v>20133</v>
      </c>
      <c r="C257" s="32" t="s">
        <v>20417</v>
      </c>
      <c r="D257" s="68" t="s">
        <v>12</v>
      </c>
      <c r="E257" s="56" t="s">
        <v>2507</v>
      </c>
      <c r="F257" s="68" t="s">
        <v>2660</v>
      </c>
      <c r="G257" s="58" t="s">
        <v>15</v>
      </c>
      <c r="H257" s="44"/>
    </row>
    <row r="258" spans="1:8">
      <c r="A258" s="33">
        <v>256</v>
      </c>
      <c r="B258" s="68" t="s">
        <v>20133</v>
      </c>
      <c r="C258" s="32" t="s">
        <v>20418</v>
      </c>
      <c r="D258" s="68" t="s">
        <v>18</v>
      </c>
      <c r="E258" s="56" t="s">
        <v>15942</v>
      </c>
      <c r="F258" s="68" t="s">
        <v>2660</v>
      </c>
      <c r="G258" s="58" t="s">
        <v>15</v>
      </c>
      <c r="H258" s="44"/>
    </row>
    <row r="259" spans="1:8">
      <c r="A259" s="33">
        <v>257</v>
      </c>
      <c r="B259" s="68" t="s">
        <v>20133</v>
      </c>
      <c r="C259" s="32" t="s">
        <v>20419</v>
      </c>
      <c r="D259" s="68" t="s">
        <v>18</v>
      </c>
      <c r="E259" s="56" t="s">
        <v>6929</v>
      </c>
      <c r="F259" s="68" t="s">
        <v>2660</v>
      </c>
      <c r="G259" s="58" t="s">
        <v>15</v>
      </c>
      <c r="H259" s="44"/>
    </row>
    <row r="260" spans="1:8">
      <c r="A260" s="33">
        <v>258</v>
      </c>
      <c r="B260" s="68" t="s">
        <v>20133</v>
      </c>
      <c r="C260" s="32" t="s">
        <v>20420</v>
      </c>
      <c r="D260" s="68" t="s">
        <v>18</v>
      </c>
      <c r="E260" s="56" t="s">
        <v>2347</v>
      </c>
      <c r="F260" s="68" t="s">
        <v>2660</v>
      </c>
      <c r="G260" s="58" t="s">
        <v>15</v>
      </c>
      <c r="H260" s="44"/>
    </row>
    <row r="261" spans="1:8">
      <c r="A261" s="33">
        <v>259</v>
      </c>
      <c r="B261" s="68" t="s">
        <v>20133</v>
      </c>
      <c r="C261" s="32" t="s">
        <v>20421</v>
      </c>
      <c r="D261" s="68" t="s">
        <v>12</v>
      </c>
      <c r="E261" s="56" t="s">
        <v>20422</v>
      </c>
      <c r="F261" s="68" t="s">
        <v>2660</v>
      </c>
      <c r="G261" s="58" t="s">
        <v>15</v>
      </c>
      <c r="H261" s="44"/>
    </row>
    <row r="262" spans="1:8">
      <c r="A262" s="33">
        <v>260</v>
      </c>
      <c r="B262" s="68" t="s">
        <v>20133</v>
      </c>
      <c r="C262" s="32" t="s">
        <v>20423</v>
      </c>
      <c r="D262" s="68" t="s">
        <v>18</v>
      </c>
      <c r="E262" s="56" t="s">
        <v>2619</v>
      </c>
      <c r="F262" s="68" t="s">
        <v>2660</v>
      </c>
      <c r="G262" s="58" t="s">
        <v>15</v>
      </c>
      <c r="H262" s="44"/>
    </row>
    <row r="263" spans="1:8">
      <c r="A263" s="33">
        <v>261</v>
      </c>
      <c r="B263" s="68" t="s">
        <v>20133</v>
      </c>
      <c r="C263" s="32" t="s">
        <v>20424</v>
      </c>
      <c r="D263" s="68" t="s">
        <v>18</v>
      </c>
      <c r="E263" s="56" t="s">
        <v>11560</v>
      </c>
      <c r="F263" s="68" t="s">
        <v>2660</v>
      </c>
      <c r="G263" s="58" t="s">
        <v>15</v>
      </c>
      <c r="H263" s="44"/>
    </row>
    <row r="264" spans="1:8">
      <c r="A264" s="33">
        <v>262</v>
      </c>
      <c r="B264" s="68" t="s">
        <v>20133</v>
      </c>
      <c r="C264" s="32" t="s">
        <v>20425</v>
      </c>
      <c r="D264" s="68" t="s">
        <v>12</v>
      </c>
      <c r="E264" s="56" t="s">
        <v>849</v>
      </c>
      <c r="F264" s="68" t="s">
        <v>2660</v>
      </c>
      <c r="G264" s="58" t="s">
        <v>15</v>
      </c>
      <c r="H264" s="44"/>
    </row>
    <row r="265" spans="1:8">
      <c r="A265" s="33">
        <v>263</v>
      </c>
      <c r="B265" s="68" t="s">
        <v>20133</v>
      </c>
      <c r="C265" s="32" t="s">
        <v>20426</v>
      </c>
      <c r="D265" s="68" t="s">
        <v>18</v>
      </c>
      <c r="E265" s="56" t="s">
        <v>1816</v>
      </c>
      <c r="F265" s="68" t="s">
        <v>2660</v>
      </c>
      <c r="G265" s="58" t="s">
        <v>15</v>
      </c>
      <c r="H265" s="44"/>
    </row>
    <row r="266" spans="1:8">
      <c r="A266" s="33">
        <v>264</v>
      </c>
      <c r="B266" s="68" t="s">
        <v>20133</v>
      </c>
      <c r="C266" s="32" t="s">
        <v>20427</v>
      </c>
      <c r="D266" s="68" t="s">
        <v>18</v>
      </c>
      <c r="E266" s="56" t="s">
        <v>8986</v>
      </c>
      <c r="F266" s="68" t="s">
        <v>2660</v>
      </c>
      <c r="G266" s="58" t="s">
        <v>15</v>
      </c>
      <c r="H266" s="44"/>
    </row>
    <row r="267" spans="1:8">
      <c r="A267" s="33">
        <v>265</v>
      </c>
      <c r="B267" s="68" t="s">
        <v>20133</v>
      </c>
      <c r="C267" s="32" t="s">
        <v>20428</v>
      </c>
      <c r="D267" s="68" t="s">
        <v>18</v>
      </c>
      <c r="E267" s="56" t="s">
        <v>5639</v>
      </c>
      <c r="F267" s="68" t="s">
        <v>2660</v>
      </c>
      <c r="G267" s="58" t="s">
        <v>15</v>
      </c>
      <c r="H267" s="44"/>
    </row>
    <row r="268" spans="1:8">
      <c r="A268" s="33">
        <v>266</v>
      </c>
      <c r="B268" s="68" t="s">
        <v>20133</v>
      </c>
      <c r="C268" s="32" t="s">
        <v>20429</v>
      </c>
      <c r="D268" s="68" t="s">
        <v>18</v>
      </c>
      <c r="E268" s="56" t="s">
        <v>2377</v>
      </c>
      <c r="F268" s="68" t="s">
        <v>2660</v>
      </c>
      <c r="G268" s="58" t="s">
        <v>15</v>
      </c>
      <c r="H268" s="44"/>
    </row>
    <row r="269" spans="1:8">
      <c r="A269" s="33">
        <v>267</v>
      </c>
      <c r="B269" s="68" t="s">
        <v>20133</v>
      </c>
      <c r="C269" s="32" t="s">
        <v>20430</v>
      </c>
      <c r="D269" s="68" t="s">
        <v>18</v>
      </c>
      <c r="E269" s="56" t="s">
        <v>5859</v>
      </c>
      <c r="F269" s="68" t="s">
        <v>2660</v>
      </c>
      <c r="G269" s="58" t="s">
        <v>15</v>
      </c>
      <c r="H269" s="44"/>
    </row>
    <row r="270" spans="1:8">
      <c r="A270" s="33">
        <v>268</v>
      </c>
      <c r="B270" s="68" t="s">
        <v>20133</v>
      </c>
      <c r="C270" s="32" t="s">
        <v>20431</v>
      </c>
      <c r="D270" s="68" t="s">
        <v>18</v>
      </c>
      <c r="E270" s="56" t="s">
        <v>714</v>
      </c>
      <c r="F270" s="68" t="s">
        <v>2660</v>
      </c>
      <c r="G270" s="58" t="s">
        <v>15</v>
      </c>
      <c r="H270" s="44"/>
    </row>
    <row r="271" spans="1:8">
      <c r="A271" s="33">
        <v>269</v>
      </c>
      <c r="B271" s="68" t="s">
        <v>20133</v>
      </c>
      <c r="C271" s="32" t="s">
        <v>20432</v>
      </c>
      <c r="D271" s="68" t="s">
        <v>12</v>
      </c>
      <c r="E271" s="56" t="s">
        <v>16010</v>
      </c>
      <c r="F271" s="68" t="s">
        <v>2660</v>
      </c>
      <c r="G271" s="58" t="s">
        <v>15</v>
      </c>
      <c r="H271" s="44"/>
    </row>
    <row r="272" spans="1:8">
      <c r="A272" s="33">
        <v>270</v>
      </c>
      <c r="B272" s="68" t="s">
        <v>20133</v>
      </c>
      <c r="C272" s="32" t="s">
        <v>20433</v>
      </c>
      <c r="D272" s="68" t="s">
        <v>12</v>
      </c>
      <c r="E272" s="56" t="s">
        <v>5994</v>
      </c>
      <c r="F272" s="68" t="s">
        <v>2660</v>
      </c>
      <c r="G272" s="58" t="s">
        <v>15</v>
      </c>
      <c r="H272" s="44"/>
    </row>
    <row r="273" spans="1:8">
      <c r="A273" s="22">
        <v>271</v>
      </c>
      <c r="B273" s="22" t="s">
        <v>20133</v>
      </c>
      <c r="C273" s="32" t="s">
        <v>20434</v>
      </c>
      <c r="D273" s="22" t="s">
        <v>18</v>
      </c>
      <c r="E273" s="56" t="s">
        <v>46</v>
      </c>
      <c r="F273" s="22" t="s">
        <v>2712</v>
      </c>
      <c r="G273" s="58" t="s">
        <v>15</v>
      </c>
      <c r="H273" s="44"/>
    </row>
    <row r="274" spans="1:8">
      <c r="A274" s="22">
        <v>272</v>
      </c>
      <c r="B274" s="22" t="s">
        <v>20133</v>
      </c>
      <c r="C274" s="32" t="s">
        <v>20435</v>
      </c>
      <c r="D274" s="22" t="s">
        <v>12</v>
      </c>
      <c r="E274" s="56" t="s">
        <v>20436</v>
      </c>
      <c r="F274" s="22" t="s">
        <v>2712</v>
      </c>
      <c r="G274" s="58" t="s">
        <v>15</v>
      </c>
      <c r="H274" s="44"/>
    </row>
    <row r="275" spans="1:8">
      <c r="A275" s="22">
        <v>273</v>
      </c>
      <c r="B275" s="22" t="s">
        <v>20133</v>
      </c>
      <c r="C275" s="32" t="s">
        <v>20437</v>
      </c>
      <c r="D275" s="22" t="s">
        <v>18</v>
      </c>
      <c r="E275" s="56" t="s">
        <v>17610</v>
      </c>
      <c r="F275" s="22" t="s">
        <v>2712</v>
      </c>
      <c r="G275" s="58" t="s">
        <v>15</v>
      </c>
      <c r="H275" s="44"/>
    </row>
    <row r="276" spans="1:8">
      <c r="A276" s="22">
        <v>274</v>
      </c>
      <c r="B276" s="22" t="s">
        <v>20133</v>
      </c>
      <c r="C276" s="32" t="s">
        <v>20438</v>
      </c>
      <c r="D276" s="22" t="s">
        <v>18</v>
      </c>
      <c r="E276" s="56" t="s">
        <v>9031</v>
      </c>
      <c r="F276" s="22" t="s">
        <v>2712</v>
      </c>
      <c r="G276" s="58" t="s">
        <v>15</v>
      </c>
      <c r="H276" s="44"/>
    </row>
    <row r="277" spans="1:8">
      <c r="A277" s="22">
        <v>275</v>
      </c>
      <c r="B277" s="22" t="s">
        <v>20133</v>
      </c>
      <c r="C277" s="32" t="s">
        <v>20439</v>
      </c>
      <c r="D277" s="22" t="s">
        <v>18</v>
      </c>
      <c r="E277" s="56" t="s">
        <v>711</v>
      </c>
      <c r="F277" s="22" t="s">
        <v>2712</v>
      </c>
      <c r="G277" s="58" t="s">
        <v>15</v>
      </c>
      <c r="H277" s="44"/>
    </row>
    <row r="278" spans="1:8">
      <c r="A278" s="22">
        <v>276</v>
      </c>
      <c r="B278" s="22" t="s">
        <v>20133</v>
      </c>
      <c r="C278" s="32" t="s">
        <v>10434</v>
      </c>
      <c r="D278" s="22" t="s">
        <v>12</v>
      </c>
      <c r="E278" s="56" t="s">
        <v>2311</v>
      </c>
      <c r="F278" s="22" t="s">
        <v>2712</v>
      </c>
      <c r="G278" s="58" t="s">
        <v>15</v>
      </c>
      <c r="H278" s="44"/>
    </row>
    <row r="279" spans="1:8">
      <c r="A279" s="22">
        <v>277</v>
      </c>
      <c r="B279" s="22" t="s">
        <v>20133</v>
      </c>
      <c r="C279" s="32" t="s">
        <v>20440</v>
      </c>
      <c r="D279" s="22" t="s">
        <v>12</v>
      </c>
      <c r="E279" s="56" t="s">
        <v>10672</v>
      </c>
      <c r="F279" s="22" t="s">
        <v>2712</v>
      </c>
      <c r="G279" s="58" t="s">
        <v>15</v>
      </c>
      <c r="H279" s="44"/>
    </row>
    <row r="280" spans="1:8">
      <c r="A280" s="22">
        <v>278</v>
      </c>
      <c r="B280" s="22" t="s">
        <v>20133</v>
      </c>
      <c r="C280" s="32" t="s">
        <v>20441</v>
      </c>
      <c r="D280" s="22" t="s">
        <v>12</v>
      </c>
      <c r="E280" s="56" t="s">
        <v>1990</v>
      </c>
      <c r="F280" s="22" t="s">
        <v>2712</v>
      </c>
      <c r="G280" s="58" t="s">
        <v>15</v>
      </c>
      <c r="H280" s="44"/>
    </row>
    <row r="281" spans="1:8">
      <c r="A281" s="22">
        <v>279</v>
      </c>
      <c r="B281" s="22" t="s">
        <v>20133</v>
      </c>
      <c r="C281" s="32" t="s">
        <v>20442</v>
      </c>
      <c r="D281" s="22" t="s">
        <v>18</v>
      </c>
      <c r="E281" s="56" t="s">
        <v>6982</v>
      </c>
      <c r="F281" s="22" t="s">
        <v>2712</v>
      </c>
      <c r="G281" s="58" t="s">
        <v>15</v>
      </c>
      <c r="H281" s="44"/>
    </row>
    <row r="282" spans="1:8">
      <c r="A282" s="22">
        <v>280</v>
      </c>
      <c r="B282" s="22" t="s">
        <v>20133</v>
      </c>
      <c r="C282" s="32" t="s">
        <v>20443</v>
      </c>
      <c r="D282" s="22" t="s">
        <v>18</v>
      </c>
      <c r="E282" s="56" t="s">
        <v>1647</v>
      </c>
      <c r="F282" s="22" t="s">
        <v>2712</v>
      </c>
      <c r="G282" s="58" t="s">
        <v>15</v>
      </c>
      <c r="H282" s="44"/>
    </row>
    <row r="283" spans="1:8">
      <c r="A283" s="22">
        <v>281</v>
      </c>
      <c r="B283" s="22" t="s">
        <v>20133</v>
      </c>
      <c r="C283" s="32" t="s">
        <v>20444</v>
      </c>
      <c r="D283" s="22" t="s">
        <v>12</v>
      </c>
      <c r="E283" s="56" t="s">
        <v>2106</v>
      </c>
      <c r="F283" s="22" t="s">
        <v>2712</v>
      </c>
      <c r="G283" s="58" t="s">
        <v>15</v>
      </c>
      <c r="H283" s="44"/>
    </row>
    <row r="284" spans="1:8">
      <c r="A284" s="22">
        <v>282</v>
      </c>
      <c r="B284" s="22" t="s">
        <v>20133</v>
      </c>
      <c r="C284" s="32" t="s">
        <v>20445</v>
      </c>
      <c r="D284" s="22" t="s">
        <v>12</v>
      </c>
      <c r="E284" s="56" t="s">
        <v>20446</v>
      </c>
      <c r="F284" s="22" t="s">
        <v>2712</v>
      </c>
      <c r="G284" s="58" t="s">
        <v>15</v>
      </c>
      <c r="H284" s="44"/>
    </row>
    <row r="285" spans="1:8">
      <c r="A285" s="22">
        <v>283</v>
      </c>
      <c r="B285" s="22" t="s">
        <v>20133</v>
      </c>
      <c r="C285" s="32" t="s">
        <v>20447</v>
      </c>
      <c r="D285" s="22" t="s">
        <v>18</v>
      </c>
      <c r="E285" s="56" t="s">
        <v>2034</v>
      </c>
      <c r="F285" s="22" t="s">
        <v>2712</v>
      </c>
      <c r="G285" s="58" t="s">
        <v>15</v>
      </c>
      <c r="H285" s="44"/>
    </row>
    <row r="286" spans="1:8">
      <c r="A286" s="22">
        <v>284</v>
      </c>
      <c r="B286" s="22" t="s">
        <v>20133</v>
      </c>
      <c r="C286" s="32" t="s">
        <v>20448</v>
      </c>
      <c r="D286" s="22" t="s">
        <v>12</v>
      </c>
      <c r="E286" s="56" t="s">
        <v>157</v>
      </c>
      <c r="F286" s="22" t="s">
        <v>2712</v>
      </c>
      <c r="G286" s="58" t="s">
        <v>15</v>
      </c>
      <c r="H286" s="44"/>
    </row>
    <row r="287" spans="1:8">
      <c r="A287" s="22">
        <v>285</v>
      </c>
      <c r="B287" s="22" t="s">
        <v>20133</v>
      </c>
      <c r="C287" s="32" t="s">
        <v>20449</v>
      </c>
      <c r="D287" s="22" t="s">
        <v>18</v>
      </c>
      <c r="E287" s="56" t="s">
        <v>7478</v>
      </c>
      <c r="F287" s="22" t="s">
        <v>2712</v>
      </c>
      <c r="G287" s="58" t="s">
        <v>15</v>
      </c>
      <c r="H287" s="44"/>
    </row>
    <row r="288" spans="1:8">
      <c r="A288" s="22">
        <v>286</v>
      </c>
      <c r="B288" s="22" t="s">
        <v>20133</v>
      </c>
      <c r="C288" s="32" t="s">
        <v>20450</v>
      </c>
      <c r="D288" s="22" t="s">
        <v>12</v>
      </c>
      <c r="E288" s="56" t="s">
        <v>11790</v>
      </c>
      <c r="F288" s="22" t="s">
        <v>2712</v>
      </c>
      <c r="G288" s="58" t="s">
        <v>15</v>
      </c>
      <c r="H288" s="44"/>
    </row>
    <row r="289" spans="1:8">
      <c r="A289" s="22">
        <v>287</v>
      </c>
      <c r="B289" s="22" t="s">
        <v>20133</v>
      </c>
      <c r="C289" s="32" t="s">
        <v>20451</v>
      </c>
      <c r="D289" s="22" t="s">
        <v>18</v>
      </c>
      <c r="E289" s="56" t="s">
        <v>137</v>
      </c>
      <c r="F289" s="22" t="s">
        <v>2712</v>
      </c>
      <c r="G289" s="58" t="s">
        <v>15</v>
      </c>
      <c r="H289" s="44"/>
    </row>
    <row r="290" spans="1:8">
      <c r="A290" s="22">
        <v>288</v>
      </c>
      <c r="B290" s="22" t="s">
        <v>20133</v>
      </c>
      <c r="C290" s="32" t="s">
        <v>20452</v>
      </c>
      <c r="D290" s="22" t="s">
        <v>18</v>
      </c>
      <c r="E290" s="56" t="s">
        <v>13263</v>
      </c>
      <c r="F290" s="22" t="s">
        <v>2712</v>
      </c>
      <c r="G290" s="58" t="s">
        <v>15</v>
      </c>
      <c r="H290" s="44"/>
    </row>
    <row r="291" spans="1:8">
      <c r="A291" s="22">
        <v>289</v>
      </c>
      <c r="B291" s="22" t="s">
        <v>20133</v>
      </c>
      <c r="C291" s="32" t="s">
        <v>20453</v>
      </c>
      <c r="D291" s="22" t="s">
        <v>12</v>
      </c>
      <c r="E291" s="56" t="s">
        <v>12064</v>
      </c>
      <c r="F291" s="22" t="s">
        <v>2712</v>
      </c>
      <c r="G291" s="58" t="s">
        <v>15</v>
      </c>
      <c r="H291" s="44"/>
    </row>
    <row r="292" spans="1:8">
      <c r="A292" s="22">
        <v>290</v>
      </c>
      <c r="B292" s="22" t="s">
        <v>20133</v>
      </c>
      <c r="C292" s="32" t="s">
        <v>20454</v>
      </c>
      <c r="D292" s="22" t="s">
        <v>18</v>
      </c>
      <c r="E292" s="56" t="s">
        <v>4624</v>
      </c>
      <c r="F292" s="22" t="s">
        <v>2712</v>
      </c>
      <c r="G292" s="58" t="s">
        <v>15</v>
      </c>
      <c r="H292" s="44"/>
    </row>
    <row r="293" spans="1:8">
      <c r="A293" s="22">
        <v>291</v>
      </c>
      <c r="B293" s="22" t="s">
        <v>20133</v>
      </c>
      <c r="C293" s="32" t="s">
        <v>20455</v>
      </c>
      <c r="D293" s="22" t="s">
        <v>18</v>
      </c>
      <c r="E293" s="56" t="s">
        <v>13725</v>
      </c>
      <c r="F293" s="22" t="s">
        <v>2712</v>
      </c>
      <c r="G293" s="58" t="s">
        <v>15</v>
      </c>
      <c r="H293" s="44"/>
    </row>
    <row r="294" spans="1:8">
      <c r="A294" s="22">
        <v>292</v>
      </c>
      <c r="B294" s="22" t="s">
        <v>20133</v>
      </c>
      <c r="C294" s="32" t="s">
        <v>20456</v>
      </c>
      <c r="D294" s="22" t="s">
        <v>18</v>
      </c>
      <c r="E294" s="56" t="s">
        <v>12892</v>
      </c>
      <c r="F294" s="22" t="s">
        <v>2712</v>
      </c>
      <c r="G294" s="58" t="s">
        <v>15</v>
      </c>
      <c r="H294" s="44"/>
    </row>
    <row r="295" spans="1:8">
      <c r="A295" s="22">
        <v>293</v>
      </c>
      <c r="B295" s="22" t="s">
        <v>20133</v>
      </c>
      <c r="C295" s="32" t="s">
        <v>20457</v>
      </c>
      <c r="D295" s="22" t="s">
        <v>12</v>
      </c>
      <c r="E295" s="56" t="s">
        <v>4679</v>
      </c>
      <c r="F295" s="22" t="s">
        <v>2712</v>
      </c>
      <c r="G295" s="58" t="s">
        <v>15</v>
      </c>
      <c r="H295" s="44"/>
    </row>
    <row r="296" spans="1:8">
      <c r="A296" s="22">
        <v>294</v>
      </c>
      <c r="B296" s="22" t="s">
        <v>20133</v>
      </c>
      <c r="C296" s="32" t="s">
        <v>20458</v>
      </c>
      <c r="D296" s="22" t="s">
        <v>12</v>
      </c>
      <c r="E296" s="56" t="s">
        <v>1124</v>
      </c>
      <c r="F296" s="22" t="s">
        <v>2712</v>
      </c>
      <c r="G296" s="58" t="s">
        <v>15</v>
      </c>
      <c r="H296" s="44"/>
    </row>
    <row r="297" spans="1:8">
      <c r="A297" s="22">
        <v>295</v>
      </c>
      <c r="B297" s="22" t="s">
        <v>20133</v>
      </c>
      <c r="C297" s="32" t="s">
        <v>20459</v>
      </c>
      <c r="D297" s="22" t="s">
        <v>12</v>
      </c>
      <c r="E297" s="56" t="s">
        <v>7405</v>
      </c>
      <c r="F297" s="22" t="s">
        <v>2712</v>
      </c>
      <c r="G297" s="58" t="s">
        <v>15</v>
      </c>
      <c r="H297" s="44"/>
    </row>
    <row r="298" spans="1:8">
      <c r="A298" s="22">
        <v>296</v>
      </c>
      <c r="B298" s="22" t="s">
        <v>20133</v>
      </c>
      <c r="C298" s="32" t="s">
        <v>20460</v>
      </c>
      <c r="D298" s="22" t="s">
        <v>18</v>
      </c>
      <c r="E298" s="56" t="s">
        <v>127</v>
      </c>
      <c r="F298" s="22" t="s">
        <v>2712</v>
      </c>
      <c r="G298" s="58" t="s">
        <v>15</v>
      </c>
      <c r="H298" s="44"/>
    </row>
    <row r="299" spans="1:8">
      <c r="A299" s="22">
        <v>297</v>
      </c>
      <c r="B299" s="22" t="s">
        <v>20133</v>
      </c>
      <c r="C299" s="32" t="s">
        <v>20461</v>
      </c>
      <c r="D299" s="22" t="s">
        <v>12</v>
      </c>
      <c r="E299" s="56" t="s">
        <v>8481</v>
      </c>
      <c r="F299" s="22" t="s">
        <v>2712</v>
      </c>
      <c r="G299" s="58" t="s">
        <v>15</v>
      </c>
      <c r="H299" s="44"/>
    </row>
    <row r="300" spans="1:8">
      <c r="A300" s="22">
        <v>298</v>
      </c>
      <c r="B300" s="22" t="s">
        <v>20133</v>
      </c>
      <c r="C300" s="32" t="s">
        <v>20462</v>
      </c>
      <c r="D300" s="22" t="s">
        <v>12</v>
      </c>
      <c r="E300" s="56" t="s">
        <v>14175</v>
      </c>
      <c r="F300" s="22" t="s">
        <v>2712</v>
      </c>
      <c r="G300" s="58" t="s">
        <v>15</v>
      </c>
      <c r="H300" s="44"/>
    </row>
    <row r="301" spans="1:8">
      <c r="A301" s="22">
        <v>299</v>
      </c>
      <c r="B301" s="22" t="s">
        <v>20133</v>
      </c>
      <c r="C301" s="32" t="s">
        <v>20463</v>
      </c>
      <c r="D301" s="22" t="s">
        <v>18</v>
      </c>
      <c r="E301" s="56" t="s">
        <v>20464</v>
      </c>
      <c r="F301" s="22" t="s">
        <v>2712</v>
      </c>
      <c r="G301" s="58" t="s">
        <v>15</v>
      </c>
      <c r="H301" s="44"/>
    </row>
    <row r="302" spans="1:8">
      <c r="A302" s="22">
        <v>300</v>
      </c>
      <c r="B302" s="22" t="s">
        <v>20133</v>
      </c>
      <c r="C302" s="32" t="s">
        <v>20465</v>
      </c>
      <c r="D302" s="22" t="s">
        <v>12</v>
      </c>
      <c r="E302" s="56" t="s">
        <v>2250</v>
      </c>
      <c r="F302" s="22" t="s">
        <v>2712</v>
      </c>
      <c r="G302" s="58" t="s">
        <v>15</v>
      </c>
      <c r="H302" s="44"/>
    </row>
    <row r="303" spans="1:8">
      <c r="A303" s="22">
        <v>301</v>
      </c>
      <c r="B303" s="22" t="s">
        <v>20133</v>
      </c>
      <c r="C303" s="32" t="s">
        <v>20466</v>
      </c>
      <c r="D303" s="22" t="s">
        <v>18</v>
      </c>
      <c r="E303" s="56" t="s">
        <v>11557</v>
      </c>
      <c r="F303" s="22" t="s">
        <v>2712</v>
      </c>
      <c r="G303" s="58" t="s">
        <v>15</v>
      </c>
      <c r="H303" s="44"/>
    </row>
    <row r="304" spans="1:8">
      <c r="A304" s="22">
        <v>302</v>
      </c>
      <c r="B304" s="22" t="s">
        <v>20133</v>
      </c>
      <c r="C304" s="32" t="s">
        <v>20467</v>
      </c>
      <c r="D304" s="22" t="s">
        <v>18</v>
      </c>
      <c r="E304" s="56" t="s">
        <v>12351</v>
      </c>
      <c r="F304" s="22" t="s">
        <v>2712</v>
      </c>
      <c r="G304" s="58" t="s">
        <v>15</v>
      </c>
      <c r="H304" s="44"/>
    </row>
    <row r="305" spans="1:8">
      <c r="A305" s="22">
        <v>303</v>
      </c>
      <c r="B305" s="22" t="s">
        <v>20133</v>
      </c>
      <c r="C305" s="32" t="s">
        <v>20468</v>
      </c>
      <c r="D305" s="22" t="s">
        <v>12</v>
      </c>
      <c r="E305" s="56" t="s">
        <v>5875</v>
      </c>
      <c r="F305" s="22" t="s">
        <v>2712</v>
      </c>
      <c r="G305" s="58" t="s">
        <v>15</v>
      </c>
      <c r="H305" s="44"/>
    </row>
    <row r="306" spans="1:8">
      <c r="A306" s="22">
        <v>304</v>
      </c>
      <c r="B306" s="22" t="s">
        <v>20133</v>
      </c>
      <c r="C306" s="32" t="s">
        <v>20469</v>
      </c>
      <c r="D306" s="22" t="s">
        <v>18</v>
      </c>
      <c r="E306" s="56" t="s">
        <v>4842</v>
      </c>
      <c r="F306" s="22" t="s">
        <v>2712</v>
      </c>
      <c r="G306" s="58" t="s">
        <v>15</v>
      </c>
      <c r="H306" s="44"/>
    </row>
    <row r="307" spans="1:8">
      <c r="A307" s="22">
        <v>305</v>
      </c>
      <c r="B307" s="22" t="s">
        <v>20133</v>
      </c>
      <c r="C307" s="32" t="s">
        <v>20470</v>
      </c>
      <c r="D307" s="22" t="s">
        <v>18</v>
      </c>
      <c r="E307" s="56" t="s">
        <v>5404</v>
      </c>
      <c r="F307" s="22" t="s">
        <v>2712</v>
      </c>
      <c r="G307" s="58" t="s">
        <v>15</v>
      </c>
      <c r="H307" s="44"/>
    </row>
    <row r="308" spans="1:8">
      <c r="A308" s="22">
        <v>306</v>
      </c>
      <c r="B308" s="22" t="s">
        <v>20133</v>
      </c>
      <c r="C308" s="32" t="s">
        <v>20471</v>
      </c>
      <c r="D308" s="22" t="s">
        <v>18</v>
      </c>
      <c r="E308" s="56" t="s">
        <v>602</v>
      </c>
      <c r="F308" s="22" t="s">
        <v>2712</v>
      </c>
      <c r="G308" s="58" t="s">
        <v>15</v>
      </c>
      <c r="H308" s="44"/>
    </row>
    <row r="309" spans="1:8">
      <c r="A309" s="22">
        <v>307</v>
      </c>
      <c r="B309" s="22" t="s">
        <v>20133</v>
      </c>
      <c r="C309" s="32" t="s">
        <v>20472</v>
      </c>
      <c r="D309" s="22" t="s">
        <v>12</v>
      </c>
      <c r="E309" s="56" t="s">
        <v>12687</v>
      </c>
      <c r="F309" s="22" t="s">
        <v>2712</v>
      </c>
      <c r="G309" s="58" t="s">
        <v>15</v>
      </c>
      <c r="H309" s="44"/>
    </row>
    <row r="310" spans="1:8">
      <c r="A310" s="22">
        <v>308</v>
      </c>
      <c r="B310" s="22" t="s">
        <v>20133</v>
      </c>
      <c r="C310" s="32" t="s">
        <v>20473</v>
      </c>
      <c r="D310" s="22" t="s">
        <v>12</v>
      </c>
      <c r="E310" s="56" t="s">
        <v>769</v>
      </c>
      <c r="F310" s="22" t="s">
        <v>2712</v>
      </c>
      <c r="G310" s="58" t="s">
        <v>15</v>
      </c>
      <c r="H310" s="44"/>
    </row>
    <row r="311" spans="1:8">
      <c r="A311" s="22">
        <v>309</v>
      </c>
      <c r="B311" s="22" t="s">
        <v>20133</v>
      </c>
      <c r="C311" s="32" t="s">
        <v>20474</v>
      </c>
      <c r="D311" s="22" t="s">
        <v>12</v>
      </c>
      <c r="E311" s="56" t="s">
        <v>2546</v>
      </c>
      <c r="F311" s="22" t="s">
        <v>2712</v>
      </c>
      <c r="G311" s="58" t="s">
        <v>15</v>
      </c>
      <c r="H311" s="44"/>
    </row>
    <row r="312" spans="1:8">
      <c r="A312" s="22">
        <v>310</v>
      </c>
      <c r="B312" s="22" t="s">
        <v>20133</v>
      </c>
      <c r="C312" s="32" t="s">
        <v>20475</v>
      </c>
      <c r="D312" s="22" t="s">
        <v>18</v>
      </c>
      <c r="E312" s="56" t="s">
        <v>13965</v>
      </c>
      <c r="F312" s="22" t="s">
        <v>2712</v>
      </c>
      <c r="G312" s="58" t="s">
        <v>15</v>
      </c>
      <c r="H312" s="44"/>
    </row>
    <row r="313" spans="1:8">
      <c r="A313" s="22">
        <v>311</v>
      </c>
      <c r="B313" s="22" t="s">
        <v>20133</v>
      </c>
      <c r="C313" s="32" t="s">
        <v>20476</v>
      </c>
      <c r="D313" s="22" t="s">
        <v>12</v>
      </c>
      <c r="E313" s="56" t="s">
        <v>5632</v>
      </c>
      <c r="F313" s="22" t="s">
        <v>2712</v>
      </c>
      <c r="G313" s="58" t="s">
        <v>15</v>
      </c>
      <c r="H313" s="44"/>
    </row>
    <row r="314" spans="1:8">
      <c r="A314" s="22">
        <v>312</v>
      </c>
      <c r="B314" s="22" t="s">
        <v>20133</v>
      </c>
      <c r="C314" s="32" t="s">
        <v>20477</v>
      </c>
      <c r="D314" s="22" t="s">
        <v>18</v>
      </c>
      <c r="E314" s="56" t="s">
        <v>9002</v>
      </c>
      <c r="F314" s="22" t="s">
        <v>2712</v>
      </c>
      <c r="G314" s="58" t="s">
        <v>15</v>
      </c>
      <c r="H314" s="44"/>
    </row>
    <row r="315" spans="1:8">
      <c r="A315" s="22">
        <v>313</v>
      </c>
      <c r="B315" s="22" t="s">
        <v>20133</v>
      </c>
      <c r="C315" s="32" t="s">
        <v>20478</v>
      </c>
      <c r="D315" s="22" t="s">
        <v>18</v>
      </c>
      <c r="E315" s="56" t="s">
        <v>20479</v>
      </c>
      <c r="F315" s="22" t="s">
        <v>2712</v>
      </c>
      <c r="G315" s="58" t="s">
        <v>15</v>
      </c>
      <c r="H315" s="44"/>
    </row>
    <row r="316" spans="1:8">
      <c r="A316" s="22">
        <v>314</v>
      </c>
      <c r="B316" s="22" t="s">
        <v>20133</v>
      </c>
      <c r="C316" s="32" t="s">
        <v>20480</v>
      </c>
      <c r="D316" s="22" t="s">
        <v>18</v>
      </c>
      <c r="E316" s="56" t="s">
        <v>5701</v>
      </c>
      <c r="F316" s="22" t="s">
        <v>2712</v>
      </c>
      <c r="G316" s="58" t="s">
        <v>15</v>
      </c>
      <c r="H316" s="44"/>
    </row>
    <row r="317" spans="1:8">
      <c r="A317" s="68">
        <v>315</v>
      </c>
      <c r="B317" s="68" t="s">
        <v>20133</v>
      </c>
      <c r="C317" s="32" t="s">
        <v>20481</v>
      </c>
      <c r="D317" s="56" t="s">
        <v>12</v>
      </c>
      <c r="E317" s="56" t="s">
        <v>6966</v>
      </c>
      <c r="F317" s="68" t="s">
        <v>2315</v>
      </c>
      <c r="G317" s="58" t="s">
        <v>15</v>
      </c>
      <c r="H317" s="44"/>
    </row>
    <row r="318" spans="1:8">
      <c r="A318" s="68">
        <v>316</v>
      </c>
      <c r="B318" s="68" t="s">
        <v>20133</v>
      </c>
      <c r="C318" s="32" t="s">
        <v>20482</v>
      </c>
      <c r="D318" s="56" t="s">
        <v>12</v>
      </c>
      <c r="E318" s="56" t="s">
        <v>10579</v>
      </c>
      <c r="F318" s="68" t="s">
        <v>2315</v>
      </c>
      <c r="G318" s="58" t="s">
        <v>15</v>
      </c>
      <c r="H318" s="44"/>
    </row>
    <row r="319" spans="1:8">
      <c r="A319" s="68">
        <v>317</v>
      </c>
      <c r="B319" s="68" t="s">
        <v>20133</v>
      </c>
      <c r="C319" s="32" t="s">
        <v>20483</v>
      </c>
      <c r="D319" s="56" t="s">
        <v>18</v>
      </c>
      <c r="E319" s="56" t="s">
        <v>12532</v>
      </c>
      <c r="F319" s="68" t="s">
        <v>2315</v>
      </c>
      <c r="G319" s="58" t="s">
        <v>15</v>
      </c>
      <c r="H319" s="44"/>
    </row>
    <row r="320" spans="1:8">
      <c r="A320" s="68">
        <v>318</v>
      </c>
      <c r="B320" s="68" t="s">
        <v>20133</v>
      </c>
      <c r="C320" s="32" t="s">
        <v>20484</v>
      </c>
      <c r="D320" s="56" t="s">
        <v>18</v>
      </c>
      <c r="E320" s="56" t="s">
        <v>20485</v>
      </c>
      <c r="F320" s="68" t="s">
        <v>2315</v>
      </c>
      <c r="G320" s="58" t="s">
        <v>15</v>
      </c>
      <c r="H320" s="44"/>
    </row>
    <row r="321" spans="1:8">
      <c r="A321" s="68">
        <v>319</v>
      </c>
      <c r="B321" s="68" t="s">
        <v>20133</v>
      </c>
      <c r="C321" s="32" t="s">
        <v>20486</v>
      </c>
      <c r="D321" s="56" t="s">
        <v>18</v>
      </c>
      <c r="E321" s="56" t="s">
        <v>7067</v>
      </c>
      <c r="F321" s="68" t="s">
        <v>2315</v>
      </c>
      <c r="G321" s="58" t="s">
        <v>15</v>
      </c>
      <c r="H321" s="44"/>
    </row>
    <row r="322" spans="1:8">
      <c r="A322" s="68">
        <v>320</v>
      </c>
      <c r="B322" s="68" t="s">
        <v>20133</v>
      </c>
      <c r="C322" s="32" t="s">
        <v>20487</v>
      </c>
      <c r="D322" s="56" t="s">
        <v>18</v>
      </c>
      <c r="E322" s="56" t="s">
        <v>79</v>
      </c>
      <c r="F322" s="68" t="s">
        <v>2315</v>
      </c>
      <c r="G322" s="58" t="s">
        <v>15</v>
      </c>
      <c r="H322" s="44"/>
    </row>
    <row r="323" spans="1:8">
      <c r="A323" s="68">
        <v>321</v>
      </c>
      <c r="B323" s="68" t="s">
        <v>20133</v>
      </c>
      <c r="C323" s="32" t="s">
        <v>20488</v>
      </c>
      <c r="D323" s="56" t="s">
        <v>18</v>
      </c>
      <c r="E323" s="56" t="s">
        <v>9659</v>
      </c>
      <c r="F323" s="68" t="s">
        <v>2315</v>
      </c>
      <c r="G323" s="58" t="s">
        <v>15</v>
      </c>
      <c r="H323" s="44"/>
    </row>
    <row r="324" spans="1:8">
      <c r="A324" s="68">
        <v>322</v>
      </c>
      <c r="B324" s="68" t="s">
        <v>20133</v>
      </c>
      <c r="C324" s="32" t="s">
        <v>20489</v>
      </c>
      <c r="D324" s="56" t="s">
        <v>12</v>
      </c>
      <c r="E324" s="56" t="s">
        <v>7401</v>
      </c>
      <c r="F324" s="68" t="s">
        <v>2315</v>
      </c>
      <c r="G324" s="58" t="s">
        <v>15</v>
      </c>
      <c r="H324" s="44"/>
    </row>
    <row r="325" spans="1:8">
      <c r="A325" s="68">
        <v>323</v>
      </c>
      <c r="B325" s="68" t="s">
        <v>20133</v>
      </c>
      <c r="C325" s="32" t="s">
        <v>20490</v>
      </c>
      <c r="D325" s="56" t="s">
        <v>18</v>
      </c>
      <c r="E325" s="56" t="s">
        <v>20491</v>
      </c>
      <c r="F325" s="68" t="s">
        <v>2315</v>
      </c>
      <c r="G325" s="58" t="s">
        <v>15</v>
      </c>
      <c r="H325" s="44"/>
    </row>
    <row r="326" spans="1:8">
      <c r="A326" s="68">
        <v>324</v>
      </c>
      <c r="B326" s="68" t="s">
        <v>20133</v>
      </c>
      <c r="C326" s="32" t="s">
        <v>20492</v>
      </c>
      <c r="D326" s="56" t="s">
        <v>18</v>
      </c>
      <c r="E326" s="56" t="s">
        <v>568</v>
      </c>
      <c r="F326" s="68" t="s">
        <v>2315</v>
      </c>
      <c r="G326" s="58" t="s">
        <v>15</v>
      </c>
      <c r="H326" s="44"/>
    </row>
    <row r="327" spans="1:8">
      <c r="A327" s="68">
        <v>325</v>
      </c>
      <c r="B327" s="68" t="s">
        <v>20133</v>
      </c>
      <c r="C327" s="32" t="s">
        <v>20493</v>
      </c>
      <c r="D327" s="56" t="s">
        <v>18</v>
      </c>
      <c r="E327" s="56" t="s">
        <v>20494</v>
      </c>
      <c r="F327" s="68" t="s">
        <v>2315</v>
      </c>
      <c r="G327" s="58" t="s">
        <v>15</v>
      </c>
      <c r="H327" s="44"/>
    </row>
    <row r="328" spans="1:8">
      <c r="A328" s="68">
        <v>326</v>
      </c>
      <c r="B328" s="68" t="s">
        <v>20133</v>
      </c>
      <c r="C328" s="32" t="s">
        <v>20495</v>
      </c>
      <c r="D328" s="56" t="s">
        <v>18</v>
      </c>
      <c r="E328" s="56" t="s">
        <v>1641</v>
      </c>
      <c r="F328" s="68" t="s">
        <v>2315</v>
      </c>
      <c r="G328" s="58" t="s">
        <v>15</v>
      </c>
      <c r="H328" s="44"/>
    </row>
    <row r="329" spans="1:8">
      <c r="A329" s="68">
        <v>327</v>
      </c>
      <c r="B329" s="68" t="s">
        <v>20133</v>
      </c>
      <c r="C329" s="32" t="s">
        <v>20496</v>
      </c>
      <c r="D329" s="56" t="s">
        <v>18</v>
      </c>
      <c r="E329" s="56" t="s">
        <v>20497</v>
      </c>
      <c r="F329" s="68" t="s">
        <v>2315</v>
      </c>
      <c r="G329" s="58" t="s">
        <v>15</v>
      </c>
      <c r="H329" s="44"/>
    </row>
    <row r="330" spans="1:8">
      <c r="A330" s="68">
        <v>328</v>
      </c>
      <c r="B330" s="68" t="s">
        <v>20133</v>
      </c>
      <c r="C330" s="32" t="s">
        <v>20498</v>
      </c>
      <c r="D330" s="56" t="s">
        <v>18</v>
      </c>
      <c r="E330" s="56" t="s">
        <v>13272</v>
      </c>
      <c r="F330" s="68" t="s">
        <v>2315</v>
      </c>
      <c r="G330" s="58" t="s">
        <v>15</v>
      </c>
      <c r="H330" s="44"/>
    </row>
    <row r="331" spans="1:8">
      <c r="A331" s="68">
        <v>329</v>
      </c>
      <c r="B331" s="68" t="s">
        <v>20133</v>
      </c>
      <c r="C331" s="32" t="s">
        <v>20499</v>
      </c>
      <c r="D331" s="56" t="s">
        <v>12</v>
      </c>
      <c r="E331" s="56" t="s">
        <v>7357</v>
      </c>
      <c r="F331" s="68" t="s">
        <v>2315</v>
      </c>
      <c r="G331" s="58" t="s">
        <v>15</v>
      </c>
      <c r="H331" s="44"/>
    </row>
    <row r="332" spans="1:8">
      <c r="A332" s="68">
        <v>330</v>
      </c>
      <c r="B332" s="68" t="s">
        <v>20133</v>
      </c>
      <c r="C332" s="32" t="s">
        <v>20500</v>
      </c>
      <c r="D332" s="56" t="s">
        <v>12</v>
      </c>
      <c r="E332" s="56" t="s">
        <v>20501</v>
      </c>
      <c r="F332" s="68" t="s">
        <v>2315</v>
      </c>
      <c r="G332" s="58" t="s">
        <v>15</v>
      </c>
      <c r="H332" s="44"/>
    </row>
    <row r="333" spans="1:8">
      <c r="A333" s="68">
        <v>331</v>
      </c>
      <c r="B333" s="68" t="s">
        <v>20133</v>
      </c>
      <c r="C333" s="32" t="s">
        <v>20502</v>
      </c>
      <c r="D333" s="56" t="s">
        <v>18</v>
      </c>
      <c r="E333" s="56" t="s">
        <v>5941</v>
      </c>
      <c r="F333" s="68" t="s">
        <v>2315</v>
      </c>
      <c r="G333" s="58" t="s">
        <v>15</v>
      </c>
      <c r="H333" s="44"/>
    </row>
    <row r="334" spans="1:8">
      <c r="A334" s="68">
        <v>332</v>
      </c>
      <c r="B334" s="68" t="s">
        <v>20133</v>
      </c>
      <c r="C334" s="32" t="s">
        <v>20503</v>
      </c>
      <c r="D334" s="56" t="s">
        <v>12</v>
      </c>
      <c r="E334" s="56" t="s">
        <v>20504</v>
      </c>
      <c r="F334" s="68" t="s">
        <v>2315</v>
      </c>
      <c r="G334" s="58" t="s">
        <v>15</v>
      </c>
      <c r="H334" s="44"/>
    </row>
    <row r="335" spans="1:8">
      <c r="A335" s="68">
        <v>333</v>
      </c>
      <c r="B335" s="68" t="s">
        <v>20133</v>
      </c>
      <c r="C335" s="32" t="s">
        <v>20505</v>
      </c>
      <c r="D335" s="56" t="s">
        <v>18</v>
      </c>
      <c r="E335" s="56" t="s">
        <v>5624</v>
      </c>
      <c r="F335" s="68" t="s">
        <v>2315</v>
      </c>
      <c r="G335" s="58" t="s">
        <v>15</v>
      </c>
      <c r="H335" s="44"/>
    </row>
    <row r="336" spans="1:8">
      <c r="A336" s="68">
        <v>334</v>
      </c>
      <c r="B336" s="68" t="s">
        <v>20133</v>
      </c>
      <c r="C336" s="32" t="s">
        <v>20506</v>
      </c>
      <c r="D336" s="56" t="s">
        <v>12</v>
      </c>
      <c r="E336" s="56" t="s">
        <v>261</v>
      </c>
      <c r="F336" s="68" t="s">
        <v>2315</v>
      </c>
      <c r="G336" s="58" t="s">
        <v>15</v>
      </c>
      <c r="H336" s="44"/>
    </row>
    <row r="337" spans="1:8">
      <c r="A337" s="68">
        <v>335</v>
      </c>
      <c r="B337" s="68" t="s">
        <v>20133</v>
      </c>
      <c r="C337" s="32" t="s">
        <v>20507</v>
      </c>
      <c r="D337" s="56" t="s">
        <v>12</v>
      </c>
      <c r="E337" s="56" t="s">
        <v>14533</v>
      </c>
      <c r="F337" s="68" t="s">
        <v>2315</v>
      </c>
      <c r="G337" s="58" t="s">
        <v>15</v>
      </c>
      <c r="H337" s="44"/>
    </row>
    <row r="338" spans="1:8">
      <c r="A338" s="68">
        <v>336</v>
      </c>
      <c r="B338" s="68" t="s">
        <v>20133</v>
      </c>
      <c r="C338" s="32" t="s">
        <v>20508</v>
      </c>
      <c r="D338" s="56" t="s">
        <v>18</v>
      </c>
      <c r="E338" s="56" t="s">
        <v>20509</v>
      </c>
      <c r="F338" s="68" t="s">
        <v>2315</v>
      </c>
      <c r="G338" s="58" t="s">
        <v>15</v>
      </c>
      <c r="H338" s="44"/>
    </row>
    <row r="339" spans="1:8">
      <c r="A339" s="68">
        <v>337</v>
      </c>
      <c r="B339" s="68" t="s">
        <v>20133</v>
      </c>
      <c r="C339" s="32" t="s">
        <v>20510</v>
      </c>
      <c r="D339" s="56" t="s">
        <v>12</v>
      </c>
      <c r="E339" s="56" t="s">
        <v>2052</v>
      </c>
      <c r="F339" s="68" t="s">
        <v>2315</v>
      </c>
      <c r="G339" s="58" t="s">
        <v>15</v>
      </c>
      <c r="H339" s="44"/>
    </row>
    <row r="340" spans="1:8">
      <c r="A340" s="68">
        <v>338</v>
      </c>
      <c r="B340" s="68" t="s">
        <v>20133</v>
      </c>
      <c r="C340" s="32" t="s">
        <v>20511</v>
      </c>
      <c r="D340" s="56" t="s">
        <v>18</v>
      </c>
      <c r="E340" s="56" t="s">
        <v>14902</v>
      </c>
      <c r="F340" s="68" t="s">
        <v>2315</v>
      </c>
      <c r="G340" s="58" t="s">
        <v>15</v>
      </c>
      <c r="H340" s="44"/>
    </row>
    <row r="341" spans="1:8">
      <c r="A341" s="68">
        <v>339</v>
      </c>
      <c r="B341" s="68" t="s">
        <v>20133</v>
      </c>
      <c r="C341" s="32" t="s">
        <v>20512</v>
      </c>
      <c r="D341" s="56" t="s">
        <v>12</v>
      </c>
      <c r="E341" s="56" t="s">
        <v>20513</v>
      </c>
      <c r="F341" s="68" t="s">
        <v>2315</v>
      </c>
      <c r="G341" s="58" t="s">
        <v>15</v>
      </c>
      <c r="H341" s="44"/>
    </row>
    <row r="342" spans="1:8">
      <c r="A342" s="68">
        <v>340</v>
      </c>
      <c r="B342" s="68" t="s">
        <v>20133</v>
      </c>
      <c r="C342" s="32" t="s">
        <v>20514</v>
      </c>
      <c r="D342" s="56" t="s">
        <v>18</v>
      </c>
      <c r="E342" s="56" t="s">
        <v>15187</v>
      </c>
      <c r="F342" s="68" t="s">
        <v>2315</v>
      </c>
      <c r="G342" s="58" t="s">
        <v>15</v>
      </c>
      <c r="H342" s="44"/>
    </row>
    <row r="343" spans="1:8">
      <c r="A343" s="68">
        <v>341</v>
      </c>
      <c r="B343" s="68" t="s">
        <v>20133</v>
      </c>
      <c r="C343" s="32" t="s">
        <v>20515</v>
      </c>
      <c r="D343" s="56" t="s">
        <v>18</v>
      </c>
      <c r="E343" s="56" t="s">
        <v>879</v>
      </c>
      <c r="F343" s="68" t="s">
        <v>2315</v>
      </c>
      <c r="G343" s="58" t="s">
        <v>15</v>
      </c>
      <c r="H343" s="44"/>
    </row>
    <row r="344" spans="1:8">
      <c r="A344" s="68">
        <v>342</v>
      </c>
      <c r="B344" s="68" t="s">
        <v>20133</v>
      </c>
      <c r="C344" s="32" t="s">
        <v>20516</v>
      </c>
      <c r="D344" s="56" t="s">
        <v>18</v>
      </c>
      <c r="E344" s="56" t="s">
        <v>11379</v>
      </c>
      <c r="F344" s="68" t="s">
        <v>2315</v>
      </c>
      <c r="G344" s="58" t="s">
        <v>15</v>
      </c>
      <c r="H344" s="44"/>
    </row>
    <row r="345" spans="1:8">
      <c r="A345" s="68">
        <v>343</v>
      </c>
      <c r="B345" s="68" t="s">
        <v>20133</v>
      </c>
      <c r="C345" s="32" t="s">
        <v>20517</v>
      </c>
      <c r="D345" s="56" t="s">
        <v>18</v>
      </c>
      <c r="E345" s="56" t="s">
        <v>1077</v>
      </c>
      <c r="F345" s="68" t="s">
        <v>2315</v>
      </c>
      <c r="G345" s="58" t="s">
        <v>15</v>
      </c>
      <c r="H345" s="44"/>
    </row>
    <row r="346" spans="1:8">
      <c r="A346" s="68">
        <v>344</v>
      </c>
      <c r="B346" s="68" t="s">
        <v>20133</v>
      </c>
      <c r="C346" s="32" t="s">
        <v>20518</v>
      </c>
      <c r="D346" s="56" t="s">
        <v>18</v>
      </c>
      <c r="E346" s="56" t="s">
        <v>20519</v>
      </c>
      <c r="F346" s="68" t="s">
        <v>2315</v>
      </c>
      <c r="G346" s="58" t="s">
        <v>15</v>
      </c>
      <c r="H346" s="44"/>
    </row>
    <row r="347" spans="1:8">
      <c r="A347" s="68">
        <v>345</v>
      </c>
      <c r="B347" s="68" t="s">
        <v>20133</v>
      </c>
      <c r="C347" s="32" t="s">
        <v>20520</v>
      </c>
      <c r="D347" s="56" t="s">
        <v>18</v>
      </c>
      <c r="E347" s="56" t="s">
        <v>137</v>
      </c>
      <c r="F347" s="68" t="s">
        <v>2315</v>
      </c>
      <c r="G347" s="58" t="s">
        <v>15</v>
      </c>
      <c r="H347" s="44"/>
    </row>
    <row r="348" spans="1:8">
      <c r="A348" s="68">
        <v>346</v>
      </c>
      <c r="B348" s="68" t="s">
        <v>20133</v>
      </c>
      <c r="C348" s="32" t="s">
        <v>20521</v>
      </c>
      <c r="D348" s="56" t="s">
        <v>18</v>
      </c>
      <c r="E348" s="56" t="s">
        <v>8179</v>
      </c>
      <c r="F348" s="68" t="s">
        <v>2315</v>
      </c>
      <c r="G348" s="58" t="s">
        <v>15</v>
      </c>
      <c r="H348" s="44"/>
    </row>
    <row r="349" spans="1:8">
      <c r="A349" s="68">
        <v>347</v>
      </c>
      <c r="B349" s="68" t="s">
        <v>20133</v>
      </c>
      <c r="C349" s="32" t="s">
        <v>20522</v>
      </c>
      <c r="D349" s="56" t="s">
        <v>18</v>
      </c>
      <c r="E349" s="56" t="s">
        <v>9152</v>
      </c>
      <c r="F349" s="68" t="s">
        <v>2315</v>
      </c>
      <c r="G349" s="58" t="s">
        <v>15</v>
      </c>
      <c r="H349" s="44"/>
    </row>
    <row r="350" spans="1:8">
      <c r="A350" s="68">
        <v>348</v>
      </c>
      <c r="B350" s="68" t="s">
        <v>20133</v>
      </c>
      <c r="C350" s="32" t="s">
        <v>20523</v>
      </c>
      <c r="D350" s="56" t="s">
        <v>12</v>
      </c>
      <c r="E350" s="56" t="s">
        <v>14911</v>
      </c>
      <c r="F350" s="68" t="s">
        <v>2315</v>
      </c>
      <c r="G350" s="58" t="s">
        <v>15</v>
      </c>
      <c r="H350" s="44"/>
    </row>
    <row r="351" spans="1:8">
      <c r="A351" s="68">
        <v>349</v>
      </c>
      <c r="B351" s="68" t="s">
        <v>20133</v>
      </c>
      <c r="C351" s="32" t="s">
        <v>20524</v>
      </c>
      <c r="D351" s="56" t="s">
        <v>18</v>
      </c>
      <c r="E351" s="56" t="s">
        <v>15227</v>
      </c>
      <c r="F351" s="68" t="s">
        <v>2315</v>
      </c>
      <c r="G351" s="58" t="s">
        <v>15</v>
      </c>
      <c r="H351" s="44"/>
    </row>
    <row r="352" spans="1:8">
      <c r="A352" s="68">
        <v>350</v>
      </c>
      <c r="B352" s="68" t="s">
        <v>20133</v>
      </c>
      <c r="C352" s="32" t="s">
        <v>20525</v>
      </c>
      <c r="D352" s="56" t="s">
        <v>18</v>
      </c>
      <c r="E352" s="56" t="s">
        <v>602</v>
      </c>
      <c r="F352" s="68" t="s">
        <v>2315</v>
      </c>
      <c r="G352" s="58" t="s">
        <v>15</v>
      </c>
      <c r="H352" s="44"/>
    </row>
    <row r="353" spans="1:8">
      <c r="A353" s="68">
        <v>351</v>
      </c>
      <c r="B353" s="68" t="s">
        <v>20133</v>
      </c>
      <c r="C353" s="32" t="s">
        <v>20526</v>
      </c>
      <c r="D353" s="56" t="s">
        <v>12</v>
      </c>
      <c r="E353" s="56" t="s">
        <v>16020</v>
      </c>
      <c r="F353" s="68" t="s">
        <v>2315</v>
      </c>
      <c r="G353" s="58" t="s">
        <v>15</v>
      </c>
      <c r="H353" s="44"/>
    </row>
    <row r="354" spans="1:8">
      <c r="A354" s="68">
        <v>352</v>
      </c>
      <c r="B354" s="68" t="s">
        <v>20133</v>
      </c>
      <c r="C354" s="32" t="s">
        <v>20527</v>
      </c>
      <c r="D354" s="56" t="s">
        <v>12</v>
      </c>
      <c r="E354" s="56" t="s">
        <v>2061</v>
      </c>
      <c r="F354" s="68" t="s">
        <v>2315</v>
      </c>
      <c r="G354" s="58" t="s">
        <v>15</v>
      </c>
      <c r="H354" s="44"/>
    </row>
    <row r="355" spans="1:8">
      <c r="A355" s="68">
        <v>353</v>
      </c>
      <c r="B355" s="68" t="s">
        <v>20133</v>
      </c>
      <c r="C355" s="32" t="s">
        <v>20528</v>
      </c>
      <c r="D355" s="56" t="s">
        <v>18</v>
      </c>
      <c r="E355" s="56" t="s">
        <v>7228</v>
      </c>
      <c r="F355" s="68" t="s">
        <v>2315</v>
      </c>
      <c r="G355" s="58" t="s">
        <v>15</v>
      </c>
      <c r="H355" s="44"/>
    </row>
    <row r="356" spans="1:8">
      <c r="A356" s="68">
        <v>354</v>
      </c>
      <c r="B356" s="68" t="s">
        <v>20133</v>
      </c>
      <c r="C356" s="32" t="s">
        <v>20529</v>
      </c>
      <c r="D356" s="56" t="s">
        <v>12</v>
      </c>
      <c r="E356" s="56" t="s">
        <v>20530</v>
      </c>
      <c r="F356" s="68" t="s">
        <v>2315</v>
      </c>
      <c r="G356" s="58" t="s">
        <v>15</v>
      </c>
      <c r="H356" s="44"/>
    </row>
    <row r="357" spans="1:8">
      <c r="A357" s="68">
        <v>355</v>
      </c>
      <c r="B357" s="68" t="s">
        <v>20133</v>
      </c>
      <c r="C357" s="32" t="s">
        <v>20531</v>
      </c>
      <c r="D357" s="56" t="s">
        <v>18</v>
      </c>
      <c r="E357" s="56" t="s">
        <v>916</v>
      </c>
      <c r="F357" s="68" t="s">
        <v>2315</v>
      </c>
      <c r="G357" s="58" t="s">
        <v>15</v>
      </c>
      <c r="H357" s="44"/>
    </row>
    <row r="358" spans="1:8">
      <c r="A358" s="68">
        <v>356</v>
      </c>
      <c r="B358" s="68" t="s">
        <v>20133</v>
      </c>
      <c r="C358" s="32" t="s">
        <v>20532</v>
      </c>
      <c r="D358" s="56" t="s">
        <v>18</v>
      </c>
      <c r="E358" s="56" t="s">
        <v>1097</v>
      </c>
      <c r="F358" s="68" t="s">
        <v>2315</v>
      </c>
      <c r="G358" s="58" t="s">
        <v>15</v>
      </c>
      <c r="H358" s="44"/>
    </row>
    <row r="359" spans="1:8">
      <c r="A359" s="68">
        <v>357</v>
      </c>
      <c r="B359" s="68" t="s">
        <v>20133</v>
      </c>
      <c r="C359" s="32" t="s">
        <v>20533</v>
      </c>
      <c r="D359" s="56" t="s">
        <v>12</v>
      </c>
      <c r="E359" s="56" t="s">
        <v>9837</v>
      </c>
      <c r="F359" s="68" t="s">
        <v>2315</v>
      </c>
      <c r="G359" s="58" t="s">
        <v>15</v>
      </c>
      <c r="H359" s="44"/>
    </row>
    <row r="360" spans="1:8">
      <c r="A360" s="68">
        <v>358</v>
      </c>
      <c r="B360" s="68" t="s">
        <v>20133</v>
      </c>
      <c r="C360" s="32" t="s">
        <v>9624</v>
      </c>
      <c r="D360" s="56" t="s">
        <v>12</v>
      </c>
      <c r="E360" s="56" t="s">
        <v>5751</v>
      </c>
      <c r="F360" s="68" t="s">
        <v>2315</v>
      </c>
      <c r="G360" s="58" t="s">
        <v>15</v>
      </c>
      <c r="H360" s="44"/>
    </row>
    <row r="361" spans="1:8">
      <c r="A361" s="68">
        <v>359</v>
      </c>
      <c r="B361" s="68" t="s">
        <v>20133</v>
      </c>
      <c r="C361" s="32" t="s">
        <v>20534</v>
      </c>
      <c r="D361" s="56" t="s">
        <v>12</v>
      </c>
      <c r="E361" s="56" t="s">
        <v>13285</v>
      </c>
      <c r="F361" s="68" t="s">
        <v>2315</v>
      </c>
      <c r="G361" s="58" t="s">
        <v>15</v>
      </c>
      <c r="H361" s="44"/>
    </row>
    <row r="362" spans="1:8">
      <c r="A362" s="68">
        <v>360</v>
      </c>
      <c r="B362" s="68" t="s">
        <v>20133</v>
      </c>
      <c r="C362" s="32" t="s">
        <v>20535</v>
      </c>
      <c r="D362" s="56" t="s">
        <v>18</v>
      </c>
      <c r="E362" s="56" t="s">
        <v>10411</v>
      </c>
      <c r="F362" s="68" t="s">
        <v>2315</v>
      </c>
      <c r="G362" s="58" t="s">
        <v>15</v>
      </c>
      <c r="H362" s="44"/>
    </row>
    <row r="363" spans="1:8">
      <c r="A363" s="68">
        <v>361</v>
      </c>
      <c r="B363" s="68" t="s">
        <v>20133</v>
      </c>
      <c r="C363" s="32" t="s">
        <v>20536</v>
      </c>
      <c r="D363" s="56" t="s">
        <v>18</v>
      </c>
      <c r="E363" s="56" t="s">
        <v>7412</v>
      </c>
      <c r="F363" s="68" t="s">
        <v>2315</v>
      </c>
      <c r="G363" s="58" t="s">
        <v>15</v>
      </c>
      <c r="H363" s="44"/>
    </row>
    <row r="364" spans="1:8">
      <c r="A364" s="68">
        <v>362</v>
      </c>
      <c r="B364" s="68" t="s">
        <v>20133</v>
      </c>
      <c r="C364" s="32" t="s">
        <v>20537</v>
      </c>
      <c r="D364" s="56" t="s">
        <v>12</v>
      </c>
      <c r="E364" s="56" t="s">
        <v>20538</v>
      </c>
      <c r="F364" s="68" t="s">
        <v>2315</v>
      </c>
      <c r="G364" s="58" t="s">
        <v>15</v>
      </c>
      <c r="H364" s="44"/>
    </row>
    <row r="365" spans="1:8">
      <c r="A365" s="68">
        <v>363</v>
      </c>
      <c r="B365" s="68" t="s">
        <v>20133</v>
      </c>
      <c r="C365" s="32" t="s">
        <v>20539</v>
      </c>
      <c r="D365" s="56" t="s">
        <v>18</v>
      </c>
      <c r="E365" s="56" t="s">
        <v>20540</v>
      </c>
      <c r="F365" s="68" t="s">
        <v>2315</v>
      </c>
      <c r="G365" s="58" t="s">
        <v>15</v>
      </c>
      <c r="H365" s="44"/>
    </row>
    <row r="366" spans="1:8">
      <c r="A366" s="68">
        <v>364</v>
      </c>
      <c r="B366" s="68" t="s">
        <v>20133</v>
      </c>
      <c r="C366" s="32" t="s">
        <v>20541</v>
      </c>
      <c r="D366" s="56" t="s">
        <v>18</v>
      </c>
      <c r="E366" s="56" t="s">
        <v>15187</v>
      </c>
      <c r="F366" s="68" t="s">
        <v>2315</v>
      </c>
      <c r="G366" s="58" t="s">
        <v>15</v>
      </c>
      <c r="H366" s="44"/>
    </row>
    <row r="367" spans="1:8">
      <c r="A367" s="68">
        <v>365</v>
      </c>
      <c r="B367" s="68" t="s">
        <v>20133</v>
      </c>
      <c r="C367" s="32" t="s">
        <v>20542</v>
      </c>
      <c r="D367" s="56" t="s">
        <v>12</v>
      </c>
      <c r="E367" s="56" t="s">
        <v>20509</v>
      </c>
      <c r="F367" s="68" t="s">
        <v>2315</v>
      </c>
      <c r="G367" s="58" t="s">
        <v>15</v>
      </c>
      <c r="H367" s="44"/>
    </row>
    <row r="368" spans="1:8">
      <c r="A368" s="68">
        <v>366</v>
      </c>
      <c r="B368" s="68" t="s">
        <v>20133</v>
      </c>
      <c r="C368" s="32" t="s">
        <v>20543</v>
      </c>
      <c r="D368" s="56" t="s">
        <v>12</v>
      </c>
      <c r="E368" s="56" t="s">
        <v>7944</v>
      </c>
      <c r="F368" s="68" t="s">
        <v>2315</v>
      </c>
      <c r="G368" s="58" t="s">
        <v>15</v>
      </c>
      <c r="H368" s="44"/>
    </row>
    <row r="369" spans="1:8">
      <c r="A369" s="68">
        <v>367</v>
      </c>
      <c r="B369" s="68" t="s">
        <v>20133</v>
      </c>
      <c r="C369" s="32" t="s">
        <v>20544</v>
      </c>
      <c r="D369" s="56" t="s">
        <v>12</v>
      </c>
      <c r="E369" s="56" t="s">
        <v>12371</v>
      </c>
      <c r="F369" s="68" t="s">
        <v>2315</v>
      </c>
      <c r="G369" s="58" t="s">
        <v>15</v>
      </c>
      <c r="H369" s="44"/>
    </row>
    <row r="370" spans="1:8">
      <c r="A370" s="68">
        <v>368</v>
      </c>
      <c r="B370" s="68" t="s">
        <v>20133</v>
      </c>
      <c r="C370" s="32" t="s">
        <v>20545</v>
      </c>
      <c r="D370" s="56" t="s">
        <v>18</v>
      </c>
      <c r="E370" s="56" t="s">
        <v>20546</v>
      </c>
      <c r="F370" s="68" t="s">
        <v>2315</v>
      </c>
      <c r="G370" s="58" t="s">
        <v>15</v>
      </c>
      <c r="H370" s="44"/>
    </row>
    <row r="371" spans="1:8">
      <c r="A371" s="68">
        <v>369</v>
      </c>
      <c r="B371" s="68" t="s">
        <v>20133</v>
      </c>
      <c r="C371" s="32" t="s">
        <v>20547</v>
      </c>
      <c r="D371" s="56" t="s">
        <v>18</v>
      </c>
      <c r="E371" s="56" t="s">
        <v>2352</v>
      </c>
      <c r="F371" s="68" t="s">
        <v>2315</v>
      </c>
      <c r="G371" s="58" t="s">
        <v>15</v>
      </c>
      <c r="H371" s="44"/>
    </row>
    <row r="372" spans="1:8">
      <c r="A372" s="68">
        <v>370</v>
      </c>
      <c r="B372" s="68" t="s">
        <v>20133</v>
      </c>
      <c r="C372" s="32" t="s">
        <v>20548</v>
      </c>
      <c r="D372" s="56" t="s">
        <v>12</v>
      </c>
      <c r="E372" s="56" t="s">
        <v>814</v>
      </c>
      <c r="F372" s="68" t="s">
        <v>2315</v>
      </c>
      <c r="G372" s="58" t="s">
        <v>15</v>
      </c>
      <c r="H372" s="44"/>
    </row>
    <row r="373" spans="1:8">
      <c r="A373" s="68">
        <v>371</v>
      </c>
      <c r="B373" s="68" t="s">
        <v>20133</v>
      </c>
      <c r="C373" s="32" t="s">
        <v>20549</v>
      </c>
      <c r="D373" s="56" t="s">
        <v>18</v>
      </c>
      <c r="E373" s="56" t="s">
        <v>8174</v>
      </c>
      <c r="F373" s="68" t="s">
        <v>2315</v>
      </c>
      <c r="G373" s="58" t="s">
        <v>15</v>
      </c>
      <c r="H373" s="44"/>
    </row>
    <row r="374" spans="1:8">
      <c r="A374" s="68">
        <v>372</v>
      </c>
      <c r="B374" s="68" t="s">
        <v>20133</v>
      </c>
      <c r="C374" s="32" t="s">
        <v>20550</v>
      </c>
      <c r="D374" s="56" t="s">
        <v>18</v>
      </c>
      <c r="E374" s="56" t="s">
        <v>7218</v>
      </c>
      <c r="F374" s="68" t="s">
        <v>2315</v>
      </c>
      <c r="G374" s="58" t="s">
        <v>15</v>
      </c>
      <c r="H374" s="44"/>
    </row>
    <row r="375" spans="1:8">
      <c r="A375" s="68">
        <v>373</v>
      </c>
      <c r="B375" s="68" t="s">
        <v>20133</v>
      </c>
      <c r="C375" s="32" t="s">
        <v>20551</v>
      </c>
      <c r="D375" s="56" t="s">
        <v>18</v>
      </c>
      <c r="E375" s="56" t="s">
        <v>20552</v>
      </c>
      <c r="F375" s="68" t="s">
        <v>2315</v>
      </c>
      <c r="G375" s="58" t="s">
        <v>15</v>
      </c>
      <c r="H375" s="44"/>
    </row>
    <row r="376" spans="1:8">
      <c r="A376" s="68">
        <v>374</v>
      </c>
      <c r="B376" s="68" t="s">
        <v>20133</v>
      </c>
      <c r="C376" s="32" t="s">
        <v>20553</v>
      </c>
      <c r="D376" s="56" t="s">
        <v>18</v>
      </c>
      <c r="E376" s="56" t="s">
        <v>7498</v>
      </c>
      <c r="F376" s="68" t="s">
        <v>2315</v>
      </c>
      <c r="G376" s="58" t="s">
        <v>15</v>
      </c>
      <c r="H376" s="44"/>
    </row>
    <row r="377" spans="1:8">
      <c r="A377" s="68">
        <v>375</v>
      </c>
      <c r="B377" s="68" t="s">
        <v>20133</v>
      </c>
      <c r="C377" s="32" t="s">
        <v>20554</v>
      </c>
      <c r="D377" s="56" t="s">
        <v>18</v>
      </c>
      <c r="E377" s="56" t="s">
        <v>7460</v>
      </c>
      <c r="F377" s="68" t="s">
        <v>2315</v>
      </c>
      <c r="G377" s="58" t="s">
        <v>15</v>
      </c>
      <c r="H377" s="44"/>
    </row>
    <row r="378" spans="1:8">
      <c r="A378" s="68">
        <v>376</v>
      </c>
      <c r="B378" s="68" t="s">
        <v>20133</v>
      </c>
      <c r="C378" s="32" t="s">
        <v>20555</v>
      </c>
      <c r="D378" s="56" t="s">
        <v>12</v>
      </c>
      <c r="E378" s="56" t="s">
        <v>20556</v>
      </c>
      <c r="F378" s="68" t="s">
        <v>2315</v>
      </c>
      <c r="G378" s="58" t="s">
        <v>15</v>
      </c>
      <c r="H378" s="44"/>
    </row>
    <row r="379" spans="1:8">
      <c r="A379" s="68">
        <v>377</v>
      </c>
      <c r="B379" s="68" t="s">
        <v>20133</v>
      </c>
      <c r="C379" s="32" t="s">
        <v>20557</v>
      </c>
      <c r="D379" s="56" t="s">
        <v>12</v>
      </c>
      <c r="E379" s="56" t="s">
        <v>10244</v>
      </c>
      <c r="F379" s="68" t="s">
        <v>2315</v>
      </c>
      <c r="G379" s="58" t="s">
        <v>15</v>
      </c>
      <c r="H379" s="44"/>
    </row>
    <row r="380" spans="1:8">
      <c r="A380" s="68">
        <v>378</v>
      </c>
      <c r="B380" s="68" t="s">
        <v>20133</v>
      </c>
      <c r="C380" s="32" t="s">
        <v>20558</v>
      </c>
      <c r="D380" s="56" t="s">
        <v>12</v>
      </c>
      <c r="E380" s="56" t="s">
        <v>2828</v>
      </c>
      <c r="F380" s="68" t="s">
        <v>2315</v>
      </c>
      <c r="G380" s="58" t="s">
        <v>15</v>
      </c>
      <c r="H380" s="44"/>
    </row>
    <row r="381" spans="1:8">
      <c r="A381" s="68">
        <v>379</v>
      </c>
      <c r="B381" s="68" t="s">
        <v>20133</v>
      </c>
      <c r="C381" s="32" t="s">
        <v>20559</v>
      </c>
      <c r="D381" s="56" t="s">
        <v>18</v>
      </c>
      <c r="E381" s="56" t="s">
        <v>8546</v>
      </c>
      <c r="F381" s="68" t="s">
        <v>2315</v>
      </c>
      <c r="G381" s="58" t="s">
        <v>15</v>
      </c>
      <c r="H381" s="44"/>
    </row>
    <row r="382" spans="1:8">
      <c r="A382" s="68">
        <v>380</v>
      </c>
      <c r="B382" s="68" t="s">
        <v>20133</v>
      </c>
      <c r="C382" s="32" t="s">
        <v>20560</v>
      </c>
      <c r="D382" s="56" t="s">
        <v>18</v>
      </c>
      <c r="E382" s="56" t="s">
        <v>8807</v>
      </c>
      <c r="F382" s="68" t="s">
        <v>2315</v>
      </c>
      <c r="G382" s="58" t="s">
        <v>15</v>
      </c>
      <c r="H382" s="44"/>
    </row>
    <row r="383" spans="1:8">
      <c r="A383" s="68">
        <v>381</v>
      </c>
      <c r="B383" s="68" t="s">
        <v>20133</v>
      </c>
      <c r="C383" s="32" t="s">
        <v>20561</v>
      </c>
      <c r="D383" s="56" t="s">
        <v>12</v>
      </c>
      <c r="E383" s="56" t="s">
        <v>11876</v>
      </c>
      <c r="F383" s="68" t="s">
        <v>2315</v>
      </c>
      <c r="G383" s="58" t="s">
        <v>15</v>
      </c>
      <c r="H383" s="44"/>
    </row>
    <row r="384" spans="1:8">
      <c r="A384" s="68">
        <v>382</v>
      </c>
      <c r="B384" s="68" t="s">
        <v>20133</v>
      </c>
      <c r="C384" s="32" t="s">
        <v>20562</v>
      </c>
      <c r="D384" s="56" t="s">
        <v>12</v>
      </c>
      <c r="E384" s="56" t="s">
        <v>20563</v>
      </c>
      <c r="F384" s="68" t="s">
        <v>2315</v>
      </c>
      <c r="G384" s="58" t="s">
        <v>15</v>
      </c>
      <c r="H384" s="44"/>
    </row>
    <row r="385" spans="1:8">
      <c r="A385" s="68">
        <v>383</v>
      </c>
      <c r="B385" s="68" t="s">
        <v>20133</v>
      </c>
      <c r="C385" s="32" t="s">
        <v>20564</v>
      </c>
      <c r="D385" s="56" t="s">
        <v>12</v>
      </c>
      <c r="E385" s="56" t="s">
        <v>11720</v>
      </c>
      <c r="F385" s="68" t="s">
        <v>2315</v>
      </c>
      <c r="G385" s="58" t="s">
        <v>15</v>
      </c>
      <c r="H385" s="44"/>
    </row>
    <row r="386" spans="1:8">
      <c r="A386" s="68">
        <v>384</v>
      </c>
      <c r="B386" s="68" t="s">
        <v>20133</v>
      </c>
      <c r="C386" s="32" t="s">
        <v>20565</v>
      </c>
      <c r="D386" s="56" t="s">
        <v>18</v>
      </c>
      <c r="E386" s="56" t="s">
        <v>14168</v>
      </c>
      <c r="F386" s="68" t="s">
        <v>2315</v>
      </c>
      <c r="G386" s="58" t="s">
        <v>15</v>
      </c>
      <c r="H386" s="44"/>
    </row>
    <row r="387" spans="1:8">
      <c r="A387" s="68">
        <v>385</v>
      </c>
      <c r="B387" s="68" t="s">
        <v>20133</v>
      </c>
      <c r="C387" s="32" t="s">
        <v>20566</v>
      </c>
      <c r="D387" s="56" t="s">
        <v>18</v>
      </c>
      <c r="E387" s="56" t="s">
        <v>94</v>
      </c>
      <c r="F387" s="68" t="s">
        <v>2315</v>
      </c>
      <c r="G387" s="58" t="s">
        <v>15</v>
      </c>
      <c r="H387" s="44"/>
    </row>
    <row r="388" spans="1:8">
      <c r="A388" s="68">
        <v>386</v>
      </c>
      <c r="B388" s="68" t="s">
        <v>20133</v>
      </c>
      <c r="C388" s="32" t="s">
        <v>20567</v>
      </c>
      <c r="D388" s="56" t="s">
        <v>18</v>
      </c>
      <c r="E388" s="56" t="s">
        <v>17610</v>
      </c>
      <c r="F388" s="68" t="s">
        <v>2315</v>
      </c>
      <c r="G388" s="58" t="s">
        <v>15</v>
      </c>
      <c r="H388" s="44"/>
    </row>
    <row r="389" spans="1:8">
      <c r="A389" s="68">
        <v>387</v>
      </c>
      <c r="B389" s="68" t="s">
        <v>20133</v>
      </c>
      <c r="C389" s="32" t="s">
        <v>20568</v>
      </c>
      <c r="D389" s="56" t="s">
        <v>12</v>
      </c>
      <c r="E389" s="56" t="s">
        <v>13691</v>
      </c>
      <c r="F389" s="68" t="s">
        <v>2315</v>
      </c>
      <c r="G389" s="58" t="s">
        <v>15</v>
      </c>
      <c r="H389" s="44"/>
    </row>
    <row r="390" spans="1:8">
      <c r="A390" s="68">
        <v>388</v>
      </c>
      <c r="B390" s="68" t="s">
        <v>20133</v>
      </c>
      <c r="C390" s="32" t="s">
        <v>20569</v>
      </c>
      <c r="D390" s="56" t="s">
        <v>18</v>
      </c>
      <c r="E390" s="56" t="s">
        <v>20327</v>
      </c>
      <c r="F390" s="68" t="s">
        <v>2315</v>
      </c>
      <c r="G390" s="58" t="s">
        <v>15</v>
      </c>
      <c r="H390" s="44"/>
    </row>
    <row r="391" spans="1:8">
      <c r="A391" s="68">
        <v>389</v>
      </c>
      <c r="B391" s="68" t="s">
        <v>20133</v>
      </c>
      <c r="C391" s="32" t="s">
        <v>20570</v>
      </c>
      <c r="D391" s="56" t="s">
        <v>18</v>
      </c>
      <c r="E391" s="56" t="s">
        <v>2136</v>
      </c>
      <c r="F391" s="68" t="s">
        <v>2315</v>
      </c>
      <c r="G391" s="58" t="s">
        <v>15</v>
      </c>
      <c r="H391" s="44"/>
    </row>
    <row r="392" spans="1:8">
      <c r="A392" s="68">
        <v>390</v>
      </c>
      <c r="B392" s="68" t="s">
        <v>20133</v>
      </c>
      <c r="C392" s="32" t="s">
        <v>20571</v>
      </c>
      <c r="D392" s="56" t="s">
        <v>12</v>
      </c>
      <c r="E392" s="56" t="s">
        <v>8172</v>
      </c>
      <c r="F392" s="68" t="s">
        <v>2315</v>
      </c>
      <c r="G392" s="58" t="s">
        <v>15</v>
      </c>
      <c r="H392" s="44"/>
    </row>
    <row r="393" spans="1:8">
      <c r="A393" s="68">
        <v>391</v>
      </c>
      <c r="B393" s="68" t="s">
        <v>20133</v>
      </c>
      <c r="C393" s="32" t="s">
        <v>20572</v>
      </c>
      <c r="D393" s="56" t="s">
        <v>18</v>
      </c>
      <c r="E393" s="56" t="s">
        <v>12532</v>
      </c>
      <c r="F393" s="68" t="s">
        <v>2315</v>
      </c>
      <c r="G393" s="58" t="s">
        <v>15</v>
      </c>
      <c r="H393" s="44"/>
    </row>
    <row r="394" spans="1:8">
      <c r="A394" s="68">
        <v>392</v>
      </c>
      <c r="B394" s="68" t="s">
        <v>20133</v>
      </c>
      <c r="C394" s="32" t="s">
        <v>20573</v>
      </c>
      <c r="D394" s="56" t="s">
        <v>12</v>
      </c>
      <c r="E394" s="56" t="s">
        <v>9130</v>
      </c>
      <c r="F394" s="68" t="s">
        <v>2315</v>
      </c>
      <c r="G394" s="58" t="s">
        <v>15</v>
      </c>
      <c r="H394" s="44"/>
    </row>
    <row r="395" spans="1:8">
      <c r="A395" s="68">
        <v>393</v>
      </c>
      <c r="B395" s="68" t="s">
        <v>20133</v>
      </c>
      <c r="C395" s="32" t="s">
        <v>20574</v>
      </c>
      <c r="D395" s="56" t="s">
        <v>18</v>
      </c>
      <c r="E395" s="56" t="s">
        <v>13242</v>
      </c>
      <c r="F395" s="68" t="s">
        <v>2315</v>
      </c>
      <c r="G395" s="58" t="s">
        <v>15</v>
      </c>
      <c r="H395" s="44"/>
    </row>
    <row r="396" spans="1:8">
      <c r="A396" s="68">
        <v>394</v>
      </c>
      <c r="B396" s="68" t="s">
        <v>20133</v>
      </c>
      <c r="C396" s="32" t="s">
        <v>20575</v>
      </c>
      <c r="D396" s="56" t="s">
        <v>18</v>
      </c>
      <c r="E396" s="56" t="s">
        <v>7518</v>
      </c>
      <c r="F396" s="68" t="s">
        <v>2315</v>
      </c>
      <c r="G396" s="58" t="s">
        <v>15</v>
      </c>
      <c r="H396" s="44"/>
    </row>
    <row r="397" spans="1:8">
      <c r="A397" s="68">
        <v>395</v>
      </c>
      <c r="B397" s="68" t="s">
        <v>20133</v>
      </c>
      <c r="C397" s="32" t="s">
        <v>20576</v>
      </c>
      <c r="D397" s="56" t="s">
        <v>18</v>
      </c>
      <c r="E397" s="56" t="s">
        <v>5797</v>
      </c>
      <c r="F397" s="68" t="s">
        <v>2315</v>
      </c>
      <c r="G397" s="58" t="s">
        <v>15</v>
      </c>
      <c r="H397" s="44"/>
    </row>
    <row r="398" spans="1:8">
      <c r="A398" s="68">
        <v>396</v>
      </c>
      <c r="B398" s="68" t="s">
        <v>20133</v>
      </c>
      <c r="C398" s="32" t="s">
        <v>20577</v>
      </c>
      <c r="D398" s="56" t="s">
        <v>12</v>
      </c>
      <c r="E398" s="56" t="s">
        <v>82</v>
      </c>
      <c r="F398" s="68" t="s">
        <v>2315</v>
      </c>
      <c r="G398" s="58" t="s">
        <v>15</v>
      </c>
      <c r="H398" s="44"/>
    </row>
    <row r="399" spans="1:8">
      <c r="A399" s="68">
        <v>397</v>
      </c>
      <c r="B399" s="68" t="s">
        <v>20133</v>
      </c>
      <c r="C399" s="32" t="s">
        <v>17859</v>
      </c>
      <c r="D399" s="56" t="s">
        <v>18</v>
      </c>
      <c r="E399" s="56" t="s">
        <v>4710</v>
      </c>
      <c r="F399" s="68" t="s">
        <v>2315</v>
      </c>
      <c r="G399" s="58" t="s">
        <v>15</v>
      </c>
      <c r="H399" s="44"/>
    </row>
    <row r="400" spans="1:8">
      <c r="A400" s="68">
        <v>398</v>
      </c>
      <c r="B400" s="68" t="s">
        <v>20133</v>
      </c>
      <c r="C400" s="32" t="s">
        <v>20578</v>
      </c>
      <c r="D400" s="56" t="s">
        <v>18</v>
      </c>
      <c r="E400" s="56" t="s">
        <v>8944</v>
      </c>
      <c r="F400" s="68" t="s">
        <v>2315</v>
      </c>
      <c r="G400" s="58" t="s">
        <v>15</v>
      </c>
      <c r="H400" s="44"/>
    </row>
    <row r="401" spans="1:8">
      <c r="A401" s="68">
        <v>399</v>
      </c>
      <c r="B401" s="68" t="s">
        <v>20133</v>
      </c>
      <c r="C401" s="32" t="s">
        <v>20579</v>
      </c>
      <c r="D401" s="56" t="s">
        <v>12</v>
      </c>
      <c r="E401" s="56" t="s">
        <v>5175</v>
      </c>
      <c r="F401" s="68" t="s">
        <v>2315</v>
      </c>
      <c r="G401" s="58" t="s">
        <v>15</v>
      </c>
      <c r="H401" s="44"/>
    </row>
    <row r="402" spans="1:8">
      <c r="A402" s="68">
        <v>400</v>
      </c>
      <c r="B402" s="68" t="s">
        <v>20133</v>
      </c>
      <c r="C402" s="32" t="s">
        <v>14525</v>
      </c>
      <c r="D402" s="56" t="s">
        <v>18</v>
      </c>
      <c r="E402" s="56" t="s">
        <v>17632</v>
      </c>
      <c r="F402" s="68" t="s">
        <v>2315</v>
      </c>
      <c r="G402" s="58" t="s">
        <v>15</v>
      </c>
      <c r="H402" s="44"/>
    </row>
    <row r="403" spans="1:8">
      <c r="A403" s="68">
        <v>401</v>
      </c>
      <c r="B403" s="68" t="s">
        <v>20133</v>
      </c>
      <c r="C403" s="32" t="s">
        <v>20580</v>
      </c>
      <c r="D403" s="56" t="s">
        <v>12</v>
      </c>
      <c r="E403" s="56" t="s">
        <v>20581</v>
      </c>
      <c r="F403" s="68" t="s">
        <v>2315</v>
      </c>
      <c r="G403" s="58" t="s">
        <v>15</v>
      </c>
      <c r="H403" s="44"/>
    </row>
    <row r="404" spans="1:8">
      <c r="A404" s="68">
        <v>402</v>
      </c>
      <c r="B404" s="68" t="s">
        <v>20133</v>
      </c>
      <c r="C404" s="32" t="s">
        <v>20582</v>
      </c>
      <c r="D404" s="56" t="s">
        <v>18</v>
      </c>
      <c r="E404" s="56" t="s">
        <v>20583</v>
      </c>
      <c r="F404" s="68" t="s">
        <v>2315</v>
      </c>
      <c r="G404" s="58" t="s">
        <v>15</v>
      </c>
      <c r="H404" s="44"/>
    </row>
    <row r="405" spans="1:8">
      <c r="A405" s="68">
        <v>403</v>
      </c>
      <c r="B405" s="68" t="s">
        <v>20133</v>
      </c>
      <c r="C405" s="32" t="s">
        <v>20584</v>
      </c>
      <c r="D405" s="56" t="s">
        <v>18</v>
      </c>
      <c r="E405" s="56" t="s">
        <v>5402</v>
      </c>
      <c r="F405" s="68" t="s">
        <v>2315</v>
      </c>
      <c r="G405" s="58" t="s">
        <v>15</v>
      </c>
      <c r="H405" s="44"/>
    </row>
    <row r="406" spans="1:8">
      <c r="A406" s="68">
        <v>404</v>
      </c>
      <c r="B406" s="68" t="s">
        <v>20133</v>
      </c>
      <c r="C406" s="32" t="s">
        <v>20585</v>
      </c>
      <c r="D406" s="56" t="s">
        <v>18</v>
      </c>
      <c r="E406" s="56" t="s">
        <v>1230</v>
      </c>
      <c r="F406" s="68" t="s">
        <v>2315</v>
      </c>
      <c r="G406" s="58" t="s">
        <v>15</v>
      </c>
      <c r="H406" s="44"/>
    </row>
    <row r="407" spans="1:8">
      <c r="A407" s="68">
        <v>405</v>
      </c>
      <c r="B407" s="68" t="s">
        <v>20133</v>
      </c>
      <c r="C407" s="32" t="s">
        <v>20586</v>
      </c>
      <c r="D407" s="56" t="s">
        <v>12</v>
      </c>
      <c r="E407" s="56" t="s">
        <v>12960</v>
      </c>
      <c r="F407" s="68" t="s">
        <v>2315</v>
      </c>
      <c r="G407" s="58" t="s">
        <v>15</v>
      </c>
      <c r="H407" s="44"/>
    </row>
    <row r="408" spans="1:8">
      <c r="A408" s="68">
        <v>406</v>
      </c>
      <c r="B408" s="68" t="s">
        <v>20133</v>
      </c>
      <c r="C408" s="32" t="s">
        <v>20587</v>
      </c>
      <c r="D408" s="56" t="s">
        <v>18</v>
      </c>
      <c r="E408" s="56" t="s">
        <v>2405</v>
      </c>
      <c r="F408" s="68" t="s">
        <v>2315</v>
      </c>
      <c r="G408" s="58" t="s">
        <v>15</v>
      </c>
      <c r="H408" s="44"/>
    </row>
    <row r="409" spans="1:8">
      <c r="A409" s="68">
        <v>407</v>
      </c>
      <c r="B409" s="68" t="s">
        <v>20133</v>
      </c>
      <c r="C409" s="32" t="s">
        <v>20588</v>
      </c>
      <c r="D409" s="56" t="s">
        <v>18</v>
      </c>
      <c r="E409" s="56" t="s">
        <v>12345</v>
      </c>
      <c r="F409" s="68" t="s">
        <v>2315</v>
      </c>
      <c r="G409" s="58" t="s">
        <v>15</v>
      </c>
      <c r="H409" s="44"/>
    </row>
    <row r="410" spans="1:8">
      <c r="A410" s="68">
        <v>408</v>
      </c>
      <c r="B410" s="68" t="s">
        <v>20133</v>
      </c>
      <c r="C410" s="32" t="s">
        <v>20589</v>
      </c>
      <c r="D410" s="56" t="s">
        <v>12</v>
      </c>
      <c r="E410" s="56" t="s">
        <v>2229</v>
      </c>
      <c r="F410" s="68" t="s">
        <v>2315</v>
      </c>
      <c r="G410" s="58" t="s">
        <v>15</v>
      </c>
      <c r="H410" s="44"/>
    </row>
    <row r="411" spans="1:8">
      <c r="A411" s="68">
        <v>409</v>
      </c>
      <c r="B411" s="68" t="s">
        <v>20133</v>
      </c>
      <c r="C411" s="32" t="s">
        <v>20590</v>
      </c>
      <c r="D411" s="56" t="s">
        <v>12</v>
      </c>
      <c r="E411" s="56" t="s">
        <v>9124</v>
      </c>
      <c r="F411" s="68" t="s">
        <v>2315</v>
      </c>
      <c r="G411" s="58" t="s">
        <v>15</v>
      </c>
      <c r="H411" s="44"/>
    </row>
    <row r="412" spans="1:8">
      <c r="A412" s="68">
        <v>410</v>
      </c>
      <c r="B412" s="68" t="s">
        <v>20133</v>
      </c>
      <c r="C412" s="32" t="s">
        <v>20591</v>
      </c>
      <c r="D412" s="56" t="s">
        <v>18</v>
      </c>
      <c r="E412" s="56" t="s">
        <v>10121</v>
      </c>
      <c r="F412" s="68" t="s">
        <v>2315</v>
      </c>
      <c r="G412" s="58" t="s">
        <v>15</v>
      </c>
      <c r="H412" s="44"/>
    </row>
    <row r="413" spans="1:8">
      <c r="A413" s="68">
        <v>411</v>
      </c>
      <c r="B413" s="68" t="s">
        <v>20133</v>
      </c>
      <c r="C413" s="32" t="s">
        <v>20592</v>
      </c>
      <c r="D413" s="56" t="s">
        <v>18</v>
      </c>
      <c r="E413" s="56" t="s">
        <v>655</v>
      </c>
      <c r="F413" s="68" t="s">
        <v>2315</v>
      </c>
      <c r="G413" s="58" t="s">
        <v>15</v>
      </c>
      <c r="H413" s="44"/>
    </row>
    <row r="414" spans="1:8">
      <c r="A414" s="68">
        <v>412</v>
      </c>
      <c r="B414" s="68" t="s">
        <v>20133</v>
      </c>
      <c r="C414" s="32" t="s">
        <v>20593</v>
      </c>
      <c r="D414" s="56" t="s">
        <v>18</v>
      </c>
      <c r="E414" s="56" t="s">
        <v>7853</v>
      </c>
      <c r="F414" s="68" t="s">
        <v>2315</v>
      </c>
      <c r="G414" s="58" t="s">
        <v>15</v>
      </c>
      <c r="H414" s="44"/>
    </row>
    <row r="415" spans="1:8">
      <c r="A415" s="68">
        <v>413</v>
      </c>
      <c r="B415" s="68" t="s">
        <v>20133</v>
      </c>
      <c r="C415" s="32" t="s">
        <v>20594</v>
      </c>
      <c r="D415" s="56" t="s">
        <v>12</v>
      </c>
      <c r="E415" s="56" t="s">
        <v>2394</v>
      </c>
      <c r="F415" s="68" t="s">
        <v>2315</v>
      </c>
      <c r="G415" s="58" t="s">
        <v>15</v>
      </c>
      <c r="H415" s="44"/>
    </row>
    <row r="416" spans="1:8">
      <c r="A416" s="68">
        <v>414</v>
      </c>
      <c r="B416" s="68" t="s">
        <v>20133</v>
      </c>
      <c r="C416" s="32" t="s">
        <v>20595</v>
      </c>
      <c r="D416" s="56" t="s">
        <v>12</v>
      </c>
      <c r="E416" s="56" t="s">
        <v>1702</v>
      </c>
      <c r="F416" s="68" t="s">
        <v>2315</v>
      </c>
      <c r="G416" s="58" t="s">
        <v>15</v>
      </c>
      <c r="H416" s="44"/>
    </row>
    <row r="417" spans="1:8">
      <c r="A417" s="68">
        <v>415</v>
      </c>
      <c r="B417" s="68" t="s">
        <v>20133</v>
      </c>
      <c r="C417" s="32" t="s">
        <v>20596</v>
      </c>
      <c r="D417" s="56" t="s">
        <v>18</v>
      </c>
      <c r="E417" s="56" t="s">
        <v>20597</v>
      </c>
      <c r="F417" s="68" t="s">
        <v>2315</v>
      </c>
      <c r="G417" s="58" t="s">
        <v>15</v>
      </c>
      <c r="H417" s="44"/>
    </row>
    <row r="418" spans="1:8">
      <c r="A418" s="68">
        <v>416</v>
      </c>
      <c r="B418" s="68" t="s">
        <v>20133</v>
      </c>
      <c r="C418" s="32" t="s">
        <v>20598</v>
      </c>
      <c r="D418" s="56" t="s">
        <v>18</v>
      </c>
      <c r="E418" s="56" t="s">
        <v>20599</v>
      </c>
      <c r="F418" s="68" t="s">
        <v>2315</v>
      </c>
      <c r="G418" s="58" t="s">
        <v>15</v>
      </c>
      <c r="H418" s="44"/>
    </row>
    <row r="419" spans="1:8">
      <c r="A419" s="68">
        <v>417</v>
      </c>
      <c r="B419" s="68" t="s">
        <v>20133</v>
      </c>
      <c r="C419" s="32" t="s">
        <v>20600</v>
      </c>
      <c r="D419" s="56" t="s">
        <v>18</v>
      </c>
      <c r="E419" s="56" t="s">
        <v>2097</v>
      </c>
      <c r="F419" s="68" t="s">
        <v>2315</v>
      </c>
      <c r="G419" s="58" t="s">
        <v>15</v>
      </c>
      <c r="H419" s="44"/>
    </row>
    <row r="420" spans="1:8">
      <c r="A420" s="68">
        <v>418</v>
      </c>
      <c r="B420" s="68" t="s">
        <v>20133</v>
      </c>
      <c r="C420" s="32" t="s">
        <v>20601</v>
      </c>
      <c r="D420" s="56" t="s">
        <v>12</v>
      </c>
      <c r="E420" s="56" t="s">
        <v>9947</v>
      </c>
      <c r="F420" s="68" t="s">
        <v>2315</v>
      </c>
      <c r="G420" s="58" t="s">
        <v>15</v>
      </c>
      <c r="H420" s="44"/>
    </row>
    <row r="421" spans="1:8">
      <c r="A421" s="68">
        <v>419</v>
      </c>
      <c r="B421" s="68" t="s">
        <v>20133</v>
      </c>
      <c r="C421" s="32" t="s">
        <v>20602</v>
      </c>
      <c r="D421" s="56" t="s">
        <v>18</v>
      </c>
      <c r="E421" s="56" t="s">
        <v>2191</v>
      </c>
      <c r="F421" s="68" t="s">
        <v>2315</v>
      </c>
      <c r="G421" s="58" t="s">
        <v>15</v>
      </c>
      <c r="H421" s="44"/>
    </row>
    <row r="422" spans="1:8">
      <c r="A422" s="68">
        <v>420</v>
      </c>
      <c r="B422" s="68" t="s">
        <v>20133</v>
      </c>
      <c r="C422" s="32" t="s">
        <v>19570</v>
      </c>
      <c r="D422" s="56" t="s">
        <v>12</v>
      </c>
      <c r="E422" s="56" t="s">
        <v>20603</v>
      </c>
      <c r="F422" s="68" t="s">
        <v>2315</v>
      </c>
      <c r="G422" s="58" t="s">
        <v>15</v>
      </c>
      <c r="H422" s="44"/>
    </row>
    <row r="423" spans="1:8">
      <c r="A423" s="68">
        <v>421</v>
      </c>
      <c r="B423" s="68" t="s">
        <v>20133</v>
      </c>
      <c r="C423" s="32" t="s">
        <v>20604</v>
      </c>
      <c r="D423" s="56" t="s">
        <v>12</v>
      </c>
      <c r="E423" s="56" t="s">
        <v>2535</v>
      </c>
      <c r="F423" s="68" t="s">
        <v>2315</v>
      </c>
      <c r="G423" s="58" t="s">
        <v>15</v>
      </c>
      <c r="H423" s="44"/>
    </row>
    <row r="424" spans="1:8">
      <c r="A424" s="68">
        <v>422</v>
      </c>
      <c r="B424" s="68" t="s">
        <v>20133</v>
      </c>
      <c r="C424" s="32" t="s">
        <v>20605</v>
      </c>
      <c r="D424" s="56" t="s">
        <v>18</v>
      </c>
      <c r="E424" s="56" t="s">
        <v>1957</v>
      </c>
      <c r="F424" s="68" t="s">
        <v>2315</v>
      </c>
      <c r="G424" s="58" t="s">
        <v>15</v>
      </c>
      <c r="H424" s="44"/>
    </row>
    <row r="425" spans="1:8">
      <c r="A425" s="68">
        <v>423</v>
      </c>
      <c r="B425" s="68" t="s">
        <v>20133</v>
      </c>
      <c r="C425" s="32" t="s">
        <v>20606</v>
      </c>
      <c r="D425" s="56" t="s">
        <v>18</v>
      </c>
      <c r="E425" s="56" t="s">
        <v>13296</v>
      </c>
      <c r="F425" s="68" t="s">
        <v>2315</v>
      </c>
      <c r="G425" s="58" t="s">
        <v>15</v>
      </c>
      <c r="H425" s="44"/>
    </row>
    <row r="426" spans="1:8">
      <c r="A426" s="33">
        <v>424</v>
      </c>
      <c r="B426" s="33" t="s">
        <v>20133</v>
      </c>
      <c r="C426" s="32" t="s">
        <v>20607</v>
      </c>
      <c r="D426" s="56" t="s">
        <v>18</v>
      </c>
      <c r="E426" s="56" t="s">
        <v>12960</v>
      </c>
      <c r="F426" s="33" t="s">
        <v>268</v>
      </c>
      <c r="G426" s="58" t="s">
        <v>15</v>
      </c>
      <c r="H426" s="44"/>
    </row>
    <row r="427" spans="1:8">
      <c r="A427" s="33">
        <v>425</v>
      </c>
      <c r="B427" s="33" t="s">
        <v>20133</v>
      </c>
      <c r="C427" s="32" t="s">
        <v>5575</v>
      </c>
      <c r="D427" s="56" t="s">
        <v>18</v>
      </c>
      <c r="E427" s="56" t="s">
        <v>808</v>
      </c>
      <c r="F427" s="33" t="s">
        <v>268</v>
      </c>
      <c r="G427" s="58" t="s">
        <v>15</v>
      </c>
      <c r="H427" s="44"/>
    </row>
    <row r="428" spans="1:8">
      <c r="A428" s="33">
        <v>426</v>
      </c>
      <c r="B428" s="33" t="s">
        <v>20133</v>
      </c>
      <c r="C428" s="32" t="s">
        <v>20608</v>
      </c>
      <c r="D428" s="33" t="s">
        <v>12</v>
      </c>
      <c r="E428" s="56" t="s">
        <v>1268</v>
      </c>
      <c r="F428" s="33" t="s">
        <v>268</v>
      </c>
      <c r="G428" s="58" t="s">
        <v>15</v>
      </c>
      <c r="H428" s="44"/>
    </row>
    <row r="429" spans="1:8">
      <c r="A429" s="33">
        <v>427</v>
      </c>
      <c r="B429" s="33" t="s">
        <v>20133</v>
      </c>
      <c r="C429" s="32" t="s">
        <v>20609</v>
      </c>
      <c r="D429" s="56" t="s">
        <v>18</v>
      </c>
      <c r="E429" s="56" t="s">
        <v>19419</v>
      </c>
      <c r="F429" s="33" t="s">
        <v>268</v>
      </c>
      <c r="G429" s="58" t="s">
        <v>15</v>
      </c>
      <c r="H429" s="44"/>
    </row>
    <row r="430" spans="1:8">
      <c r="A430" s="33">
        <v>428</v>
      </c>
      <c r="B430" s="33" t="s">
        <v>20133</v>
      </c>
      <c r="C430" s="32" t="s">
        <v>20610</v>
      </c>
      <c r="D430" s="56" t="s">
        <v>12</v>
      </c>
      <c r="E430" s="56" t="s">
        <v>15137</v>
      </c>
      <c r="F430" s="33" t="s">
        <v>268</v>
      </c>
      <c r="G430" s="58" t="s">
        <v>15</v>
      </c>
      <c r="H430" s="44"/>
    </row>
    <row r="431" spans="1:8">
      <c r="A431" s="33">
        <v>429</v>
      </c>
      <c r="B431" s="33" t="s">
        <v>20133</v>
      </c>
      <c r="C431" s="32" t="s">
        <v>20611</v>
      </c>
      <c r="D431" s="56" t="s">
        <v>18</v>
      </c>
      <c r="E431" s="56" t="s">
        <v>1033</v>
      </c>
      <c r="F431" s="33" t="s">
        <v>268</v>
      </c>
      <c r="G431" s="58" t="s">
        <v>15</v>
      </c>
      <c r="H431" s="44"/>
    </row>
    <row r="432" spans="1:8">
      <c r="A432" s="33">
        <v>430</v>
      </c>
      <c r="B432" s="33" t="s">
        <v>20133</v>
      </c>
      <c r="C432" s="32" t="s">
        <v>20612</v>
      </c>
      <c r="D432" s="56" t="s">
        <v>12</v>
      </c>
      <c r="E432" s="56" t="s">
        <v>1717</v>
      </c>
      <c r="F432" s="33" t="s">
        <v>268</v>
      </c>
      <c r="G432" s="58" t="s">
        <v>15</v>
      </c>
      <c r="H432" s="44"/>
    </row>
    <row r="433" spans="1:8">
      <c r="A433" s="33">
        <v>431</v>
      </c>
      <c r="B433" s="33" t="s">
        <v>20133</v>
      </c>
      <c r="C433" s="32" t="s">
        <v>20613</v>
      </c>
      <c r="D433" s="56" t="s">
        <v>18</v>
      </c>
      <c r="E433" s="56" t="s">
        <v>12525</v>
      </c>
      <c r="F433" s="33" t="s">
        <v>268</v>
      </c>
      <c r="G433" s="58" t="s">
        <v>15</v>
      </c>
      <c r="H433" s="44"/>
    </row>
    <row r="434" spans="1:8">
      <c r="A434" s="33">
        <v>432</v>
      </c>
      <c r="B434" s="33" t="s">
        <v>20133</v>
      </c>
      <c r="C434" s="32" t="s">
        <v>20614</v>
      </c>
      <c r="D434" s="56" t="s">
        <v>18</v>
      </c>
      <c r="E434" s="56" t="s">
        <v>9647</v>
      </c>
      <c r="F434" s="33" t="s">
        <v>268</v>
      </c>
      <c r="G434" s="58" t="s">
        <v>15</v>
      </c>
      <c r="H434" s="44"/>
    </row>
    <row r="435" spans="1:8">
      <c r="A435" s="33">
        <v>433</v>
      </c>
      <c r="B435" s="33" t="s">
        <v>20133</v>
      </c>
      <c r="C435" s="32" t="s">
        <v>20615</v>
      </c>
      <c r="D435" s="56" t="s">
        <v>18</v>
      </c>
      <c r="E435" s="56" t="s">
        <v>5946</v>
      </c>
      <c r="F435" s="33" t="s">
        <v>268</v>
      </c>
      <c r="G435" s="58" t="s">
        <v>15</v>
      </c>
      <c r="H435" s="44"/>
    </row>
    <row r="436" spans="1:8">
      <c r="A436" s="33">
        <v>434</v>
      </c>
      <c r="B436" s="33" t="s">
        <v>20133</v>
      </c>
      <c r="C436" s="32" t="s">
        <v>20616</v>
      </c>
      <c r="D436" s="56" t="s">
        <v>12</v>
      </c>
      <c r="E436" s="56" t="s">
        <v>10349</v>
      </c>
      <c r="F436" s="33" t="s">
        <v>268</v>
      </c>
      <c r="G436" s="58" t="s">
        <v>15</v>
      </c>
      <c r="H436" s="44"/>
    </row>
    <row r="437" spans="1:8">
      <c r="A437" s="33">
        <v>435</v>
      </c>
      <c r="B437" s="33" t="s">
        <v>20133</v>
      </c>
      <c r="C437" s="32" t="s">
        <v>20617</v>
      </c>
      <c r="D437" s="56" t="s">
        <v>12</v>
      </c>
      <c r="E437" s="56" t="s">
        <v>16371</v>
      </c>
      <c r="F437" s="33" t="s">
        <v>268</v>
      </c>
      <c r="G437" s="58" t="s">
        <v>15</v>
      </c>
      <c r="H437" s="44"/>
    </row>
    <row r="438" spans="1:8">
      <c r="A438" s="33">
        <v>436</v>
      </c>
      <c r="B438" s="33" t="s">
        <v>20133</v>
      </c>
      <c r="C438" s="32" t="s">
        <v>20618</v>
      </c>
      <c r="D438" s="56" t="s">
        <v>18</v>
      </c>
      <c r="E438" s="56" t="s">
        <v>1421</v>
      </c>
      <c r="F438" s="33" t="s">
        <v>268</v>
      </c>
      <c r="G438" s="58" t="s">
        <v>15</v>
      </c>
      <c r="H438" s="44"/>
    </row>
    <row r="439" spans="1:8">
      <c r="A439" s="33">
        <v>437</v>
      </c>
      <c r="B439" s="33" t="s">
        <v>20133</v>
      </c>
      <c r="C439" s="32" t="s">
        <v>20619</v>
      </c>
      <c r="D439" s="56" t="s">
        <v>18</v>
      </c>
      <c r="E439" s="56" t="s">
        <v>287</v>
      </c>
      <c r="F439" s="33" t="s">
        <v>268</v>
      </c>
      <c r="G439" s="58" t="s">
        <v>15</v>
      </c>
      <c r="H439" s="44"/>
    </row>
    <row r="440" spans="1:8">
      <c r="A440" s="33">
        <v>438</v>
      </c>
      <c r="B440" s="33" t="s">
        <v>20133</v>
      </c>
      <c r="C440" s="32" t="s">
        <v>20620</v>
      </c>
      <c r="D440" s="56" t="s">
        <v>18</v>
      </c>
      <c r="E440" s="56" t="s">
        <v>20621</v>
      </c>
      <c r="F440" s="33" t="s">
        <v>268</v>
      </c>
      <c r="G440" s="58" t="s">
        <v>15</v>
      </c>
      <c r="H440" s="44"/>
    </row>
    <row r="441" spans="1:8">
      <c r="A441" s="33">
        <v>439</v>
      </c>
      <c r="B441" s="33" t="s">
        <v>20133</v>
      </c>
      <c r="C441" s="32" t="s">
        <v>20622</v>
      </c>
      <c r="D441" s="56" t="s">
        <v>12</v>
      </c>
      <c r="E441" s="56" t="s">
        <v>2314</v>
      </c>
      <c r="F441" s="33" t="s">
        <v>268</v>
      </c>
      <c r="G441" s="58" t="s">
        <v>15</v>
      </c>
      <c r="H441" s="44"/>
    </row>
    <row r="442" spans="1:8">
      <c r="A442" s="33">
        <v>440</v>
      </c>
      <c r="B442" s="33" t="s">
        <v>20133</v>
      </c>
      <c r="C442" s="32" t="s">
        <v>20623</v>
      </c>
      <c r="D442" s="56" t="s">
        <v>18</v>
      </c>
      <c r="E442" s="56" t="s">
        <v>5797</v>
      </c>
      <c r="F442" s="33" t="s">
        <v>268</v>
      </c>
      <c r="G442" s="58" t="s">
        <v>15</v>
      </c>
      <c r="H442" s="44"/>
    </row>
    <row r="443" spans="1:8">
      <c r="A443" s="33">
        <v>441</v>
      </c>
      <c r="B443" s="33" t="s">
        <v>20133</v>
      </c>
      <c r="C443" s="32" t="s">
        <v>20624</v>
      </c>
      <c r="D443" s="56" t="s">
        <v>18</v>
      </c>
      <c r="E443" s="56" t="s">
        <v>7121</v>
      </c>
      <c r="F443" s="33" t="s">
        <v>268</v>
      </c>
      <c r="G443" s="58" t="s">
        <v>15</v>
      </c>
      <c r="H443" s="44"/>
    </row>
    <row r="444" spans="1:8">
      <c r="A444" s="33">
        <v>442</v>
      </c>
      <c r="B444" s="33" t="s">
        <v>20133</v>
      </c>
      <c r="C444" s="32" t="s">
        <v>20625</v>
      </c>
      <c r="D444" s="56" t="s">
        <v>12</v>
      </c>
      <c r="E444" s="56" t="s">
        <v>18299</v>
      </c>
      <c r="F444" s="33" t="s">
        <v>268</v>
      </c>
      <c r="G444" s="58" t="s">
        <v>15</v>
      </c>
      <c r="H444" s="44"/>
    </row>
    <row r="445" spans="1:8">
      <c r="A445" s="33">
        <v>443</v>
      </c>
      <c r="B445" s="33" t="s">
        <v>20133</v>
      </c>
      <c r="C445" s="32" t="s">
        <v>20626</v>
      </c>
      <c r="D445" s="56" t="s">
        <v>18</v>
      </c>
      <c r="E445" s="56" t="s">
        <v>8456</v>
      </c>
      <c r="F445" s="33" t="s">
        <v>268</v>
      </c>
      <c r="G445" s="58" t="s">
        <v>15</v>
      </c>
      <c r="H445" s="44"/>
    </row>
    <row r="446" spans="1:8">
      <c r="A446" s="33">
        <v>444</v>
      </c>
      <c r="B446" s="33" t="s">
        <v>20133</v>
      </c>
      <c r="C446" s="32" t="s">
        <v>20627</v>
      </c>
      <c r="D446" s="56" t="s">
        <v>18</v>
      </c>
      <c r="E446" s="56" t="s">
        <v>13734</v>
      </c>
      <c r="F446" s="33" t="s">
        <v>268</v>
      </c>
      <c r="G446" s="58" t="s">
        <v>15</v>
      </c>
      <c r="H446" s="44"/>
    </row>
    <row r="447" spans="1:8">
      <c r="A447" s="33">
        <v>445</v>
      </c>
      <c r="B447" s="33" t="s">
        <v>20133</v>
      </c>
      <c r="C447" s="32" t="s">
        <v>20628</v>
      </c>
      <c r="D447" s="56" t="s">
        <v>18</v>
      </c>
      <c r="E447" s="56" t="s">
        <v>1065</v>
      </c>
      <c r="F447" s="33" t="s">
        <v>268</v>
      </c>
      <c r="G447" s="58" t="s">
        <v>15</v>
      </c>
      <c r="H447" s="44"/>
    </row>
    <row r="448" spans="1:8">
      <c r="A448" s="33">
        <v>446</v>
      </c>
      <c r="B448" s="33" t="s">
        <v>20133</v>
      </c>
      <c r="C448" s="32" t="s">
        <v>20629</v>
      </c>
      <c r="D448" s="56" t="s">
        <v>12</v>
      </c>
      <c r="E448" s="56" t="s">
        <v>15814</v>
      </c>
      <c r="F448" s="33" t="s">
        <v>268</v>
      </c>
      <c r="G448" s="58" t="s">
        <v>15</v>
      </c>
      <c r="H448" s="44"/>
    </row>
    <row r="449" spans="1:8">
      <c r="A449" s="33">
        <v>447</v>
      </c>
      <c r="B449" s="33" t="s">
        <v>20133</v>
      </c>
      <c r="C449" s="32" t="s">
        <v>20630</v>
      </c>
      <c r="D449" s="56" t="s">
        <v>18</v>
      </c>
      <c r="E449" s="56" t="s">
        <v>5877</v>
      </c>
      <c r="F449" s="33" t="s">
        <v>268</v>
      </c>
      <c r="G449" s="58" t="s">
        <v>15</v>
      </c>
      <c r="H449" s="44"/>
    </row>
    <row r="450" spans="1:8">
      <c r="A450" s="33">
        <v>448</v>
      </c>
      <c r="B450" s="33" t="s">
        <v>20133</v>
      </c>
      <c r="C450" s="32" t="s">
        <v>20631</v>
      </c>
      <c r="D450" s="56" t="s">
        <v>12</v>
      </c>
      <c r="E450" s="56" t="s">
        <v>20632</v>
      </c>
      <c r="F450" s="33" t="s">
        <v>268</v>
      </c>
      <c r="G450" s="58" t="s">
        <v>15</v>
      </c>
      <c r="H450" s="44"/>
    </row>
    <row r="451" spans="1:8">
      <c r="A451" s="33">
        <v>449</v>
      </c>
      <c r="B451" s="33" t="s">
        <v>20133</v>
      </c>
      <c r="C451" s="32" t="s">
        <v>1317</v>
      </c>
      <c r="D451" s="56" t="s">
        <v>12</v>
      </c>
      <c r="E451" s="56" t="s">
        <v>5953</v>
      </c>
      <c r="F451" s="33" t="s">
        <v>268</v>
      </c>
      <c r="G451" s="58" t="s">
        <v>15</v>
      </c>
      <c r="H451" s="44"/>
    </row>
    <row r="452" spans="1:8">
      <c r="A452" s="33">
        <v>450</v>
      </c>
      <c r="B452" s="33" t="s">
        <v>20133</v>
      </c>
      <c r="C452" s="32" t="s">
        <v>20633</v>
      </c>
      <c r="D452" s="56" t="s">
        <v>18</v>
      </c>
      <c r="E452" s="56" t="s">
        <v>7039</v>
      </c>
      <c r="F452" s="33" t="s">
        <v>268</v>
      </c>
      <c r="G452" s="58" t="s">
        <v>15</v>
      </c>
      <c r="H452" s="44"/>
    </row>
    <row r="453" spans="1:8">
      <c r="A453" s="33">
        <v>451</v>
      </c>
      <c r="B453" s="33" t="s">
        <v>20133</v>
      </c>
      <c r="C453" s="32" t="s">
        <v>20634</v>
      </c>
      <c r="D453" s="56" t="s">
        <v>18</v>
      </c>
      <c r="E453" s="56" t="s">
        <v>5103</v>
      </c>
      <c r="F453" s="33" t="s">
        <v>268</v>
      </c>
      <c r="G453" s="58" t="s">
        <v>15</v>
      </c>
      <c r="H453" s="44"/>
    </row>
    <row r="454" spans="1:8">
      <c r="A454" s="33">
        <v>452</v>
      </c>
      <c r="B454" s="33" t="s">
        <v>20133</v>
      </c>
      <c r="C454" s="32" t="s">
        <v>20635</v>
      </c>
      <c r="D454" s="56" t="s">
        <v>18</v>
      </c>
      <c r="E454" s="56" t="s">
        <v>946</v>
      </c>
      <c r="F454" s="33" t="s">
        <v>268</v>
      </c>
      <c r="G454" s="58" t="s">
        <v>15</v>
      </c>
      <c r="H454" s="44"/>
    </row>
    <row r="455" spans="1:8">
      <c r="A455" s="33">
        <v>453</v>
      </c>
      <c r="B455" s="33" t="s">
        <v>20133</v>
      </c>
      <c r="C455" s="32" t="s">
        <v>2413</v>
      </c>
      <c r="D455" s="56" t="s">
        <v>18</v>
      </c>
      <c r="E455" s="56" t="s">
        <v>8794</v>
      </c>
      <c r="F455" s="33" t="s">
        <v>268</v>
      </c>
      <c r="G455" s="58" t="s">
        <v>15</v>
      </c>
      <c r="H455" s="44"/>
    </row>
    <row r="456" spans="1:8">
      <c r="A456" s="33">
        <v>454</v>
      </c>
      <c r="B456" s="33" t="s">
        <v>20133</v>
      </c>
      <c r="C456" s="32" t="s">
        <v>20636</v>
      </c>
      <c r="D456" s="56" t="s">
        <v>12</v>
      </c>
      <c r="E456" s="56" t="s">
        <v>5379</v>
      </c>
      <c r="F456" s="33" t="s">
        <v>268</v>
      </c>
      <c r="G456" s="58" t="s">
        <v>15</v>
      </c>
      <c r="H456" s="44"/>
    </row>
    <row r="457" spans="1:8">
      <c r="A457" s="33">
        <v>455</v>
      </c>
      <c r="B457" s="33" t="s">
        <v>20133</v>
      </c>
      <c r="C457" s="32" t="s">
        <v>20637</v>
      </c>
      <c r="D457" s="56" t="s">
        <v>12</v>
      </c>
      <c r="E457" s="56" t="s">
        <v>7493</v>
      </c>
      <c r="F457" s="33" t="s">
        <v>268</v>
      </c>
      <c r="G457" s="58" t="s">
        <v>15</v>
      </c>
      <c r="H457" s="44"/>
    </row>
    <row r="458" spans="1:8">
      <c r="A458" s="33">
        <v>456</v>
      </c>
      <c r="B458" s="33" t="s">
        <v>20133</v>
      </c>
      <c r="C458" s="32" t="s">
        <v>20638</v>
      </c>
      <c r="D458" s="56" t="s">
        <v>12</v>
      </c>
      <c r="E458" s="56" t="s">
        <v>19389</v>
      </c>
      <c r="F458" s="33" t="s">
        <v>268</v>
      </c>
      <c r="G458" s="58" t="s">
        <v>15</v>
      </c>
      <c r="H458" s="44"/>
    </row>
    <row r="459" spans="1:8">
      <c r="A459" s="33">
        <v>457</v>
      </c>
      <c r="B459" s="33" t="s">
        <v>20133</v>
      </c>
      <c r="C459" s="32" t="s">
        <v>20639</v>
      </c>
      <c r="D459" s="56" t="s">
        <v>18</v>
      </c>
      <c r="E459" s="56" t="s">
        <v>9303</v>
      </c>
      <c r="F459" s="33" t="s">
        <v>268</v>
      </c>
      <c r="G459" s="58" t="s">
        <v>15</v>
      </c>
      <c r="H459" s="44"/>
    </row>
    <row r="460" spans="1:8">
      <c r="A460" s="33">
        <v>458</v>
      </c>
      <c r="B460" s="33" t="s">
        <v>20133</v>
      </c>
      <c r="C460" s="32" t="s">
        <v>10832</v>
      </c>
      <c r="D460" s="56" t="s">
        <v>18</v>
      </c>
      <c r="E460" s="56" t="s">
        <v>9303</v>
      </c>
      <c r="F460" s="33" t="s">
        <v>268</v>
      </c>
      <c r="G460" s="58" t="s">
        <v>15</v>
      </c>
      <c r="H460" s="44"/>
    </row>
    <row r="461" spans="1:8">
      <c r="A461" s="33">
        <v>459</v>
      </c>
      <c r="B461" s="33" t="s">
        <v>20133</v>
      </c>
      <c r="C461" s="32" t="s">
        <v>20640</v>
      </c>
      <c r="D461" s="56" t="s">
        <v>18</v>
      </c>
      <c r="E461" s="56" t="s">
        <v>7678</v>
      </c>
      <c r="F461" s="33" t="s">
        <v>268</v>
      </c>
      <c r="G461" s="58" t="s">
        <v>15</v>
      </c>
      <c r="H461" s="44"/>
    </row>
    <row r="462" spans="1:8">
      <c r="A462" s="33">
        <v>460</v>
      </c>
      <c r="B462" s="33" t="s">
        <v>20133</v>
      </c>
      <c r="C462" s="32" t="s">
        <v>20641</v>
      </c>
      <c r="D462" s="56" t="s">
        <v>18</v>
      </c>
      <c r="E462" s="56" t="s">
        <v>19419</v>
      </c>
      <c r="F462" s="33" t="s">
        <v>268</v>
      </c>
      <c r="G462" s="58" t="s">
        <v>15</v>
      </c>
      <c r="H462" s="44"/>
    </row>
    <row r="463" spans="1:8">
      <c r="A463" s="33">
        <v>461</v>
      </c>
      <c r="B463" s="33" t="s">
        <v>20133</v>
      </c>
      <c r="C463" s="32" t="s">
        <v>20642</v>
      </c>
      <c r="D463" s="56" t="s">
        <v>18</v>
      </c>
      <c r="E463" s="56" t="s">
        <v>2462</v>
      </c>
      <c r="F463" s="33" t="s">
        <v>268</v>
      </c>
      <c r="G463" s="58" t="s">
        <v>15</v>
      </c>
      <c r="H463" s="44"/>
    </row>
    <row r="464" spans="1:8">
      <c r="A464" s="33">
        <v>462</v>
      </c>
      <c r="B464" s="33" t="s">
        <v>20133</v>
      </c>
      <c r="C464" s="32" t="s">
        <v>20643</v>
      </c>
      <c r="D464" s="56" t="s">
        <v>18</v>
      </c>
      <c r="E464" s="56" t="s">
        <v>4794</v>
      </c>
      <c r="F464" s="33" t="s">
        <v>268</v>
      </c>
      <c r="G464" s="58" t="s">
        <v>15</v>
      </c>
      <c r="H464" s="44"/>
    </row>
    <row r="465" spans="1:8">
      <c r="A465" s="33">
        <v>463</v>
      </c>
      <c r="B465" s="33" t="s">
        <v>20133</v>
      </c>
      <c r="C465" s="32" t="s">
        <v>20644</v>
      </c>
      <c r="D465" s="56" t="s">
        <v>18</v>
      </c>
      <c r="E465" s="56" t="s">
        <v>2380</v>
      </c>
      <c r="F465" s="33" t="s">
        <v>268</v>
      </c>
      <c r="G465" s="58" t="s">
        <v>15</v>
      </c>
      <c r="H465" s="44"/>
    </row>
    <row r="466" spans="1:8">
      <c r="A466" s="33">
        <v>464</v>
      </c>
      <c r="B466" s="33" t="s">
        <v>20133</v>
      </c>
      <c r="C466" s="32" t="s">
        <v>20645</v>
      </c>
      <c r="D466" s="56" t="s">
        <v>18</v>
      </c>
      <c r="E466" s="56" t="s">
        <v>411</v>
      </c>
      <c r="F466" s="33" t="s">
        <v>268</v>
      </c>
      <c r="G466" s="58" t="s">
        <v>15</v>
      </c>
      <c r="H466" s="44"/>
    </row>
    <row r="467" spans="1:8">
      <c r="A467" s="33">
        <v>465</v>
      </c>
      <c r="B467" s="33" t="s">
        <v>20133</v>
      </c>
      <c r="C467" s="32" t="s">
        <v>20646</v>
      </c>
      <c r="D467" s="56" t="s">
        <v>12</v>
      </c>
      <c r="E467" s="56" t="s">
        <v>5062</v>
      </c>
      <c r="F467" s="33" t="s">
        <v>268</v>
      </c>
      <c r="G467" s="58" t="s">
        <v>15</v>
      </c>
      <c r="H467" s="44"/>
    </row>
    <row r="468" spans="1:8">
      <c r="A468" s="33">
        <v>466</v>
      </c>
      <c r="B468" s="33" t="s">
        <v>20133</v>
      </c>
      <c r="C468" s="32" t="s">
        <v>20647</v>
      </c>
      <c r="D468" s="56" t="s">
        <v>18</v>
      </c>
      <c r="E468" s="56" t="s">
        <v>9075</v>
      </c>
      <c r="F468" s="33" t="s">
        <v>268</v>
      </c>
      <c r="G468" s="58" t="s">
        <v>15</v>
      </c>
      <c r="H468" s="44"/>
    </row>
    <row r="469" spans="1:8">
      <c r="A469" s="33">
        <v>467</v>
      </c>
      <c r="B469" s="33" t="s">
        <v>20133</v>
      </c>
      <c r="C469" s="32" t="s">
        <v>20648</v>
      </c>
      <c r="D469" s="56" t="s">
        <v>12</v>
      </c>
      <c r="E469" s="56" t="s">
        <v>11071</v>
      </c>
      <c r="F469" s="33" t="s">
        <v>268</v>
      </c>
      <c r="G469" s="58" t="s">
        <v>15</v>
      </c>
      <c r="H469" s="44"/>
    </row>
    <row r="470" spans="1:8">
      <c r="A470" s="33">
        <v>468</v>
      </c>
      <c r="B470" s="33" t="s">
        <v>20133</v>
      </c>
      <c r="C470" s="32" t="s">
        <v>20649</v>
      </c>
      <c r="D470" s="56" t="s">
        <v>12</v>
      </c>
      <c r="E470" s="56" t="s">
        <v>9711</v>
      </c>
      <c r="F470" s="33" t="s">
        <v>268</v>
      </c>
      <c r="G470" s="58" t="s">
        <v>15</v>
      </c>
      <c r="H470" s="44"/>
    </row>
    <row r="471" spans="1:8">
      <c r="A471" s="33">
        <v>469</v>
      </c>
      <c r="B471" s="33" t="s">
        <v>20133</v>
      </c>
      <c r="C471" s="32" t="s">
        <v>6769</v>
      </c>
      <c r="D471" s="56" t="s">
        <v>12</v>
      </c>
      <c r="E471" s="56" t="s">
        <v>11099</v>
      </c>
      <c r="F471" s="33" t="s">
        <v>268</v>
      </c>
      <c r="G471" s="58" t="s">
        <v>15</v>
      </c>
      <c r="H471" s="44"/>
    </row>
    <row r="472" spans="1:8">
      <c r="A472" s="33">
        <v>470</v>
      </c>
      <c r="B472" s="33" t="s">
        <v>20133</v>
      </c>
      <c r="C472" s="32" t="s">
        <v>20650</v>
      </c>
      <c r="D472" s="56" t="s">
        <v>12</v>
      </c>
      <c r="E472" s="56" t="s">
        <v>9016</v>
      </c>
      <c r="F472" s="33" t="s">
        <v>268</v>
      </c>
      <c r="G472" s="58" t="s">
        <v>15</v>
      </c>
      <c r="H472" s="44"/>
    </row>
    <row r="473" spans="1:8">
      <c r="A473" s="33">
        <v>471</v>
      </c>
      <c r="B473" s="33" t="s">
        <v>20133</v>
      </c>
      <c r="C473" s="32" t="s">
        <v>20651</v>
      </c>
      <c r="D473" s="56" t="s">
        <v>18</v>
      </c>
      <c r="E473" s="56" t="s">
        <v>1118</v>
      </c>
      <c r="F473" s="33" t="s">
        <v>268</v>
      </c>
      <c r="G473" s="58" t="s">
        <v>15</v>
      </c>
      <c r="H473" s="44"/>
    </row>
    <row r="474" spans="1:8">
      <c r="A474" s="33">
        <v>472</v>
      </c>
      <c r="B474" s="33" t="s">
        <v>20133</v>
      </c>
      <c r="C474" s="32" t="s">
        <v>20652</v>
      </c>
      <c r="D474" s="56" t="s">
        <v>18</v>
      </c>
      <c r="E474" s="56" t="s">
        <v>14384</v>
      </c>
      <c r="F474" s="33" t="s">
        <v>268</v>
      </c>
      <c r="G474" s="58" t="s">
        <v>15</v>
      </c>
      <c r="H474" s="44"/>
    </row>
    <row r="475" spans="1:8">
      <c r="A475" s="33">
        <v>473</v>
      </c>
      <c r="B475" s="33" t="s">
        <v>20133</v>
      </c>
      <c r="C475" s="32" t="s">
        <v>20653</v>
      </c>
      <c r="D475" s="56" t="s">
        <v>18</v>
      </c>
      <c r="E475" s="56" t="s">
        <v>10982</v>
      </c>
      <c r="F475" s="33" t="s">
        <v>268</v>
      </c>
      <c r="G475" s="58" t="s">
        <v>15</v>
      </c>
      <c r="H475" s="44"/>
    </row>
    <row r="476" spans="1:8">
      <c r="A476" s="33">
        <v>474</v>
      </c>
      <c r="B476" s="33" t="s">
        <v>20133</v>
      </c>
      <c r="C476" s="32" t="s">
        <v>18793</v>
      </c>
      <c r="D476" s="56" t="s">
        <v>18</v>
      </c>
      <c r="E476" s="56" t="s">
        <v>2199</v>
      </c>
      <c r="F476" s="33" t="s">
        <v>268</v>
      </c>
      <c r="G476" s="58" t="s">
        <v>15</v>
      </c>
      <c r="H476" s="44"/>
    </row>
    <row r="477" spans="1:8">
      <c r="A477" s="33">
        <v>475</v>
      </c>
      <c r="B477" s="33" t="s">
        <v>20133</v>
      </c>
      <c r="C477" s="32" t="s">
        <v>20654</v>
      </c>
      <c r="D477" s="56" t="s">
        <v>18</v>
      </c>
      <c r="E477" s="56" t="s">
        <v>14765</v>
      </c>
      <c r="F477" s="33" t="s">
        <v>268</v>
      </c>
      <c r="G477" s="58" t="s">
        <v>15</v>
      </c>
      <c r="H477" s="44"/>
    </row>
    <row r="478" spans="1:8">
      <c r="A478" s="33">
        <v>476</v>
      </c>
      <c r="B478" s="33" t="s">
        <v>20133</v>
      </c>
      <c r="C478" s="32" t="s">
        <v>20655</v>
      </c>
      <c r="D478" s="56" t="s">
        <v>18</v>
      </c>
      <c r="E478" s="56" t="s">
        <v>5701</v>
      </c>
      <c r="F478" s="33" t="s">
        <v>268</v>
      </c>
      <c r="G478" s="58" t="s">
        <v>15</v>
      </c>
      <c r="H478" s="44"/>
    </row>
    <row r="479" spans="1:8">
      <c r="A479" s="33">
        <v>477</v>
      </c>
      <c r="B479" s="33" t="s">
        <v>20133</v>
      </c>
      <c r="C479" s="32" t="s">
        <v>20656</v>
      </c>
      <c r="D479" s="56" t="s">
        <v>18</v>
      </c>
      <c r="E479" s="56" t="s">
        <v>6959</v>
      </c>
      <c r="F479" s="33" t="s">
        <v>268</v>
      </c>
      <c r="G479" s="58" t="s">
        <v>15</v>
      </c>
      <c r="H479" s="44"/>
    </row>
    <row r="480" spans="1:8">
      <c r="A480" s="33">
        <v>478</v>
      </c>
      <c r="B480" s="33" t="s">
        <v>20133</v>
      </c>
      <c r="C480" s="32" t="s">
        <v>20657</v>
      </c>
      <c r="D480" s="56" t="s">
        <v>12</v>
      </c>
      <c r="E480" s="56" t="s">
        <v>682</v>
      </c>
      <c r="F480" s="33" t="s">
        <v>268</v>
      </c>
      <c r="G480" s="58" t="s">
        <v>15</v>
      </c>
      <c r="H480" s="44"/>
    </row>
    <row r="481" spans="1:8">
      <c r="A481" s="33">
        <v>479</v>
      </c>
      <c r="B481" s="33" t="s">
        <v>20133</v>
      </c>
      <c r="C481" s="32" t="s">
        <v>20658</v>
      </c>
      <c r="D481" s="56" t="s">
        <v>12</v>
      </c>
      <c r="E481" s="56" t="s">
        <v>682</v>
      </c>
      <c r="F481" s="33" t="s">
        <v>268</v>
      </c>
      <c r="G481" s="58" t="s">
        <v>15</v>
      </c>
      <c r="H481" s="44"/>
    </row>
    <row r="482" spans="1:8">
      <c r="A482" s="33">
        <v>480</v>
      </c>
      <c r="B482" s="33" t="s">
        <v>20133</v>
      </c>
      <c r="C482" s="32" t="s">
        <v>20659</v>
      </c>
      <c r="D482" s="56" t="s">
        <v>18</v>
      </c>
      <c r="E482" s="56" t="s">
        <v>17868</v>
      </c>
      <c r="F482" s="33" t="s">
        <v>268</v>
      </c>
      <c r="G482" s="58" t="s">
        <v>15</v>
      </c>
      <c r="H482" s="44"/>
    </row>
    <row r="483" spans="1:8">
      <c r="A483" s="33">
        <v>481</v>
      </c>
      <c r="B483" s="33" t="s">
        <v>20133</v>
      </c>
      <c r="C483" s="32" t="s">
        <v>7818</v>
      </c>
      <c r="D483" s="56" t="s">
        <v>18</v>
      </c>
      <c r="E483" s="56" t="s">
        <v>9805</v>
      </c>
      <c r="F483" s="33" t="s">
        <v>268</v>
      </c>
      <c r="G483" s="58" t="s">
        <v>15</v>
      </c>
      <c r="H483" s="44"/>
    </row>
    <row r="484" spans="1:8">
      <c r="A484" s="33">
        <v>482</v>
      </c>
      <c r="B484" s="33" t="s">
        <v>20133</v>
      </c>
      <c r="C484" s="32" t="s">
        <v>20660</v>
      </c>
      <c r="D484" s="56" t="s">
        <v>18</v>
      </c>
      <c r="E484" s="56" t="s">
        <v>7845</v>
      </c>
      <c r="F484" s="33" t="s">
        <v>268</v>
      </c>
      <c r="G484" s="58" t="s">
        <v>15</v>
      </c>
      <c r="H484" s="44"/>
    </row>
    <row r="485" spans="1:8">
      <c r="A485" s="33">
        <v>483</v>
      </c>
      <c r="B485" s="33" t="s">
        <v>20133</v>
      </c>
      <c r="C485" s="32" t="s">
        <v>20661</v>
      </c>
      <c r="D485" s="56" t="s">
        <v>12</v>
      </c>
      <c r="E485" s="56" t="s">
        <v>4690</v>
      </c>
      <c r="F485" s="33" t="s">
        <v>268</v>
      </c>
      <c r="G485" s="58" t="s">
        <v>15</v>
      </c>
      <c r="H485" s="44"/>
    </row>
    <row r="486" spans="1:8">
      <c r="A486" s="33">
        <v>484</v>
      </c>
      <c r="B486" s="33" t="s">
        <v>20133</v>
      </c>
      <c r="C486" s="32" t="s">
        <v>20662</v>
      </c>
      <c r="D486" s="56" t="s">
        <v>12</v>
      </c>
      <c r="E486" s="56" t="s">
        <v>13007</v>
      </c>
      <c r="F486" s="33" t="s">
        <v>268</v>
      </c>
      <c r="G486" s="58" t="s">
        <v>15</v>
      </c>
      <c r="H486" s="44"/>
    </row>
    <row r="487" spans="1:8">
      <c r="A487" s="33">
        <v>485</v>
      </c>
      <c r="B487" s="33" t="s">
        <v>20133</v>
      </c>
      <c r="C487" s="32" t="s">
        <v>20663</v>
      </c>
      <c r="D487" s="56" t="s">
        <v>12</v>
      </c>
      <c r="E487" s="56" t="s">
        <v>20664</v>
      </c>
      <c r="F487" s="33" t="s">
        <v>268</v>
      </c>
      <c r="G487" s="58" t="s">
        <v>15</v>
      </c>
      <c r="H487" s="44"/>
    </row>
    <row r="488" spans="1:8">
      <c r="A488" s="33">
        <v>486</v>
      </c>
      <c r="B488" s="33" t="s">
        <v>20133</v>
      </c>
      <c r="C488" s="32" t="s">
        <v>1585</v>
      </c>
      <c r="D488" s="56" t="s">
        <v>18</v>
      </c>
      <c r="E488" s="56" t="s">
        <v>337</v>
      </c>
      <c r="F488" s="33" t="s">
        <v>268</v>
      </c>
      <c r="G488" s="58" t="s">
        <v>15</v>
      </c>
      <c r="H488" s="44"/>
    </row>
    <row r="489" spans="1:8">
      <c r="A489" s="33">
        <v>487</v>
      </c>
      <c r="B489" s="33" t="s">
        <v>20133</v>
      </c>
      <c r="C489" s="32" t="s">
        <v>20665</v>
      </c>
      <c r="D489" s="56" t="s">
        <v>18</v>
      </c>
      <c r="E489" s="56" t="s">
        <v>20666</v>
      </c>
      <c r="F489" s="33" t="s">
        <v>268</v>
      </c>
      <c r="G489" s="58" t="s">
        <v>15</v>
      </c>
      <c r="H489" s="44"/>
    </row>
    <row r="490" spans="1:8">
      <c r="A490" s="33">
        <v>488</v>
      </c>
      <c r="B490" s="33" t="s">
        <v>20133</v>
      </c>
      <c r="C490" s="32" t="s">
        <v>20667</v>
      </c>
      <c r="D490" s="56" t="s">
        <v>12</v>
      </c>
      <c r="E490" s="56" t="s">
        <v>1877</v>
      </c>
      <c r="F490" s="33" t="s">
        <v>268</v>
      </c>
      <c r="G490" s="58" t="s">
        <v>15</v>
      </c>
      <c r="H490" s="44"/>
    </row>
    <row r="491" spans="1:8">
      <c r="A491" s="33">
        <v>489</v>
      </c>
      <c r="B491" s="33" t="s">
        <v>20133</v>
      </c>
      <c r="C491" s="32" t="s">
        <v>20668</v>
      </c>
      <c r="D491" s="56" t="s">
        <v>18</v>
      </c>
      <c r="E491" s="56" t="s">
        <v>6980</v>
      </c>
      <c r="F491" s="33" t="s">
        <v>268</v>
      </c>
      <c r="G491" s="58" t="s">
        <v>15</v>
      </c>
      <c r="H491" s="44"/>
    </row>
    <row r="492" spans="1:8">
      <c r="A492" s="33">
        <v>490</v>
      </c>
      <c r="B492" s="33" t="s">
        <v>20133</v>
      </c>
      <c r="C492" s="32" t="s">
        <v>20669</v>
      </c>
      <c r="D492" s="56" t="s">
        <v>18</v>
      </c>
      <c r="E492" s="56" t="s">
        <v>20670</v>
      </c>
      <c r="F492" s="33" t="s">
        <v>268</v>
      </c>
      <c r="G492" s="58" t="s">
        <v>15</v>
      </c>
      <c r="H492" s="44"/>
    </row>
    <row r="493" spans="1:8">
      <c r="A493" s="33">
        <v>491</v>
      </c>
      <c r="B493" s="33" t="s">
        <v>20133</v>
      </c>
      <c r="C493" s="32" t="s">
        <v>20671</v>
      </c>
      <c r="D493" s="56" t="s">
        <v>18</v>
      </c>
      <c r="E493" s="56" t="s">
        <v>1430</v>
      </c>
      <c r="F493" s="33" t="s">
        <v>268</v>
      </c>
      <c r="G493" s="58" t="s">
        <v>15</v>
      </c>
      <c r="H493" s="44"/>
    </row>
    <row r="494" spans="1:8">
      <c r="A494" s="33">
        <v>492</v>
      </c>
      <c r="B494" s="33" t="s">
        <v>20133</v>
      </c>
      <c r="C494" s="32" t="s">
        <v>20672</v>
      </c>
      <c r="D494" s="56" t="s">
        <v>18</v>
      </c>
      <c r="E494" s="56" t="s">
        <v>7599</v>
      </c>
      <c r="F494" s="33" t="s">
        <v>268</v>
      </c>
      <c r="G494" s="58" t="s">
        <v>15</v>
      </c>
      <c r="H494" s="44"/>
    </row>
    <row r="495" spans="1:8">
      <c r="A495" s="33">
        <v>493</v>
      </c>
      <c r="B495" s="33" t="s">
        <v>20133</v>
      </c>
      <c r="C495" s="32" t="s">
        <v>20673</v>
      </c>
      <c r="D495" s="33" t="s">
        <v>12</v>
      </c>
      <c r="E495" s="56" t="s">
        <v>208</v>
      </c>
      <c r="F495" s="33" t="s">
        <v>268</v>
      </c>
      <c r="G495" s="58" t="s">
        <v>15</v>
      </c>
      <c r="H495" s="44"/>
    </row>
    <row r="496" spans="1:8">
      <c r="A496" s="33">
        <v>494</v>
      </c>
      <c r="B496" s="33" t="s">
        <v>20133</v>
      </c>
      <c r="C496" s="32" t="s">
        <v>20674</v>
      </c>
      <c r="D496" s="56" t="s">
        <v>18</v>
      </c>
      <c r="E496" s="56" t="s">
        <v>20675</v>
      </c>
      <c r="F496" s="33" t="s">
        <v>268</v>
      </c>
      <c r="G496" s="58" t="s">
        <v>15</v>
      </c>
      <c r="H496" s="44"/>
    </row>
    <row r="497" spans="1:8">
      <c r="A497" s="33">
        <v>495</v>
      </c>
      <c r="B497" s="33" t="s">
        <v>20133</v>
      </c>
      <c r="C497" s="32" t="s">
        <v>20676</v>
      </c>
      <c r="D497" s="56" t="s">
        <v>18</v>
      </c>
      <c r="E497" s="56" t="s">
        <v>5609</v>
      </c>
      <c r="F497" s="33" t="s">
        <v>268</v>
      </c>
      <c r="G497" s="58" t="s">
        <v>15</v>
      </c>
      <c r="H497" s="44"/>
    </row>
    <row r="498" spans="1:8">
      <c r="A498" s="33">
        <v>496</v>
      </c>
      <c r="B498" s="33" t="s">
        <v>20133</v>
      </c>
      <c r="C498" s="32" t="s">
        <v>20677</v>
      </c>
      <c r="D498" s="56" t="s">
        <v>12</v>
      </c>
      <c r="E498" s="56" t="s">
        <v>448</v>
      </c>
      <c r="F498" s="33" t="s">
        <v>268</v>
      </c>
      <c r="G498" s="58" t="s">
        <v>15</v>
      </c>
      <c r="H498" s="44"/>
    </row>
    <row r="499" spans="1:8">
      <c r="A499" s="33">
        <v>497</v>
      </c>
      <c r="B499" s="33" t="s">
        <v>20133</v>
      </c>
      <c r="C499" s="32" t="s">
        <v>20678</v>
      </c>
      <c r="D499" s="56" t="s">
        <v>18</v>
      </c>
      <c r="E499" s="56" t="s">
        <v>20679</v>
      </c>
      <c r="F499" s="33" t="s">
        <v>268</v>
      </c>
      <c r="G499" s="58" t="s">
        <v>15</v>
      </c>
      <c r="H499" s="44"/>
    </row>
    <row r="500" spans="1:8">
      <c r="A500" s="33">
        <v>498</v>
      </c>
      <c r="B500" s="33" t="s">
        <v>20133</v>
      </c>
      <c r="C500" s="32" t="s">
        <v>20680</v>
      </c>
      <c r="D500" s="56" t="s">
        <v>18</v>
      </c>
      <c r="E500" s="56" t="s">
        <v>2308</v>
      </c>
      <c r="F500" s="33" t="s">
        <v>268</v>
      </c>
      <c r="G500" s="58" t="s">
        <v>15</v>
      </c>
      <c r="H500" s="44"/>
    </row>
    <row r="501" spans="1:8">
      <c r="A501" s="33">
        <v>499</v>
      </c>
      <c r="B501" s="33" t="s">
        <v>20133</v>
      </c>
      <c r="C501" s="32" t="s">
        <v>20681</v>
      </c>
      <c r="D501" s="56" t="s">
        <v>18</v>
      </c>
      <c r="E501" s="56" t="s">
        <v>1086</v>
      </c>
      <c r="F501" s="33" t="s">
        <v>268</v>
      </c>
      <c r="G501" s="58" t="s">
        <v>15</v>
      </c>
      <c r="H501" s="44"/>
    </row>
    <row r="502" spans="1:8">
      <c r="A502" s="33">
        <v>500</v>
      </c>
      <c r="B502" s="33" t="s">
        <v>20133</v>
      </c>
      <c r="C502" s="32" t="s">
        <v>20682</v>
      </c>
      <c r="D502" s="56" t="s">
        <v>18</v>
      </c>
      <c r="E502" s="56" t="s">
        <v>899</v>
      </c>
      <c r="F502" s="33" t="s">
        <v>268</v>
      </c>
      <c r="G502" s="58" t="s">
        <v>15</v>
      </c>
      <c r="H502" s="44"/>
    </row>
    <row r="503" spans="1:8">
      <c r="A503" s="33">
        <v>501</v>
      </c>
      <c r="B503" s="33" t="s">
        <v>20133</v>
      </c>
      <c r="C503" s="32" t="s">
        <v>20683</v>
      </c>
      <c r="D503" s="56" t="s">
        <v>18</v>
      </c>
      <c r="E503" s="56" t="s">
        <v>6955</v>
      </c>
      <c r="F503" s="33" t="s">
        <v>268</v>
      </c>
      <c r="G503" s="58" t="s">
        <v>15</v>
      </c>
      <c r="H503" s="44"/>
    </row>
    <row r="504" spans="1:8">
      <c r="A504" s="33">
        <v>502</v>
      </c>
      <c r="B504" s="33" t="s">
        <v>20133</v>
      </c>
      <c r="C504" s="32" t="s">
        <v>20684</v>
      </c>
      <c r="D504" s="56" t="s">
        <v>18</v>
      </c>
      <c r="E504" s="56" t="s">
        <v>5549</v>
      </c>
      <c r="F504" s="33" t="s">
        <v>268</v>
      </c>
      <c r="G504" s="58" t="s">
        <v>15</v>
      </c>
      <c r="H504" s="44"/>
    </row>
    <row r="505" spans="1:8">
      <c r="A505" s="33">
        <v>503</v>
      </c>
      <c r="B505" s="33" t="s">
        <v>20133</v>
      </c>
      <c r="C505" s="32" t="s">
        <v>20685</v>
      </c>
      <c r="D505" s="56" t="s">
        <v>12</v>
      </c>
      <c r="E505" s="56" t="s">
        <v>11562</v>
      </c>
      <c r="F505" s="33" t="s">
        <v>268</v>
      </c>
      <c r="G505" s="58" t="s">
        <v>15</v>
      </c>
      <c r="H505" s="44"/>
    </row>
    <row r="506" spans="1:8">
      <c r="A506" s="33">
        <v>504</v>
      </c>
      <c r="B506" s="33" t="s">
        <v>20133</v>
      </c>
      <c r="C506" s="32" t="s">
        <v>20686</v>
      </c>
      <c r="D506" s="56" t="s">
        <v>12</v>
      </c>
      <c r="E506" s="56" t="s">
        <v>2819</v>
      </c>
      <c r="F506" s="33" t="s">
        <v>268</v>
      </c>
      <c r="G506" s="58" t="s">
        <v>15</v>
      </c>
      <c r="H506" s="44"/>
    </row>
    <row r="507" spans="1:8">
      <c r="A507" s="33">
        <v>505</v>
      </c>
      <c r="B507" s="33" t="s">
        <v>20133</v>
      </c>
      <c r="C507" s="32" t="s">
        <v>20687</v>
      </c>
      <c r="D507" s="56" t="s">
        <v>18</v>
      </c>
      <c r="E507" s="56" t="s">
        <v>5286</v>
      </c>
      <c r="F507" s="33" t="s">
        <v>268</v>
      </c>
      <c r="G507" s="58" t="s">
        <v>15</v>
      </c>
      <c r="H507" s="44"/>
    </row>
    <row r="508" spans="1:8">
      <c r="A508" s="33">
        <v>506</v>
      </c>
      <c r="B508" s="33" t="s">
        <v>20133</v>
      </c>
      <c r="C508" s="32" t="s">
        <v>20688</v>
      </c>
      <c r="D508" s="56" t="s">
        <v>18</v>
      </c>
      <c r="E508" s="56" t="s">
        <v>7883</v>
      </c>
      <c r="F508" s="33" t="s">
        <v>268</v>
      </c>
      <c r="G508" s="58" t="s">
        <v>15</v>
      </c>
      <c r="H508" s="44"/>
    </row>
    <row r="509" spans="1:8">
      <c r="A509" s="33">
        <v>507</v>
      </c>
      <c r="B509" s="33" t="s">
        <v>20133</v>
      </c>
      <c r="C509" s="32" t="s">
        <v>20689</v>
      </c>
      <c r="D509" s="56" t="s">
        <v>18</v>
      </c>
      <c r="E509" s="56" t="s">
        <v>10274</v>
      </c>
      <c r="F509" s="33" t="s">
        <v>268</v>
      </c>
      <c r="G509" s="58" t="s">
        <v>15</v>
      </c>
      <c r="H509" s="44"/>
    </row>
    <row r="510" spans="1:8">
      <c r="A510" s="33">
        <v>508</v>
      </c>
      <c r="B510" s="33" t="s">
        <v>20133</v>
      </c>
      <c r="C510" s="32" t="s">
        <v>20690</v>
      </c>
      <c r="D510" s="56" t="s">
        <v>18</v>
      </c>
      <c r="E510" s="56" t="s">
        <v>10274</v>
      </c>
      <c r="F510" s="33" t="s">
        <v>268</v>
      </c>
      <c r="G510" s="58" t="s">
        <v>15</v>
      </c>
      <c r="H510" s="44"/>
    </row>
    <row r="511" spans="1:8">
      <c r="A511" s="33">
        <v>509</v>
      </c>
      <c r="B511" s="33" t="s">
        <v>20133</v>
      </c>
      <c r="C511" s="32" t="s">
        <v>20691</v>
      </c>
      <c r="D511" s="56" t="s">
        <v>12</v>
      </c>
      <c r="E511" s="56" t="s">
        <v>11398</v>
      </c>
      <c r="F511" s="33" t="s">
        <v>268</v>
      </c>
      <c r="G511" s="58" t="s">
        <v>15</v>
      </c>
      <c r="H511" s="44"/>
    </row>
    <row r="512" spans="1:8">
      <c r="A512" s="33">
        <v>510</v>
      </c>
      <c r="B512" s="33" t="s">
        <v>20133</v>
      </c>
      <c r="C512" s="32" t="s">
        <v>20692</v>
      </c>
      <c r="D512" s="56" t="s">
        <v>12</v>
      </c>
      <c r="E512" s="56" t="s">
        <v>5342</v>
      </c>
      <c r="F512" s="33" t="s">
        <v>268</v>
      </c>
      <c r="G512" s="58" t="s">
        <v>15</v>
      </c>
      <c r="H512" s="44"/>
    </row>
    <row r="513" spans="1:8">
      <c r="A513" s="33">
        <v>511</v>
      </c>
      <c r="B513" s="33" t="s">
        <v>20133</v>
      </c>
      <c r="C513" s="32" t="s">
        <v>20693</v>
      </c>
      <c r="D513" s="56" t="s">
        <v>18</v>
      </c>
      <c r="E513" s="56" t="s">
        <v>12641</v>
      </c>
      <c r="F513" s="33" t="s">
        <v>268</v>
      </c>
      <c r="G513" s="58" t="s">
        <v>15</v>
      </c>
      <c r="H513" s="44"/>
    </row>
    <row r="514" spans="1:8">
      <c r="A514" s="33">
        <v>512</v>
      </c>
      <c r="B514" s="33" t="s">
        <v>20133</v>
      </c>
      <c r="C514" s="32" t="s">
        <v>20694</v>
      </c>
      <c r="D514" s="56" t="s">
        <v>12</v>
      </c>
      <c r="E514" s="56" t="s">
        <v>714</v>
      </c>
      <c r="F514" s="33" t="s">
        <v>268</v>
      </c>
      <c r="G514" s="58" t="s">
        <v>15</v>
      </c>
      <c r="H514" s="44"/>
    </row>
    <row r="515" spans="1:8">
      <c r="A515" s="33">
        <v>513</v>
      </c>
      <c r="B515" s="33" t="s">
        <v>20133</v>
      </c>
      <c r="C515" s="32" t="s">
        <v>20695</v>
      </c>
      <c r="D515" s="56" t="s">
        <v>18</v>
      </c>
      <c r="E515" s="56" t="s">
        <v>305</v>
      </c>
      <c r="F515" s="33" t="s">
        <v>268</v>
      </c>
      <c r="G515" s="58" t="s">
        <v>15</v>
      </c>
      <c r="H515" s="44"/>
    </row>
    <row r="516" spans="1:8">
      <c r="A516" s="33">
        <v>514</v>
      </c>
      <c r="B516" s="33" t="s">
        <v>20133</v>
      </c>
      <c r="C516" s="32" t="s">
        <v>20696</v>
      </c>
      <c r="D516" s="56" t="s">
        <v>18</v>
      </c>
      <c r="E516" s="56" t="s">
        <v>5757</v>
      </c>
      <c r="F516" s="33" t="s">
        <v>268</v>
      </c>
      <c r="G516" s="58" t="s">
        <v>15</v>
      </c>
      <c r="H516" s="44"/>
    </row>
    <row r="517" spans="1:8">
      <c r="A517" s="33">
        <v>515</v>
      </c>
      <c r="B517" s="33" t="s">
        <v>20133</v>
      </c>
      <c r="C517" s="32" t="s">
        <v>20697</v>
      </c>
      <c r="D517" s="56" t="s">
        <v>18</v>
      </c>
      <c r="E517" s="56" t="s">
        <v>2342</v>
      </c>
      <c r="F517" s="33" t="s">
        <v>268</v>
      </c>
      <c r="G517" s="58" t="s">
        <v>15</v>
      </c>
      <c r="H517" s="44"/>
    </row>
    <row r="518" spans="1:8">
      <c r="A518" s="33">
        <v>516</v>
      </c>
      <c r="B518" s="33" t="s">
        <v>20133</v>
      </c>
      <c r="C518" s="32" t="s">
        <v>20698</v>
      </c>
      <c r="D518" s="56" t="s">
        <v>12</v>
      </c>
      <c r="E518" s="56" t="s">
        <v>760</v>
      </c>
      <c r="F518" s="33" t="s">
        <v>268</v>
      </c>
      <c r="G518" s="58" t="s">
        <v>15</v>
      </c>
      <c r="H518" s="44"/>
    </row>
    <row r="519" spans="1:8">
      <c r="A519" s="33">
        <v>517</v>
      </c>
      <c r="B519" s="33" t="s">
        <v>20133</v>
      </c>
      <c r="C519" s="32" t="s">
        <v>20699</v>
      </c>
      <c r="D519" s="56" t="s">
        <v>18</v>
      </c>
      <c r="E519" s="56" t="s">
        <v>9807</v>
      </c>
      <c r="F519" s="33" t="s">
        <v>268</v>
      </c>
      <c r="G519" s="58" t="s">
        <v>15</v>
      </c>
      <c r="H519" s="44"/>
    </row>
    <row r="520" spans="1:8">
      <c r="A520" s="33">
        <v>518</v>
      </c>
      <c r="B520" s="33" t="s">
        <v>20133</v>
      </c>
      <c r="C520" s="32" t="s">
        <v>20700</v>
      </c>
      <c r="D520" s="56" t="s">
        <v>18</v>
      </c>
      <c r="E520" s="56" t="s">
        <v>11951</v>
      </c>
      <c r="F520" s="33" t="s">
        <v>268</v>
      </c>
      <c r="G520" s="58" t="s">
        <v>15</v>
      </c>
      <c r="H520" s="44"/>
    </row>
    <row r="521" spans="1:8">
      <c r="A521" s="33">
        <v>519</v>
      </c>
      <c r="B521" s="33" t="s">
        <v>20133</v>
      </c>
      <c r="C521" s="32" t="s">
        <v>20701</v>
      </c>
      <c r="D521" s="56" t="s">
        <v>18</v>
      </c>
      <c r="E521" s="56" t="s">
        <v>12942</v>
      </c>
      <c r="F521" s="33" t="s">
        <v>268</v>
      </c>
      <c r="G521" s="58" t="s">
        <v>15</v>
      </c>
      <c r="H521" s="44"/>
    </row>
    <row r="522" spans="1:8">
      <c r="A522" s="33">
        <v>520</v>
      </c>
      <c r="B522" s="33" t="s">
        <v>20133</v>
      </c>
      <c r="C522" s="32" t="s">
        <v>20702</v>
      </c>
      <c r="D522" s="56" t="s">
        <v>18</v>
      </c>
      <c r="E522" s="56" t="s">
        <v>7361</v>
      </c>
      <c r="F522" s="33" t="s">
        <v>268</v>
      </c>
      <c r="G522" s="58" t="s">
        <v>15</v>
      </c>
      <c r="H522" s="44"/>
    </row>
    <row r="523" spans="1:8">
      <c r="A523" s="33">
        <v>521</v>
      </c>
      <c r="B523" s="33" t="s">
        <v>20133</v>
      </c>
      <c r="C523" s="32" t="s">
        <v>20703</v>
      </c>
      <c r="D523" s="56" t="s">
        <v>18</v>
      </c>
      <c r="E523" s="56" t="s">
        <v>20704</v>
      </c>
      <c r="F523" s="33" t="s">
        <v>268</v>
      </c>
      <c r="G523" s="58" t="s">
        <v>15</v>
      </c>
      <c r="H523" s="44"/>
    </row>
    <row r="524" spans="1:8">
      <c r="A524" s="33">
        <v>522</v>
      </c>
      <c r="B524" s="33" t="s">
        <v>20133</v>
      </c>
      <c r="C524" s="32" t="s">
        <v>20705</v>
      </c>
      <c r="D524" s="56" t="s">
        <v>12</v>
      </c>
      <c r="E524" s="56" t="s">
        <v>11705</v>
      </c>
      <c r="F524" s="33" t="s">
        <v>268</v>
      </c>
      <c r="G524" s="58" t="s">
        <v>15</v>
      </c>
      <c r="H524" s="44"/>
    </row>
    <row r="525" spans="1:8">
      <c r="A525" s="33">
        <v>523</v>
      </c>
      <c r="B525" s="33" t="s">
        <v>20133</v>
      </c>
      <c r="C525" s="32" t="s">
        <v>20706</v>
      </c>
      <c r="D525" s="56" t="s">
        <v>18</v>
      </c>
      <c r="E525" s="56" t="s">
        <v>8296</v>
      </c>
      <c r="F525" s="33" t="s">
        <v>268</v>
      </c>
      <c r="G525" s="58" t="s">
        <v>15</v>
      </c>
      <c r="H525" s="44"/>
    </row>
    <row r="526" spans="1:8">
      <c r="A526" s="33">
        <v>524</v>
      </c>
      <c r="B526" s="33" t="s">
        <v>20133</v>
      </c>
      <c r="C526" s="32" t="s">
        <v>20707</v>
      </c>
      <c r="D526" s="56" t="s">
        <v>12</v>
      </c>
      <c r="E526" s="56" t="s">
        <v>12596</v>
      </c>
      <c r="F526" s="33" t="s">
        <v>268</v>
      </c>
      <c r="G526" s="58" t="s">
        <v>15</v>
      </c>
      <c r="H526" s="44"/>
    </row>
    <row r="527" spans="1:8">
      <c r="A527" s="33">
        <v>525</v>
      </c>
      <c r="B527" s="33" t="s">
        <v>20133</v>
      </c>
      <c r="C527" s="32" t="s">
        <v>20708</v>
      </c>
      <c r="D527" s="56" t="s">
        <v>18</v>
      </c>
      <c r="E527" s="56" t="s">
        <v>18653</v>
      </c>
      <c r="F527" s="33" t="s">
        <v>268</v>
      </c>
      <c r="G527" s="58" t="s">
        <v>15</v>
      </c>
      <c r="H527" s="44"/>
    </row>
    <row r="528" spans="1:8">
      <c r="A528" s="33">
        <v>526</v>
      </c>
      <c r="B528" s="33" t="s">
        <v>20133</v>
      </c>
      <c r="C528" s="32" t="s">
        <v>20709</v>
      </c>
      <c r="D528" s="56" t="s">
        <v>18</v>
      </c>
      <c r="E528" s="56" t="s">
        <v>12715</v>
      </c>
      <c r="F528" s="33" t="s">
        <v>268</v>
      </c>
      <c r="G528" s="58" t="s">
        <v>15</v>
      </c>
      <c r="H528" s="44"/>
    </row>
    <row r="529" spans="1:8">
      <c r="A529" s="33">
        <v>527</v>
      </c>
      <c r="B529" s="33" t="s">
        <v>20133</v>
      </c>
      <c r="C529" s="32" t="s">
        <v>20710</v>
      </c>
      <c r="D529" s="56" t="s">
        <v>18</v>
      </c>
      <c r="E529" s="56" t="s">
        <v>2276</v>
      </c>
      <c r="F529" s="33" t="s">
        <v>268</v>
      </c>
      <c r="G529" s="58" t="s">
        <v>15</v>
      </c>
      <c r="H529" s="44"/>
    </row>
    <row r="530" spans="1:8">
      <c r="A530" s="33">
        <v>528</v>
      </c>
      <c r="B530" s="33" t="s">
        <v>20133</v>
      </c>
      <c r="C530" s="32" t="s">
        <v>20711</v>
      </c>
      <c r="D530" s="56" t="s">
        <v>18</v>
      </c>
      <c r="E530" s="56" t="s">
        <v>9839</v>
      </c>
      <c r="F530" s="33" t="s">
        <v>268</v>
      </c>
      <c r="G530" s="58" t="s">
        <v>15</v>
      </c>
      <c r="H530" s="44"/>
    </row>
    <row r="531" spans="1:8">
      <c r="A531" s="33">
        <v>529</v>
      </c>
      <c r="B531" s="33" t="s">
        <v>20133</v>
      </c>
      <c r="C531" s="32" t="s">
        <v>20712</v>
      </c>
      <c r="D531" s="56" t="s">
        <v>12</v>
      </c>
      <c r="E531" s="56" t="s">
        <v>11519</v>
      </c>
      <c r="F531" s="33" t="s">
        <v>268</v>
      </c>
      <c r="G531" s="58" t="s">
        <v>15</v>
      </c>
      <c r="H531" s="44"/>
    </row>
    <row r="532" spans="1:8">
      <c r="A532" s="33">
        <v>530</v>
      </c>
      <c r="B532" s="33" t="s">
        <v>20133</v>
      </c>
      <c r="C532" s="32" t="s">
        <v>12998</v>
      </c>
      <c r="D532" s="56" t="s">
        <v>12</v>
      </c>
      <c r="E532" s="56" t="s">
        <v>7453</v>
      </c>
      <c r="F532" s="33" t="s">
        <v>268</v>
      </c>
      <c r="G532" s="58" t="s">
        <v>15</v>
      </c>
      <c r="H532" s="44"/>
    </row>
    <row r="533" spans="1:8">
      <c r="A533" s="33">
        <v>531</v>
      </c>
      <c r="B533" s="33" t="s">
        <v>20133</v>
      </c>
      <c r="C533" s="32" t="s">
        <v>20713</v>
      </c>
      <c r="D533" s="56" t="s">
        <v>18</v>
      </c>
      <c r="E533" s="56" t="s">
        <v>7894</v>
      </c>
      <c r="F533" s="33" t="s">
        <v>268</v>
      </c>
      <c r="G533" s="58" t="s">
        <v>15</v>
      </c>
      <c r="H533" s="44"/>
    </row>
    <row r="534" spans="1:8">
      <c r="A534" s="33">
        <v>532</v>
      </c>
      <c r="B534" s="33" t="s">
        <v>20133</v>
      </c>
      <c r="C534" s="32" t="s">
        <v>20714</v>
      </c>
      <c r="D534" s="56" t="s">
        <v>18</v>
      </c>
      <c r="E534" s="56" t="s">
        <v>2471</v>
      </c>
      <c r="F534" s="33" t="s">
        <v>268</v>
      </c>
      <c r="G534" s="58" t="s">
        <v>15</v>
      </c>
      <c r="H534" s="44"/>
    </row>
    <row r="535" spans="1:8">
      <c r="A535" s="33">
        <v>533</v>
      </c>
      <c r="B535" s="33" t="s">
        <v>20133</v>
      </c>
      <c r="C535" s="32" t="s">
        <v>20715</v>
      </c>
      <c r="D535" s="56" t="s">
        <v>18</v>
      </c>
      <c r="E535" s="56" t="s">
        <v>49</v>
      </c>
      <c r="F535" s="33" t="s">
        <v>268</v>
      </c>
      <c r="G535" s="58" t="s">
        <v>15</v>
      </c>
      <c r="H535" s="44"/>
    </row>
    <row r="536" spans="1:8">
      <c r="A536" s="33">
        <v>534</v>
      </c>
      <c r="B536" s="33" t="s">
        <v>20133</v>
      </c>
      <c r="C536" s="32" t="s">
        <v>20716</v>
      </c>
      <c r="D536" s="56" t="s">
        <v>18</v>
      </c>
      <c r="E536" s="56" t="s">
        <v>1374</v>
      </c>
      <c r="F536" s="33" t="s">
        <v>268</v>
      </c>
      <c r="G536" s="58" t="s">
        <v>15</v>
      </c>
      <c r="H536" s="44"/>
    </row>
    <row r="537" spans="1:8">
      <c r="A537" s="33">
        <v>535</v>
      </c>
      <c r="B537" s="33" t="s">
        <v>20133</v>
      </c>
      <c r="C537" s="32" t="s">
        <v>20717</v>
      </c>
      <c r="D537" s="56" t="s">
        <v>18</v>
      </c>
      <c r="E537" s="56" t="s">
        <v>9372</v>
      </c>
      <c r="F537" s="33" t="s">
        <v>268</v>
      </c>
      <c r="G537" s="58" t="s">
        <v>15</v>
      </c>
      <c r="H537" s="44"/>
    </row>
    <row r="538" spans="1:8">
      <c r="A538" s="33">
        <v>536</v>
      </c>
      <c r="B538" s="33" t="s">
        <v>20133</v>
      </c>
      <c r="C538" s="32" t="s">
        <v>20718</v>
      </c>
      <c r="D538" s="56" t="s">
        <v>18</v>
      </c>
      <c r="E538" s="56" t="s">
        <v>20719</v>
      </c>
      <c r="F538" s="33" t="s">
        <v>268</v>
      </c>
      <c r="G538" s="58" t="s">
        <v>15</v>
      </c>
      <c r="H538" s="44"/>
    </row>
    <row r="539" spans="1:8">
      <c r="A539" s="33">
        <v>537</v>
      </c>
      <c r="B539" s="33" t="s">
        <v>20133</v>
      </c>
      <c r="C539" s="32" t="s">
        <v>20720</v>
      </c>
      <c r="D539" s="56" t="s">
        <v>12</v>
      </c>
      <c r="E539" s="56" t="s">
        <v>7568</v>
      </c>
      <c r="F539" s="33" t="s">
        <v>268</v>
      </c>
      <c r="G539" s="58" t="s">
        <v>15</v>
      </c>
      <c r="H539" s="44"/>
    </row>
    <row r="540" spans="1:8">
      <c r="A540" s="33">
        <v>538</v>
      </c>
      <c r="B540" s="33" t="s">
        <v>20133</v>
      </c>
      <c r="C540" s="32" t="s">
        <v>20721</v>
      </c>
      <c r="D540" s="56" t="s">
        <v>12</v>
      </c>
      <c r="E540" s="56" t="s">
        <v>10093</v>
      </c>
      <c r="F540" s="33" t="s">
        <v>268</v>
      </c>
      <c r="G540" s="58" t="s">
        <v>15</v>
      </c>
      <c r="H540" s="44"/>
    </row>
    <row r="541" spans="1:8">
      <c r="A541" s="33">
        <v>539</v>
      </c>
      <c r="B541" s="33" t="s">
        <v>20133</v>
      </c>
      <c r="C541" s="32" t="s">
        <v>20722</v>
      </c>
      <c r="D541" s="56" t="s">
        <v>18</v>
      </c>
      <c r="E541" s="56" t="s">
        <v>7085</v>
      </c>
      <c r="F541" s="33" t="s">
        <v>268</v>
      </c>
      <c r="G541" s="58" t="s">
        <v>15</v>
      </c>
      <c r="H541" s="44"/>
    </row>
    <row r="542" spans="1:8">
      <c r="A542" s="33">
        <v>540</v>
      </c>
      <c r="B542" s="33" t="s">
        <v>20133</v>
      </c>
      <c r="C542" s="32" t="s">
        <v>20723</v>
      </c>
      <c r="D542" s="56" t="s">
        <v>18</v>
      </c>
      <c r="E542" s="56" t="s">
        <v>4726</v>
      </c>
      <c r="F542" s="33" t="s">
        <v>268</v>
      </c>
      <c r="G542" s="58" t="s">
        <v>15</v>
      </c>
      <c r="H542" s="44"/>
    </row>
    <row r="543" spans="1:8">
      <c r="A543" s="33">
        <v>541</v>
      </c>
      <c r="B543" s="33" t="s">
        <v>20133</v>
      </c>
      <c r="C543" s="32" t="s">
        <v>20724</v>
      </c>
      <c r="D543" s="56" t="s">
        <v>18</v>
      </c>
      <c r="E543" s="56" t="s">
        <v>5541</v>
      </c>
      <c r="F543" s="33" t="s">
        <v>268</v>
      </c>
      <c r="G543" s="58" t="s">
        <v>15</v>
      </c>
      <c r="H543" s="44"/>
    </row>
    <row r="544" spans="1:8">
      <c r="A544" s="33">
        <v>542</v>
      </c>
      <c r="B544" s="33" t="s">
        <v>20133</v>
      </c>
      <c r="C544" s="32" t="s">
        <v>20725</v>
      </c>
      <c r="D544" s="56" t="s">
        <v>18</v>
      </c>
      <c r="E544" s="56" t="s">
        <v>1535</v>
      </c>
      <c r="F544" s="33" t="s">
        <v>268</v>
      </c>
      <c r="G544" s="58" t="s">
        <v>15</v>
      </c>
      <c r="H544" s="44"/>
    </row>
    <row r="545" spans="1:8">
      <c r="A545" s="33">
        <v>543</v>
      </c>
      <c r="B545" s="33" t="s">
        <v>20133</v>
      </c>
      <c r="C545" s="32" t="s">
        <v>20726</v>
      </c>
      <c r="D545" s="56" t="s">
        <v>18</v>
      </c>
      <c r="E545" s="56" t="s">
        <v>10955</v>
      </c>
      <c r="F545" s="33" t="s">
        <v>268</v>
      </c>
      <c r="G545" s="58" t="s">
        <v>15</v>
      </c>
      <c r="H545" s="44"/>
    </row>
    <row r="546" spans="1:8">
      <c r="A546" s="33">
        <v>544</v>
      </c>
      <c r="B546" s="33" t="s">
        <v>20133</v>
      </c>
      <c r="C546" s="32" t="s">
        <v>20727</v>
      </c>
      <c r="D546" s="56" t="s">
        <v>18</v>
      </c>
      <c r="E546" s="56" t="s">
        <v>61</v>
      </c>
      <c r="F546" s="33" t="s">
        <v>268</v>
      </c>
      <c r="G546" s="58" t="s">
        <v>15</v>
      </c>
      <c r="H546" s="44"/>
    </row>
    <row r="547" spans="1:8">
      <c r="A547" s="33">
        <v>545</v>
      </c>
      <c r="B547" s="33" t="s">
        <v>20133</v>
      </c>
      <c r="C547" s="32" t="s">
        <v>20728</v>
      </c>
      <c r="D547" s="56" t="s">
        <v>18</v>
      </c>
      <c r="E547" s="56" t="s">
        <v>9177</v>
      </c>
      <c r="F547" s="33" t="s">
        <v>268</v>
      </c>
      <c r="G547" s="58" t="s">
        <v>15</v>
      </c>
      <c r="H547" s="44"/>
    </row>
    <row r="548" spans="1:8">
      <c r="A548" s="33">
        <v>546</v>
      </c>
      <c r="B548" s="33" t="s">
        <v>20133</v>
      </c>
      <c r="C548" s="32" t="s">
        <v>20729</v>
      </c>
      <c r="D548" s="56" t="s">
        <v>18</v>
      </c>
      <c r="E548" s="56" t="s">
        <v>5275</v>
      </c>
      <c r="F548" s="33" t="s">
        <v>268</v>
      </c>
      <c r="G548" s="58" t="s">
        <v>15</v>
      </c>
      <c r="H548" s="44"/>
    </row>
    <row r="549" spans="1:8">
      <c r="A549" s="33">
        <v>547</v>
      </c>
      <c r="B549" s="33" t="s">
        <v>20133</v>
      </c>
      <c r="C549" s="32" t="s">
        <v>20730</v>
      </c>
      <c r="D549" s="56" t="s">
        <v>18</v>
      </c>
      <c r="E549" s="56" t="s">
        <v>2885</v>
      </c>
      <c r="F549" s="33" t="s">
        <v>268</v>
      </c>
      <c r="G549" s="58" t="s">
        <v>15</v>
      </c>
      <c r="H549" s="44"/>
    </row>
    <row r="550" spans="1:8">
      <c r="A550" s="33">
        <v>548</v>
      </c>
      <c r="B550" s="33" t="s">
        <v>20133</v>
      </c>
      <c r="C550" s="32" t="s">
        <v>20731</v>
      </c>
      <c r="D550" s="56" t="s">
        <v>18</v>
      </c>
      <c r="E550" s="56" t="s">
        <v>15905</v>
      </c>
      <c r="F550" s="33" t="s">
        <v>268</v>
      </c>
      <c r="G550" s="58" t="s">
        <v>15</v>
      </c>
      <c r="H550" s="44"/>
    </row>
    <row r="551" spans="1:8">
      <c r="A551" s="33">
        <v>549</v>
      </c>
      <c r="B551" s="33" t="s">
        <v>20133</v>
      </c>
      <c r="C551" s="32" t="s">
        <v>20732</v>
      </c>
      <c r="D551" s="56" t="s">
        <v>18</v>
      </c>
      <c r="E551" s="56" t="s">
        <v>20733</v>
      </c>
      <c r="F551" s="33" t="s">
        <v>268</v>
      </c>
      <c r="G551" s="58" t="s">
        <v>15</v>
      </c>
      <c r="H551" s="44"/>
    </row>
    <row r="552" spans="1:8">
      <c r="A552" s="33">
        <v>550</v>
      </c>
      <c r="B552" s="33" t="s">
        <v>20133</v>
      </c>
      <c r="C552" s="32" t="s">
        <v>20734</v>
      </c>
      <c r="D552" s="56" t="s">
        <v>18</v>
      </c>
      <c r="E552" s="56" t="s">
        <v>2394</v>
      </c>
      <c r="F552" s="33" t="s">
        <v>268</v>
      </c>
      <c r="G552" s="58" t="s">
        <v>15</v>
      </c>
      <c r="H552" s="44"/>
    </row>
    <row r="553" spans="1:8">
      <c r="A553" s="33">
        <v>551</v>
      </c>
      <c r="B553" s="33" t="s">
        <v>20133</v>
      </c>
      <c r="C553" s="32" t="s">
        <v>20735</v>
      </c>
      <c r="D553" s="56" t="s">
        <v>18</v>
      </c>
      <c r="E553" s="56" t="s">
        <v>1555</v>
      </c>
      <c r="F553" s="33" t="s">
        <v>268</v>
      </c>
      <c r="G553" s="58" t="s">
        <v>15</v>
      </c>
      <c r="H553" s="44"/>
    </row>
    <row r="554" spans="1:8">
      <c r="A554" s="33">
        <v>552</v>
      </c>
      <c r="B554" s="33" t="s">
        <v>20133</v>
      </c>
      <c r="C554" s="32" t="s">
        <v>20736</v>
      </c>
      <c r="D554" s="56" t="s">
        <v>18</v>
      </c>
      <c r="E554" s="56" t="s">
        <v>20737</v>
      </c>
      <c r="F554" s="33" t="s">
        <v>268</v>
      </c>
      <c r="G554" s="58" t="s">
        <v>15</v>
      </c>
      <c r="H554" s="44"/>
    </row>
    <row r="555" spans="1:8">
      <c r="A555" s="33">
        <v>553</v>
      </c>
      <c r="B555" s="33" t="s">
        <v>20133</v>
      </c>
      <c r="C555" s="32" t="s">
        <v>20738</v>
      </c>
      <c r="D555" s="56" t="s">
        <v>18</v>
      </c>
      <c r="E555" s="56" t="s">
        <v>20137</v>
      </c>
      <c r="F555" s="33" t="s">
        <v>268</v>
      </c>
      <c r="G555" s="58" t="s">
        <v>15</v>
      </c>
      <c r="H555" s="44"/>
    </row>
    <row r="556" spans="1:8">
      <c r="A556" s="33">
        <v>554</v>
      </c>
      <c r="B556" s="33" t="s">
        <v>20133</v>
      </c>
      <c r="C556" s="32" t="s">
        <v>20739</v>
      </c>
      <c r="D556" s="56" t="s">
        <v>18</v>
      </c>
      <c r="E556" s="56" t="s">
        <v>13191</v>
      </c>
      <c r="F556" s="33" t="s">
        <v>268</v>
      </c>
      <c r="G556" s="58" t="s">
        <v>15</v>
      </c>
      <c r="H556" s="44"/>
    </row>
    <row r="557" spans="1:8">
      <c r="A557" s="33">
        <v>555</v>
      </c>
      <c r="B557" s="33" t="s">
        <v>20133</v>
      </c>
      <c r="C557" s="32" t="s">
        <v>20740</v>
      </c>
      <c r="D557" s="56" t="s">
        <v>12</v>
      </c>
      <c r="E557" s="56" t="s">
        <v>7063</v>
      </c>
      <c r="F557" s="33" t="s">
        <v>268</v>
      </c>
      <c r="G557" s="58" t="s">
        <v>15</v>
      </c>
      <c r="H557" s="44"/>
    </row>
    <row r="558" spans="1:8">
      <c r="A558" s="33">
        <v>556</v>
      </c>
      <c r="B558" s="33" t="s">
        <v>20133</v>
      </c>
      <c r="C558" s="32" t="s">
        <v>20741</v>
      </c>
      <c r="D558" s="56" t="s">
        <v>18</v>
      </c>
      <c r="E558" s="56" t="s">
        <v>1555</v>
      </c>
      <c r="F558" s="33" t="s">
        <v>268</v>
      </c>
      <c r="G558" s="58" t="s">
        <v>15</v>
      </c>
      <c r="H558" s="44"/>
    </row>
    <row r="559" spans="1:8">
      <c r="A559" s="33">
        <v>557</v>
      </c>
      <c r="B559" s="33" t="s">
        <v>20133</v>
      </c>
      <c r="C559" s="32" t="s">
        <v>20742</v>
      </c>
      <c r="D559" s="56" t="s">
        <v>18</v>
      </c>
      <c r="E559" s="56" t="s">
        <v>1795</v>
      </c>
      <c r="F559" s="33" t="s">
        <v>268</v>
      </c>
      <c r="G559" s="58" t="s">
        <v>15</v>
      </c>
      <c r="H559" s="44"/>
    </row>
    <row r="560" spans="1:8">
      <c r="A560" s="33">
        <v>558</v>
      </c>
      <c r="B560" s="33" t="s">
        <v>20133</v>
      </c>
      <c r="C560" s="32" t="s">
        <v>20743</v>
      </c>
      <c r="D560" s="56" t="s">
        <v>18</v>
      </c>
      <c r="E560" s="56" t="s">
        <v>562</v>
      </c>
      <c r="F560" s="33" t="s">
        <v>268</v>
      </c>
      <c r="G560" s="58" t="s">
        <v>15</v>
      </c>
      <c r="H560" s="44"/>
    </row>
    <row r="561" spans="1:8">
      <c r="A561" s="33">
        <v>559</v>
      </c>
      <c r="B561" s="33" t="s">
        <v>20133</v>
      </c>
      <c r="C561" s="32" t="s">
        <v>20744</v>
      </c>
      <c r="D561" s="33" t="s">
        <v>12</v>
      </c>
      <c r="E561" s="56" t="s">
        <v>20745</v>
      </c>
      <c r="F561" s="33" t="s">
        <v>268</v>
      </c>
      <c r="G561" s="58" t="s">
        <v>15</v>
      </c>
      <c r="H561" s="44"/>
    </row>
    <row r="562" spans="1:8">
      <c r="A562" s="33">
        <v>560</v>
      </c>
      <c r="B562" s="33" t="s">
        <v>20133</v>
      </c>
      <c r="C562" s="32" t="s">
        <v>20746</v>
      </c>
      <c r="D562" s="56" t="s">
        <v>18</v>
      </c>
      <c r="E562" s="56" t="s">
        <v>7378</v>
      </c>
      <c r="F562" s="33" t="s">
        <v>268</v>
      </c>
      <c r="G562" s="58" t="s">
        <v>15</v>
      </c>
      <c r="H562" s="44"/>
    </row>
    <row r="563" spans="1:8">
      <c r="A563" s="33">
        <v>561</v>
      </c>
      <c r="B563" s="33" t="s">
        <v>20133</v>
      </c>
      <c r="C563" s="32" t="s">
        <v>20747</v>
      </c>
      <c r="D563" s="56" t="s">
        <v>18</v>
      </c>
      <c r="E563" s="56" t="s">
        <v>20748</v>
      </c>
      <c r="F563" s="33" t="s">
        <v>268</v>
      </c>
      <c r="G563" s="58" t="s">
        <v>15</v>
      </c>
      <c r="H563" s="44"/>
    </row>
    <row r="564" spans="1:8">
      <c r="A564" s="33">
        <v>562</v>
      </c>
      <c r="B564" s="33" t="s">
        <v>20133</v>
      </c>
      <c r="C564" s="32" t="s">
        <v>20749</v>
      </c>
      <c r="D564" s="56" t="s">
        <v>18</v>
      </c>
      <c r="E564" s="56" t="s">
        <v>7357</v>
      </c>
      <c r="F564" s="33" t="s">
        <v>268</v>
      </c>
      <c r="G564" s="58" t="s">
        <v>15</v>
      </c>
      <c r="H564" s="44"/>
    </row>
    <row r="565" spans="1:8">
      <c r="A565" s="33">
        <v>563</v>
      </c>
      <c r="B565" s="33" t="s">
        <v>20133</v>
      </c>
      <c r="C565" s="32" t="s">
        <v>20750</v>
      </c>
      <c r="D565" s="56" t="s">
        <v>12</v>
      </c>
      <c r="E565" s="56" t="s">
        <v>5645</v>
      </c>
      <c r="F565" s="33" t="s">
        <v>268</v>
      </c>
      <c r="G565" s="58" t="s">
        <v>15</v>
      </c>
      <c r="H565" s="44"/>
    </row>
    <row r="566" spans="1:8">
      <c r="A566" s="33">
        <v>564</v>
      </c>
      <c r="B566" s="33" t="s">
        <v>20133</v>
      </c>
      <c r="C566" s="32" t="s">
        <v>20751</v>
      </c>
      <c r="D566" s="56" t="s">
        <v>18</v>
      </c>
      <c r="E566" s="56" t="s">
        <v>10581</v>
      </c>
      <c r="F566" s="33" t="s">
        <v>268</v>
      </c>
      <c r="G566" s="58" t="s">
        <v>15</v>
      </c>
      <c r="H566" s="44"/>
    </row>
    <row r="567" spans="1:8">
      <c r="A567" s="33">
        <v>565</v>
      </c>
      <c r="B567" s="33" t="s">
        <v>20133</v>
      </c>
      <c r="C567" s="32" t="s">
        <v>20752</v>
      </c>
      <c r="D567" s="56" t="s">
        <v>18</v>
      </c>
      <c r="E567" s="56" t="s">
        <v>9709</v>
      </c>
      <c r="F567" s="33" t="s">
        <v>268</v>
      </c>
      <c r="G567" s="58" t="s">
        <v>15</v>
      </c>
      <c r="H567" s="44"/>
    </row>
    <row r="568" spans="1:8">
      <c r="A568" s="33">
        <v>566</v>
      </c>
      <c r="B568" s="33" t="s">
        <v>20133</v>
      </c>
      <c r="C568" s="32" t="s">
        <v>20753</v>
      </c>
      <c r="D568" s="56" t="s">
        <v>18</v>
      </c>
      <c r="E568" s="56" t="s">
        <v>7170</v>
      </c>
      <c r="F568" s="33" t="s">
        <v>268</v>
      </c>
      <c r="G568" s="58" t="s">
        <v>15</v>
      </c>
      <c r="H568" s="44"/>
    </row>
    <row r="569" spans="1:8">
      <c r="A569" s="33">
        <v>567</v>
      </c>
      <c r="B569" s="33" t="s">
        <v>20133</v>
      </c>
      <c r="C569" s="32" t="s">
        <v>20754</v>
      </c>
      <c r="D569" s="56" t="s">
        <v>18</v>
      </c>
      <c r="E569" s="56" t="s">
        <v>7061</v>
      </c>
      <c r="F569" s="33" t="s">
        <v>268</v>
      </c>
      <c r="G569" s="58" t="s">
        <v>15</v>
      </c>
      <c r="H569" s="44"/>
    </row>
    <row r="570" spans="1:8">
      <c r="A570" s="33">
        <v>568</v>
      </c>
      <c r="B570" s="33" t="s">
        <v>20133</v>
      </c>
      <c r="C570" s="32" t="s">
        <v>20755</v>
      </c>
      <c r="D570" s="56" t="s">
        <v>18</v>
      </c>
      <c r="E570" s="56" t="s">
        <v>20756</v>
      </c>
      <c r="F570" s="33" t="s">
        <v>268</v>
      </c>
      <c r="G570" s="58" t="s">
        <v>15</v>
      </c>
      <c r="H570" s="44"/>
    </row>
    <row r="571" spans="1:8">
      <c r="A571" s="33">
        <v>569</v>
      </c>
      <c r="B571" s="33" t="s">
        <v>20133</v>
      </c>
      <c r="C571" s="32" t="s">
        <v>20757</v>
      </c>
      <c r="D571" s="56" t="s">
        <v>18</v>
      </c>
      <c r="E571" s="56" t="s">
        <v>94</v>
      </c>
      <c r="F571" s="33" t="s">
        <v>268</v>
      </c>
      <c r="G571" s="58" t="s">
        <v>15</v>
      </c>
      <c r="H571" s="44"/>
    </row>
    <row r="572" spans="1:8">
      <c r="A572" s="33">
        <v>570</v>
      </c>
      <c r="B572" s="33" t="s">
        <v>20133</v>
      </c>
      <c r="C572" s="32" t="s">
        <v>20758</v>
      </c>
      <c r="D572" s="56" t="s">
        <v>18</v>
      </c>
      <c r="E572" s="56" t="s">
        <v>7491</v>
      </c>
      <c r="F572" s="33" t="s">
        <v>268</v>
      </c>
      <c r="G572" s="58" t="s">
        <v>15</v>
      </c>
      <c r="H572" s="44"/>
    </row>
    <row r="573" spans="1:8">
      <c r="A573" s="33">
        <v>571</v>
      </c>
      <c r="B573" s="33" t="s">
        <v>20133</v>
      </c>
      <c r="C573" s="32" t="s">
        <v>20759</v>
      </c>
      <c r="D573" s="56" t="s">
        <v>18</v>
      </c>
      <c r="E573" s="56" t="s">
        <v>20760</v>
      </c>
      <c r="F573" s="33" t="s">
        <v>268</v>
      </c>
      <c r="G573" s="58" t="s">
        <v>15</v>
      </c>
      <c r="H573" s="44"/>
    </row>
    <row r="574" spans="1:8">
      <c r="A574" s="33">
        <v>572</v>
      </c>
      <c r="B574" s="33" t="s">
        <v>20133</v>
      </c>
      <c r="C574" s="32" t="s">
        <v>20761</v>
      </c>
      <c r="D574" s="56" t="s">
        <v>18</v>
      </c>
      <c r="E574" s="56" t="s">
        <v>20762</v>
      </c>
      <c r="F574" s="33" t="s">
        <v>268</v>
      </c>
      <c r="G574" s="58" t="s">
        <v>15</v>
      </c>
      <c r="H574" s="44"/>
    </row>
    <row r="575" spans="1:8">
      <c r="A575" s="33">
        <v>573</v>
      </c>
      <c r="B575" s="33" t="s">
        <v>20133</v>
      </c>
      <c r="C575" s="32" t="s">
        <v>20763</v>
      </c>
      <c r="D575" s="56" t="s">
        <v>18</v>
      </c>
      <c r="E575" s="56" t="s">
        <v>5900</v>
      </c>
      <c r="F575" s="33" t="s">
        <v>268</v>
      </c>
      <c r="G575" s="58" t="s">
        <v>15</v>
      </c>
      <c r="H575" s="44"/>
    </row>
    <row r="576" spans="1:8">
      <c r="A576" s="33">
        <v>574</v>
      </c>
      <c r="B576" s="33" t="s">
        <v>20133</v>
      </c>
      <c r="C576" s="32" t="s">
        <v>20764</v>
      </c>
      <c r="D576" s="56" t="s">
        <v>18</v>
      </c>
      <c r="E576" s="56" t="s">
        <v>2955</v>
      </c>
      <c r="F576" s="33" t="s">
        <v>268</v>
      </c>
      <c r="G576" s="58" t="s">
        <v>15</v>
      </c>
      <c r="H576" s="44"/>
    </row>
    <row r="577" spans="1:8">
      <c r="A577" s="33">
        <v>575</v>
      </c>
      <c r="B577" s="33" t="s">
        <v>20133</v>
      </c>
      <c r="C577" s="32" t="s">
        <v>20765</v>
      </c>
      <c r="D577" s="56" t="s">
        <v>18</v>
      </c>
      <c r="E577" s="56" t="s">
        <v>16024</v>
      </c>
      <c r="F577" s="33" t="s">
        <v>268</v>
      </c>
      <c r="G577" s="58" t="s">
        <v>15</v>
      </c>
      <c r="H577" s="44"/>
    </row>
    <row r="578" spans="1:8">
      <c r="A578" s="33">
        <v>576</v>
      </c>
      <c r="B578" s="33" t="s">
        <v>20133</v>
      </c>
      <c r="C578" s="32" t="s">
        <v>20766</v>
      </c>
      <c r="D578" s="56" t="s">
        <v>18</v>
      </c>
      <c r="E578" s="56" t="s">
        <v>8546</v>
      </c>
      <c r="F578" s="33" t="s">
        <v>268</v>
      </c>
      <c r="G578" s="58" t="s">
        <v>15</v>
      </c>
      <c r="H578" s="44"/>
    </row>
    <row r="579" spans="1:8">
      <c r="A579" s="33">
        <v>577</v>
      </c>
      <c r="B579" s="33" t="s">
        <v>20133</v>
      </c>
      <c r="C579" s="32" t="s">
        <v>20767</v>
      </c>
      <c r="D579" s="56" t="s">
        <v>18</v>
      </c>
      <c r="E579" s="56" t="s">
        <v>76</v>
      </c>
      <c r="F579" s="33" t="s">
        <v>268</v>
      </c>
      <c r="G579" s="58" t="s">
        <v>15</v>
      </c>
      <c r="H579" s="44"/>
    </row>
    <row r="580" spans="1:8">
      <c r="A580" s="33">
        <v>578</v>
      </c>
      <c r="B580" s="33" t="s">
        <v>20133</v>
      </c>
      <c r="C580" s="32" t="s">
        <v>20768</v>
      </c>
      <c r="D580" s="56" t="s">
        <v>18</v>
      </c>
      <c r="E580" s="56" t="s">
        <v>1300</v>
      </c>
      <c r="F580" s="33" t="s">
        <v>268</v>
      </c>
      <c r="G580" s="58" t="s">
        <v>15</v>
      </c>
      <c r="H580" s="44"/>
    </row>
    <row r="581" spans="1:8">
      <c r="A581" s="33">
        <v>579</v>
      </c>
      <c r="B581" s="33" t="s">
        <v>20133</v>
      </c>
      <c r="C581" s="32" t="s">
        <v>20769</v>
      </c>
      <c r="D581" s="56" t="s">
        <v>18</v>
      </c>
      <c r="E581" s="56" t="s">
        <v>1500</v>
      </c>
      <c r="F581" s="33" t="s">
        <v>268</v>
      </c>
      <c r="G581" s="58" t="s">
        <v>15</v>
      </c>
      <c r="H581" s="44"/>
    </row>
    <row r="582" spans="1:8">
      <c r="A582" s="33">
        <v>580</v>
      </c>
      <c r="B582" s="33" t="s">
        <v>20133</v>
      </c>
      <c r="C582" s="32" t="s">
        <v>20770</v>
      </c>
      <c r="D582" s="56" t="s">
        <v>18</v>
      </c>
      <c r="E582" s="56" t="s">
        <v>4765</v>
      </c>
      <c r="F582" s="33" t="s">
        <v>268</v>
      </c>
      <c r="G582" s="58" t="s">
        <v>15</v>
      </c>
      <c r="H582" s="44"/>
    </row>
    <row r="583" spans="1:8">
      <c r="A583" s="33">
        <v>581</v>
      </c>
      <c r="B583" s="33" t="s">
        <v>20133</v>
      </c>
      <c r="C583" s="32" t="s">
        <v>8707</v>
      </c>
      <c r="D583" s="56" t="s">
        <v>18</v>
      </c>
      <c r="E583" s="56" t="s">
        <v>7180</v>
      </c>
      <c r="F583" s="33" t="s">
        <v>268</v>
      </c>
      <c r="G583" s="58" t="s">
        <v>15</v>
      </c>
      <c r="H583" s="44"/>
    </row>
    <row r="584" spans="1:8">
      <c r="A584" s="33">
        <v>582</v>
      </c>
      <c r="B584" s="33" t="s">
        <v>20133</v>
      </c>
      <c r="C584" s="32" t="s">
        <v>20771</v>
      </c>
      <c r="D584" s="56" t="s">
        <v>18</v>
      </c>
      <c r="E584" s="56" t="s">
        <v>11954</v>
      </c>
      <c r="F584" s="33" t="s">
        <v>268</v>
      </c>
      <c r="G584" s="58" t="s">
        <v>15</v>
      </c>
      <c r="H584" s="44"/>
    </row>
    <row r="585" spans="1:8">
      <c r="A585" s="33">
        <v>583</v>
      </c>
      <c r="B585" s="33" t="s">
        <v>20133</v>
      </c>
      <c r="C585" s="32" t="s">
        <v>20772</v>
      </c>
      <c r="D585" s="56" t="s">
        <v>18</v>
      </c>
      <c r="E585" s="56" t="s">
        <v>10076</v>
      </c>
      <c r="F585" s="33" t="s">
        <v>268</v>
      </c>
      <c r="G585" s="58" t="s">
        <v>15</v>
      </c>
      <c r="H585" s="44"/>
    </row>
    <row r="586" spans="1:8">
      <c r="A586" s="33">
        <v>584</v>
      </c>
      <c r="B586" s="33" t="s">
        <v>20133</v>
      </c>
      <c r="C586" s="32" t="s">
        <v>20773</v>
      </c>
      <c r="D586" s="56" t="s">
        <v>18</v>
      </c>
      <c r="E586" s="56" t="s">
        <v>20774</v>
      </c>
      <c r="F586" s="33" t="s">
        <v>268</v>
      </c>
      <c r="G586" s="58" t="s">
        <v>15</v>
      </c>
      <c r="H586" s="44"/>
    </row>
    <row r="587" spans="1:8">
      <c r="A587" s="33">
        <v>585</v>
      </c>
      <c r="B587" s="33" t="s">
        <v>20133</v>
      </c>
      <c r="C587" s="32" t="s">
        <v>20775</v>
      </c>
      <c r="D587" s="56" t="s">
        <v>18</v>
      </c>
      <c r="E587" s="56" t="s">
        <v>852</v>
      </c>
      <c r="F587" s="33" t="s">
        <v>268</v>
      </c>
      <c r="G587" s="58" t="s">
        <v>15</v>
      </c>
      <c r="H587" s="44"/>
    </row>
    <row r="588" spans="1:8">
      <c r="A588" s="33">
        <v>586</v>
      </c>
      <c r="B588" s="33" t="s">
        <v>20133</v>
      </c>
      <c r="C588" s="32" t="s">
        <v>20776</v>
      </c>
      <c r="D588" s="56" t="s">
        <v>18</v>
      </c>
      <c r="E588" s="56" t="s">
        <v>4837</v>
      </c>
      <c r="F588" s="33" t="s">
        <v>268</v>
      </c>
      <c r="G588" s="58" t="s">
        <v>15</v>
      </c>
      <c r="H588" s="44"/>
    </row>
    <row r="589" spans="1:8">
      <c r="A589" s="33">
        <v>587</v>
      </c>
      <c r="B589" s="33" t="s">
        <v>20133</v>
      </c>
      <c r="C589" s="32" t="s">
        <v>20777</v>
      </c>
      <c r="D589" s="56" t="s">
        <v>18</v>
      </c>
      <c r="E589" s="56" t="s">
        <v>2235</v>
      </c>
      <c r="F589" s="33" t="s">
        <v>268</v>
      </c>
      <c r="G589" s="58" t="s">
        <v>15</v>
      </c>
      <c r="H589" s="44"/>
    </row>
    <row r="590" spans="1:8">
      <c r="A590" s="33">
        <v>588</v>
      </c>
      <c r="B590" s="33" t="s">
        <v>20133</v>
      </c>
      <c r="C590" s="32" t="s">
        <v>20778</v>
      </c>
      <c r="D590" s="56" t="s">
        <v>18</v>
      </c>
      <c r="E590" s="56" t="s">
        <v>7394</v>
      </c>
      <c r="F590" s="33" t="s">
        <v>268</v>
      </c>
      <c r="G590" s="58" t="s">
        <v>15</v>
      </c>
      <c r="H590" s="44"/>
    </row>
    <row r="591" spans="1:8">
      <c r="A591" s="33">
        <v>589</v>
      </c>
      <c r="B591" s="33" t="s">
        <v>20133</v>
      </c>
      <c r="C591" s="32" t="s">
        <v>20779</v>
      </c>
      <c r="D591" s="56" t="s">
        <v>12</v>
      </c>
      <c r="E591" s="56" t="s">
        <v>14215</v>
      </c>
      <c r="F591" s="33" t="s">
        <v>268</v>
      </c>
      <c r="G591" s="58" t="s">
        <v>15</v>
      </c>
      <c r="H591" s="44"/>
    </row>
    <row r="592" spans="1:8">
      <c r="A592" s="33">
        <v>590</v>
      </c>
      <c r="B592" s="33" t="s">
        <v>20133</v>
      </c>
      <c r="C592" s="32" t="s">
        <v>20780</v>
      </c>
      <c r="D592" s="56" t="s">
        <v>12</v>
      </c>
      <c r="E592" s="56" t="s">
        <v>12500</v>
      </c>
      <c r="F592" s="33" t="s">
        <v>268</v>
      </c>
      <c r="G592" s="58" t="s">
        <v>15</v>
      </c>
      <c r="H592" s="44"/>
    </row>
    <row r="593" spans="1:8">
      <c r="A593" s="33">
        <v>591</v>
      </c>
      <c r="B593" s="33" t="s">
        <v>20133</v>
      </c>
      <c r="C593" s="32" t="s">
        <v>20781</v>
      </c>
      <c r="D593" s="56" t="s">
        <v>12</v>
      </c>
      <c r="E593" s="56" t="s">
        <v>8301</v>
      </c>
      <c r="F593" s="33" t="s">
        <v>268</v>
      </c>
      <c r="G593" s="58" t="s">
        <v>15</v>
      </c>
      <c r="H593" s="44"/>
    </row>
    <row r="594" spans="1:8">
      <c r="A594" s="33">
        <v>592</v>
      </c>
      <c r="B594" s="33" t="s">
        <v>20133</v>
      </c>
      <c r="C594" s="32" t="s">
        <v>20782</v>
      </c>
      <c r="D594" s="56" t="s">
        <v>12</v>
      </c>
      <c r="E594" s="56" t="s">
        <v>196</v>
      </c>
      <c r="F594" s="33" t="s">
        <v>268</v>
      </c>
      <c r="G594" s="58" t="s">
        <v>15</v>
      </c>
      <c r="H594" s="44"/>
    </row>
    <row r="595" spans="1:8">
      <c r="A595" s="33">
        <v>593</v>
      </c>
      <c r="B595" s="33" t="s">
        <v>20133</v>
      </c>
      <c r="C595" s="32" t="s">
        <v>20783</v>
      </c>
      <c r="D595" s="56" t="s">
        <v>18</v>
      </c>
      <c r="E595" s="56" t="s">
        <v>7017</v>
      </c>
      <c r="F595" s="33" t="s">
        <v>268</v>
      </c>
      <c r="G595" s="58" t="s">
        <v>15</v>
      </c>
      <c r="H595" s="44"/>
    </row>
    <row r="596" spans="1:8">
      <c r="A596" s="33">
        <v>594</v>
      </c>
      <c r="B596" s="33" t="s">
        <v>20133</v>
      </c>
      <c r="C596" s="32" t="s">
        <v>20784</v>
      </c>
      <c r="D596" s="56" t="s">
        <v>18</v>
      </c>
      <c r="E596" s="56" t="s">
        <v>10401</v>
      </c>
      <c r="F596" s="33" t="s">
        <v>268</v>
      </c>
      <c r="G596" s="58" t="s">
        <v>15</v>
      </c>
      <c r="H596" s="44"/>
    </row>
    <row r="597" spans="1:8">
      <c r="A597" s="33">
        <v>595</v>
      </c>
      <c r="B597" s="33" t="s">
        <v>20133</v>
      </c>
      <c r="C597" s="32" t="s">
        <v>20785</v>
      </c>
      <c r="D597" s="56" t="s">
        <v>12</v>
      </c>
      <c r="E597" s="56" t="s">
        <v>7926</v>
      </c>
      <c r="F597" s="33" t="s">
        <v>268</v>
      </c>
      <c r="G597" s="58" t="s">
        <v>15</v>
      </c>
      <c r="H597" s="44"/>
    </row>
    <row r="598" spans="1:8">
      <c r="A598" s="33">
        <v>596</v>
      </c>
      <c r="B598" s="33" t="s">
        <v>20133</v>
      </c>
      <c r="C598" s="32" t="s">
        <v>20786</v>
      </c>
      <c r="D598" s="56" t="s">
        <v>18</v>
      </c>
      <c r="E598" s="56" t="s">
        <v>14790</v>
      </c>
      <c r="F598" s="33" t="s">
        <v>268</v>
      </c>
      <c r="G598" s="58" t="s">
        <v>15</v>
      </c>
      <c r="H598" s="44"/>
    </row>
    <row r="599" spans="1:8">
      <c r="A599" s="33">
        <v>597</v>
      </c>
      <c r="B599" s="33" t="s">
        <v>20133</v>
      </c>
      <c r="C599" s="32" t="s">
        <v>20787</v>
      </c>
      <c r="D599" s="56" t="s">
        <v>18</v>
      </c>
      <c r="E599" s="56" t="s">
        <v>10384</v>
      </c>
      <c r="F599" s="33" t="s">
        <v>268</v>
      </c>
      <c r="G599" s="58" t="s">
        <v>15</v>
      </c>
      <c r="H599" s="44"/>
    </row>
    <row r="600" spans="1:8">
      <c r="A600" s="33">
        <v>598</v>
      </c>
      <c r="B600" s="33" t="s">
        <v>20133</v>
      </c>
      <c r="C600" s="32" t="s">
        <v>20788</v>
      </c>
      <c r="D600" s="56" t="s">
        <v>18</v>
      </c>
      <c r="E600" s="56" t="s">
        <v>8459</v>
      </c>
      <c r="F600" s="33" t="s">
        <v>268</v>
      </c>
      <c r="G600" s="58" t="s">
        <v>15</v>
      </c>
      <c r="H600" s="44"/>
    </row>
    <row r="601" spans="1:8">
      <c r="A601" s="33">
        <v>599</v>
      </c>
      <c r="B601" s="33" t="s">
        <v>20133</v>
      </c>
      <c r="C601" s="32" t="s">
        <v>20789</v>
      </c>
      <c r="D601" s="56" t="s">
        <v>18</v>
      </c>
      <c r="E601" s="56" t="s">
        <v>8867</v>
      </c>
      <c r="F601" s="33" t="s">
        <v>268</v>
      </c>
      <c r="G601" s="58" t="s">
        <v>15</v>
      </c>
      <c r="H601" s="44"/>
    </row>
    <row r="602" spans="1:8">
      <c r="A602" s="33">
        <v>600</v>
      </c>
      <c r="B602" s="33" t="s">
        <v>20133</v>
      </c>
      <c r="C602" s="32" t="s">
        <v>20790</v>
      </c>
      <c r="D602" s="56" t="s">
        <v>18</v>
      </c>
      <c r="E602" s="56" t="s">
        <v>7133</v>
      </c>
      <c r="F602" s="33" t="s">
        <v>268</v>
      </c>
      <c r="G602" s="58" t="s">
        <v>15</v>
      </c>
      <c r="H602" s="44"/>
    </row>
    <row r="603" spans="1:8">
      <c r="A603" s="33">
        <v>601</v>
      </c>
      <c r="B603" s="33" t="s">
        <v>20133</v>
      </c>
      <c r="C603" s="32" t="s">
        <v>20791</v>
      </c>
      <c r="D603" s="56" t="s">
        <v>18</v>
      </c>
      <c r="E603" s="56" t="s">
        <v>9033</v>
      </c>
      <c r="F603" s="33" t="s">
        <v>268</v>
      </c>
      <c r="G603" s="58" t="s">
        <v>15</v>
      </c>
      <c r="H603" s="44"/>
    </row>
    <row r="604" spans="1:8">
      <c r="A604" s="33">
        <v>602</v>
      </c>
      <c r="B604" s="33" t="s">
        <v>20133</v>
      </c>
      <c r="C604" s="32" t="s">
        <v>20792</v>
      </c>
      <c r="D604" s="56" t="s">
        <v>18</v>
      </c>
      <c r="E604" s="56" t="s">
        <v>7177</v>
      </c>
      <c r="F604" s="33" t="s">
        <v>268</v>
      </c>
      <c r="G604" s="58" t="s">
        <v>15</v>
      </c>
      <c r="H604" s="44"/>
    </row>
    <row r="605" spans="1:8">
      <c r="A605" s="33">
        <v>603</v>
      </c>
      <c r="B605" s="33" t="s">
        <v>20133</v>
      </c>
      <c r="C605" s="32" t="s">
        <v>20793</v>
      </c>
      <c r="D605" s="56" t="s">
        <v>12</v>
      </c>
      <c r="E605" s="56" t="s">
        <v>7794</v>
      </c>
      <c r="F605" s="33" t="s">
        <v>268</v>
      </c>
      <c r="G605" s="58" t="s">
        <v>15</v>
      </c>
      <c r="H605" s="44"/>
    </row>
    <row r="606" spans="1:8">
      <c r="A606" s="33">
        <v>604</v>
      </c>
      <c r="B606" s="33" t="s">
        <v>20133</v>
      </c>
      <c r="C606" s="32" t="s">
        <v>20794</v>
      </c>
      <c r="D606" s="56" t="s">
        <v>18</v>
      </c>
      <c r="E606" s="56" t="s">
        <v>1535</v>
      </c>
      <c r="F606" s="33" t="s">
        <v>268</v>
      </c>
      <c r="G606" s="58" t="s">
        <v>15</v>
      </c>
      <c r="H606" s="44"/>
    </row>
    <row r="607" spans="1:8">
      <c r="A607" s="33">
        <v>605</v>
      </c>
      <c r="B607" s="33" t="s">
        <v>20133</v>
      </c>
      <c r="C607" s="32" t="s">
        <v>20795</v>
      </c>
      <c r="D607" s="56" t="s">
        <v>18</v>
      </c>
      <c r="E607" s="56" t="s">
        <v>10411</v>
      </c>
      <c r="F607" s="33" t="s">
        <v>268</v>
      </c>
      <c r="G607" s="58" t="s">
        <v>15</v>
      </c>
      <c r="H607" s="44"/>
    </row>
    <row r="608" spans="1:8">
      <c r="A608" s="33">
        <v>606</v>
      </c>
      <c r="B608" s="33" t="s">
        <v>20133</v>
      </c>
      <c r="C608" s="32" t="s">
        <v>20796</v>
      </c>
      <c r="D608" s="56" t="s">
        <v>12</v>
      </c>
      <c r="E608" s="56" t="s">
        <v>2116</v>
      </c>
      <c r="F608" s="33" t="s">
        <v>268</v>
      </c>
      <c r="G608" s="58" t="s">
        <v>15</v>
      </c>
      <c r="H608" s="44"/>
    </row>
    <row r="609" spans="1:8">
      <c r="A609" s="33">
        <v>607</v>
      </c>
      <c r="B609" s="33" t="s">
        <v>20133</v>
      </c>
      <c r="C609" s="32" t="s">
        <v>20797</v>
      </c>
      <c r="D609" s="56" t="s">
        <v>18</v>
      </c>
      <c r="E609" s="56" t="s">
        <v>13965</v>
      </c>
      <c r="F609" s="33" t="s">
        <v>268</v>
      </c>
      <c r="G609" s="58" t="s">
        <v>15</v>
      </c>
      <c r="H609" s="44"/>
    </row>
    <row r="610" spans="1:8">
      <c r="A610" s="33">
        <v>608</v>
      </c>
      <c r="B610" s="33" t="s">
        <v>20133</v>
      </c>
      <c r="C610" s="32" t="s">
        <v>20798</v>
      </c>
      <c r="D610" s="56" t="s">
        <v>18</v>
      </c>
      <c r="E610" s="56" t="s">
        <v>4874</v>
      </c>
      <c r="F610" s="33" t="s">
        <v>268</v>
      </c>
      <c r="G610" s="58" t="s">
        <v>15</v>
      </c>
      <c r="H610" s="44"/>
    </row>
    <row r="611" spans="1:8">
      <c r="A611" s="33">
        <v>609</v>
      </c>
      <c r="B611" s="33" t="s">
        <v>20133</v>
      </c>
      <c r="C611" s="32" t="s">
        <v>20799</v>
      </c>
      <c r="D611" s="56" t="s">
        <v>18</v>
      </c>
      <c r="E611" s="56" t="s">
        <v>8962</v>
      </c>
      <c r="F611" s="33" t="s">
        <v>268</v>
      </c>
      <c r="G611" s="58" t="s">
        <v>15</v>
      </c>
      <c r="H611" s="44"/>
    </row>
    <row r="612" spans="1:8">
      <c r="A612" s="33">
        <v>610</v>
      </c>
      <c r="B612" s="33" t="s">
        <v>20133</v>
      </c>
      <c r="C612" s="32" t="s">
        <v>20800</v>
      </c>
      <c r="D612" s="56" t="s">
        <v>12</v>
      </c>
      <c r="E612" s="56" t="s">
        <v>352</v>
      </c>
      <c r="F612" s="33" t="s">
        <v>268</v>
      </c>
      <c r="G612" s="58" t="s">
        <v>15</v>
      </c>
      <c r="H612" s="44"/>
    </row>
    <row r="613" spans="1:8">
      <c r="A613" s="33">
        <v>611</v>
      </c>
      <c r="B613" s="33" t="s">
        <v>20133</v>
      </c>
      <c r="C613" s="32" t="s">
        <v>20801</v>
      </c>
      <c r="D613" s="56" t="s">
        <v>18</v>
      </c>
      <c r="E613" s="56" t="s">
        <v>9615</v>
      </c>
      <c r="F613" s="33" t="s">
        <v>268</v>
      </c>
      <c r="G613" s="58" t="s">
        <v>15</v>
      </c>
      <c r="H613" s="44"/>
    </row>
    <row r="614" spans="1:8">
      <c r="A614" s="33">
        <v>612</v>
      </c>
      <c r="B614" s="33" t="s">
        <v>20133</v>
      </c>
      <c r="C614" s="32" t="s">
        <v>20802</v>
      </c>
      <c r="D614" s="56" t="s">
        <v>18</v>
      </c>
      <c r="E614" s="56" t="s">
        <v>4634</v>
      </c>
      <c r="F614" s="33" t="s">
        <v>268</v>
      </c>
      <c r="G614" s="58" t="s">
        <v>15</v>
      </c>
      <c r="H614" s="44"/>
    </row>
    <row r="615" spans="1:8">
      <c r="A615" s="33">
        <v>613</v>
      </c>
      <c r="B615" s="33" t="s">
        <v>20133</v>
      </c>
      <c r="C615" s="32" t="s">
        <v>20803</v>
      </c>
      <c r="D615" s="56" t="s">
        <v>18</v>
      </c>
      <c r="E615" s="56" t="s">
        <v>9352</v>
      </c>
      <c r="F615" s="33" t="s">
        <v>268</v>
      </c>
      <c r="G615" s="58" t="s">
        <v>15</v>
      </c>
      <c r="H615" s="44"/>
    </row>
    <row r="616" spans="1:8">
      <c r="A616" s="33">
        <v>614</v>
      </c>
      <c r="B616" s="33" t="s">
        <v>20133</v>
      </c>
      <c r="C616" s="32" t="s">
        <v>20804</v>
      </c>
      <c r="D616" s="56" t="s">
        <v>18</v>
      </c>
      <c r="E616" s="56" t="s">
        <v>8314</v>
      </c>
      <c r="F616" s="33" t="s">
        <v>268</v>
      </c>
      <c r="G616" s="58" t="s">
        <v>15</v>
      </c>
      <c r="H616" s="44"/>
    </row>
    <row r="617" spans="1:8">
      <c r="A617" s="33">
        <v>615</v>
      </c>
      <c r="B617" s="33" t="s">
        <v>20133</v>
      </c>
      <c r="C617" s="32" t="s">
        <v>20805</v>
      </c>
      <c r="D617" s="56" t="s">
        <v>18</v>
      </c>
      <c r="E617" s="56" t="s">
        <v>1086</v>
      </c>
      <c r="F617" s="33" t="s">
        <v>268</v>
      </c>
      <c r="G617" s="58" t="s">
        <v>15</v>
      </c>
      <c r="H617" s="44"/>
    </row>
    <row r="618" spans="1:8">
      <c r="A618" s="33">
        <v>616</v>
      </c>
      <c r="B618" s="33" t="s">
        <v>20133</v>
      </c>
      <c r="C618" s="32" t="s">
        <v>20806</v>
      </c>
      <c r="D618" s="56" t="s">
        <v>12</v>
      </c>
      <c r="E618" s="56" t="s">
        <v>7810</v>
      </c>
      <c r="F618" s="33" t="s">
        <v>268</v>
      </c>
      <c r="G618" s="58" t="s">
        <v>15</v>
      </c>
      <c r="H618" s="44"/>
    </row>
    <row r="619" spans="1:8">
      <c r="A619" s="33">
        <v>617</v>
      </c>
      <c r="B619" s="33" t="s">
        <v>20133</v>
      </c>
      <c r="C619" s="32" t="s">
        <v>20807</v>
      </c>
      <c r="D619" s="56" t="s">
        <v>18</v>
      </c>
      <c r="E619" s="56" t="s">
        <v>20808</v>
      </c>
      <c r="F619" s="33" t="s">
        <v>268</v>
      </c>
      <c r="G619" s="58" t="s">
        <v>15</v>
      </c>
      <c r="H619" s="44"/>
    </row>
    <row r="620" spans="1:8">
      <c r="A620" s="33">
        <v>618</v>
      </c>
      <c r="B620" s="33" t="s">
        <v>20133</v>
      </c>
      <c r="C620" s="32" t="s">
        <v>20809</v>
      </c>
      <c r="D620" s="56" t="s">
        <v>18</v>
      </c>
      <c r="E620" s="56" t="s">
        <v>14061</v>
      </c>
      <c r="F620" s="33" t="s">
        <v>268</v>
      </c>
      <c r="G620" s="58" t="s">
        <v>15</v>
      </c>
      <c r="H620" s="44"/>
    </row>
    <row r="621" spans="1:8">
      <c r="A621" s="33">
        <v>619</v>
      </c>
      <c r="B621" s="33" t="s">
        <v>20133</v>
      </c>
      <c r="C621" s="32" t="s">
        <v>20810</v>
      </c>
      <c r="D621" s="56" t="s">
        <v>12</v>
      </c>
      <c r="E621" s="56" t="s">
        <v>20811</v>
      </c>
      <c r="F621" s="33" t="s">
        <v>268</v>
      </c>
      <c r="G621" s="58" t="s">
        <v>15</v>
      </c>
      <c r="H621" s="44"/>
    </row>
    <row r="622" spans="1:8">
      <c r="A622" s="33">
        <v>620</v>
      </c>
      <c r="B622" s="33" t="s">
        <v>20133</v>
      </c>
      <c r="C622" s="32" t="s">
        <v>20812</v>
      </c>
      <c r="D622" s="56" t="s">
        <v>18</v>
      </c>
      <c r="E622" s="56" t="s">
        <v>8331</v>
      </c>
      <c r="F622" s="33" t="s">
        <v>268</v>
      </c>
      <c r="G622" s="58" t="s">
        <v>15</v>
      </c>
      <c r="H622" s="44"/>
    </row>
    <row r="623" spans="1:8">
      <c r="A623" s="33">
        <v>621</v>
      </c>
      <c r="B623" s="33" t="s">
        <v>20133</v>
      </c>
      <c r="C623" s="32" t="s">
        <v>20813</v>
      </c>
      <c r="D623" s="56" t="s">
        <v>18</v>
      </c>
      <c r="E623" s="56" t="s">
        <v>1418</v>
      </c>
      <c r="F623" s="33" t="s">
        <v>268</v>
      </c>
      <c r="G623" s="58" t="s">
        <v>15</v>
      </c>
      <c r="H623" s="44"/>
    </row>
    <row r="624" spans="1:8">
      <c r="A624" s="33">
        <v>622</v>
      </c>
      <c r="B624" s="33" t="s">
        <v>20133</v>
      </c>
      <c r="C624" s="32" t="s">
        <v>20814</v>
      </c>
      <c r="D624" s="56" t="s">
        <v>18</v>
      </c>
      <c r="E624" s="56" t="s">
        <v>12411</v>
      </c>
      <c r="F624" s="33" t="s">
        <v>268</v>
      </c>
      <c r="G624" s="58" t="s">
        <v>15</v>
      </c>
      <c r="H624" s="44"/>
    </row>
    <row r="625" spans="1:8">
      <c r="A625" s="33">
        <v>623</v>
      </c>
      <c r="B625" s="33" t="s">
        <v>20133</v>
      </c>
      <c r="C625" s="32" t="s">
        <v>20815</v>
      </c>
      <c r="D625" s="56" t="s">
        <v>18</v>
      </c>
      <c r="E625" s="56" t="s">
        <v>7819</v>
      </c>
      <c r="F625" s="33" t="s">
        <v>268</v>
      </c>
      <c r="G625" s="58" t="s">
        <v>15</v>
      </c>
      <c r="H625" s="44"/>
    </row>
    <row r="626" spans="1:8">
      <c r="A626" s="33">
        <v>624</v>
      </c>
      <c r="B626" s="33" t="s">
        <v>20133</v>
      </c>
      <c r="C626" s="32" t="s">
        <v>20816</v>
      </c>
      <c r="D626" s="56" t="s">
        <v>18</v>
      </c>
      <c r="E626" s="56" t="s">
        <v>20817</v>
      </c>
      <c r="F626" s="33" t="s">
        <v>268</v>
      </c>
      <c r="G626" s="58" t="s">
        <v>15</v>
      </c>
      <c r="H626" s="44"/>
    </row>
    <row r="627" spans="1:8">
      <c r="A627" s="33">
        <v>625</v>
      </c>
      <c r="B627" s="33" t="s">
        <v>20133</v>
      </c>
      <c r="C627" s="32" t="s">
        <v>20818</v>
      </c>
      <c r="D627" s="56" t="s">
        <v>18</v>
      </c>
      <c r="E627" s="56" t="s">
        <v>8427</v>
      </c>
      <c r="F627" s="33" t="s">
        <v>268</v>
      </c>
      <c r="G627" s="58" t="s">
        <v>15</v>
      </c>
      <c r="H627" s="44"/>
    </row>
    <row r="628" spans="1:8">
      <c r="A628" s="33">
        <v>626</v>
      </c>
      <c r="B628" s="33" t="s">
        <v>20133</v>
      </c>
      <c r="C628" s="32" t="s">
        <v>20819</v>
      </c>
      <c r="D628" s="56" t="s">
        <v>18</v>
      </c>
      <c r="E628" s="56" t="s">
        <v>20820</v>
      </c>
      <c r="F628" s="33" t="s">
        <v>268</v>
      </c>
      <c r="G628" s="58" t="s">
        <v>15</v>
      </c>
      <c r="H628" s="44"/>
    </row>
    <row r="629" spans="1:8">
      <c r="A629" s="33">
        <v>627</v>
      </c>
      <c r="B629" s="33" t="s">
        <v>20133</v>
      </c>
      <c r="C629" s="32" t="s">
        <v>20821</v>
      </c>
      <c r="D629" s="56" t="s">
        <v>12</v>
      </c>
      <c r="E629" s="56" t="s">
        <v>228</v>
      </c>
      <c r="F629" s="33" t="s">
        <v>268</v>
      </c>
      <c r="G629" s="58" t="s">
        <v>15</v>
      </c>
      <c r="H629" s="44"/>
    </row>
    <row r="630" spans="1:8">
      <c r="A630" s="33">
        <v>628</v>
      </c>
      <c r="B630" s="33" t="s">
        <v>20133</v>
      </c>
      <c r="C630" s="32" t="s">
        <v>20822</v>
      </c>
      <c r="D630" s="56" t="s">
        <v>18</v>
      </c>
      <c r="E630" s="56" t="s">
        <v>358</v>
      </c>
      <c r="F630" s="33" t="s">
        <v>268</v>
      </c>
      <c r="G630" s="58" t="s">
        <v>15</v>
      </c>
      <c r="H630" s="44"/>
    </row>
    <row r="631" spans="1:8">
      <c r="A631" s="33">
        <v>629</v>
      </c>
      <c r="B631" s="33" t="s">
        <v>20133</v>
      </c>
      <c r="C631" s="32" t="s">
        <v>20823</v>
      </c>
      <c r="D631" s="56" t="s">
        <v>18</v>
      </c>
      <c r="E631" s="56" t="s">
        <v>11519</v>
      </c>
      <c r="F631" s="33" t="s">
        <v>268</v>
      </c>
      <c r="G631" s="58" t="s">
        <v>15</v>
      </c>
      <c r="H631" s="44"/>
    </row>
    <row r="632" spans="1:8">
      <c r="A632" s="33">
        <v>630</v>
      </c>
      <c r="B632" s="33" t="s">
        <v>20133</v>
      </c>
      <c r="C632" s="32" t="s">
        <v>20824</v>
      </c>
      <c r="D632" s="56" t="s">
        <v>18</v>
      </c>
      <c r="E632" s="56" t="s">
        <v>1599</v>
      </c>
      <c r="F632" s="33" t="s">
        <v>268</v>
      </c>
      <c r="G632" s="58" t="s">
        <v>15</v>
      </c>
      <c r="H632" s="44"/>
    </row>
    <row r="633" spans="1:8">
      <c r="A633" s="33">
        <v>631</v>
      </c>
      <c r="B633" s="33" t="s">
        <v>20133</v>
      </c>
      <c r="C633" s="32" t="s">
        <v>20825</v>
      </c>
      <c r="D633" s="56" t="s">
        <v>12</v>
      </c>
      <c r="E633" s="56" t="s">
        <v>12064</v>
      </c>
      <c r="F633" s="33" t="s">
        <v>268</v>
      </c>
      <c r="G633" s="58" t="s">
        <v>15</v>
      </c>
      <c r="H633" s="44"/>
    </row>
    <row r="634" spans="1:8">
      <c r="A634" s="33">
        <v>632</v>
      </c>
      <c r="B634" s="33" t="s">
        <v>20133</v>
      </c>
      <c r="C634" s="32" t="s">
        <v>20826</v>
      </c>
      <c r="D634" s="56" t="s">
        <v>18</v>
      </c>
      <c r="E634" s="56" t="s">
        <v>9780</v>
      </c>
      <c r="F634" s="33" t="s">
        <v>268</v>
      </c>
      <c r="G634" s="58" t="s">
        <v>15</v>
      </c>
      <c r="H634" s="44"/>
    </row>
    <row r="635" spans="1:8">
      <c r="A635" s="33">
        <v>633</v>
      </c>
      <c r="B635" s="33" t="s">
        <v>20133</v>
      </c>
      <c r="C635" s="32" t="s">
        <v>20827</v>
      </c>
      <c r="D635" s="56" t="s">
        <v>18</v>
      </c>
      <c r="E635" s="56" t="s">
        <v>19256</v>
      </c>
      <c r="F635" s="33" t="s">
        <v>268</v>
      </c>
      <c r="G635" s="58" t="s">
        <v>15</v>
      </c>
      <c r="H635" s="44"/>
    </row>
    <row r="636" spans="1:8">
      <c r="A636" s="33">
        <v>634</v>
      </c>
      <c r="B636" s="33" t="s">
        <v>20133</v>
      </c>
      <c r="C636" s="32" t="s">
        <v>20828</v>
      </c>
      <c r="D636" s="56" t="s">
        <v>18</v>
      </c>
      <c r="E636" s="56" t="s">
        <v>8157</v>
      </c>
      <c r="F636" s="33" t="s">
        <v>268</v>
      </c>
      <c r="G636" s="58" t="s">
        <v>15</v>
      </c>
      <c r="H636" s="44"/>
    </row>
    <row r="637" spans="1:8">
      <c r="A637" s="33">
        <v>635</v>
      </c>
      <c r="B637" s="33" t="s">
        <v>20133</v>
      </c>
      <c r="C637" s="32" t="s">
        <v>20829</v>
      </c>
      <c r="D637" s="56" t="s">
        <v>18</v>
      </c>
      <c r="E637" s="56" t="s">
        <v>20830</v>
      </c>
      <c r="F637" s="33" t="s">
        <v>268</v>
      </c>
      <c r="G637" s="58" t="s">
        <v>15</v>
      </c>
      <c r="H637" s="44"/>
    </row>
    <row r="638" spans="1:8">
      <c r="A638" s="33">
        <v>636</v>
      </c>
      <c r="B638" s="33" t="s">
        <v>20133</v>
      </c>
      <c r="C638" s="32" t="s">
        <v>20831</v>
      </c>
      <c r="D638" s="56" t="s">
        <v>12</v>
      </c>
      <c r="E638" s="56" t="s">
        <v>5843</v>
      </c>
      <c r="F638" s="33" t="s">
        <v>268</v>
      </c>
      <c r="G638" s="58" t="s">
        <v>15</v>
      </c>
      <c r="H638" s="44"/>
    </row>
    <row r="639" spans="1:8">
      <c r="A639" s="33">
        <v>637</v>
      </c>
      <c r="B639" s="33" t="s">
        <v>20133</v>
      </c>
      <c r="C639" s="32" t="s">
        <v>20832</v>
      </c>
      <c r="D639" s="56" t="s">
        <v>18</v>
      </c>
      <c r="E639" s="56" t="s">
        <v>1717</v>
      </c>
      <c r="F639" s="33" t="s">
        <v>268</v>
      </c>
      <c r="G639" s="58" t="s">
        <v>15</v>
      </c>
      <c r="H639" s="44"/>
    </row>
    <row r="640" spans="1:8">
      <c r="A640" s="33">
        <v>638</v>
      </c>
      <c r="B640" s="33" t="s">
        <v>20133</v>
      </c>
      <c r="C640" s="32" t="s">
        <v>20833</v>
      </c>
      <c r="D640" s="56" t="s">
        <v>12</v>
      </c>
      <c r="E640" s="56" t="s">
        <v>11920</v>
      </c>
      <c r="F640" s="33" t="s">
        <v>268</v>
      </c>
      <c r="G640" s="58" t="s">
        <v>15</v>
      </c>
      <c r="H640" s="44"/>
    </row>
    <row r="641" spans="1:8">
      <c r="A641" s="33">
        <v>639</v>
      </c>
      <c r="B641" s="33" t="s">
        <v>20133</v>
      </c>
      <c r="C641" s="32" t="s">
        <v>5111</v>
      </c>
      <c r="D641" s="56" t="s">
        <v>18</v>
      </c>
      <c r="E641" s="56" t="s">
        <v>5268</v>
      </c>
      <c r="F641" s="33" t="s">
        <v>268</v>
      </c>
      <c r="G641" s="58" t="s">
        <v>15</v>
      </c>
      <c r="H641" s="44"/>
    </row>
    <row r="642" spans="1:8">
      <c r="A642" s="33">
        <v>640</v>
      </c>
      <c r="B642" s="33" t="s">
        <v>20133</v>
      </c>
      <c r="C642" s="32" t="s">
        <v>20834</v>
      </c>
      <c r="D642" s="56" t="s">
        <v>12</v>
      </c>
      <c r="E642" s="56" t="s">
        <v>10267</v>
      </c>
      <c r="F642" s="33" t="s">
        <v>268</v>
      </c>
      <c r="G642" s="58" t="s">
        <v>15</v>
      </c>
      <c r="H642" s="44"/>
    </row>
    <row r="643" spans="1:8">
      <c r="A643" s="33">
        <v>641</v>
      </c>
      <c r="B643" s="33" t="s">
        <v>20133</v>
      </c>
      <c r="C643" s="32" t="s">
        <v>20835</v>
      </c>
      <c r="D643" s="56" t="s">
        <v>12</v>
      </c>
      <c r="E643" s="56" t="s">
        <v>20836</v>
      </c>
      <c r="F643" s="33" t="s">
        <v>268</v>
      </c>
      <c r="G643" s="58" t="s">
        <v>15</v>
      </c>
      <c r="H643" s="44"/>
    </row>
    <row r="644" spans="1:8">
      <c r="A644" s="33">
        <v>642</v>
      </c>
      <c r="B644" s="33" t="s">
        <v>20133</v>
      </c>
      <c r="C644" s="32" t="s">
        <v>20837</v>
      </c>
      <c r="D644" s="56" t="s">
        <v>18</v>
      </c>
      <c r="E644" s="56" t="s">
        <v>12035</v>
      </c>
      <c r="F644" s="33" t="s">
        <v>268</v>
      </c>
      <c r="G644" s="58" t="s">
        <v>15</v>
      </c>
      <c r="H644" s="44"/>
    </row>
    <row r="645" spans="1:8">
      <c r="A645" s="33">
        <v>643</v>
      </c>
      <c r="B645" s="33" t="s">
        <v>20133</v>
      </c>
      <c r="C645" s="32" t="s">
        <v>20838</v>
      </c>
      <c r="D645" s="56" t="s">
        <v>12</v>
      </c>
      <c r="E645" s="56" t="s">
        <v>9493</v>
      </c>
      <c r="F645" s="33" t="s">
        <v>268</v>
      </c>
      <c r="G645" s="58" t="s">
        <v>15</v>
      </c>
      <c r="H645" s="44"/>
    </row>
    <row r="646" spans="1:8">
      <c r="A646" s="33">
        <v>644</v>
      </c>
      <c r="B646" s="33" t="s">
        <v>20133</v>
      </c>
      <c r="C646" s="32" t="s">
        <v>20839</v>
      </c>
      <c r="D646" s="56" t="s">
        <v>18</v>
      </c>
      <c r="E646" s="56" t="s">
        <v>12829</v>
      </c>
      <c r="F646" s="33" t="s">
        <v>268</v>
      </c>
      <c r="G646" s="58" t="s">
        <v>15</v>
      </c>
      <c r="H646" s="44"/>
    </row>
    <row r="647" spans="1:8">
      <c r="A647" s="33">
        <v>645</v>
      </c>
      <c r="B647" s="33" t="s">
        <v>20133</v>
      </c>
      <c r="C647" s="32" t="s">
        <v>20840</v>
      </c>
      <c r="D647" s="56" t="s">
        <v>18</v>
      </c>
      <c r="E647" s="56" t="s">
        <v>20841</v>
      </c>
      <c r="F647" s="33" t="s">
        <v>268</v>
      </c>
      <c r="G647" s="58" t="s">
        <v>15</v>
      </c>
      <c r="H647" s="44"/>
    </row>
    <row r="648" spans="1:8">
      <c r="A648" s="68">
        <v>646</v>
      </c>
      <c r="B648" s="56" t="s">
        <v>20133</v>
      </c>
      <c r="C648" s="32" t="s">
        <v>20842</v>
      </c>
      <c r="D648" s="56" t="s">
        <v>18</v>
      </c>
      <c r="E648" s="56" t="s">
        <v>8296</v>
      </c>
      <c r="F648" s="56" t="s">
        <v>1919</v>
      </c>
      <c r="G648" s="58" t="s">
        <v>15</v>
      </c>
      <c r="H648" s="44"/>
    </row>
    <row r="649" spans="1:8">
      <c r="A649" s="68">
        <v>647</v>
      </c>
      <c r="B649" s="56" t="s">
        <v>20133</v>
      </c>
      <c r="C649" s="32" t="s">
        <v>20843</v>
      </c>
      <c r="D649" s="56" t="s">
        <v>18</v>
      </c>
      <c r="E649" s="56" t="s">
        <v>7934</v>
      </c>
      <c r="F649" s="56" t="s">
        <v>1919</v>
      </c>
      <c r="G649" s="58" t="s">
        <v>15</v>
      </c>
      <c r="H649" s="44"/>
    </row>
    <row r="650" spans="1:8">
      <c r="A650" s="68">
        <v>648</v>
      </c>
      <c r="B650" s="56" t="s">
        <v>20133</v>
      </c>
      <c r="C650" s="32" t="s">
        <v>20844</v>
      </c>
      <c r="D650" s="56" t="s">
        <v>18</v>
      </c>
      <c r="E650" s="56" t="s">
        <v>5968</v>
      </c>
      <c r="F650" s="56" t="s">
        <v>1919</v>
      </c>
      <c r="G650" s="58" t="s">
        <v>15</v>
      </c>
      <c r="H650" s="44"/>
    </row>
    <row r="651" spans="1:8">
      <c r="A651" s="68">
        <v>649</v>
      </c>
      <c r="B651" s="56" t="s">
        <v>20133</v>
      </c>
      <c r="C651" s="32" t="s">
        <v>20845</v>
      </c>
      <c r="D651" s="56" t="s">
        <v>12</v>
      </c>
      <c r="E651" s="56" t="s">
        <v>5154</v>
      </c>
      <c r="F651" s="56" t="s">
        <v>1919</v>
      </c>
      <c r="G651" s="58" t="s">
        <v>15</v>
      </c>
      <c r="H651" s="44"/>
    </row>
    <row r="652" spans="1:8">
      <c r="A652" s="68">
        <v>650</v>
      </c>
      <c r="B652" s="56" t="s">
        <v>20133</v>
      </c>
      <c r="C652" s="32" t="s">
        <v>20846</v>
      </c>
      <c r="D652" s="56" t="s">
        <v>18</v>
      </c>
      <c r="E652" s="56" t="s">
        <v>7822</v>
      </c>
      <c r="F652" s="56" t="s">
        <v>1919</v>
      </c>
      <c r="G652" s="58" t="s">
        <v>15</v>
      </c>
      <c r="H652" s="44"/>
    </row>
    <row r="653" spans="1:8">
      <c r="A653" s="68">
        <v>651</v>
      </c>
      <c r="B653" s="56" t="s">
        <v>20133</v>
      </c>
      <c r="C653" s="32" t="s">
        <v>20847</v>
      </c>
      <c r="D653" s="56" t="s">
        <v>18</v>
      </c>
      <c r="E653" s="56" t="s">
        <v>1406</v>
      </c>
      <c r="F653" s="56" t="s">
        <v>1919</v>
      </c>
      <c r="G653" s="58" t="s">
        <v>15</v>
      </c>
      <c r="H653" s="44"/>
    </row>
    <row r="654" spans="1:8">
      <c r="A654" s="68">
        <v>652</v>
      </c>
      <c r="B654" s="56" t="s">
        <v>20133</v>
      </c>
      <c r="C654" s="32" t="s">
        <v>20848</v>
      </c>
      <c r="D654" s="56" t="s">
        <v>12</v>
      </c>
      <c r="E654" s="56" t="s">
        <v>11431</v>
      </c>
      <c r="F654" s="56" t="s">
        <v>1919</v>
      </c>
      <c r="G654" s="58" t="s">
        <v>15</v>
      </c>
      <c r="H654" s="44"/>
    </row>
    <row r="655" spans="1:8">
      <c r="A655" s="68">
        <v>653</v>
      </c>
      <c r="B655" s="56" t="s">
        <v>20133</v>
      </c>
      <c r="C655" s="32" t="s">
        <v>20849</v>
      </c>
      <c r="D655" s="56" t="s">
        <v>18</v>
      </c>
      <c r="E655" s="56" t="s">
        <v>8008</v>
      </c>
      <c r="F655" s="56" t="s">
        <v>1919</v>
      </c>
      <c r="G655" s="58" t="s">
        <v>15</v>
      </c>
      <c r="H655" s="44"/>
    </row>
    <row r="656" spans="1:8">
      <c r="A656" s="68">
        <v>654</v>
      </c>
      <c r="B656" s="56" t="s">
        <v>20133</v>
      </c>
      <c r="C656" s="32" t="s">
        <v>20850</v>
      </c>
      <c r="D656" s="56" t="s">
        <v>12</v>
      </c>
      <c r="E656" s="56" t="s">
        <v>7170</v>
      </c>
      <c r="F656" s="56" t="s">
        <v>1919</v>
      </c>
      <c r="G656" s="58" t="s">
        <v>15</v>
      </c>
      <c r="H656" s="44"/>
    </row>
    <row r="657" spans="1:8">
      <c r="A657" s="68">
        <v>655</v>
      </c>
      <c r="B657" s="56" t="s">
        <v>20133</v>
      </c>
      <c r="C657" s="32" t="s">
        <v>20851</v>
      </c>
      <c r="D657" s="56" t="s">
        <v>12</v>
      </c>
      <c r="E657" s="56" t="s">
        <v>14898</v>
      </c>
      <c r="F657" s="56" t="s">
        <v>1919</v>
      </c>
      <c r="G657" s="58" t="s">
        <v>15</v>
      </c>
      <c r="H657" s="44"/>
    </row>
    <row r="658" spans="1:8">
      <c r="A658" s="68">
        <v>656</v>
      </c>
      <c r="B658" s="56" t="s">
        <v>20133</v>
      </c>
      <c r="C658" s="32" t="s">
        <v>20852</v>
      </c>
      <c r="D658" s="56" t="s">
        <v>18</v>
      </c>
      <c r="E658" s="56" t="s">
        <v>20853</v>
      </c>
      <c r="F658" s="56" t="s">
        <v>1919</v>
      </c>
      <c r="G658" s="58" t="s">
        <v>15</v>
      </c>
      <c r="H658" s="44"/>
    </row>
    <row r="659" spans="1:8">
      <c r="A659" s="68">
        <v>657</v>
      </c>
      <c r="B659" s="56" t="s">
        <v>20133</v>
      </c>
      <c r="C659" s="32" t="s">
        <v>20854</v>
      </c>
      <c r="D659" s="56" t="s">
        <v>18</v>
      </c>
      <c r="E659" s="56" t="s">
        <v>13369</v>
      </c>
      <c r="F659" s="56" t="s">
        <v>1919</v>
      </c>
      <c r="G659" s="58" t="s">
        <v>15</v>
      </c>
      <c r="H659" s="44"/>
    </row>
    <row r="660" spans="1:8">
      <c r="A660" s="68">
        <v>658</v>
      </c>
      <c r="B660" s="56" t="s">
        <v>20133</v>
      </c>
      <c r="C660" s="32" t="s">
        <v>20855</v>
      </c>
      <c r="D660" s="56" t="s">
        <v>12</v>
      </c>
      <c r="E660" s="56" t="s">
        <v>8164</v>
      </c>
      <c r="F660" s="56" t="s">
        <v>1919</v>
      </c>
      <c r="G660" s="58" t="s">
        <v>15</v>
      </c>
      <c r="H660" s="44"/>
    </row>
    <row r="661" spans="1:8">
      <c r="A661" s="68">
        <v>659</v>
      </c>
      <c r="B661" s="56" t="s">
        <v>20133</v>
      </c>
      <c r="C661" s="32" t="s">
        <v>20856</v>
      </c>
      <c r="D661" s="56" t="s">
        <v>12</v>
      </c>
      <c r="E661" s="56" t="s">
        <v>2877</v>
      </c>
      <c r="F661" s="56" t="s">
        <v>1919</v>
      </c>
      <c r="G661" s="58" t="s">
        <v>15</v>
      </c>
      <c r="H661" s="44"/>
    </row>
    <row r="662" spans="1:8">
      <c r="A662" s="68">
        <v>660</v>
      </c>
      <c r="B662" s="56" t="s">
        <v>20133</v>
      </c>
      <c r="C662" s="32" t="s">
        <v>20857</v>
      </c>
      <c r="D662" s="56" t="s">
        <v>12</v>
      </c>
      <c r="E662" s="56" t="s">
        <v>20858</v>
      </c>
      <c r="F662" s="56" t="s">
        <v>1919</v>
      </c>
      <c r="G662" s="58" t="s">
        <v>15</v>
      </c>
      <c r="H662" s="44"/>
    </row>
    <row r="663" spans="1:8">
      <c r="A663" s="68">
        <v>661</v>
      </c>
      <c r="B663" s="56" t="s">
        <v>20133</v>
      </c>
      <c r="C663" s="32" t="s">
        <v>5255</v>
      </c>
      <c r="D663" s="56" t="s">
        <v>12</v>
      </c>
      <c r="E663" s="56" t="s">
        <v>20859</v>
      </c>
      <c r="F663" s="56" t="s">
        <v>1919</v>
      </c>
      <c r="G663" s="58" t="s">
        <v>15</v>
      </c>
      <c r="H663" s="44"/>
    </row>
    <row r="664" spans="1:8">
      <c r="A664" s="68">
        <v>662</v>
      </c>
      <c r="B664" s="56" t="s">
        <v>20133</v>
      </c>
      <c r="C664" s="32" t="s">
        <v>20860</v>
      </c>
      <c r="D664" s="56" t="s">
        <v>18</v>
      </c>
      <c r="E664" s="56" t="s">
        <v>1775</v>
      </c>
      <c r="F664" s="56" t="s">
        <v>1919</v>
      </c>
      <c r="G664" s="58" t="s">
        <v>15</v>
      </c>
      <c r="H664" s="44"/>
    </row>
    <row r="665" spans="1:8">
      <c r="A665" s="68">
        <v>663</v>
      </c>
      <c r="B665" s="56" t="s">
        <v>20133</v>
      </c>
      <c r="C665" s="32" t="s">
        <v>20861</v>
      </c>
      <c r="D665" s="56" t="s">
        <v>12</v>
      </c>
      <c r="E665" s="56" t="s">
        <v>1816</v>
      </c>
      <c r="F665" s="56" t="s">
        <v>1919</v>
      </c>
      <c r="G665" s="58" t="s">
        <v>15</v>
      </c>
      <c r="H665" s="44"/>
    </row>
    <row r="666" spans="1:8">
      <c r="A666" s="68">
        <v>664</v>
      </c>
      <c r="B666" s="56" t="s">
        <v>20133</v>
      </c>
      <c r="C666" s="32" t="s">
        <v>20862</v>
      </c>
      <c r="D666" s="56" t="s">
        <v>12</v>
      </c>
      <c r="E666" s="56" t="s">
        <v>7779</v>
      </c>
      <c r="F666" s="56" t="s">
        <v>1919</v>
      </c>
      <c r="G666" s="58" t="s">
        <v>15</v>
      </c>
      <c r="H666" s="44"/>
    </row>
    <row r="667" spans="1:8">
      <c r="A667" s="68">
        <v>665</v>
      </c>
      <c r="B667" s="56" t="s">
        <v>20133</v>
      </c>
      <c r="C667" s="32" t="s">
        <v>7917</v>
      </c>
      <c r="D667" s="56" t="s">
        <v>12</v>
      </c>
      <c r="E667" s="56" t="s">
        <v>334</v>
      </c>
      <c r="F667" s="56" t="s">
        <v>1919</v>
      </c>
      <c r="G667" s="58" t="s">
        <v>15</v>
      </c>
      <c r="H667" s="44"/>
    </row>
    <row r="668" spans="1:8">
      <c r="A668" s="68">
        <v>666</v>
      </c>
      <c r="B668" s="56" t="s">
        <v>20133</v>
      </c>
      <c r="C668" s="32" t="s">
        <v>18598</v>
      </c>
      <c r="D668" s="56" t="s">
        <v>18</v>
      </c>
      <c r="E668" s="56" t="s">
        <v>15878</v>
      </c>
      <c r="F668" s="56" t="s">
        <v>1919</v>
      </c>
      <c r="G668" s="58" t="s">
        <v>15</v>
      </c>
      <c r="H668" s="44"/>
    </row>
    <row r="669" spans="1:8">
      <c r="A669" s="68">
        <v>667</v>
      </c>
      <c r="B669" s="56" t="s">
        <v>20133</v>
      </c>
      <c r="C669" s="32" t="s">
        <v>20863</v>
      </c>
      <c r="D669" s="56" t="s">
        <v>12</v>
      </c>
      <c r="E669" s="56" t="s">
        <v>20864</v>
      </c>
      <c r="F669" s="56" t="s">
        <v>1919</v>
      </c>
      <c r="G669" s="58" t="s">
        <v>15</v>
      </c>
      <c r="H669" s="44"/>
    </row>
    <row r="670" spans="1:8">
      <c r="A670" s="68">
        <v>668</v>
      </c>
      <c r="B670" s="56" t="s">
        <v>20133</v>
      </c>
      <c r="C670" s="32" t="s">
        <v>20865</v>
      </c>
      <c r="D670" s="56" t="s">
        <v>12</v>
      </c>
      <c r="E670" s="56" t="s">
        <v>1480</v>
      </c>
      <c r="F670" s="56" t="s">
        <v>1919</v>
      </c>
      <c r="G670" s="58" t="s">
        <v>15</v>
      </c>
      <c r="H670" s="44"/>
    </row>
    <row r="671" spans="1:8">
      <c r="A671" s="68">
        <v>669</v>
      </c>
      <c r="B671" s="56" t="s">
        <v>20133</v>
      </c>
      <c r="C671" s="32" t="s">
        <v>20866</v>
      </c>
      <c r="D671" s="56" t="s">
        <v>12</v>
      </c>
      <c r="E671" s="56" t="s">
        <v>10274</v>
      </c>
      <c r="F671" s="56" t="s">
        <v>1919</v>
      </c>
      <c r="G671" s="58" t="s">
        <v>15</v>
      </c>
      <c r="H671" s="44"/>
    </row>
    <row r="672" spans="1:8">
      <c r="A672" s="68">
        <v>670</v>
      </c>
      <c r="B672" s="56" t="s">
        <v>20133</v>
      </c>
      <c r="C672" s="32" t="s">
        <v>20867</v>
      </c>
      <c r="D672" s="56" t="s">
        <v>12</v>
      </c>
      <c r="E672" s="56" t="s">
        <v>20209</v>
      </c>
      <c r="F672" s="56" t="s">
        <v>1919</v>
      </c>
      <c r="G672" s="58" t="s">
        <v>15</v>
      </c>
      <c r="H672" s="44"/>
    </row>
    <row r="673" spans="1:8">
      <c r="A673" s="68">
        <v>671</v>
      </c>
      <c r="B673" s="56" t="s">
        <v>20133</v>
      </c>
      <c r="C673" s="32" t="s">
        <v>20868</v>
      </c>
      <c r="D673" s="56" t="s">
        <v>18</v>
      </c>
      <c r="E673" s="56" t="s">
        <v>10722</v>
      </c>
      <c r="F673" s="56" t="s">
        <v>1919</v>
      </c>
      <c r="G673" s="58" t="s">
        <v>15</v>
      </c>
      <c r="H673" s="44"/>
    </row>
    <row r="674" spans="1:8">
      <c r="A674" s="68">
        <v>672</v>
      </c>
      <c r="B674" s="56" t="s">
        <v>20133</v>
      </c>
      <c r="C674" s="32" t="s">
        <v>20869</v>
      </c>
      <c r="D674" s="56" t="s">
        <v>18</v>
      </c>
      <c r="E674" s="56" t="s">
        <v>8434</v>
      </c>
      <c r="F674" s="56" t="s">
        <v>1919</v>
      </c>
      <c r="G674" s="58" t="s">
        <v>15</v>
      </c>
      <c r="H674" s="44"/>
    </row>
    <row r="675" spans="1:8">
      <c r="A675" s="68">
        <v>673</v>
      </c>
      <c r="B675" s="56" t="s">
        <v>20133</v>
      </c>
      <c r="C675" s="32" t="s">
        <v>20870</v>
      </c>
      <c r="D675" s="56" t="s">
        <v>18</v>
      </c>
      <c r="E675" s="56" t="s">
        <v>9079</v>
      </c>
      <c r="F675" s="56" t="s">
        <v>1919</v>
      </c>
      <c r="G675" s="58" t="s">
        <v>15</v>
      </c>
      <c r="H675" s="44"/>
    </row>
    <row r="676" spans="1:8">
      <c r="A676" s="68">
        <v>674</v>
      </c>
      <c r="B676" s="56" t="s">
        <v>20133</v>
      </c>
      <c r="C676" s="32" t="s">
        <v>20871</v>
      </c>
      <c r="D676" s="56" t="s">
        <v>18</v>
      </c>
      <c r="E676" s="56" t="s">
        <v>17060</v>
      </c>
      <c r="F676" s="56" t="s">
        <v>1919</v>
      </c>
      <c r="G676" s="58" t="s">
        <v>15</v>
      </c>
      <c r="H676" s="44"/>
    </row>
    <row r="677" spans="1:8">
      <c r="A677" s="68">
        <v>675</v>
      </c>
      <c r="B677" s="56" t="s">
        <v>20133</v>
      </c>
      <c r="C677" s="32" t="s">
        <v>20872</v>
      </c>
      <c r="D677" s="56" t="s">
        <v>18</v>
      </c>
      <c r="E677" s="56" t="s">
        <v>14898</v>
      </c>
      <c r="F677" s="56" t="s">
        <v>1919</v>
      </c>
      <c r="G677" s="58" t="s">
        <v>15</v>
      </c>
      <c r="H677" s="44"/>
    </row>
    <row r="678" spans="1:8">
      <c r="A678" s="68">
        <v>676</v>
      </c>
      <c r="B678" s="56" t="s">
        <v>20133</v>
      </c>
      <c r="C678" s="32" t="s">
        <v>20873</v>
      </c>
      <c r="D678" s="56" t="s">
        <v>12</v>
      </c>
      <c r="E678" s="56" t="s">
        <v>12023</v>
      </c>
      <c r="F678" s="56" t="s">
        <v>1919</v>
      </c>
      <c r="G678" s="58" t="s">
        <v>15</v>
      </c>
      <c r="H678" s="44"/>
    </row>
    <row r="679" spans="1:8">
      <c r="A679" s="68">
        <v>677</v>
      </c>
      <c r="B679" s="56" t="s">
        <v>20133</v>
      </c>
      <c r="C679" s="32" t="s">
        <v>20874</v>
      </c>
      <c r="D679" s="56" t="s">
        <v>12</v>
      </c>
      <c r="E679" s="56" t="s">
        <v>7212</v>
      </c>
      <c r="F679" s="56" t="s">
        <v>1919</v>
      </c>
      <c r="G679" s="58" t="s">
        <v>15</v>
      </c>
      <c r="H679" s="44"/>
    </row>
    <row r="680" spans="1:8">
      <c r="A680" s="68">
        <v>678</v>
      </c>
      <c r="B680" s="56" t="s">
        <v>20133</v>
      </c>
      <c r="C680" s="32" t="s">
        <v>20875</v>
      </c>
      <c r="D680" s="56" t="s">
        <v>18</v>
      </c>
      <c r="E680" s="56" t="s">
        <v>1198</v>
      </c>
      <c r="F680" s="56" t="s">
        <v>1919</v>
      </c>
      <c r="G680" s="58" t="s">
        <v>15</v>
      </c>
      <c r="H680" s="44"/>
    </row>
    <row r="681" spans="1:8">
      <c r="A681" s="68">
        <v>679</v>
      </c>
      <c r="B681" s="56" t="s">
        <v>20133</v>
      </c>
      <c r="C681" s="32" t="s">
        <v>20876</v>
      </c>
      <c r="D681" s="56" t="s">
        <v>12</v>
      </c>
      <c r="E681" s="56" t="s">
        <v>10355</v>
      </c>
      <c r="F681" s="56" t="s">
        <v>1919</v>
      </c>
      <c r="G681" s="58" t="s">
        <v>15</v>
      </c>
      <c r="H681" s="44"/>
    </row>
    <row r="682" spans="1:8">
      <c r="A682" s="68">
        <v>680</v>
      </c>
      <c r="B682" s="56" t="s">
        <v>20133</v>
      </c>
      <c r="C682" s="32" t="s">
        <v>20877</v>
      </c>
      <c r="D682" s="56" t="s">
        <v>18</v>
      </c>
      <c r="E682" s="56" t="s">
        <v>20878</v>
      </c>
      <c r="F682" s="56" t="s">
        <v>1919</v>
      </c>
      <c r="G682" s="58" t="s">
        <v>15</v>
      </c>
      <c r="H682" s="44"/>
    </row>
    <row r="683" spans="1:8">
      <c r="A683" s="68">
        <v>681</v>
      </c>
      <c r="B683" s="56" t="s">
        <v>20133</v>
      </c>
      <c r="C683" s="32" t="s">
        <v>20879</v>
      </c>
      <c r="D683" s="56" t="s">
        <v>12</v>
      </c>
      <c r="E683" s="56" t="s">
        <v>10384</v>
      </c>
      <c r="F683" s="56" t="s">
        <v>1919</v>
      </c>
      <c r="G683" s="58" t="s">
        <v>15</v>
      </c>
      <c r="H683" s="44"/>
    </row>
    <row r="684" spans="1:8">
      <c r="A684" s="68">
        <v>682</v>
      </c>
      <c r="B684" s="56" t="s">
        <v>20133</v>
      </c>
      <c r="C684" s="32" t="s">
        <v>11435</v>
      </c>
      <c r="D684" s="56" t="s">
        <v>12</v>
      </c>
      <c r="E684" s="56" t="s">
        <v>7799</v>
      </c>
      <c r="F684" s="56" t="s">
        <v>1919</v>
      </c>
      <c r="G684" s="58" t="s">
        <v>15</v>
      </c>
      <c r="H684" s="44"/>
    </row>
    <row r="685" spans="1:8">
      <c r="A685" s="68">
        <v>683</v>
      </c>
      <c r="B685" s="56" t="s">
        <v>20133</v>
      </c>
      <c r="C685" s="32" t="s">
        <v>20880</v>
      </c>
      <c r="D685" s="56" t="s">
        <v>18</v>
      </c>
      <c r="E685" s="56" t="s">
        <v>18653</v>
      </c>
      <c r="F685" s="56" t="s">
        <v>1919</v>
      </c>
      <c r="G685" s="58" t="s">
        <v>15</v>
      </c>
      <c r="H685" s="44"/>
    </row>
    <row r="686" spans="1:8">
      <c r="A686" s="68">
        <v>684</v>
      </c>
      <c r="B686" s="56" t="s">
        <v>20133</v>
      </c>
      <c r="C686" s="32" t="s">
        <v>20881</v>
      </c>
      <c r="D686" s="56" t="s">
        <v>12</v>
      </c>
      <c r="E686" s="56" t="s">
        <v>1187</v>
      </c>
      <c r="F686" s="56" t="s">
        <v>1919</v>
      </c>
      <c r="G686" s="58" t="s">
        <v>15</v>
      </c>
      <c r="H686" s="44"/>
    </row>
    <row r="687" spans="1:8">
      <c r="A687" s="68">
        <v>685</v>
      </c>
      <c r="B687" s="56" t="s">
        <v>20133</v>
      </c>
      <c r="C687" s="32" t="s">
        <v>20882</v>
      </c>
      <c r="D687" s="56" t="s">
        <v>18</v>
      </c>
      <c r="E687" s="56" t="s">
        <v>1356</v>
      </c>
      <c r="F687" s="56" t="s">
        <v>1919</v>
      </c>
      <c r="G687" s="58" t="s">
        <v>15</v>
      </c>
      <c r="H687" s="44"/>
    </row>
    <row r="688" spans="1:8">
      <c r="A688" s="68">
        <v>686</v>
      </c>
      <c r="B688" s="56" t="s">
        <v>20133</v>
      </c>
      <c r="C688" s="32" t="s">
        <v>20883</v>
      </c>
      <c r="D688" s="56" t="s">
        <v>12</v>
      </c>
      <c r="E688" s="56" t="s">
        <v>2244</v>
      </c>
      <c r="F688" s="56" t="s">
        <v>1919</v>
      </c>
      <c r="G688" s="58" t="s">
        <v>15</v>
      </c>
      <c r="H688" s="44"/>
    </row>
    <row r="689" spans="1:8">
      <c r="A689" s="68">
        <v>687</v>
      </c>
      <c r="B689" s="56" t="s">
        <v>20133</v>
      </c>
      <c r="C689" s="32" t="s">
        <v>20884</v>
      </c>
      <c r="D689" s="56" t="s">
        <v>18</v>
      </c>
      <c r="E689" s="56" t="s">
        <v>11029</v>
      </c>
      <c r="F689" s="56" t="s">
        <v>1919</v>
      </c>
      <c r="G689" s="58" t="s">
        <v>15</v>
      </c>
      <c r="H689" s="44"/>
    </row>
    <row r="690" spans="1:8">
      <c r="A690" s="68">
        <v>688</v>
      </c>
      <c r="B690" s="56" t="s">
        <v>20133</v>
      </c>
      <c r="C690" s="32" t="s">
        <v>20885</v>
      </c>
      <c r="D690" s="56" t="s">
        <v>12</v>
      </c>
      <c r="E690" s="56" t="s">
        <v>9951</v>
      </c>
      <c r="F690" s="56" t="s">
        <v>1919</v>
      </c>
      <c r="G690" s="58" t="s">
        <v>15</v>
      </c>
      <c r="H690" s="44"/>
    </row>
    <row r="691" spans="1:8">
      <c r="A691" s="68">
        <v>689</v>
      </c>
      <c r="B691" s="56" t="s">
        <v>20133</v>
      </c>
      <c r="C691" s="32" t="s">
        <v>20886</v>
      </c>
      <c r="D691" s="56" t="s">
        <v>18</v>
      </c>
      <c r="E691" s="56" t="s">
        <v>20887</v>
      </c>
      <c r="F691" s="56" t="s">
        <v>1919</v>
      </c>
      <c r="G691" s="58" t="s">
        <v>15</v>
      </c>
      <c r="H691" s="44"/>
    </row>
    <row r="692" spans="1:8">
      <c r="A692" s="68">
        <v>690</v>
      </c>
      <c r="B692" s="56" t="s">
        <v>20133</v>
      </c>
      <c r="C692" s="32" t="s">
        <v>20888</v>
      </c>
      <c r="D692" s="56" t="s">
        <v>18</v>
      </c>
      <c r="E692" s="56" t="s">
        <v>7223</v>
      </c>
      <c r="F692" s="56" t="s">
        <v>1919</v>
      </c>
      <c r="G692" s="58" t="s">
        <v>15</v>
      </c>
      <c r="H692" s="44"/>
    </row>
    <row r="693" spans="1:8">
      <c r="A693" s="68">
        <v>691</v>
      </c>
      <c r="B693" s="56" t="s">
        <v>20133</v>
      </c>
      <c r="C693" s="32" t="s">
        <v>20889</v>
      </c>
      <c r="D693" s="56" t="s">
        <v>12</v>
      </c>
      <c r="E693" s="56" t="s">
        <v>7574</v>
      </c>
      <c r="F693" s="56" t="s">
        <v>1919</v>
      </c>
      <c r="G693" s="58" t="s">
        <v>15</v>
      </c>
      <c r="H693" s="44"/>
    </row>
    <row r="694" spans="1:8">
      <c r="A694" s="68">
        <v>692</v>
      </c>
      <c r="B694" s="56" t="s">
        <v>20133</v>
      </c>
      <c r="C694" s="32" t="s">
        <v>20890</v>
      </c>
      <c r="D694" s="56" t="s">
        <v>18</v>
      </c>
      <c r="E694" s="56" t="s">
        <v>457</v>
      </c>
      <c r="F694" s="56" t="s">
        <v>1919</v>
      </c>
      <c r="G694" s="58" t="s">
        <v>15</v>
      </c>
      <c r="H694" s="44"/>
    </row>
    <row r="695" spans="1:8">
      <c r="A695" s="68">
        <v>693</v>
      </c>
      <c r="B695" s="56" t="s">
        <v>20133</v>
      </c>
      <c r="C695" s="32" t="s">
        <v>20891</v>
      </c>
      <c r="D695" s="56" t="s">
        <v>18</v>
      </c>
      <c r="E695" s="56" t="s">
        <v>109</v>
      </c>
      <c r="F695" s="56" t="s">
        <v>1919</v>
      </c>
      <c r="G695" s="58" t="s">
        <v>15</v>
      </c>
      <c r="H695" s="44"/>
    </row>
    <row r="696" spans="1:8">
      <c r="A696" s="68">
        <v>694</v>
      </c>
      <c r="B696" s="56" t="s">
        <v>20133</v>
      </c>
      <c r="C696" s="32" t="s">
        <v>20892</v>
      </c>
      <c r="D696" s="56" t="s">
        <v>12</v>
      </c>
      <c r="E696" s="56" t="s">
        <v>15057</v>
      </c>
      <c r="F696" s="56" t="s">
        <v>1919</v>
      </c>
      <c r="G696" s="58" t="s">
        <v>15</v>
      </c>
      <c r="H696" s="44"/>
    </row>
    <row r="697" spans="1:8">
      <c r="A697" s="68">
        <v>695</v>
      </c>
      <c r="B697" s="56" t="s">
        <v>20133</v>
      </c>
      <c r="C697" s="32" t="s">
        <v>20893</v>
      </c>
      <c r="D697" s="56" t="s">
        <v>18</v>
      </c>
      <c r="E697" s="56" t="s">
        <v>16020</v>
      </c>
      <c r="F697" s="56" t="s">
        <v>1919</v>
      </c>
      <c r="G697" s="58" t="s">
        <v>15</v>
      </c>
      <c r="H697" s="44"/>
    </row>
    <row r="698" spans="1:8">
      <c r="A698" s="68">
        <v>696</v>
      </c>
      <c r="B698" s="56" t="s">
        <v>20133</v>
      </c>
      <c r="C698" s="32" t="s">
        <v>20894</v>
      </c>
      <c r="D698" s="56" t="s">
        <v>18</v>
      </c>
      <c r="E698" s="56" t="s">
        <v>1580</v>
      </c>
      <c r="F698" s="56" t="s">
        <v>1919</v>
      </c>
      <c r="G698" s="58" t="s">
        <v>15</v>
      </c>
      <c r="H698" s="44"/>
    </row>
    <row r="699" spans="1:8">
      <c r="A699" s="68">
        <v>697</v>
      </c>
      <c r="B699" s="56" t="s">
        <v>20133</v>
      </c>
      <c r="C699" s="32" t="s">
        <v>20895</v>
      </c>
      <c r="D699" s="56" t="s">
        <v>18</v>
      </c>
      <c r="E699" s="56" t="s">
        <v>20896</v>
      </c>
      <c r="F699" s="56" t="s">
        <v>1919</v>
      </c>
      <c r="G699" s="58" t="s">
        <v>15</v>
      </c>
      <c r="H699" s="44"/>
    </row>
    <row r="700" spans="1:8">
      <c r="A700" s="68">
        <v>698</v>
      </c>
      <c r="B700" s="56" t="s">
        <v>20133</v>
      </c>
      <c r="C700" s="32" t="s">
        <v>20897</v>
      </c>
      <c r="D700" s="56" t="s">
        <v>18</v>
      </c>
      <c r="E700" s="56" t="s">
        <v>7574</v>
      </c>
      <c r="F700" s="56" t="s">
        <v>1919</v>
      </c>
      <c r="G700" s="58" t="s">
        <v>15</v>
      </c>
      <c r="H700" s="44"/>
    </row>
    <row r="701" spans="1:8">
      <c r="A701" s="68">
        <v>699</v>
      </c>
      <c r="B701" s="56" t="s">
        <v>20133</v>
      </c>
      <c r="C701" s="32" t="s">
        <v>20898</v>
      </c>
      <c r="D701" s="56" t="s">
        <v>18</v>
      </c>
      <c r="E701" s="56" t="s">
        <v>14028</v>
      </c>
      <c r="F701" s="56" t="s">
        <v>1919</v>
      </c>
      <c r="G701" s="58" t="s">
        <v>15</v>
      </c>
      <c r="H701" s="44"/>
    </row>
    <row r="702" spans="1:8">
      <c r="A702" s="68">
        <v>700</v>
      </c>
      <c r="B702" s="56" t="s">
        <v>20133</v>
      </c>
      <c r="C702" s="32" t="s">
        <v>20899</v>
      </c>
      <c r="D702" s="56" t="s">
        <v>18</v>
      </c>
      <c r="E702" s="56" t="s">
        <v>2745</v>
      </c>
      <c r="F702" s="56" t="s">
        <v>1919</v>
      </c>
      <c r="G702" s="58" t="s">
        <v>15</v>
      </c>
      <c r="H702" s="44"/>
    </row>
    <row r="703" spans="1:8">
      <c r="A703" s="68">
        <v>701</v>
      </c>
      <c r="B703" s="56" t="s">
        <v>20133</v>
      </c>
      <c r="C703" s="32" t="s">
        <v>20900</v>
      </c>
      <c r="D703" s="56" t="s">
        <v>18</v>
      </c>
      <c r="E703" s="56" t="s">
        <v>8172</v>
      </c>
      <c r="F703" s="56" t="s">
        <v>1919</v>
      </c>
      <c r="G703" s="58" t="s">
        <v>15</v>
      </c>
      <c r="H703" s="44"/>
    </row>
    <row r="704" spans="1:8">
      <c r="A704" s="68">
        <v>702</v>
      </c>
      <c r="B704" s="56" t="s">
        <v>20133</v>
      </c>
      <c r="C704" s="32" t="s">
        <v>20901</v>
      </c>
      <c r="D704" s="56" t="s">
        <v>18</v>
      </c>
      <c r="E704" s="56" t="s">
        <v>5393</v>
      </c>
      <c r="F704" s="56" t="s">
        <v>1919</v>
      </c>
      <c r="G704" s="58" t="s">
        <v>15</v>
      </c>
      <c r="H704" s="44"/>
    </row>
    <row r="705" spans="1:8">
      <c r="A705" s="68">
        <v>703</v>
      </c>
      <c r="B705" s="56" t="s">
        <v>20133</v>
      </c>
      <c r="C705" s="32" t="s">
        <v>20902</v>
      </c>
      <c r="D705" s="56" t="s">
        <v>18</v>
      </c>
      <c r="E705" s="56" t="s">
        <v>14215</v>
      </c>
      <c r="F705" s="56" t="s">
        <v>1919</v>
      </c>
      <c r="G705" s="58" t="s">
        <v>15</v>
      </c>
      <c r="H705" s="44"/>
    </row>
    <row r="706" spans="1:8">
      <c r="A706" s="68">
        <v>704</v>
      </c>
      <c r="B706" s="56" t="s">
        <v>20133</v>
      </c>
      <c r="C706" s="32" t="s">
        <v>20903</v>
      </c>
      <c r="D706" s="56" t="s">
        <v>12</v>
      </c>
      <c r="E706" s="56" t="s">
        <v>299</v>
      </c>
      <c r="F706" s="56" t="s">
        <v>1919</v>
      </c>
      <c r="G706" s="58" t="s">
        <v>15</v>
      </c>
      <c r="H706" s="44"/>
    </row>
    <row r="707" spans="1:8">
      <c r="A707" s="68">
        <v>705</v>
      </c>
      <c r="B707" s="56" t="s">
        <v>20133</v>
      </c>
      <c r="C707" s="32" t="s">
        <v>20904</v>
      </c>
      <c r="D707" s="56" t="s">
        <v>18</v>
      </c>
      <c r="E707" s="56" t="s">
        <v>2417</v>
      </c>
      <c r="F707" s="56" t="s">
        <v>1919</v>
      </c>
      <c r="G707" s="58" t="s">
        <v>15</v>
      </c>
      <c r="H707" s="44"/>
    </row>
    <row r="708" spans="1:8">
      <c r="A708" s="68">
        <v>706</v>
      </c>
      <c r="B708" s="56" t="s">
        <v>20133</v>
      </c>
      <c r="C708" s="32" t="s">
        <v>20905</v>
      </c>
      <c r="D708" s="56" t="s">
        <v>18</v>
      </c>
      <c r="E708" s="56" t="s">
        <v>163</v>
      </c>
      <c r="F708" s="56" t="s">
        <v>1919</v>
      </c>
      <c r="G708" s="58" t="s">
        <v>15</v>
      </c>
      <c r="H708" s="44"/>
    </row>
    <row r="709" spans="1:8">
      <c r="A709" s="68">
        <v>707</v>
      </c>
      <c r="B709" s="56" t="s">
        <v>20133</v>
      </c>
      <c r="C709" s="32" t="s">
        <v>20906</v>
      </c>
      <c r="D709" s="56" t="s">
        <v>12</v>
      </c>
      <c r="E709" s="56" t="s">
        <v>20907</v>
      </c>
      <c r="F709" s="56" t="s">
        <v>1919</v>
      </c>
      <c r="G709" s="58" t="s">
        <v>15</v>
      </c>
      <c r="H709" s="44"/>
    </row>
    <row r="710" spans="1:8">
      <c r="A710" s="68">
        <v>708</v>
      </c>
      <c r="B710" s="56" t="s">
        <v>20133</v>
      </c>
      <c r="C710" s="32" t="s">
        <v>20908</v>
      </c>
      <c r="D710" s="56" t="s">
        <v>12</v>
      </c>
      <c r="E710" s="56" t="s">
        <v>16014</v>
      </c>
      <c r="F710" s="56" t="s">
        <v>1919</v>
      </c>
      <c r="G710" s="58" t="s">
        <v>15</v>
      </c>
      <c r="H710" s="44"/>
    </row>
    <row r="711" spans="1:8">
      <c r="A711" s="68">
        <v>709</v>
      </c>
      <c r="B711" s="56" t="s">
        <v>20133</v>
      </c>
      <c r="C711" s="32" t="s">
        <v>20909</v>
      </c>
      <c r="D711" s="56" t="s">
        <v>18</v>
      </c>
      <c r="E711" s="56" t="s">
        <v>14530</v>
      </c>
      <c r="F711" s="56" t="s">
        <v>1919</v>
      </c>
      <c r="G711" s="58" t="s">
        <v>15</v>
      </c>
      <c r="H711" s="44"/>
    </row>
    <row r="712" spans="1:8">
      <c r="A712" s="68">
        <v>710</v>
      </c>
      <c r="B712" s="56" t="s">
        <v>20133</v>
      </c>
      <c r="C712" s="32" t="s">
        <v>20910</v>
      </c>
      <c r="D712" s="56" t="s">
        <v>12</v>
      </c>
      <c r="E712" s="56" t="s">
        <v>14246</v>
      </c>
      <c r="F712" s="56" t="s">
        <v>1919</v>
      </c>
      <c r="G712" s="58" t="s">
        <v>15</v>
      </c>
      <c r="H712" s="44"/>
    </row>
    <row r="713" spans="1:8">
      <c r="A713" s="68">
        <v>711</v>
      </c>
      <c r="B713" s="56" t="s">
        <v>20133</v>
      </c>
      <c r="C713" s="32" t="s">
        <v>20911</v>
      </c>
      <c r="D713" s="56" t="s">
        <v>18</v>
      </c>
      <c r="E713" s="56" t="s">
        <v>5389</v>
      </c>
      <c r="F713" s="56" t="s">
        <v>1919</v>
      </c>
      <c r="G713" s="58" t="s">
        <v>15</v>
      </c>
      <c r="H713" s="44"/>
    </row>
    <row r="714" spans="1:8">
      <c r="A714" s="68">
        <v>712</v>
      </c>
      <c r="B714" s="56" t="s">
        <v>20133</v>
      </c>
      <c r="C714" s="32" t="s">
        <v>20912</v>
      </c>
      <c r="D714" s="56" t="s">
        <v>12</v>
      </c>
      <c r="E714" s="56" t="s">
        <v>5558</v>
      </c>
      <c r="F714" s="56" t="s">
        <v>1919</v>
      </c>
      <c r="G714" s="58" t="s">
        <v>15</v>
      </c>
      <c r="H714" s="44"/>
    </row>
    <row r="715" spans="1:8">
      <c r="A715" s="68">
        <v>713</v>
      </c>
      <c r="B715" s="56" t="s">
        <v>20133</v>
      </c>
      <c r="C715" s="32" t="s">
        <v>20913</v>
      </c>
      <c r="D715" s="56" t="s">
        <v>18</v>
      </c>
      <c r="E715" s="56" t="s">
        <v>14126</v>
      </c>
      <c r="F715" s="56" t="s">
        <v>1919</v>
      </c>
      <c r="G715" s="58" t="s">
        <v>15</v>
      </c>
      <c r="H715" s="44"/>
    </row>
    <row r="716" spans="1:8">
      <c r="A716" s="68">
        <v>714</v>
      </c>
      <c r="B716" s="56" t="s">
        <v>20133</v>
      </c>
      <c r="C716" s="32" t="s">
        <v>20914</v>
      </c>
      <c r="D716" s="56" t="s">
        <v>18</v>
      </c>
      <c r="E716" s="56" t="s">
        <v>7782</v>
      </c>
      <c r="F716" s="56" t="s">
        <v>1919</v>
      </c>
      <c r="G716" s="58" t="s">
        <v>15</v>
      </c>
      <c r="H716" s="44"/>
    </row>
    <row r="717" spans="1:8">
      <c r="A717" s="68">
        <v>715</v>
      </c>
      <c r="B717" s="56" t="s">
        <v>20133</v>
      </c>
      <c r="C717" s="32" t="s">
        <v>20915</v>
      </c>
      <c r="D717" s="56" t="s">
        <v>18</v>
      </c>
      <c r="E717" s="56" t="s">
        <v>7128</v>
      </c>
      <c r="F717" s="56" t="s">
        <v>1919</v>
      </c>
      <c r="G717" s="58" t="s">
        <v>15</v>
      </c>
      <c r="H717" s="44"/>
    </row>
    <row r="718" spans="1:8">
      <c r="A718" s="68">
        <v>716</v>
      </c>
      <c r="B718" s="56" t="s">
        <v>20133</v>
      </c>
      <c r="C718" s="32" t="s">
        <v>20916</v>
      </c>
      <c r="D718" s="56" t="s">
        <v>18</v>
      </c>
      <c r="E718" s="56" t="s">
        <v>20228</v>
      </c>
      <c r="F718" s="56" t="s">
        <v>1919</v>
      </c>
      <c r="G718" s="58" t="s">
        <v>15</v>
      </c>
      <c r="H718" s="44"/>
    </row>
    <row r="719" spans="1:8">
      <c r="A719" s="68">
        <v>717</v>
      </c>
      <c r="B719" s="56" t="s">
        <v>20133</v>
      </c>
      <c r="C719" s="32" t="s">
        <v>20917</v>
      </c>
      <c r="D719" s="56" t="s">
        <v>18</v>
      </c>
      <c r="E719" s="56" t="s">
        <v>2504</v>
      </c>
      <c r="F719" s="56" t="s">
        <v>1919</v>
      </c>
      <c r="G719" s="58" t="s">
        <v>15</v>
      </c>
      <c r="H719" s="44"/>
    </row>
    <row r="720" spans="1:8">
      <c r="A720" s="68">
        <v>718</v>
      </c>
      <c r="B720" s="56" t="s">
        <v>20133</v>
      </c>
      <c r="C720" s="32" t="s">
        <v>20918</v>
      </c>
      <c r="D720" s="56" t="s">
        <v>12</v>
      </c>
      <c r="E720" s="56" t="s">
        <v>220</v>
      </c>
      <c r="F720" s="56" t="s">
        <v>1919</v>
      </c>
      <c r="G720" s="58" t="s">
        <v>15</v>
      </c>
      <c r="H720" s="44"/>
    </row>
    <row r="721" spans="1:8">
      <c r="A721" s="68">
        <v>719</v>
      </c>
      <c r="B721" s="56" t="s">
        <v>20133</v>
      </c>
      <c r="C721" s="32" t="s">
        <v>20919</v>
      </c>
      <c r="D721" s="56" t="s">
        <v>18</v>
      </c>
      <c r="E721" s="56" t="s">
        <v>10602</v>
      </c>
      <c r="F721" s="56" t="s">
        <v>1919</v>
      </c>
      <c r="G721" s="58" t="s">
        <v>15</v>
      </c>
      <c r="H721" s="44"/>
    </row>
    <row r="722" spans="1:8">
      <c r="A722" s="68">
        <v>720</v>
      </c>
      <c r="B722" s="56" t="s">
        <v>20133</v>
      </c>
      <c r="C722" s="32" t="s">
        <v>20920</v>
      </c>
      <c r="D722" s="56" t="s">
        <v>12</v>
      </c>
      <c r="E722" s="56" t="s">
        <v>7963</v>
      </c>
      <c r="F722" s="56" t="s">
        <v>1919</v>
      </c>
      <c r="G722" s="58" t="s">
        <v>15</v>
      </c>
      <c r="H722" s="44"/>
    </row>
    <row r="723" spans="1:8">
      <c r="A723" s="68">
        <v>721</v>
      </c>
      <c r="B723" s="56" t="s">
        <v>20133</v>
      </c>
      <c r="C723" s="32" t="s">
        <v>11536</v>
      </c>
      <c r="D723" s="56" t="s">
        <v>12</v>
      </c>
      <c r="E723" s="56" t="s">
        <v>5286</v>
      </c>
      <c r="F723" s="56" t="s">
        <v>1919</v>
      </c>
      <c r="G723" s="58" t="s">
        <v>15</v>
      </c>
      <c r="H723" s="44"/>
    </row>
    <row r="724" spans="1:8">
      <c r="A724" s="68">
        <v>722</v>
      </c>
      <c r="B724" s="56" t="s">
        <v>20133</v>
      </c>
      <c r="C724" s="32" t="s">
        <v>20921</v>
      </c>
      <c r="D724" s="56" t="s">
        <v>18</v>
      </c>
      <c r="E724" s="56" t="s">
        <v>7532</v>
      </c>
      <c r="F724" s="56" t="s">
        <v>1919</v>
      </c>
      <c r="G724" s="58" t="s">
        <v>15</v>
      </c>
      <c r="H724" s="44"/>
    </row>
    <row r="725" spans="1:8">
      <c r="A725" s="68">
        <v>723</v>
      </c>
      <c r="B725" s="56" t="s">
        <v>20133</v>
      </c>
      <c r="C725" s="32" t="s">
        <v>20922</v>
      </c>
      <c r="D725" s="56" t="s">
        <v>18</v>
      </c>
      <c r="E725" s="56" t="s">
        <v>1966</v>
      </c>
      <c r="F725" s="56" t="s">
        <v>1919</v>
      </c>
      <c r="G725" s="58" t="s">
        <v>15</v>
      </c>
      <c r="H725" s="44"/>
    </row>
    <row r="726" spans="1:8">
      <c r="A726" s="68">
        <v>724</v>
      </c>
      <c r="B726" s="56" t="s">
        <v>20133</v>
      </c>
      <c r="C726" s="32" t="s">
        <v>20923</v>
      </c>
      <c r="D726" s="56" t="s">
        <v>18</v>
      </c>
      <c r="E726" s="56" t="s">
        <v>13792</v>
      </c>
      <c r="F726" s="56" t="s">
        <v>1919</v>
      </c>
      <c r="G726" s="58" t="s">
        <v>15</v>
      </c>
      <c r="H726" s="44"/>
    </row>
    <row r="727" spans="1:8">
      <c r="A727" s="68">
        <v>725</v>
      </c>
      <c r="B727" s="56" t="s">
        <v>20133</v>
      </c>
      <c r="C727" s="32" t="s">
        <v>20924</v>
      </c>
      <c r="D727" s="56" t="s">
        <v>12</v>
      </c>
      <c r="E727" s="56" t="s">
        <v>591</v>
      </c>
      <c r="F727" s="56" t="s">
        <v>1919</v>
      </c>
      <c r="G727" s="58" t="s">
        <v>15</v>
      </c>
      <c r="H727" s="44"/>
    </row>
    <row r="728" spans="1:8">
      <c r="A728" s="68">
        <v>726</v>
      </c>
      <c r="B728" s="56" t="s">
        <v>20133</v>
      </c>
      <c r="C728" s="32" t="s">
        <v>20925</v>
      </c>
      <c r="D728" s="56" t="s">
        <v>18</v>
      </c>
      <c r="E728" s="56" t="s">
        <v>17060</v>
      </c>
      <c r="F728" s="56" t="s">
        <v>1919</v>
      </c>
      <c r="G728" s="58" t="s">
        <v>15</v>
      </c>
      <c r="H728" s="44"/>
    </row>
    <row r="729" spans="1:8">
      <c r="A729" s="46">
        <v>727</v>
      </c>
      <c r="B729" s="56" t="s">
        <v>20133</v>
      </c>
      <c r="C729" s="32" t="s">
        <v>20926</v>
      </c>
      <c r="D729" s="56" t="s">
        <v>18</v>
      </c>
      <c r="E729" s="56" t="s">
        <v>7946</v>
      </c>
      <c r="F729" s="46" t="s">
        <v>6491</v>
      </c>
      <c r="G729" s="58" t="s">
        <v>15</v>
      </c>
      <c r="H729" s="44"/>
    </row>
    <row r="730" spans="1:8">
      <c r="A730" s="46">
        <v>728</v>
      </c>
      <c r="B730" s="56" t="s">
        <v>20133</v>
      </c>
      <c r="C730" s="32" t="s">
        <v>20927</v>
      </c>
      <c r="D730" s="56" t="s">
        <v>18</v>
      </c>
      <c r="E730" s="56" t="s">
        <v>5154</v>
      </c>
      <c r="F730" s="46" t="s">
        <v>6491</v>
      </c>
      <c r="G730" s="58" t="s">
        <v>15</v>
      </c>
      <c r="H730" s="44"/>
    </row>
    <row r="731" spans="1:8">
      <c r="A731" s="46">
        <v>729</v>
      </c>
      <c r="B731" s="56" t="s">
        <v>20133</v>
      </c>
      <c r="C731" s="32" t="s">
        <v>20928</v>
      </c>
      <c r="D731" s="56" t="s">
        <v>18</v>
      </c>
      <c r="E731" s="56" t="s">
        <v>8816</v>
      </c>
      <c r="F731" s="46" t="s">
        <v>6491</v>
      </c>
      <c r="G731" s="58" t="s">
        <v>15</v>
      </c>
      <c r="H731" s="44"/>
    </row>
    <row r="732" spans="1:8">
      <c r="A732" s="46">
        <v>730</v>
      </c>
      <c r="B732" s="56" t="s">
        <v>20133</v>
      </c>
      <c r="C732" s="32" t="s">
        <v>20929</v>
      </c>
      <c r="D732" s="56" t="s">
        <v>18</v>
      </c>
      <c r="E732" s="56" t="s">
        <v>349</v>
      </c>
      <c r="F732" s="46" t="s">
        <v>6491</v>
      </c>
      <c r="G732" s="58" t="s">
        <v>15</v>
      </c>
      <c r="H732" s="44"/>
    </row>
    <row r="733" spans="1:8">
      <c r="A733" s="46">
        <v>731</v>
      </c>
      <c r="B733" s="56" t="s">
        <v>20133</v>
      </c>
      <c r="C733" s="32" t="s">
        <v>20930</v>
      </c>
      <c r="D733" s="56" t="s">
        <v>18</v>
      </c>
      <c r="E733" s="56" t="s">
        <v>12309</v>
      </c>
      <c r="F733" s="46" t="s">
        <v>6491</v>
      </c>
      <c r="G733" s="58" t="s">
        <v>15</v>
      </c>
      <c r="H733" s="44"/>
    </row>
    <row r="734" spans="1:8">
      <c r="A734" s="46">
        <v>732</v>
      </c>
      <c r="B734" s="56" t="s">
        <v>20133</v>
      </c>
      <c r="C734" s="32" t="s">
        <v>20931</v>
      </c>
      <c r="D734" s="56" t="s">
        <v>18</v>
      </c>
      <c r="E734" s="56" t="s">
        <v>20932</v>
      </c>
      <c r="F734" s="46" t="s">
        <v>6491</v>
      </c>
      <c r="G734" s="58" t="s">
        <v>15</v>
      </c>
      <c r="H734" s="44"/>
    </row>
    <row r="735" spans="1:8">
      <c r="A735" s="46">
        <v>733</v>
      </c>
      <c r="B735" s="56" t="s">
        <v>20133</v>
      </c>
      <c r="C735" s="32" t="s">
        <v>20933</v>
      </c>
      <c r="D735" s="56" t="s">
        <v>18</v>
      </c>
      <c r="E735" s="56" t="s">
        <v>5565</v>
      </c>
      <c r="F735" s="46" t="s">
        <v>6491</v>
      </c>
      <c r="G735" s="58" t="s">
        <v>15</v>
      </c>
      <c r="H735" s="44"/>
    </row>
    <row r="736" spans="1:8">
      <c r="A736" s="46">
        <v>734</v>
      </c>
      <c r="B736" s="56" t="s">
        <v>20133</v>
      </c>
      <c r="C736" s="32" t="s">
        <v>20934</v>
      </c>
      <c r="D736" s="56" t="s">
        <v>18</v>
      </c>
      <c r="E736" s="56" t="s">
        <v>12709</v>
      </c>
      <c r="F736" s="46" t="s">
        <v>6491</v>
      </c>
      <c r="G736" s="58" t="s">
        <v>15</v>
      </c>
      <c r="H736" s="44"/>
    </row>
    <row r="737" spans="1:8">
      <c r="A737" s="46">
        <v>735</v>
      </c>
      <c r="B737" s="56" t="s">
        <v>20133</v>
      </c>
      <c r="C737" s="32" t="s">
        <v>20935</v>
      </c>
      <c r="D737" s="56" t="s">
        <v>12</v>
      </c>
      <c r="E737" s="56" t="s">
        <v>9391</v>
      </c>
      <c r="F737" s="46" t="s">
        <v>6491</v>
      </c>
      <c r="G737" s="58" t="s">
        <v>15</v>
      </c>
      <c r="H737" s="44"/>
    </row>
    <row r="738" spans="1:8">
      <c r="A738" s="46">
        <v>736</v>
      </c>
      <c r="B738" s="56" t="s">
        <v>20133</v>
      </c>
      <c r="C738" s="32" t="s">
        <v>20936</v>
      </c>
      <c r="D738" s="56" t="s">
        <v>18</v>
      </c>
      <c r="E738" s="56" t="s">
        <v>20937</v>
      </c>
      <c r="F738" s="46" t="s">
        <v>6491</v>
      </c>
      <c r="G738" s="58" t="s">
        <v>15</v>
      </c>
      <c r="H738" s="44"/>
    </row>
    <row r="739" spans="1:8">
      <c r="A739" s="46">
        <v>737</v>
      </c>
      <c r="B739" s="56" t="s">
        <v>20133</v>
      </c>
      <c r="C739" s="32" t="s">
        <v>20938</v>
      </c>
      <c r="D739" s="56" t="s">
        <v>18</v>
      </c>
      <c r="E739" s="56" t="s">
        <v>20939</v>
      </c>
      <c r="F739" s="46" t="s">
        <v>6491</v>
      </c>
      <c r="G739" s="58" t="s">
        <v>15</v>
      </c>
      <c r="H739" s="44"/>
    </row>
    <row r="740" spans="1:8">
      <c r="A740" s="46">
        <v>738</v>
      </c>
      <c r="B740" s="56" t="s">
        <v>20133</v>
      </c>
      <c r="C740" s="32" t="s">
        <v>20940</v>
      </c>
      <c r="D740" s="56" t="s">
        <v>18</v>
      </c>
      <c r="E740" s="56" t="s">
        <v>18971</v>
      </c>
      <c r="F740" s="46" t="s">
        <v>6491</v>
      </c>
      <c r="G740" s="58" t="s">
        <v>15</v>
      </c>
      <c r="H740" s="44"/>
    </row>
    <row r="741" spans="1:8">
      <c r="A741" s="46">
        <v>739</v>
      </c>
      <c r="B741" s="56" t="s">
        <v>20133</v>
      </c>
      <c r="C741" s="32" t="s">
        <v>20941</v>
      </c>
      <c r="D741" s="56" t="s">
        <v>18</v>
      </c>
      <c r="E741" s="56" t="s">
        <v>12487</v>
      </c>
      <c r="F741" s="46" t="s">
        <v>6491</v>
      </c>
      <c r="G741" s="58" t="s">
        <v>15</v>
      </c>
      <c r="H741" s="44"/>
    </row>
    <row r="742" spans="1:8">
      <c r="A742" s="46">
        <v>740</v>
      </c>
      <c r="B742" s="56" t="s">
        <v>20133</v>
      </c>
      <c r="C742" s="32" t="s">
        <v>20942</v>
      </c>
      <c r="D742" s="56" t="s">
        <v>18</v>
      </c>
      <c r="E742" s="56" t="s">
        <v>10502</v>
      </c>
      <c r="F742" s="46" t="s">
        <v>6491</v>
      </c>
      <c r="G742" s="58" t="s">
        <v>15</v>
      </c>
      <c r="H742" s="44"/>
    </row>
    <row r="743" spans="1:8">
      <c r="A743" s="46">
        <v>741</v>
      </c>
      <c r="B743" s="56" t="s">
        <v>20133</v>
      </c>
      <c r="C743" s="32" t="s">
        <v>20943</v>
      </c>
      <c r="D743" s="56" t="s">
        <v>18</v>
      </c>
      <c r="E743" s="56" t="s">
        <v>9422</v>
      </c>
      <c r="F743" s="46" t="s">
        <v>6491</v>
      </c>
      <c r="G743" s="58" t="s">
        <v>15</v>
      </c>
      <c r="H743" s="44"/>
    </row>
    <row r="744" spans="1:8">
      <c r="A744" s="46">
        <v>742</v>
      </c>
      <c r="B744" s="56" t="s">
        <v>20133</v>
      </c>
      <c r="C744" s="32" t="s">
        <v>20944</v>
      </c>
      <c r="D744" s="56" t="s">
        <v>12</v>
      </c>
      <c r="E744" s="56" t="s">
        <v>2935</v>
      </c>
      <c r="F744" s="46" t="s">
        <v>6491</v>
      </c>
      <c r="G744" s="58" t="s">
        <v>15</v>
      </c>
      <c r="H744" s="44"/>
    </row>
    <row r="745" spans="1:8">
      <c r="A745" s="46">
        <v>743</v>
      </c>
      <c r="B745" s="56" t="s">
        <v>20133</v>
      </c>
      <c r="C745" s="32" t="s">
        <v>20945</v>
      </c>
      <c r="D745" s="56" t="s">
        <v>12</v>
      </c>
      <c r="E745" s="56" t="s">
        <v>1772</v>
      </c>
      <c r="F745" s="46" t="s">
        <v>6491</v>
      </c>
      <c r="G745" s="58" t="s">
        <v>15</v>
      </c>
      <c r="H745" s="44"/>
    </row>
    <row r="746" spans="1:8">
      <c r="A746" s="46">
        <v>744</v>
      </c>
      <c r="B746" s="56" t="s">
        <v>20133</v>
      </c>
      <c r="C746" s="32" t="s">
        <v>20946</v>
      </c>
      <c r="D746" s="56" t="s">
        <v>12</v>
      </c>
      <c r="E746" s="56" t="s">
        <v>20947</v>
      </c>
      <c r="F746" s="46" t="s">
        <v>6491</v>
      </c>
      <c r="G746" s="58" t="s">
        <v>15</v>
      </c>
      <c r="H746" s="44"/>
    </row>
    <row r="747" spans="1:8">
      <c r="A747" s="46">
        <v>745</v>
      </c>
      <c r="B747" s="56" t="s">
        <v>20133</v>
      </c>
      <c r="C747" s="32" t="s">
        <v>20948</v>
      </c>
      <c r="D747" s="56" t="s">
        <v>18</v>
      </c>
      <c r="E747" s="56" t="s">
        <v>811</v>
      </c>
      <c r="F747" s="46" t="s">
        <v>6491</v>
      </c>
      <c r="G747" s="58" t="s">
        <v>15</v>
      </c>
      <c r="H747" s="44"/>
    </row>
    <row r="748" spans="1:8">
      <c r="A748" s="46">
        <v>746</v>
      </c>
      <c r="B748" s="56" t="s">
        <v>20133</v>
      </c>
      <c r="C748" s="32" t="s">
        <v>20949</v>
      </c>
      <c r="D748" s="56" t="s">
        <v>12</v>
      </c>
      <c r="E748" s="56" t="s">
        <v>8650</v>
      </c>
      <c r="F748" s="46" t="s">
        <v>6491</v>
      </c>
      <c r="G748" s="58" t="s">
        <v>15</v>
      </c>
      <c r="H748" s="44"/>
    </row>
    <row r="749" spans="1:8">
      <c r="A749" s="46">
        <v>747</v>
      </c>
      <c r="B749" s="56" t="s">
        <v>20133</v>
      </c>
      <c r="C749" s="32" t="s">
        <v>20950</v>
      </c>
      <c r="D749" s="56" t="s">
        <v>18</v>
      </c>
      <c r="E749" s="56" t="s">
        <v>20951</v>
      </c>
      <c r="F749" s="46" t="s">
        <v>6491</v>
      </c>
      <c r="G749" s="58" t="s">
        <v>15</v>
      </c>
      <c r="H749" s="44"/>
    </row>
    <row r="750" spans="1:8">
      <c r="A750" s="46">
        <v>748</v>
      </c>
      <c r="B750" s="56" t="s">
        <v>20133</v>
      </c>
      <c r="C750" s="32" t="s">
        <v>20952</v>
      </c>
      <c r="D750" s="56" t="s">
        <v>18</v>
      </c>
      <c r="E750" s="56" t="s">
        <v>20953</v>
      </c>
      <c r="F750" s="46" t="s">
        <v>6491</v>
      </c>
      <c r="G750" s="58" t="s">
        <v>15</v>
      </c>
      <c r="H750" s="44"/>
    </row>
    <row r="751" spans="1:8">
      <c r="A751" s="46">
        <v>749</v>
      </c>
      <c r="B751" s="56" t="s">
        <v>20133</v>
      </c>
      <c r="C751" s="32" t="s">
        <v>20954</v>
      </c>
      <c r="D751" s="56" t="s">
        <v>12</v>
      </c>
      <c r="E751" s="56" t="s">
        <v>20955</v>
      </c>
      <c r="F751" s="46" t="s">
        <v>6491</v>
      </c>
      <c r="G751" s="58" t="s">
        <v>15</v>
      </c>
      <c r="H751" s="44"/>
    </row>
    <row r="752" spans="1:8">
      <c r="A752" s="46">
        <v>750</v>
      </c>
      <c r="B752" s="56" t="s">
        <v>20133</v>
      </c>
      <c r="C752" s="32" t="s">
        <v>20956</v>
      </c>
      <c r="D752" s="56" t="s">
        <v>18</v>
      </c>
      <c r="E752" s="56" t="s">
        <v>8043</v>
      </c>
      <c r="F752" s="46" t="s">
        <v>6491</v>
      </c>
      <c r="G752" s="58" t="s">
        <v>15</v>
      </c>
      <c r="H752" s="44"/>
    </row>
    <row r="753" spans="1:8">
      <c r="A753" s="46">
        <v>751</v>
      </c>
      <c r="B753" s="56" t="s">
        <v>20133</v>
      </c>
      <c r="C753" s="32" t="s">
        <v>20957</v>
      </c>
      <c r="D753" s="56" t="s">
        <v>18</v>
      </c>
      <c r="E753" s="56" t="s">
        <v>826</v>
      </c>
      <c r="F753" s="46" t="s">
        <v>6491</v>
      </c>
      <c r="G753" s="58" t="s">
        <v>15</v>
      </c>
      <c r="H753" s="44"/>
    </row>
    <row r="754" spans="1:8">
      <c r="A754" s="46">
        <v>752</v>
      </c>
      <c r="B754" s="56" t="s">
        <v>20133</v>
      </c>
      <c r="C754" s="32" t="s">
        <v>20958</v>
      </c>
      <c r="D754" s="56" t="s">
        <v>12</v>
      </c>
      <c r="E754" s="56" t="s">
        <v>5504</v>
      </c>
      <c r="F754" s="46" t="s">
        <v>6491</v>
      </c>
      <c r="G754" s="58" t="s">
        <v>15</v>
      </c>
      <c r="H754" s="44"/>
    </row>
    <row r="755" spans="1:8">
      <c r="A755" s="46">
        <v>753</v>
      </c>
      <c r="B755" s="56" t="s">
        <v>20133</v>
      </c>
      <c r="C755" s="32" t="s">
        <v>20959</v>
      </c>
      <c r="D755" s="56" t="s">
        <v>12</v>
      </c>
      <c r="E755" s="56" t="s">
        <v>7067</v>
      </c>
      <c r="F755" s="46" t="s">
        <v>6491</v>
      </c>
      <c r="G755" s="58" t="s">
        <v>15</v>
      </c>
      <c r="H755" s="44"/>
    </row>
    <row r="756" spans="1:8">
      <c r="A756" s="46">
        <v>754</v>
      </c>
      <c r="B756" s="56" t="s">
        <v>20133</v>
      </c>
      <c r="C756" s="32" t="s">
        <v>20960</v>
      </c>
      <c r="D756" s="56" t="s">
        <v>12</v>
      </c>
      <c r="E756" s="56" t="s">
        <v>5411</v>
      </c>
      <c r="F756" s="46" t="s">
        <v>6491</v>
      </c>
      <c r="G756" s="58" t="s">
        <v>15</v>
      </c>
      <c r="H756" s="44"/>
    </row>
    <row r="757" spans="1:8">
      <c r="A757" s="46">
        <v>755</v>
      </c>
      <c r="B757" s="56" t="s">
        <v>20133</v>
      </c>
      <c r="C757" s="32" t="s">
        <v>20961</v>
      </c>
      <c r="D757" s="56" t="s">
        <v>18</v>
      </c>
      <c r="E757" s="56" t="s">
        <v>2865</v>
      </c>
      <c r="F757" s="46" t="s">
        <v>6491</v>
      </c>
      <c r="G757" s="58" t="s">
        <v>15</v>
      </c>
      <c r="H757" s="44"/>
    </row>
    <row r="758" spans="1:8">
      <c r="A758" s="46">
        <v>756</v>
      </c>
      <c r="B758" s="56" t="s">
        <v>20133</v>
      </c>
      <c r="C758" s="32" t="s">
        <v>20962</v>
      </c>
      <c r="D758" s="56" t="s">
        <v>12</v>
      </c>
      <c r="E758" s="56" t="s">
        <v>11974</v>
      </c>
      <c r="F758" s="46" t="s">
        <v>6491</v>
      </c>
      <c r="G758" s="58" t="s">
        <v>15</v>
      </c>
      <c r="H758" s="44"/>
    </row>
    <row r="759" spans="1:8">
      <c r="A759" s="46">
        <v>757</v>
      </c>
      <c r="B759" s="56" t="s">
        <v>20133</v>
      </c>
      <c r="C759" s="32" t="s">
        <v>20963</v>
      </c>
      <c r="D759" s="56" t="s">
        <v>18</v>
      </c>
      <c r="E759" s="56" t="s">
        <v>20964</v>
      </c>
      <c r="F759" s="46" t="s">
        <v>6491</v>
      </c>
      <c r="G759" s="58" t="s">
        <v>15</v>
      </c>
      <c r="H759" s="44"/>
    </row>
    <row r="760" spans="1:8">
      <c r="A760" s="46">
        <v>758</v>
      </c>
      <c r="B760" s="56" t="s">
        <v>20133</v>
      </c>
      <c r="C760" s="32" t="s">
        <v>20965</v>
      </c>
      <c r="D760" s="56" t="s">
        <v>12</v>
      </c>
      <c r="E760" s="56" t="s">
        <v>20966</v>
      </c>
      <c r="F760" s="46" t="s">
        <v>6491</v>
      </c>
      <c r="G760" s="58" t="s">
        <v>15</v>
      </c>
      <c r="H760" s="44"/>
    </row>
    <row r="761" spans="1:8">
      <c r="A761" s="46">
        <v>759</v>
      </c>
      <c r="B761" s="56" t="s">
        <v>20133</v>
      </c>
      <c r="C761" s="32" t="s">
        <v>20967</v>
      </c>
      <c r="D761" s="56" t="s">
        <v>18</v>
      </c>
      <c r="E761" s="56" t="s">
        <v>10226</v>
      </c>
      <c r="F761" s="46" t="s">
        <v>6491</v>
      </c>
      <c r="G761" s="58" t="s">
        <v>15</v>
      </c>
      <c r="H761" s="44"/>
    </row>
    <row r="762" spans="1:8">
      <c r="A762" s="46">
        <v>760</v>
      </c>
      <c r="B762" s="56" t="s">
        <v>20133</v>
      </c>
      <c r="C762" s="32" t="s">
        <v>20968</v>
      </c>
      <c r="D762" s="56" t="s">
        <v>18</v>
      </c>
      <c r="E762" s="56" t="s">
        <v>20297</v>
      </c>
      <c r="F762" s="46" t="s">
        <v>6491</v>
      </c>
      <c r="G762" s="58" t="s">
        <v>15</v>
      </c>
      <c r="H762" s="44"/>
    </row>
    <row r="763" spans="1:8">
      <c r="A763" s="46">
        <v>761</v>
      </c>
      <c r="B763" s="56" t="s">
        <v>20133</v>
      </c>
      <c r="C763" s="32" t="s">
        <v>20969</v>
      </c>
      <c r="D763" s="56" t="s">
        <v>18</v>
      </c>
      <c r="E763" s="56" t="s">
        <v>846</v>
      </c>
      <c r="F763" s="46" t="s">
        <v>6491</v>
      </c>
      <c r="G763" s="58" t="s">
        <v>15</v>
      </c>
      <c r="H763" s="44"/>
    </row>
    <row r="764" spans="1:8">
      <c r="A764" s="46">
        <v>762</v>
      </c>
      <c r="B764" s="56" t="s">
        <v>20133</v>
      </c>
      <c r="C764" s="32" t="s">
        <v>20970</v>
      </c>
      <c r="D764" s="56" t="s">
        <v>12</v>
      </c>
      <c r="E764" s="56" t="s">
        <v>1265</v>
      </c>
      <c r="F764" s="46" t="s">
        <v>6491</v>
      </c>
      <c r="G764" s="58" t="s">
        <v>15</v>
      </c>
      <c r="H764" s="44"/>
    </row>
    <row r="765" spans="1:8">
      <c r="A765" s="46">
        <v>763</v>
      </c>
      <c r="B765" s="56" t="s">
        <v>20133</v>
      </c>
      <c r="C765" s="32" t="s">
        <v>20971</v>
      </c>
      <c r="D765" s="56" t="s">
        <v>18</v>
      </c>
      <c r="E765" s="56" t="s">
        <v>4757</v>
      </c>
      <c r="F765" s="46" t="s">
        <v>6491</v>
      </c>
      <c r="G765" s="58" t="s">
        <v>15</v>
      </c>
      <c r="H765" s="44"/>
    </row>
    <row r="766" spans="1:8">
      <c r="A766" s="46">
        <v>764</v>
      </c>
      <c r="B766" s="56" t="s">
        <v>20133</v>
      </c>
      <c r="C766" s="32" t="s">
        <v>20972</v>
      </c>
      <c r="D766" s="56" t="s">
        <v>12</v>
      </c>
      <c r="E766" s="56" t="s">
        <v>1412</v>
      </c>
      <c r="F766" s="46" t="s">
        <v>6491</v>
      </c>
      <c r="G766" s="58" t="s">
        <v>15</v>
      </c>
      <c r="H766" s="44"/>
    </row>
    <row r="767" spans="1:8">
      <c r="A767" s="46">
        <v>765</v>
      </c>
      <c r="B767" s="56" t="s">
        <v>20133</v>
      </c>
      <c r="C767" s="32" t="s">
        <v>20973</v>
      </c>
      <c r="D767" s="56" t="s">
        <v>18</v>
      </c>
      <c r="E767" s="56" t="s">
        <v>9031</v>
      </c>
      <c r="F767" s="46" t="s">
        <v>6491</v>
      </c>
      <c r="G767" s="58" t="s">
        <v>15</v>
      </c>
      <c r="H767" s="44"/>
    </row>
    <row r="768" spans="1:8">
      <c r="A768" s="46">
        <v>766</v>
      </c>
      <c r="B768" s="56" t="s">
        <v>20133</v>
      </c>
      <c r="C768" s="32" t="s">
        <v>20974</v>
      </c>
      <c r="D768" s="56" t="s">
        <v>18</v>
      </c>
      <c r="E768" s="56" t="s">
        <v>2052</v>
      </c>
      <c r="F768" s="46" t="s">
        <v>6491</v>
      </c>
      <c r="G768" s="58" t="s">
        <v>15</v>
      </c>
      <c r="H768" s="44"/>
    </row>
    <row r="769" spans="1:8">
      <c r="A769" s="46">
        <v>767</v>
      </c>
      <c r="B769" s="56" t="s">
        <v>20133</v>
      </c>
      <c r="C769" s="32" t="s">
        <v>20975</v>
      </c>
      <c r="D769" s="56" t="s">
        <v>18</v>
      </c>
      <c r="E769" s="56" t="s">
        <v>4862</v>
      </c>
      <c r="F769" s="46" t="s">
        <v>6491</v>
      </c>
      <c r="G769" s="58" t="s">
        <v>15</v>
      </c>
      <c r="H769" s="44"/>
    </row>
    <row r="770" spans="1:8">
      <c r="A770" s="46">
        <v>768</v>
      </c>
      <c r="B770" s="56" t="s">
        <v>20133</v>
      </c>
      <c r="C770" s="32" t="s">
        <v>20976</v>
      </c>
      <c r="D770" s="56" t="s">
        <v>18</v>
      </c>
      <c r="E770" s="56" t="s">
        <v>20977</v>
      </c>
      <c r="F770" s="46" t="s">
        <v>6491</v>
      </c>
      <c r="G770" s="58" t="s">
        <v>15</v>
      </c>
      <c r="H770" s="44"/>
    </row>
    <row r="771" spans="1:8">
      <c r="A771" s="46">
        <v>769</v>
      </c>
      <c r="B771" s="56" t="s">
        <v>20133</v>
      </c>
      <c r="C771" s="32" t="s">
        <v>7818</v>
      </c>
      <c r="D771" s="56" t="s">
        <v>18</v>
      </c>
      <c r="E771" s="56" t="s">
        <v>5879</v>
      </c>
      <c r="F771" s="46" t="s">
        <v>6491</v>
      </c>
      <c r="G771" s="58" t="s">
        <v>15</v>
      </c>
      <c r="H771" s="44"/>
    </row>
    <row r="772" spans="1:8">
      <c r="A772" s="46">
        <v>770</v>
      </c>
      <c r="B772" s="56" t="s">
        <v>20133</v>
      </c>
      <c r="C772" s="32" t="s">
        <v>20978</v>
      </c>
      <c r="D772" s="56" t="s">
        <v>12</v>
      </c>
      <c r="E772" s="56" t="s">
        <v>1686</v>
      </c>
      <c r="F772" s="46" t="s">
        <v>6491</v>
      </c>
      <c r="G772" s="58" t="s">
        <v>15</v>
      </c>
      <c r="H772" s="44"/>
    </row>
    <row r="773" spans="1:8">
      <c r="A773" s="46">
        <v>771</v>
      </c>
      <c r="B773" s="56" t="s">
        <v>20133</v>
      </c>
      <c r="C773" s="32" t="s">
        <v>20979</v>
      </c>
      <c r="D773" s="56" t="s">
        <v>18</v>
      </c>
      <c r="E773" s="56" t="s">
        <v>20980</v>
      </c>
      <c r="F773" s="46" t="s">
        <v>6491</v>
      </c>
      <c r="G773" s="58" t="s">
        <v>15</v>
      </c>
      <c r="H773" s="44"/>
    </row>
    <row r="774" spans="1:8">
      <c r="A774" s="46">
        <v>772</v>
      </c>
      <c r="B774" s="56" t="s">
        <v>20133</v>
      </c>
      <c r="C774" s="32" t="s">
        <v>13683</v>
      </c>
      <c r="D774" s="56" t="s">
        <v>12</v>
      </c>
      <c r="E774" s="56" t="s">
        <v>20981</v>
      </c>
      <c r="F774" s="46" t="s">
        <v>6491</v>
      </c>
      <c r="G774" s="58" t="s">
        <v>15</v>
      </c>
      <c r="H774" s="44"/>
    </row>
    <row r="775" spans="1:8">
      <c r="A775" s="46">
        <v>773</v>
      </c>
      <c r="B775" s="56" t="s">
        <v>20133</v>
      </c>
      <c r="C775" s="32" t="s">
        <v>20982</v>
      </c>
      <c r="D775" s="56" t="s">
        <v>18</v>
      </c>
      <c r="E775" s="56" t="s">
        <v>12616</v>
      </c>
      <c r="F775" s="46" t="s">
        <v>6491</v>
      </c>
      <c r="G775" s="58" t="s">
        <v>15</v>
      </c>
      <c r="H775" s="44"/>
    </row>
    <row r="776" spans="1:8">
      <c r="A776" s="46">
        <v>774</v>
      </c>
      <c r="B776" s="56" t="s">
        <v>20133</v>
      </c>
      <c r="C776" s="32" t="s">
        <v>20983</v>
      </c>
      <c r="D776" s="56" t="s">
        <v>18</v>
      </c>
      <c r="E776" s="56" t="s">
        <v>10312</v>
      </c>
      <c r="F776" s="46" t="s">
        <v>6491</v>
      </c>
      <c r="G776" s="58" t="s">
        <v>15</v>
      </c>
      <c r="H776" s="44"/>
    </row>
    <row r="777" spans="1:8">
      <c r="A777" s="46">
        <v>775</v>
      </c>
      <c r="B777" s="56" t="s">
        <v>20133</v>
      </c>
      <c r="C777" s="32" t="s">
        <v>20984</v>
      </c>
      <c r="D777" s="56" t="s">
        <v>12</v>
      </c>
      <c r="E777" s="56" t="s">
        <v>5982</v>
      </c>
      <c r="F777" s="46" t="s">
        <v>6491</v>
      </c>
      <c r="G777" s="58" t="s">
        <v>15</v>
      </c>
      <c r="H777" s="44"/>
    </row>
    <row r="778" spans="1:8">
      <c r="A778" s="46">
        <v>776</v>
      </c>
      <c r="B778" s="56" t="s">
        <v>20133</v>
      </c>
      <c r="C778" s="32" t="s">
        <v>20985</v>
      </c>
      <c r="D778" s="56" t="s">
        <v>12</v>
      </c>
      <c r="E778" s="56" t="s">
        <v>17734</v>
      </c>
      <c r="F778" s="46" t="s">
        <v>6491</v>
      </c>
      <c r="G778" s="58" t="s">
        <v>15</v>
      </c>
      <c r="H778" s="44"/>
    </row>
    <row r="779" spans="1:8">
      <c r="A779" s="46">
        <v>777</v>
      </c>
      <c r="B779" s="56" t="s">
        <v>20133</v>
      </c>
      <c r="C779" s="32" t="s">
        <v>20986</v>
      </c>
      <c r="D779" s="56" t="s">
        <v>18</v>
      </c>
      <c r="E779" s="56" t="s">
        <v>20987</v>
      </c>
      <c r="F779" s="46" t="s">
        <v>6491</v>
      </c>
      <c r="G779" s="58" t="s">
        <v>15</v>
      </c>
      <c r="H779" s="44"/>
    </row>
    <row r="780" spans="1:8">
      <c r="A780" s="46">
        <v>778</v>
      </c>
      <c r="B780" s="56" t="s">
        <v>20133</v>
      </c>
      <c r="C780" s="32" t="s">
        <v>20988</v>
      </c>
      <c r="D780" s="56" t="s">
        <v>18</v>
      </c>
      <c r="E780" s="56" t="s">
        <v>9524</v>
      </c>
      <c r="F780" s="46" t="s">
        <v>6491</v>
      </c>
      <c r="G780" s="58" t="s">
        <v>15</v>
      </c>
      <c r="H780" s="44"/>
    </row>
    <row r="781" spans="1:8">
      <c r="A781" s="46">
        <v>779</v>
      </c>
      <c r="B781" s="56" t="s">
        <v>20133</v>
      </c>
      <c r="C781" s="32" t="s">
        <v>20989</v>
      </c>
      <c r="D781" s="56" t="s">
        <v>18</v>
      </c>
      <c r="E781" s="56" t="s">
        <v>5766</v>
      </c>
      <c r="F781" s="46" t="s">
        <v>6491</v>
      </c>
      <c r="G781" s="58" t="s">
        <v>15</v>
      </c>
      <c r="H781" s="44"/>
    </row>
    <row r="782" spans="1:8">
      <c r="A782" s="46">
        <v>780</v>
      </c>
      <c r="B782" s="56" t="s">
        <v>20133</v>
      </c>
      <c r="C782" s="32" t="s">
        <v>20990</v>
      </c>
      <c r="D782" s="56" t="s">
        <v>18</v>
      </c>
      <c r="E782" s="56" t="s">
        <v>20991</v>
      </c>
      <c r="F782" s="46" t="s">
        <v>6491</v>
      </c>
      <c r="G782" s="58" t="s">
        <v>15</v>
      </c>
      <c r="H782" s="44"/>
    </row>
    <row r="783" spans="1:8">
      <c r="A783" s="46">
        <v>781</v>
      </c>
      <c r="B783" s="56" t="s">
        <v>20133</v>
      </c>
      <c r="C783" s="32" t="s">
        <v>20992</v>
      </c>
      <c r="D783" s="56" t="s">
        <v>12</v>
      </c>
      <c r="E783" s="56" t="s">
        <v>1236</v>
      </c>
      <c r="F783" s="46" t="s">
        <v>6491</v>
      </c>
      <c r="G783" s="58" t="s">
        <v>15</v>
      </c>
      <c r="H783" s="44"/>
    </row>
    <row r="784" spans="1:8">
      <c r="A784" s="46">
        <v>782</v>
      </c>
      <c r="B784" s="56" t="s">
        <v>20133</v>
      </c>
      <c r="C784" s="32" t="s">
        <v>20993</v>
      </c>
      <c r="D784" s="56" t="s">
        <v>12</v>
      </c>
      <c r="E784" s="56" t="s">
        <v>2624</v>
      </c>
      <c r="F784" s="46" t="s">
        <v>6491</v>
      </c>
      <c r="G784" s="58" t="s">
        <v>15</v>
      </c>
      <c r="H784" s="44"/>
    </row>
    <row r="785" spans="1:8">
      <c r="A785" s="46">
        <v>783</v>
      </c>
      <c r="B785" s="56" t="s">
        <v>20133</v>
      </c>
      <c r="C785" s="32" t="s">
        <v>20994</v>
      </c>
      <c r="D785" s="56" t="s">
        <v>12</v>
      </c>
      <c r="E785" s="56" t="s">
        <v>1532</v>
      </c>
      <c r="F785" s="46" t="s">
        <v>6491</v>
      </c>
      <c r="G785" s="58" t="s">
        <v>15</v>
      </c>
      <c r="H785" s="44"/>
    </row>
    <row r="786" spans="1:8">
      <c r="A786" s="46">
        <v>784</v>
      </c>
      <c r="B786" s="56" t="s">
        <v>20133</v>
      </c>
      <c r="C786" s="32" t="s">
        <v>20995</v>
      </c>
      <c r="D786" s="56" t="s">
        <v>18</v>
      </c>
      <c r="E786" s="56" t="s">
        <v>796</v>
      </c>
      <c r="F786" s="46" t="s">
        <v>6491</v>
      </c>
      <c r="G786" s="58" t="s">
        <v>15</v>
      </c>
      <c r="H786" s="44"/>
    </row>
    <row r="787" spans="1:8">
      <c r="A787" s="46">
        <v>785</v>
      </c>
      <c r="B787" s="56" t="s">
        <v>20133</v>
      </c>
      <c r="C787" s="32" t="s">
        <v>20996</v>
      </c>
      <c r="D787" s="56" t="s">
        <v>12</v>
      </c>
      <c r="E787" s="56" t="s">
        <v>12427</v>
      </c>
      <c r="F787" s="46" t="s">
        <v>6491</v>
      </c>
      <c r="G787" s="58" t="s">
        <v>15</v>
      </c>
      <c r="H787" s="44"/>
    </row>
    <row r="788" spans="1:8">
      <c r="A788" s="46">
        <v>786</v>
      </c>
      <c r="B788" s="56" t="s">
        <v>20133</v>
      </c>
      <c r="C788" s="32" t="s">
        <v>20997</v>
      </c>
      <c r="D788" s="56" t="s">
        <v>18</v>
      </c>
      <c r="E788" s="56" t="s">
        <v>8968</v>
      </c>
      <c r="F788" s="46" t="s">
        <v>6491</v>
      </c>
      <c r="G788" s="58" t="s">
        <v>15</v>
      </c>
      <c r="H788" s="44"/>
    </row>
    <row r="789" spans="1:8">
      <c r="A789" s="46">
        <v>787</v>
      </c>
      <c r="B789" s="56" t="s">
        <v>20133</v>
      </c>
      <c r="C789" s="32" t="s">
        <v>20998</v>
      </c>
      <c r="D789" s="56" t="s">
        <v>18</v>
      </c>
      <c r="E789" s="56" t="s">
        <v>12342</v>
      </c>
      <c r="F789" s="46" t="s">
        <v>6491</v>
      </c>
      <c r="G789" s="58" t="s">
        <v>15</v>
      </c>
      <c r="H789" s="44"/>
    </row>
    <row r="790" spans="1:8">
      <c r="A790" s="46">
        <v>788</v>
      </c>
      <c r="B790" s="56" t="s">
        <v>20133</v>
      </c>
      <c r="C790" s="32" t="s">
        <v>20999</v>
      </c>
      <c r="D790" s="56" t="s">
        <v>18</v>
      </c>
      <c r="E790" s="56" t="s">
        <v>8732</v>
      </c>
      <c r="F790" s="46" t="s">
        <v>6491</v>
      </c>
      <c r="G790" s="58" t="s">
        <v>15</v>
      </c>
      <c r="H790" s="44"/>
    </row>
    <row r="791" spans="1:8">
      <c r="A791" s="46">
        <v>789</v>
      </c>
      <c r="B791" s="56" t="s">
        <v>20133</v>
      </c>
      <c r="C791" s="32" t="s">
        <v>21000</v>
      </c>
      <c r="D791" s="56" t="s">
        <v>18</v>
      </c>
      <c r="E791" s="56" t="s">
        <v>5797</v>
      </c>
      <c r="F791" s="46" t="s">
        <v>6491</v>
      </c>
      <c r="G791" s="58" t="s">
        <v>15</v>
      </c>
      <c r="H791" s="44"/>
    </row>
    <row r="792" spans="1:8">
      <c r="A792" s="46">
        <v>790</v>
      </c>
      <c r="B792" s="56" t="s">
        <v>20133</v>
      </c>
      <c r="C792" s="32" t="s">
        <v>21001</v>
      </c>
      <c r="D792" s="56" t="s">
        <v>12</v>
      </c>
      <c r="E792" s="56" t="s">
        <v>21002</v>
      </c>
      <c r="F792" s="46" t="s">
        <v>6491</v>
      </c>
      <c r="G792" s="58" t="s">
        <v>15</v>
      </c>
      <c r="H792" s="44"/>
    </row>
    <row r="793" spans="1:8">
      <c r="A793" s="46">
        <v>791</v>
      </c>
      <c r="B793" s="56" t="s">
        <v>20133</v>
      </c>
      <c r="C793" s="32" t="s">
        <v>21003</v>
      </c>
      <c r="D793" s="56" t="s">
        <v>18</v>
      </c>
      <c r="E793" s="56" t="s">
        <v>21004</v>
      </c>
      <c r="F793" s="46" t="s">
        <v>6491</v>
      </c>
      <c r="G793" s="58" t="s">
        <v>15</v>
      </c>
      <c r="H793" s="44"/>
    </row>
    <row r="794" spans="1:8">
      <c r="A794" s="46">
        <v>792</v>
      </c>
      <c r="B794" s="56" t="s">
        <v>20133</v>
      </c>
      <c r="C794" s="32" t="s">
        <v>21005</v>
      </c>
      <c r="D794" s="56" t="s">
        <v>18</v>
      </c>
      <c r="E794" s="56" t="s">
        <v>299</v>
      </c>
      <c r="F794" s="46" t="s">
        <v>6491</v>
      </c>
      <c r="G794" s="58" t="s">
        <v>15</v>
      </c>
      <c r="H794" s="44"/>
    </row>
    <row r="795" spans="1:8">
      <c r="A795" s="46">
        <v>793</v>
      </c>
      <c r="B795" s="56" t="s">
        <v>20133</v>
      </c>
      <c r="C795" s="32" t="s">
        <v>21006</v>
      </c>
      <c r="D795" s="56" t="s">
        <v>18</v>
      </c>
      <c r="E795" s="56" t="s">
        <v>846</v>
      </c>
      <c r="F795" s="46" t="s">
        <v>6491</v>
      </c>
      <c r="G795" s="58" t="s">
        <v>15</v>
      </c>
      <c r="H795" s="44"/>
    </row>
    <row r="796" spans="1:8">
      <c r="A796" s="46">
        <v>794</v>
      </c>
      <c r="B796" s="56" t="s">
        <v>20133</v>
      </c>
      <c r="C796" s="32" t="s">
        <v>12838</v>
      </c>
      <c r="D796" s="56" t="s">
        <v>12</v>
      </c>
      <c r="E796" s="56" t="s">
        <v>20556</v>
      </c>
      <c r="F796" s="46" t="s">
        <v>6491</v>
      </c>
      <c r="G796" s="58" t="s">
        <v>15</v>
      </c>
      <c r="H796" s="44"/>
    </row>
    <row r="797" spans="1:8">
      <c r="A797" s="46">
        <v>795</v>
      </c>
      <c r="B797" s="56" t="s">
        <v>20133</v>
      </c>
      <c r="C797" s="32" t="s">
        <v>21007</v>
      </c>
      <c r="D797" s="56" t="s">
        <v>18</v>
      </c>
      <c r="E797" s="56" t="s">
        <v>21008</v>
      </c>
      <c r="F797" s="46" t="s">
        <v>6491</v>
      </c>
      <c r="G797" s="58" t="s">
        <v>15</v>
      </c>
      <c r="H797" s="44"/>
    </row>
    <row r="798" spans="1:8">
      <c r="A798" s="46">
        <v>796</v>
      </c>
      <c r="B798" s="56" t="s">
        <v>20133</v>
      </c>
      <c r="C798" s="32" t="s">
        <v>21009</v>
      </c>
      <c r="D798" s="56" t="s">
        <v>12</v>
      </c>
      <c r="E798" s="56" t="s">
        <v>21010</v>
      </c>
      <c r="F798" s="46" t="s">
        <v>6491</v>
      </c>
      <c r="G798" s="58" t="s">
        <v>15</v>
      </c>
      <c r="H798" s="44"/>
    </row>
    <row r="799" spans="1:8">
      <c r="A799" s="46">
        <v>797</v>
      </c>
      <c r="B799" s="56" t="s">
        <v>20133</v>
      </c>
      <c r="C799" s="32" t="s">
        <v>21011</v>
      </c>
      <c r="D799" s="56" t="s">
        <v>12</v>
      </c>
      <c r="E799" s="56" t="s">
        <v>8347</v>
      </c>
      <c r="F799" s="46" t="s">
        <v>6491</v>
      </c>
      <c r="G799" s="58" t="s">
        <v>15</v>
      </c>
      <c r="H799" s="44"/>
    </row>
    <row r="800" spans="1:8">
      <c r="A800" s="46">
        <v>798</v>
      </c>
      <c r="B800" s="56" t="s">
        <v>20133</v>
      </c>
      <c r="C800" s="32" t="s">
        <v>21012</v>
      </c>
      <c r="D800" s="56" t="s">
        <v>18</v>
      </c>
      <c r="E800" s="56" t="s">
        <v>11918</v>
      </c>
      <c r="F800" s="46" t="s">
        <v>6491</v>
      </c>
      <c r="G800" s="58" t="s">
        <v>15</v>
      </c>
      <c r="H800" s="44"/>
    </row>
    <row r="801" spans="1:8">
      <c r="A801" s="46">
        <v>799</v>
      </c>
      <c r="B801" s="56" t="s">
        <v>20133</v>
      </c>
      <c r="C801" s="32" t="s">
        <v>21013</v>
      </c>
      <c r="D801" s="56" t="s">
        <v>18</v>
      </c>
      <c r="E801" s="56" t="s">
        <v>1024</v>
      </c>
      <c r="F801" s="46" t="s">
        <v>6491</v>
      </c>
      <c r="G801" s="58" t="s">
        <v>15</v>
      </c>
      <c r="H801" s="44"/>
    </row>
    <row r="802" spans="1:8">
      <c r="A802" s="46">
        <v>800</v>
      </c>
      <c r="B802" s="56" t="s">
        <v>20133</v>
      </c>
      <c r="C802" s="32" t="s">
        <v>21014</v>
      </c>
      <c r="D802" s="56" t="s">
        <v>18</v>
      </c>
      <c r="E802" s="56" t="s">
        <v>21015</v>
      </c>
      <c r="F802" s="46" t="s">
        <v>6491</v>
      </c>
      <c r="G802" s="58" t="s">
        <v>15</v>
      </c>
      <c r="H802" s="44"/>
    </row>
    <row r="803" spans="1:8">
      <c r="A803" s="46">
        <v>801</v>
      </c>
      <c r="B803" s="56" t="s">
        <v>20133</v>
      </c>
      <c r="C803" s="32" t="s">
        <v>21016</v>
      </c>
      <c r="D803" s="56" t="s">
        <v>18</v>
      </c>
      <c r="E803" s="56" t="s">
        <v>7010</v>
      </c>
      <c r="F803" s="46" t="s">
        <v>6491</v>
      </c>
      <c r="G803" s="58" t="s">
        <v>15</v>
      </c>
      <c r="H803" s="44"/>
    </row>
    <row r="804" spans="1:8">
      <c r="A804" s="46">
        <v>802</v>
      </c>
      <c r="B804" s="56" t="s">
        <v>20133</v>
      </c>
      <c r="C804" s="32" t="s">
        <v>21017</v>
      </c>
      <c r="D804" s="56" t="s">
        <v>18</v>
      </c>
      <c r="E804" s="56" t="s">
        <v>14432</v>
      </c>
      <c r="F804" s="46" t="s">
        <v>6491</v>
      </c>
      <c r="G804" s="58" t="s">
        <v>15</v>
      </c>
      <c r="H804" s="44"/>
    </row>
    <row r="805" spans="1:8">
      <c r="A805" s="46">
        <v>803</v>
      </c>
      <c r="B805" s="56" t="s">
        <v>20133</v>
      </c>
      <c r="C805" s="32" t="s">
        <v>21018</v>
      </c>
      <c r="D805" s="56" t="s">
        <v>18</v>
      </c>
      <c r="E805" s="56" t="s">
        <v>5097</v>
      </c>
      <c r="F805" s="46" t="s">
        <v>6491</v>
      </c>
      <c r="G805" s="58" t="s">
        <v>15</v>
      </c>
      <c r="H805" s="44"/>
    </row>
    <row r="806" spans="1:8">
      <c r="A806" s="46">
        <v>804</v>
      </c>
      <c r="B806" s="56" t="s">
        <v>20133</v>
      </c>
      <c r="C806" s="32" t="s">
        <v>21019</v>
      </c>
      <c r="D806" s="56" t="s">
        <v>18</v>
      </c>
      <c r="E806" s="56" t="s">
        <v>17803</v>
      </c>
      <c r="F806" s="46" t="s">
        <v>6491</v>
      </c>
      <c r="G806" s="58" t="s">
        <v>15</v>
      </c>
      <c r="H806" s="44"/>
    </row>
    <row r="807" spans="1:8">
      <c r="A807" s="46">
        <v>805</v>
      </c>
      <c r="B807" s="56" t="s">
        <v>20133</v>
      </c>
      <c r="C807" s="32" t="s">
        <v>21020</v>
      </c>
      <c r="D807" s="56" t="s">
        <v>18</v>
      </c>
      <c r="E807" s="56" t="s">
        <v>7161</v>
      </c>
      <c r="F807" s="46" t="s">
        <v>6491</v>
      </c>
      <c r="G807" s="58" t="s">
        <v>15</v>
      </c>
      <c r="H807" s="44"/>
    </row>
    <row r="808" spans="1:8">
      <c r="A808" s="46">
        <v>806</v>
      </c>
      <c r="B808" s="56" t="s">
        <v>20133</v>
      </c>
      <c r="C808" s="32" t="s">
        <v>21021</v>
      </c>
      <c r="D808" s="56" t="s">
        <v>18</v>
      </c>
      <c r="E808" s="56" t="s">
        <v>73</v>
      </c>
      <c r="F808" s="46" t="s">
        <v>6491</v>
      </c>
      <c r="G808" s="58" t="s">
        <v>15</v>
      </c>
      <c r="H808" s="44"/>
    </row>
    <row r="809" spans="1:8">
      <c r="A809" s="46">
        <v>807</v>
      </c>
      <c r="B809" s="56" t="s">
        <v>20133</v>
      </c>
      <c r="C809" s="32" t="s">
        <v>21022</v>
      </c>
      <c r="D809" s="56" t="s">
        <v>12</v>
      </c>
      <c r="E809" s="56" t="s">
        <v>9295</v>
      </c>
      <c r="F809" s="46" t="s">
        <v>6491</v>
      </c>
      <c r="G809" s="58" t="s">
        <v>15</v>
      </c>
      <c r="H809" s="44"/>
    </row>
    <row r="810" spans="1:8">
      <c r="A810" s="46">
        <v>808</v>
      </c>
      <c r="B810" s="56" t="s">
        <v>20133</v>
      </c>
      <c r="C810" s="32" t="s">
        <v>21023</v>
      </c>
      <c r="D810" s="56" t="s">
        <v>12</v>
      </c>
      <c r="E810" s="56" t="s">
        <v>5775</v>
      </c>
      <c r="F810" s="46" t="s">
        <v>6491</v>
      </c>
      <c r="G810" s="58" t="s">
        <v>15</v>
      </c>
      <c r="H810" s="44"/>
    </row>
    <row r="811" spans="1:8">
      <c r="A811" s="46">
        <v>809</v>
      </c>
      <c r="B811" s="56" t="s">
        <v>20133</v>
      </c>
      <c r="C811" s="32" t="s">
        <v>21024</v>
      </c>
      <c r="D811" s="56" t="s">
        <v>12</v>
      </c>
      <c r="E811" s="56" t="s">
        <v>10618</v>
      </c>
      <c r="F811" s="46" t="s">
        <v>6491</v>
      </c>
      <c r="G811" s="58" t="s">
        <v>15</v>
      </c>
      <c r="H811" s="44"/>
    </row>
    <row r="812" spans="1:8">
      <c r="A812" s="46">
        <v>810</v>
      </c>
      <c r="B812" s="56" t="s">
        <v>20133</v>
      </c>
      <c r="C812" s="32" t="s">
        <v>21025</v>
      </c>
      <c r="D812" s="56" t="s">
        <v>18</v>
      </c>
      <c r="E812" s="56" t="s">
        <v>8893</v>
      </c>
      <c r="F812" s="46" t="s">
        <v>6491</v>
      </c>
      <c r="G812" s="58" t="s">
        <v>15</v>
      </c>
      <c r="H812" s="44"/>
    </row>
    <row r="813" spans="1:8">
      <c r="A813" s="46">
        <v>811</v>
      </c>
      <c r="B813" s="56" t="s">
        <v>20133</v>
      </c>
      <c r="C813" s="32" t="s">
        <v>21026</v>
      </c>
      <c r="D813" s="56" t="s">
        <v>18</v>
      </c>
      <c r="E813" s="56" t="s">
        <v>13978</v>
      </c>
      <c r="F813" s="46" t="s">
        <v>6491</v>
      </c>
      <c r="G813" s="58" t="s">
        <v>15</v>
      </c>
      <c r="H813" s="44"/>
    </row>
    <row r="814" spans="1:8">
      <c r="A814" s="46">
        <v>812</v>
      </c>
      <c r="B814" s="56" t="s">
        <v>20133</v>
      </c>
      <c r="C814" s="32" t="s">
        <v>21027</v>
      </c>
      <c r="D814" s="56" t="s">
        <v>18</v>
      </c>
      <c r="E814" s="56" t="s">
        <v>7268</v>
      </c>
      <c r="F814" s="46" t="s">
        <v>6491</v>
      </c>
      <c r="G814" s="58" t="s">
        <v>15</v>
      </c>
      <c r="H814" s="44"/>
    </row>
    <row r="815" spans="1:8">
      <c r="A815" s="46">
        <v>813</v>
      </c>
      <c r="B815" s="56" t="s">
        <v>20133</v>
      </c>
      <c r="C815" s="32" t="s">
        <v>21028</v>
      </c>
      <c r="D815" s="56" t="s">
        <v>18</v>
      </c>
      <c r="E815" s="56" t="s">
        <v>2241</v>
      </c>
      <c r="F815" s="46" t="s">
        <v>6491</v>
      </c>
      <c r="G815" s="58" t="s">
        <v>15</v>
      </c>
      <c r="H815" s="44"/>
    </row>
    <row r="816" spans="1:8">
      <c r="A816" s="46">
        <v>814</v>
      </c>
      <c r="B816" s="56" t="s">
        <v>20133</v>
      </c>
      <c r="C816" s="32" t="s">
        <v>21029</v>
      </c>
      <c r="D816" s="56" t="s">
        <v>12</v>
      </c>
      <c r="E816" s="56" t="s">
        <v>1168</v>
      </c>
      <c r="F816" s="46" t="s">
        <v>6491</v>
      </c>
      <c r="G816" s="58" t="s">
        <v>15</v>
      </c>
      <c r="H816" s="44"/>
    </row>
    <row r="817" spans="1:8">
      <c r="A817" s="46">
        <v>815</v>
      </c>
      <c r="B817" s="56" t="s">
        <v>20133</v>
      </c>
      <c r="C817" s="32" t="s">
        <v>21030</v>
      </c>
      <c r="D817" s="56" t="s">
        <v>18</v>
      </c>
      <c r="E817" s="56" t="s">
        <v>13250</v>
      </c>
      <c r="F817" s="46" t="s">
        <v>6491</v>
      </c>
      <c r="G817" s="58" t="s">
        <v>15</v>
      </c>
      <c r="H817" s="44"/>
    </row>
    <row r="818" spans="1:8">
      <c r="A818" s="46">
        <v>816</v>
      </c>
      <c r="B818" s="56" t="s">
        <v>20133</v>
      </c>
      <c r="C818" s="32" t="s">
        <v>21031</v>
      </c>
      <c r="D818" s="56" t="s">
        <v>18</v>
      </c>
      <c r="E818" s="56" t="s">
        <v>5322</v>
      </c>
      <c r="F818" s="46" t="s">
        <v>6491</v>
      </c>
      <c r="G818" s="58" t="s">
        <v>15</v>
      </c>
      <c r="H818" s="44"/>
    </row>
    <row r="819" spans="1:8">
      <c r="A819" s="46">
        <v>817</v>
      </c>
      <c r="B819" s="56" t="s">
        <v>20133</v>
      </c>
      <c r="C819" s="32" t="s">
        <v>21032</v>
      </c>
      <c r="D819" s="56" t="s">
        <v>18</v>
      </c>
      <c r="E819" s="56" t="s">
        <v>13779</v>
      </c>
      <c r="F819" s="46" t="s">
        <v>6491</v>
      </c>
      <c r="G819" s="58" t="s">
        <v>15</v>
      </c>
      <c r="H819" s="44"/>
    </row>
    <row r="820" spans="1:8">
      <c r="A820" s="46">
        <v>818</v>
      </c>
      <c r="B820" s="56" t="s">
        <v>20133</v>
      </c>
      <c r="C820" s="32" t="s">
        <v>21033</v>
      </c>
      <c r="D820" s="56" t="s">
        <v>12</v>
      </c>
      <c r="E820" s="56" t="s">
        <v>2603</v>
      </c>
      <c r="F820" s="46" t="s">
        <v>6491</v>
      </c>
      <c r="G820" s="58" t="s">
        <v>15</v>
      </c>
      <c r="H820" s="44"/>
    </row>
    <row r="821" spans="1:8">
      <c r="A821" s="46">
        <v>819</v>
      </c>
      <c r="B821" s="56" t="s">
        <v>20133</v>
      </c>
      <c r="C821" s="32" t="s">
        <v>21034</v>
      </c>
      <c r="D821" s="56" t="s">
        <v>18</v>
      </c>
      <c r="E821" s="56" t="s">
        <v>8968</v>
      </c>
      <c r="F821" s="46" t="s">
        <v>6491</v>
      </c>
      <c r="G821" s="58" t="s">
        <v>15</v>
      </c>
      <c r="H821" s="44"/>
    </row>
    <row r="822" spans="1:8">
      <c r="A822" s="46">
        <v>820</v>
      </c>
      <c r="B822" s="56" t="s">
        <v>20133</v>
      </c>
      <c r="C822" s="32" t="s">
        <v>21035</v>
      </c>
      <c r="D822" s="56" t="s">
        <v>18</v>
      </c>
      <c r="E822" s="56" t="s">
        <v>2191</v>
      </c>
      <c r="F822" s="46" t="s">
        <v>6491</v>
      </c>
      <c r="G822" s="58" t="s">
        <v>15</v>
      </c>
      <c r="H822" s="44"/>
    </row>
    <row r="823" spans="1:8">
      <c r="A823" s="46">
        <v>821</v>
      </c>
      <c r="B823" s="56" t="s">
        <v>20133</v>
      </c>
      <c r="C823" s="32" t="s">
        <v>21036</v>
      </c>
      <c r="D823" s="56" t="s">
        <v>18</v>
      </c>
      <c r="E823" s="56" t="s">
        <v>20980</v>
      </c>
      <c r="F823" s="46" t="s">
        <v>6491</v>
      </c>
      <c r="G823" s="58" t="s">
        <v>15</v>
      </c>
      <c r="H823" s="44"/>
    </row>
    <row r="824" spans="1:8">
      <c r="A824" s="46">
        <v>822</v>
      </c>
      <c r="B824" s="56" t="s">
        <v>20133</v>
      </c>
      <c r="C824" s="32" t="s">
        <v>21037</v>
      </c>
      <c r="D824" s="56" t="s">
        <v>18</v>
      </c>
      <c r="E824" s="56" t="s">
        <v>21038</v>
      </c>
      <c r="F824" s="46" t="s">
        <v>6491</v>
      </c>
      <c r="G824" s="58" t="s">
        <v>15</v>
      </c>
      <c r="H824" s="44"/>
    </row>
    <row r="825" spans="1:8">
      <c r="A825" s="46">
        <v>823</v>
      </c>
      <c r="B825" s="56" t="s">
        <v>20133</v>
      </c>
      <c r="C825" s="32" t="s">
        <v>21039</v>
      </c>
      <c r="D825" s="56" t="s">
        <v>12</v>
      </c>
      <c r="E825" s="56" t="s">
        <v>21040</v>
      </c>
      <c r="F825" s="46" t="s">
        <v>6491</v>
      </c>
      <c r="G825" s="58" t="s">
        <v>15</v>
      </c>
      <c r="H825" s="44"/>
    </row>
    <row r="826" spans="1:8">
      <c r="A826" s="46">
        <v>824</v>
      </c>
      <c r="B826" s="56" t="s">
        <v>20133</v>
      </c>
      <c r="C826" s="32" t="s">
        <v>21041</v>
      </c>
      <c r="D826" s="56" t="s">
        <v>12</v>
      </c>
      <c r="E826" s="56" t="s">
        <v>6980</v>
      </c>
      <c r="F826" s="46" t="s">
        <v>6491</v>
      </c>
      <c r="G826" s="58" t="s">
        <v>15</v>
      </c>
      <c r="H826" s="44"/>
    </row>
    <row r="827" spans="1:8">
      <c r="A827" s="46">
        <v>825</v>
      </c>
      <c r="B827" s="56" t="s">
        <v>20133</v>
      </c>
      <c r="C827" s="32" t="s">
        <v>21042</v>
      </c>
      <c r="D827" s="56" t="s">
        <v>18</v>
      </c>
      <c r="E827" s="56" t="s">
        <v>10437</v>
      </c>
      <c r="F827" s="46" t="s">
        <v>6491</v>
      </c>
      <c r="G827" s="58" t="s">
        <v>15</v>
      </c>
      <c r="H827" s="44"/>
    </row>
    <row r="828" spans="1:8">
      <c r="A828" s="46">
        <v>826</v>
      </c>
      <c r="B828" s="56" t="s">
        <v>20133</v>
      </c>
      <c r="C828" s="32" t="s">
        <v>21043</v>
      </c>
      <c r="D828" s="56" t="s">
        <v>18</v>
      </c>
      <c r="E828" s="56" t="s">
        <v>10135</v>
      </c>
      <c r="F828" s="46" t="s">
        <v>6491</v>
      </c>
      <c r="G828" s="58" t="s">
        <v>15</v>
      </c>
      <c r="H828" s="44"/>
    </row>
    <row r="829" spans="1:8">
      <c r="A829" s="46">
        <v>827</v>
      </c>
      <c r="B829" s="56" t="s">
        <v>20133</v>
      </c>
      <c r="C829" s="32" t="s">
        <v>21044</v>
      </c>
      <c r="D829" s="56" t="s">
        <v>18</v>
      </c>
      <c r="E829" s="56" t="s">
        <v>15913</v>
      </c>
      <c r="F829" s="46" t="s">
        <v>6491</v>
      </c>
      <c r="G829" s="58" t="s">
        <v>15</v>
      </c>
      <c r="H829" s="44"/>
    </row>
    <row r="830" spans="1:8">
      <c r="A830" s="46">
        <v>828</v>
      </c>
      <c r="B830" s="56" t="s">
        <v>20133</v>
      </c>
      <c r="C830" s="32" t="s">
        <v>21045</v>
      </c>
      <c r="D830" s="56" t="s">
        <v>18</v>
      </c>
      <c r="E830" s="56" t="s">
        <v>21046</v>
      </c>
      <c r="F830" s="46" t="s">
        <v>6491</v>
      </c>
      <c r="G830" s="58" t="s">
        <v>15</v>
      </c>
      <c r="H830" s="44"/>
    </row>
    <row r="831" spans="1:8">
      <c r="A831" s="46">
        <v>829</v>
      </c>
      <c r="B831" s="56" t="s">
        <v>20133</v>
      </c>
      <c r="C831" s="32" t="s">
        <v>21047</v>
      </c>
      <c r="D831" s="56" t="s">
        <v>18</v>
      </c>
      <c r="E831" s="56" t="s">
        <v>21048</v>
      </c>
      <c r="F831" s="46" t="s">
        <v>6491</v>
      </c>
      <c r="G831" s="58" t="s">
        <v>15</v>
      </c>
      <c r="H831" s="44"/>
    </row>
    <row r="832" spans="1:8">
      <c r="A832" s="46">
        <v>830</v>
      </c>
      <c r="B832" s="56" t="s">
        <v>20133</v>
      </c>
      <c r="C832" s="32" t="s">
        <v>21049</v>
      </c>
      <c r="D832" s="56" t="s">
        <v>18</v>
      </c>
      <c r="E832" s="56" t="s">
        <v>14205</v>
      </c>
      <c r="F832" s="46" t="s">
        <v>6491</v>
      </c>
      <c r="G832" s="58" t="s">
        <v>15</v>
      </c>
      <c r="H832" s="44"/>
    </row>
    <row r="833" spans="1:8">
      <c r="A833" s="46">
        <v>831</v>
      </c>
      <c r="B833" s="56" t="s">
        <v>20133</v>
      </c>
      <c r="C833" s="32" t="s">
        <v>21050</v>
      </c>
      <c r="D833" s="56" t="s">
        <v>12</v>
      </c>
      <c r="E833" s="56" t="s">
        <v>1312</v>
      </c>
      <c r="F833" s="46" t="s">
        <v>6491</v>
      </c>
      <c r="G833" s="58" t="s">
        <v>15</v>
      </c>
      <c r="H833" s="44"/>
    </row>
    <row r="834" spans="1:8">
      <c r="A834" s="46">
        <v>832</v>
      </c>
      <c r="B834" s="56" t="s">
        <v>20133</v>
      </c>
      <c r="C834" s="32" t="s">
        <v>21051</v>
      </c>
      <c r="D834" s="56" t="s">
        <v>12</v>
      </c>
      <c r="E834" s="56" t="s">
        <v>8437</v>
      </c>
      <c r="F834" s="46" t="s">
        <v>6491</v>
      </c>
      <c r="G834" s="58" t="s">
        <v>15</v>
      </c>
      <c r="H834" s="44"/>
    </row>
    <row r="835" spans="1:8">
      <c r="A835" s="46">
        <v>833</v>
      </c>
      <c r="B835" s="56" t="s">
        <v>20133</v>
      </c>
      <c r="C835" s="32" t="s">
        <v>21052</v>
      </c>
      <c r="D835" s="56" t="s">
        <v>18</v>
      </c>
      <c r="E835" s="56" t="s">
        <v>4991</v>
      </c>
      <c r="F835" s="46" t="s">
        <v>6491</v>
      </c>
      <c r="G835" s="58" t="s">
        <v>15</v>
      </c>
      <c r="H835" s="44"/>
    </row>
    <row r="836" spans="1:8">
      <c r="A836" s="46">
        <v>834</v>
      </c>
      <c r="B836" s="56" t="s">
        <v>20133</v>
      </c>
      <c r="C836" s="32" t="s">
        <v>21053</v>
      </c>
      <c r="D836" s="56" t="s">
        <v>18</v>
      </c>
      <c r="E836" s="56" t="s">
        <v>55</v>
      </c>
      <c r="F836" s="46" t="s">
        <v>6491</v>
      </c>
      <c r="G836" s="58" t="s">
        <v>15</v>
      </c>
      <c r="H836" s="44"/>
    </row>
    <row r="837" spans="1:8">
      <c r="A837" s="46">
        <v>835</v>
      </c>
      <c r="B837" s="56" t="s">
        <v>20133</v>
      </c>
      <c r="C837" s="32" t="s">
        <v>21054</v>
      </c>
      <c r="D837" s="56" t="s">
        <v>18</v>
      </c>
      <c r="E837" s="56" t="s">
        <v>21055</v>
      </c>
      <c r="F837" s="46" t="s">
        <v>6491</v>
      </c>
      <c r="G837" s="58" t="s">
        <v>15</v>
      </c>
      <c r="H837" s="44"/>
    </row>
    <row r="838" spans="1:8">
      <c r="A838" s="46">
        <v>836</v>
      </c>
      <c r="B838" s="56" t="s">
        <v>20133</v>
      </c>
      <c r="C838" s="32" t="s">
        <v>21056</v>
      </c>
      <c r="D838" s="56" t="s">
        <v>12</v>
      </c>
      <c r="E838" s="56" t="s">
        <v>12726</v>
      </c>
      <c r="F838" s="46" t="s">
        <v>6491</v>
      </c>
      <c r="G838" s="58" t="s">
        <v>15</v>
      </c>
      <c r="H838" s="44"/>
    </row>
    <row r="839" spans="1:8">
      <c r="A839" s="46">
        <v>837</v>
      </c>
      <c r="B839" s="56" t="s">
        <v>20133</v>
      </c>
      <c r="C839" s="32" t="s">
        <v>21057</v>
      </c>
      <c r="D839" s="56" t="s">
        <v>18</v>
      </c>
      <c r="E839" s="56" t="s">
        <v>12081</v>
      </c>
      <c r="F839" s="46" t="s">
        <v>6491</v>
      </c>
      <c r="G839" s="58" t="s">
        <v>15</v>
      </c>
      <c r="H839" s="44"/>
    </row>
    <row r="840" spans="1:8">
      <c r="A840" s="56">
        <v>838</v>
      </c>
      <c r="B840" s="56" t="s">
        <v>20133</v>
      </c>
      <c r="C840" s="32" t="s">
        <v>21058</v>
      </c>
      <c r="D840" s="56" t="s">
        <v>12</v>
      </c>
      <c r="E840" s="56" t="s">
        <v>9996</v>
      </c>
      <c r="F840" s="56" t="s">
        <v>418</v>
      </c>
      <c r="G840" s="58" t="s">
        <v>15</v>
      </c>
      <c r="H840" s="44"/>
    </row>
    <row r="841" spans="1:8">
      <c r="A841" s="56">
        <v>839</v>
      </c>
      <c r="B841" s="56" t="s">
        <v>20133</v>
      </c>
      <c r="C841" s="32" t="s">
        <v>21059</v>
      </c>
      <c r="D841" s="56" t="s">
        <v>18</v>
      </c>
      <c r="E841" s="56" t="s">
        <v>21060</v>
      </c>
      <c r="F841" s="56" t="s">
        <v>418</v>
      </c>
      <c r="G841" s="58" t="s">
        <v>15</v>
      </c>
      <c r="H841" s="44"/>
    </row>
    <row r="842" spans="1:8">
      <c r="A842" s="56">
        <v>840</v>
      </c>
      <c r="B842" s="56" t="s">
        <v>20133</v>
      </c>
      <c r="C842" s="32" t="s">
        <v>21061</v>
      </c>
      <c r="D842" s="56" t="s">
        <v>18</v>
      </c>
      <c r="E842" s="56" t="s">
        <v>5794</v>
      </c>
      <c r="F842" s="56" t="s">
        <v>418</v>
      </c>
      <c r="G842" s="58" t="s">
        <v>15</v>
      </c>
      <c r="H842" s="44"/>
    </row>
    <row r="843" spans="1:8">
      <c r="A843" s="56">
        <v>841</v>
      </c>
      <c r="B843" s="56" t="s">
        <v>20133</v>
      </c>
      <c r="C843" s="32" t="s">
        <v>21062</v>
      </c>
      <c r="D843" s="56" t="s">
        <v>12</v>
      </c>
      <c r="E843" s="56" t="s">
        <v>691</v>
      </c>
      <c r="F843" s="56" t="s">
        <v>418</v>
      </c>
      <c r="G843" s="58" t="s">
        <v>15</v>
      </c>
      <c r="H843" s="44"/>
    </row>
    <row r="844" spans="1:8">
      <c r="A844" s="56">
        <v>842</v>
      </c>
      <c r="B844" s="56" t="s">
        <v>20133</v>
      </c>
      <c r="C844" s="32" t="s">
        <v>21063</v>
      </c>
      <c r="D844" s="56" t="s">
        <v>18</v>
      </c>
      <c r="E844" s="56" t="s">
        <v>8799</v>
      </c>
      <c r="F844" s="56" t="s">
        <v>418</v>
      </c>
      <c r="G844" s="58" t="s">
        <v>15</v>
      </c>
      <c r="H844" s="44"/>
    </row>
    <row r="845" spans="1:8">
      <c r="A845" s="56">
        <v>843</v>
      </c>
      <c r="B845" s="56" t="s">
        <v>20133</v>
      </c>
      <c r="C845" s="32" t="s">
        <v>21064</v>
      </c>
      <c r="D845" s="56" t="s">
        <v>12</v>
      </c>
      <c r="E845" s="56" t="s">
        <v>2757</v>
      </c>
      <c r="F845" s="56" t="s">
        <v>418</v>
      </c>
      <c r="G845" s="58" t="s">
        <v>15</v>
      </c>
      <c r="H845" s="44"/>
    </row>
    <row r="846" spans="1:8">
      <c r="A846" s="56">
        <v>844</v>
      </c>
      <c r="B846" s="56" t="s">
        <v>20133</v>
      </c>
      <c r="C846" s="32" t="s">
        <v>21065</v>
      </c>
      <c r="D846" s="56" t="s">
        <v>18</v>
      </c>
      <c r="E846" s="56" t="s">
        <v>7457</v>
      </c>
      <c r="F846" s="56" t="s">
        <v>418</v>
      </c>
      <c r="G846" s="58" t="s">
        <v>15</v>
      </c>
      <c r="H846" s="44"/>
    </row>
    <row r="847" spans="1:8">
      <c r="A847" s="56">
        <v>845</v>
      </c>
      <c r="B847" s="56" t="s">
        <v>20133</v>
      </c>
      <c r="C847" s="32" t="s">
        <v>21066</v>
      </c>
      <c r="D847" s="56" t="s">
        <v>18</v>
      </c>
      <c r="E847" s="56" t="s">
        <v>553</v>
      </c>
      <c r="F847" s="56" t="s">
        <v>418</v>
      </c>
      <c r="G847" s="58" t="s">
        <v>15</v>
      </c>
      <c r="H847" s="44"/>
    </row>
    <row r="848" spans="1:8">
      <c r="A848" s="56">
        <v>846</v>
      </c>
      <c r="B848" s="56" t="s">
        <v>20133</v>
      </c>
      <c r="C848" s="32" t="s">
        <v>21067</v>
      </c>
      <c r="D848" s="56" t="s">
        <v>12</v>
      </c>
      <c r="E848" s="56" t="s">
        <v>743</v>
      </c>
      <c r="F848" s="56" t="s">
        <v>418</v>
      </c>
      <c r="G848" s="58" t="s">
        <v>15</v>
      </c>
      <c r="H848" s="44"/>
    </row>
    <row r="849" spans="1:8">
      <c r="A849" s="56">
        <v>847</v>
      </c>
      <c r="B849" s="56" t="s">
        <v>20133</v>
      </c>
      <c r="C849" s="32" t="s">
        <v>21068</v>
      </c>
      <c r="D849" s="56" t="s">
        <v>12</v>
      </c>
      <c r="E849" s="56" t="s">
        <v>21069</v>
      </c>
      <c r="F849" s="56" t="s">
        <v>418</v>
      </c>
      <c r="G849" s="58" t="s">
        <v>15</v>
      </c>
      <c r="H849" s="44"/>
    </row>
    <row r="850" spans="1:8">
      <c r="A850" s="56">
        <v>848</v>
      </c>
      <c r="B850" s="56" t="s">
        <v>20133</v>
      </c>
      <c r="C850" s="32" t="s">
        <v>21070</v>
      </c>
      <c r="D850" s="56" t="s">
        <v>18</v>
      </c>
      <c r="E850" s="56" t="s">
        <v>8174</v>
      </c>
      <c r="F850" s="56" t="s">
        <v>418</v>
      </c>
      <c r="G850" s="58" t="s">
        <v>15</v>
      </c>
      <c r="H850" s="44"/>
    </row>
    <row r="851" spans="1:8">
      <c r="A851" s="56">
        <v>849</v>
      </c>
      <c r="B851" s="56" t="s">
        <v>20133</v>
      </c>
      <c r="C851" s="32" t="s">
        <v>1273</v>
      </c>
      <c r="D851" s="56" t="s">
        <v>18</v>
      </c>
      <c r="E851" s="56" t="s">
        <v>8286</v>
      </c>
      <c r="F851" s="56" t="s">
        <v>418</v>
      </c>
      <c r="G851" s="58" t="s">
        <v>15</v>
      </c>
      <c r="H851" s="44"/>
    </row>
    <row r="852" spans="1:8">
      <c r="A852" s="56">
        <v>850</v>
      </c>
      <c r="B852" s="56" t="s">
        <v>20133</v>
      </c>
      <c r="C852" s="32" t="s">
        <v>21071</v>
      </c>
      <c r="D852" s="56" t="s">
        <v>18</v>
      </c>
      <c r="E852" s="56" t="s">
        <v>5318</v>
      </c>
      <c r="F852" s="56" t="s">
        <v>418</v>
      </c>
      <c r="G852" s="58" t="s">
        <v>15</v>
      </c>
      <c r="H852" s="44"/>
    </row>
    <row r="853" spans="1:8">
      <c r="A853" s="56">
        <v>851</v>
      </c>
      <c r="B853" s="56" t="s">
        <v>20133</v>
      </c>
      <c r="C853" s="32" t="s">
        <v>21072</v>
      </c>
      <c r="D853" s="56" t="s">
        <v>12</v>
      </c>
      <c r="E853" s="56" t="s">
        <v>9717</v>
      </c>
      <c r="F853" s="56" t="s">
        <v>418</v>
      </c>
      <c r="G853" s="58" t="s">
        <v>15</v>
      </c>
      <c r="H853" s="44"/>
    </row>
    <row r="854" spans="1:8">
      <c r="A854" s="56">
        <v>852</v>
      </c>
      <c r="B854" s="56" t="s">
        <v>20133</v>
      </c>
      <c r="C854" s="32" t="s">
        <v>21073</v>
      </c>
      <c r="D854" s="56" t="s">
        <v>18</v>
      </c>
      <c r="E854" s="56" t="s">
        <v>21074</v>
      </c>
      <c r="F854" s="56" t="s">
        <v>418</v>
      </c>
      <c r="G854" s="58" t="s">
        <v>15</v>
      </c>
      <c r="H854" s="44"/>
    </row>
    <row r="855" spans="1:8">
      <c r="A855" s="56">
        <v>853</v>
      </c>
      <c r="B855" s="56" t="s">
        <v>20133</v>
      </c>
      <c r="C855" s="32" t="s">
        <v>21075</v>
      </c>
      <c r="D855" s="56" t="s">
        <v>12</v>
      </c>
      <c r="E855" s="56" t="s">
        <v>21076</v>
      </c>
      <c r="F855" s="56" t="s">
        <v>418</v>
      </c>
      <c r="G855" s="58" t="s">
        <v>15</v>
      </c>
      <c r="H855" s="44"/>
    </row>
    <row r="856" spans="1:8">
      <c r="A856" s="56">
        <v>854</v>
      </c>
      <c r="B856" s="56" t="s">
        <v>20133</v>
      </c>
      <c r="C856" s="32" t="s">
        <v>21077</v>
      </c>
      <c r="D856" s="56" t="s">
        <v>12</v>
      </c>
      <c r="E856" s="56" t="s">
        <v>7337</v>
      </c>
      <c r="F856" s="56" t="s">
        <v>418</v>
      </c>
      <c r="G856" s="58" t="s">
        <v>15</v>
      </c>
      <c r="H856" s="44"/>
    </row>
    <row r="857" spans="1:8">
      <c r="A857" s="56">
        <v>855</v>
      </c>
      <c r="B857" s="56" t="s">
        <v>20133</v>
      </c>
      <c r="C857" s="32" t="s">
        <v>21078</v>
      </c>
      <c r="D857" s="56" t="s">
        <v>18</v>
      </c>
      <c r="E857" s="56" t="s">
        <v>22</v>
      </c>
      <c r="F857" s="56" t="s">
        <v>418</v>
      </c>
      <c r="G857" s="58" t="s">
        <v>15</v>
      </c>
      <c r="H857" s="44"/>
    </row>
    <row r="858" spans="1:8">
      <c r="A858" s="56">
        <v>856</v>
      </c>
      <c r="B858" s="56" t="s">
        <v>20133</v>
      </c>
      <c r="C858" s="32" t="s">
        <v>21079</v>
      </c>
      <c r="D858" s="56" t="s">
        <v>12</v>
      </c>
      <c r="E858" s="56" t="s">
        <v>5917</v>
      </c>
      <c r="F858" s="56" t="s">
        <v>418</v>
      </c>
      <c r="G858" s="58" t="s">
        <v>15</v>
      </c>
      <c r="H858" s="44"/>
    </row>
    <row r="859" spans="1:8">
      <c r="A859" s="56">
        <v>857</v>
      </c>
      <c r="B859" s="56" t="s">
        <v>20133</v>
      </c>
      <c r="C859" s="32" t="s">
        <v>21080</v>
      </c>
      <c r="D859" s="56" t="s">
        <v>18</v>
      </c>
      <c r="E859" s="56" t="s">
        <v>9771</v>
      </c>
      <c r="F859" s="56" t="s">
        <v>418</v>
      </c>
      <c r="G859" s="58" t="s">
        <v>15</v>
      </c>
      <c r="H859" s="44"/>
    </row>
    <row r="860" spans="1:8">
      <c r="A860" s="56">
        <v>858</v>
      </c>
      <c r="B860" s="56" t="s">
        <v>20133</v>
      </c>
      <c r="C860" s="32" t="s">
        <v>21081</v>
      </c>
      <c r="D860" s="56" t="s">
        <v>18</v>
      </c>
      <c r="E860" s="56" t="s">
        <v>391</v>
      </c>
      <c r="F860" s="56" t="s">
        <v>418</v>
      </c>
      <c r="G860" s="58" t="s">
        <v>15</v>
      </c>
      <c r="H860" s="44"/>
    </row>
    <row r="861" spans="1:8">
      <c r="A861" s="56">
        <v>859</v>
      </c>
      <c r="B861" s="56" t="s">
        <v>20133</v>
      </c>
      <c r="C861" s="32" t="s">
        <v>21082</v>
      </c>
      <c r="D861" s="56" t="s">
        <v>18</v>
      </c>
      <c r="E861" s="56" t="s">
        <v>840</v>
      </c>
      <c r="F861" s="56" t="s">
        <v>418</v>
      </c>
      <c r="G861" s="58" t="s">
        <v>15</v>
      </c>
      <c r="H861" s="44"/>
    </row>
    <row r="862" spans="1:8">
      <c r="A862" s="56">
        <v>860</v>
      </c>
      <c r="B862" s="56" t="s">
        <v>20133</v>
      </c>
      <c r="C862" s="32" t="s">
        <v>21083</v>
      </c>
      <c r="D862" s="56" t="s">
        <v>12</v>
      </c>
      <c r="E862" s="56" t="s">
        <v>5948</v>
      </c>
      <c r="F862" s="56" t="s">
        <v>418</v>
      </c>
      <c r="G862" s="58" t="s">
        <v>15</v>
      </c>
      <c r="H862" s="44"/>
    </row>
    <row r="863" spans="1:8">
      <c r="A863" s="56">
        <v>861</v>
      </c>
      <c r="B863" s="56" t="s">
        <v>20133</v>
      </c>
      <c r="C863" s="32" t="s">
        <v>21084</v>
      </c>
      <c r="D863" s="56" t="s">
        <v>12</v>
      </c>
      <c r="E863" s="56" t="s">
        <v>17367</v>
      </c>
      <c r="F863" s="56" t="s">
        <v>418</v>
      </c>
      <c r="G863" s="58" t="s">
        <v>15</v>
      </c>
      <c r="H863" s="44"/>
    </row>
    <row r="864" spans="1:8">
      <c r="A864" s="56">
        <v>862</v>
      </c>
      <c r="B864" s="56" t="s">
        <v>20133</v>
      </c>
      <c r="C864" s="32" t="s">
        <v>21085</v>
      </c>
      <c r="D864" s="56" t="s">
        <v>12</v>
      </c>
      <c r="E864" s="56" t="s">
        <v>7904</v>
      </c>
      <c r="F864" s="56" t="s">
        <v>418</v>
      </c>
      <c r="G864" s="58" t="s">
        <v>15</v>
      </c>
      <c r="H864" s="44"/>
    </row>
    <row r="865" spans="1:8">
      <c r="A865" s="56">
        <v>863</v>
      </c>
      <c r="B865" s="56" t="s">
        <v>20133</v>
      </c>
      <c r="C865" s="32" t="s">
        <v>21086</v>
      </c>
      <c r="D865" s="56" t="s">
        <v>18</v>
      </c>
      <c r="E865" s="56" t="s">
        <v>5383</v>
      </c>
      <c r="F865" s="56" t="s">
        <v>418</v>
      </c>
      <c r="G865" s="58" t="s">
        <v>15</v>
      </c>
      <c r="H865" s="44"/>
    </row>
    <row r="866" spans="1:8">
      <c r="A866" s="56">
        <v>864</v>
      </c>
      <c r="B866" s="56" t="s">
        <v>20133</v>
      </c>
      <c r="C866" s="32" t="s">
        <v>21087</v>
      </c>
      <c r="D866" s="56" t="s">
        <v>18</v>
      </c>
      <c r="E866" s="56" t="s">
        <v>1984</v>
      </c>
      <c r="F866" s="56" t="s">
        <v>418</v>
      </c>
      <c r="G866" s="58" t="s">
        <v>15</v>
      </c>
      <c r="H866" s="44"/>
    </row>
    <row r="867" spans="1:8">
      <c r="A867" s="56">
        <v>865</v>
      </c>
      <c r="B867" s="56" t="s">
        <v>20133</v>
      </c>
      <c r="C867" s="32" t="s">
        <v>21088</v>
      </c>
      <c r="D867" s="56" t="s">
        <v>12</v>
      </c>
      <c r="E867" s="56" t="s">
        <v>937</v>
      </c>
      <c r="F867" s="56" t="s">
        <v>418</v>
      </c>
      <c r="G867" s="58" t="s">
        <v>15</v>
      </c>
      <c r="H867" s="44"/>
    </row>
    <row r="868" spans="1:8">
      <c r="A868" s="56">
        <v>866</v>
      </c>
      <c r="B868" s="56" t="s">
        <v>20133</v>
      </c>
      <c r="C868" s="32" t="s">
        <v>21089</v>
      </c>
      <c r="D868" s="56" t="s">
        <v>18</v>
      </c>
      <c r="E868" s="56" t="s">
        <v>9018</v>
      </c>
      <c r="F868" s="56" t="s">
        <v>418</v>
      </c>
      <c r="G868" s="58" t="s">
        <v>15</v>
      </c>
      <c r="H868" s="44"/>
    </row>
    <row r="869" spans="1:8">
      <c r="A869" s="56">
        <v>867</v>
      </c>
      <c r="B869" s="56" t="s">
        <v>20133</v>
      </c>
      <c r="C869" s="32" t="s">
        <v>21090</v>
      </c>
      <c r="D869" s="56" t="s">
        <v>18</v>
      </c>
      <c r="E869" s="56" t="s">
        <v>10274</v>
      </c>
      <c r="F869" s="56" t="s">
        <v>418</v>
      </c>
      <c r="G869" s="58" t="s">
        <v>15</v>
      </c>
      <c r="H869" s="44"/>
    </row>
    <row r="870" spans="1:8">
      <c r="A870" s="56">
        <v>868</v>
      </c>
      <c r="B870" s="56" t="s">
        <v>20133</v>
      </c>
      <c r="C870" s="32" t="s">
        <v>21091</v>
      </c>
      <c r="D870" s="56" t="s">
        <v>18</v>
      </c>
      <c r="E870" s="56" t="s">
        <v>163</v>
      </c>
      <c r="F870" s="56" t="s">
        <v>418</v>
      </c>
      <c r="G870" s="58" t="s">
        <v>15</v>
      </c>
      <c r="H870" s="44"/>
    </row>
    <row r="871" spans="1:8">
      <c r="A871" s="56">
        <v>869</v>
      </c>
      <c r="B871" s="56" t="s">
        <v>20133</v>
      </c>
      <c r="C871" s="32" t="s">
        <v>21092</v>
      </c>
      <c r="D871" s="56" t="s">
        <v>18</v>
      </c>
      <c r="E871" s="56" t="s">
        <v>7555</v>
      </c>
      <c r="F871" s="56" t="s">
        <v>418</v>
      </c>
      <c r="G871" s="58" t="s">
        <v>15</v>
      </c>
      <c r="H871" s="44"/>
    </row>
    <row r="872" spans="1:8">
      <c r="A872" s="56">
        <v>870</v>
      </c>
      <c r="B872" s="56" t="s">
        <v>20133</v>
      </c>
      <c r="C872" s="32" t="s">
        <v>21093</v>
      </c>
      <c r="D872" s="56" t="s">
        <v>18</v>
      </c>
      <c r="E872" s="56" t="s">
        <v>8934</v>
      </c>
      <c r="F872" s="56" t="s">
        <v>418</v>
      </c>
      <c r="G872" s="58" t="s">
        <v>15</v>
      </c>
      <c r="H872" s="44"/>
    </row>
    <row r="873" spans="1:8">
      <c r="A873" s="56">
        <v>871</v>
      </c>
      <c r="B873" s="56" t="s">
        <v>20133</v>
      </c>
      <c r="C873" s="32" t="s">
        <v>21094</v>
      </c>
      <c r="D873" s="56" t="s">
        <v>18</v>
      </c>
      <c r="E873" s="56" t="s">
        <v>8271</v>
      </c>
      <c r="F873" s="56" t="s">
        <v>418</v>
      </c>
      <c r="G873" s="58" t="s">
        <v>15</v>
      </c>
      <c r="H873" s="44"/>
    </row>
    <row r="874" spans="1:8">
      <c r="A874" s="56">
        <v>872</v>
      </c>
      <c r="B874" s="56" t="s">
        <v>20133</v>
      </c>
      <c r="C874" s="32" t="s">
        <v>21095</v>
      </c>
      <c r="D874" s="56" t="s">
        <v>18</v>
      </c>
      <c r="E874" s="56" t="s">
        <v>9884</v>
      </c>
      <c r="F874" s="56" t="s">
        <v>418</v>
      </c>
      <c r="G874" s="58" t="s">
        <v>15</v>
      </c>
      <c r="H874" s="44"/>
    </row>
    <row r="875" spans="1:8">
      <c r="A875" s="56">
        <v>873</v>
      </c>
      <c r="B875" s="56" t="s">
        <v>20133</v>
      </c>
      <c r="C875" s="32" t="s">
        <v>21096</v>
      </c>
      <c r="D875" s="56" t="s">
        <v>18</v>
      </c>
      <c r="E875" s="56" t="s">
        <v>808</v>
      </c>
      <c r="F875" s="56" t="s">
        <v>418</v>
      </c>
      <c r="G875" s="58" t="s">
        <v>15</v>
      </c>
      <c r="H875" s="44"/>
    </row>
    <row r="876" spans="1:8">
      <c r="A876" s="56">
        <v>874</v>
      </c>
      <c r="B876" s="56" t="s">
        <v>20133</v>
      </c>
      <c r="C876" s="32" t="s">
        <v>21097</v>
      </c>
      <c r="D876" s="56" t="s">
        <v>18</v>
      </c>
      <c r="E876" s="56" t="s">
        <v>5815</v>
      </c>
      <c r="F876" s="56" t="s">
        <v>418</v>
      </c>
      <c r="G876" s="58" t="s">
        <v>15</v>
      </c>
      <c r="H876" s="44"/>
    </row>
    <row r="877" spans="1:8">
      <c r="A877" s="56">
        <v>875</v>
      </c>
      <c r="B877" s="56" t="s">
        <v>20133</v>
      </c>
      <c r="C877" s="32" t="s">
        <v>21098</v>
      </c>
      <c r="D877" s="56" t="s">
        <v>12</v>
      </c>
      <c r="E877" s="56" t="s">
        <v>634</v>
      </c>
      <c r="F877" s="56" t="s">
        <v>418</v>
      </c>
      <c r="G877" s="58" t="s">
        <v>15</v>
      </c>
      <c r="H877" s="44"/>
    </row>
    <row r="878" spans="1:8">
      <c r="A878" s="56">
        <v>876</v>
      </c>
      <c r="B878" s="56" t="s">
        <v>20133</v>
      </c>
      <c r="C878" s="32" t="s">
        <v>21099</v>
      </c>
      <c r="D878" s="56" t="s">
        <v>18</v>
      </c>
      <c r="E878" s="56" t="s">
        <v>405</v>
      </c>
      <c r="F878" s="56" t="s">
        <v>418</v>
      </c>
      <c r="G878" s="58" t="s">
        <v>15</v>
      </c>
      <c r="H878" s="44"/>
    </row>
    <row r="879" spans="1:8">
      <c r="A879" s="56">
        <v>877</v>
      </c>
      <c r="B879" s="56" t="s">
        <v>20133</v>
      </c>
      <c r="C879" s="32" t="s">
        <v>16007</v>
      </c>
      <c r="D879" s="56" t="s">
        <v>18</v>
      </c>
      <c r="E879" s="56" t="s">
        <v>12500</v>
      </c>
      <c r="F879" s="56" t="s">
        <v>418</v>
      </c>
      <c r="G879" s="58" t="s">
        <v>15</v>
      </c>
      <c r="H879" s="44"/>
    </row>
    <row r="880" spans="1:8">
      <c r="A880" s="56">
        <v>878</v>
      </c>
      <c r="B880" s="56" t="s">
        <v>20133</v>
      </c>
      <c r="C880" s="32" t="s">
        <v>21100</v>
      </c>
      <c r="D880" s="56" t="s">
        <v>12</v>
      </c>
      <c r="E880" s="56" t="s">
        <v>2079</v>
      </c>
      <c r="F880" s="56" t="s">
        <v>418</v>
      </c>
      <c r="G880" s="58" t="s">
        <v>15</v>
      </c>
      <c r="H880" s="44"/>
    </row>
    <row r="881" spans="1:8">
      <c r="A881" s="56">
        <v>879</v>
      </c>
      <c r="B881" s="56" t="s">
        <v>20133</v>
      </c>
      <c r="C881" s="32" t="s">
        <v>21101</v>
      </c>
      <c r="D881" s="56" t="s">
        <v>12</v>
      </c>
      <c r="E881" s="56" t="s">
        <v>11351</v>
      </c>
      <c r="F881" s="56" t="s">
        <v>418</v>
      </c>
      <c r="G881" s="58" t="s">
        <v>15</v>
      </c>
      <c r="H881" s="44"/>
    </row>
    <row r="882" spans="1:8">
      <c r="A882" s="56">
        <v>880</v>
      </c>
      <c r="B882" s="56" t="s">
        <v>20133</v>
      </c>
      <c r="C882" s="32" t="s">
        <v>21102</v>
      </c>
      <c r="D882" s="56" t="s">
        <v>18</v>
      </c>
      <c r="E882" s="56" t="s">
        <v>10936</v>
      </c>
      <c r="F882" s="56" t="s">
        <v>418</v>
      </c>
      <c r="G882" s="58" t="s">
        <v>15</v>
      </c>
      <c r="H882" s="44"/>
    </row>
    <row r="883" spans="1:8">
      <c r="A883" s="56">
        <v>881</v>
      </c>
      <c r="B883" s="56" t="s">
        <v>20133</v>
      </c>
      <c r="C883" s="32" t="s">
        <v>21103</v>
      </c>
      <c r="D883" s="56" t="s">
        <v>18</v>
      </c>
      <c r="E883" s="56" t="s">
        <v>13792</v>
      </c>
      <c r="F883" s="56" t="s">
        <v>418</v>
      </c>
      <c r="G883" s="58" t="s">
        <v>15</v>
      </c>
      <c r="H883" s="44"/>
    </row>
    <row r="884" spans="1:8">
      <c r="A884" s="56">
        <v>882</v>
      </c>
      <c r="B884" s="56" t="s">
        <v>20133</v>
      </c>
      <c r="C884" s="32" t="s">
        <v>21104</v>
      </c>
      <c r="D884" s="56" t="s">
        <v>18</v>
      </c>
      <c r="E884" s="56" t="s">
        <v>1179</v>
      </c>
      <c r="F884" s="56" t="s">
        <v>418</v>
      </c>
      <c r="G884" s="58" t="s">
        <v>15</v>
      </c>
      <c r="H884" s="44"/>
    </row>
    <row r="885" spans="1:8">
      <c r="A885" s="56">
        <v>883</v>
      </c>
      <c r="B885" s="56" t="s">
        <v>20133</v>
      </c>
      <c r="C885" s="32" t="s">
        <v>21105</v>
      </c>
      <c r="D885" s="56" t="s">
        <v>18</v>
      </c>
      <c r="E885" s="56" t="s">
        <v>5064</v>
      </c>
      <c r="F885" s="56" t="s">
        <v>418</v>
      </c>
      <c r="G885" s="58" t="s">
        <v>15</v>
      </c>
      <c r="H885" s="44"/>
    </row>
    <row r="886" spans="1:8">
      <c r="A886" s="56">
        <v>884</v>
      </c>
      <c r="B886" s="56" t="s">
        <v>20133</v>
      </c>
      <c r="C886" s="32" t="s">
        <v>21106</v>
      </c>
      <c r="D886" s="56" t="s">
        <v>12</v>
      </c>
      <c r="E886" s="56" t="s">
        <v>21107</v>
      </c>
      <c r="F886" s="56" t="s">
        <v>418</v>
      </c>
      <c r="G886" s="58" t="s">
        <v>15</v>
      </c>
      <c r="H886" s="44"/>
    </row>
    <row r="887" spans="1:8">
      <c r="A887" s="56">
        <v>885</v>
      </c>
      <c r="B887" s="56" t="s">
        <v>20133</v>
      </c>
      <c r="C887" s="32" t="s">
        <v>21108</v>
      </c>
      <c r="D887" s="56" t="s">
        <v>18</v>
      </c>
      <c r="E887" s="56" t="s">
        <v>8128</v>
      </c>
      <c r="F887" s="56" t="s">
        <v>418</v>
      </c>
      <c r="G887" s="58" t="s">
        <v>15</v>
      </c>
      <c r="H887" s="44"/>
    </row>
    <row r="888" spans="1:8">
      <c r="A888" s="56">
        <v>886</v>
      </c>
      <c r="B888" s="56" t="s">
        <v>20133</v>
      </c>
      <c r="C888" s="32" t="s">
        <v>6048</v>
      </c>
      <c r="D888" s="56" t="s">
        <v>12</v>
      </c>
      <c r="E888" s="56" t="s">
        <v>1800</v>
      </c>
      <c r="F888" s="56" t="s">
        <v>418</v>
      </c>
      <c r="G888" s="58" t="s">
        <v>15</v>
      </c>
      <c r="H888" s="44"/>
    </row>
    <row r="889" spans="1:8">
      <c r="A889" s="56">
        <v>887</v>
      </c>
      <c r="B889" s="56" t="s">
        <v>20133</v>
      </c>
      <c r="C889" s="32" t="s">
        <v>21109</v>
      </c>
      <c r="D889" s="56" t="s">
        <v>18</v>
      </c>
      <c r="E889" s="56" t="s">
        <v>1880</v>
      </c>
      <c r="F889" s="56" t="s">
        <v>418</v>
      </c>
      <c r="G889" s="58" t="s">
        <v>15</v>
      </c>
      <c r="H889" s="44"/>
    </row>
    <row r="890" spans="1:8">
      <c r="A890" s="56">
        <v>888</v>
      </c>
      <c r="B890" s="56" t="s">
        <v>20133</v>
      </c>
      <c r="C890" s="32" t="s">
        <v>21110</v>
      </c>
      <c r="D890" s="56" t="s">
        <v>18</v>
      </c>
      <c r="E890" s="56" t="s">
        <v>20817</v>
      </c>
      <c r="F890" s="56" t="s">
        <v>418</v>
      </c>
      <c r="G890" s="58" t="s">
        <v>15</v>
      </c>
      <c r="H890" s="44"/>
    </row>
    <row r="891" spans="1:8">
      <c r="A891" s="56">
        <v>889</v>
      </c>
      <c r="B891" s="56" t="s">
        <v>20133</v>
      </c>
      <c r="C891" s="32" t="s">
        <v>21111</v>
      </c>
      <c r="D891" s="56" t="s">
        <v>18</v>
      </c>
      <c r="E891" s="56" t="s">
        <v>4953</v>
      </c>
      <c r="F891" s="56" t="s">
        <v>418</v>
      </c>
      <c r="G891" s="58" t="s">
        <v>15</v>
      </c>
      <c r="H891" s="44"/>
    </row>
    <row r="892" spans="1:8">
      <c r="A892" s="56">
        <v>890</v>
      </c>
      <c r="B892" s="56" t="s">
        <v>20133</v>
      </c>
      <c r="C892" s="32" t="s">
        <v>21112</v>
      </c>
      <c r="D892" s="56" t="s">
        <v>18</v>
      </c>
      <c r="E892" s="56" t="s">
        <v>13189</v>
      </c>
      <c r="F892" s="56" t="s">
        <v>418</v>
      </c>
      <c r="G892" s="58" t="s">
        <v>15</v>
      </c>
      <c r="H892" s="44"/>
    </row>
    <row r="893" spans="1:8">
      <c r="A893" s="56">
        <v>891</v>
      </c>
      <c r="B893" s="56" t="s">
        <v>20133</v>
      </c>
      <c r="C893" s="32" t="s">
        <v>21113</v>
      </c>
      <c r="D893" s="56" t="s">
        <v>18</v>
      </c>
      <c r="E893" s="56" t="s">
        <v>17868</v>
      </c>
      <c r="F893" s="56" t="s">
        <v>418</v>
      </c>
      <c r="G893" s="58" t="s">
        <v>15</v>
      </c>
      <c r="H893" s="44"/>
    </row>
    <row r="894" spans="1:8">
      <c r="A894" s="56">
        <v>892</v>
      </c>
      <c r="B894" s="56" t="s">
        <v>20133</v>
      </c>
      <c r="C894" s="32" t="s">
        <v>21114</v>
      </c>
      <c r="D894" s="56" t="s">
        <v>12</v>
      </c>
      <c r="E894" s="56" t="s">
        <v>6980</v>
      </c>
      <c r="F894" s="56" t="s">
        <v>418</v>
      </c>
      <c r="G894" s="58" t="s">
        <v>15</v>
      </c>
      <c r="H894" s="44"/>
    </row>
    <row r="895" spans="1:8">
      <c r="A895" s="56">
        <v>893</v>
      </c>
      <c r="B895" s="56" t="s">
        <v>20133</v>
      </c>
      <c r="C895" s="32" t="s">
        <v>21115</v>
      </c>
      <c r="D895" s="56" t="s">
        <v>12</v>
      </c>
      <c r="E895" s="56" t="s">
        <v>10401</v>
      </c>
      <c r="F895" s="56" t="s">
        <v>418</v>
      </c>
      <c r="G895" s="58" t="s">
        <v>15</v>
      </c>
      <c r="H895" s="44"/>
    </row>
    <row r="896" spans="1:8">
      <c r="A896" s="56">
        <v>894</v>
      </c>
      <c r="B896" s="56" t="s">
        <v>20133</v>
      </c>
      <c r="C896" s="32" t="s">
        <v>21116</v>
      </c>
      <c r="D896" s="56" t="s">
        <v>18</v>
      </c>
      <c r="E896" s="56" t="s">
        <v>10401</v>
      </c>
      <c r="F896" s="56" t="s">
        <v>418</v>
      </c>
      <c r="G896" s="58" t="s">
        <v>15</v>
      </c>
      <c r="H896" s="44"/>
    </row>
    <row r="897" spans="1:8">
      <c r="A897" s="56">
        <v>895</v>
      </c>
      <c r="B897" s="56" t="s">
        <v>20133</v>
      </c>
      <c r="C897" s="32" t="s">
        <v>21117</v>
      </c>
      <c r="D897" s="56" t="s">
        <v>18</v>
      </c>
      <c r="E897" s="56" t="s">
        <v>634</v>
      </c>
      <c r="F897" s="56" t="s">
        <v>418</v>
      </c>
      <c r="G897" s="58" t="s">
        <v>15</v>
      </c>
      <c r="H897" s="44"/>
    </row>
    <row r="898" spans="1:8">
      <c r="A898" s="56">
        <v>896</v>
      </c>
      <c r="B898" s="56" t="s">
        <v>20133</v>
      </c>
      <c r="C898" s="32" t="s">
        <v>21118</v>
      </c>
      <c r="D898" s="56" t="s">
        <v>18</v>
      </c>
      <c r="E898" s="56" t="s">
        <v>414</v>
      </c>
      <c r="F898" s="56" t="s">
        <v>418</v>
      </c>
      <c r="G898" s="58" t="s">
        <v>15</v>
      </c>
      <c r="H898" s="44"/>
    </row>
    <row r="899" spans="1:8">
      <c r="A899" s="56">
        <v>897</v>
      </c>
      <c r="B899" s="56" t="s">
        <v>20133</v>
      </c>
      <c r="C899" s="32" t="s">
        <v>21119</v>
      </c>
      <c r="D899" s="56" t="s">
        <v>12</v>
      </c>
      <c r="E899" s="56" t="s">
        <v>21120</v>
      </c>
      <c r="F899" s="56" t="s">
        <v>418</v>
      </c>
      <c r="G899" s="58" t="s">
        <v>15</v>
      </c>
      <c r="H899" s="44"/>
    </row>
    <row r="900" spans="1:8">
      <c r="A900" s="56">
        <v>898</v>
      </c>
      <c r="B900" s="56" t="s">
        <v>20133</v>
      </c>
      <c r="C900" s="32" t="s">
        <v>21121</v>
      </c>
      <c r="D900" s="56" t="s">
        <v>12</v>
      </c>
      <c r="E900" s="56" t="s">
        <v>20410</v>
      </c>
      <c r="F900" s="56" t="s">
        <v>418</v>
      </c>
      <c r="G900" s="58" t="s">
        <v>15</v>
      </c>
      <c r="H900" s="44"/>
    </row>
    <row r="901" spans="1:8">
      <c r="A901" s="56">
        <v>899</v>
      </c>
      <c r="B901" s="56" t="s">
        <v>20133</v>
      </c>
      <c r="C901" s="32" t="s">
        <v>21122</v>
      </c>
      <c r="D901" s="56" t="s">
        <v>18</v>
      </c>
      <c r="E901" s="56" t="s">
        <v>7158</v>
      </c>
      <c r="F901" s="56" t="s">
        <v>418</v>
      </c>
      <c r="G901" s="58" t="s">
        <v>15</v>
      </c>
      <c r="H901" s="44"/>
    </row>
    <row r="902" spans="1:8">
      <c r="A902" s="56">
        <v>900</v>
      </c>
      <c r="B902" s="56" t="s">
        <v>20133</v>
      </c>
      <c r="C902" s="32" t="s">
        <v>21123</v>
      </c>
      <c r="D902" s="56" t="s">
        <v>12</v>
      </c>
      <c r="E902" s="56" t="s">
        <v>5417</v>
      </c>
      <c r="F902" s="56" t="s">
        <v>418</v>
      </c>
      <c r="G902" s="58" t="s">
        <v>15</v>
      </c>
      <c r="H902" s="44"/>
    </row>
    <row r="903" spans="1:8">
      <c r="A903" s="56">
        <v>901</v>
      </c>
      <c r="B903" s="56" t="s">
        <v>20133</v>
      </c>
      <c r="C903" s="32" t="s">
        <v>21124</v>
      </c>
      <c r="D903" s="56" t="s">
        <v>12</v>
      </c>
      <c r="E903" s="56" t="s">
        <v>11004</v>
      </c>
      <c r="F903" s="56" t="s">
        <v>418</v>
      </c>
      <c r="G903" s="58" t="s">
        <v>15</v>
      </c>
      <c r="H903" s="44"/>
    </row>
    <row r="904" spans="1:8">
      <c r="A904" s="56">
        <v>902</v>
      </c>
      <c r="B904" s="56" t="s">
        <v>20133</v>
      </c>
      <c r="C904" s="32" t="s">
        <v>21125</v>
      </c>
      <c r="D904" s="56" t="s">
        <v>18</v>
      </c>
      <c r="E904" s="56" t="s">
        <v>8387</v>
      </c>
      <c r="F904" s="56" t="s">
        <v>418</v>
      </c>
      <c r="G904" s="58" t="s">
        <v>15</v>
      </c>
      <c r="H904" s="44"/>
    </row>
    <row r="905" spans="1:8">
      <c r="A905" s="56">
        <v>903</v>
      </c>
      <c r="B905" s="56" t="s">
        <v>20133</v>
      </c>
      <c r="C905" s="32" t="s">
        <v>21126</v>
      </c>
      <c r="D905" s="56" t="s">
        <v>18</v>
      </c>
      <c r="E905" s="56" t="s">
        <v>14769</v>
      </c>
      <c r="F905" s="56" t="s">
        <v>418</v>
      </c>
      <c r="G905" s="58" t="s">
        <v>15</v>
      </c>
      <c r="H905" s="44"/>
    </row>
    <row r="906" spans="1:8">
      <c r="A906" s="56">
        <v>904</v>
      </c>
      <c r="B906" s="56" t="s">
        <v>20133</v>
      </c>
      <c r="C906" s="32" t="s">
        <v>21127</v>
      </c>
      <c r="D906" s="56" t="s">
        <v>12</v>
      </c>
      <c r="E906" s="56" t="s">
        <v>21128</v>
      </c>
      <c r="F906" s="56" t="s">
        <v>418</v>
      </c>
      <c r="G906" s="58" t="s">
        <v>15</v>
      </c>
      <c r="H906" s="44"/>
    </row>
    <row r="907" spans="1:8">
      <c r="A907" s="56">
        <v>905</v>
      </c>
      <c r="B907" s="56" t="s">
        <v>20133</v>
      </c>
      <c r="C907" s="32" t="s">
        <v>10067</v>
      </c>
      <c r="D907" s="56" t="s">
        <v>18</v>
      </c>
      <c r="E907" s="56" t="s">
        <v>9719</v>
      </c>
      <c r="F907" s="56" t="s">
        <v>418</v>
      </c>
      <c r="G907" s="58" t="s">
        <v>15</v>
      </c>
      <c r="H907" s="44"/>
    </row>
    <row r="908" spans="1:8">
      <c r="A908" s="56">
        <v>906</v>
      </c>
      <c r="B908" s="56" t="s">
        <v>20133</v>
      </c>
      <c r="C908" s="32" t="s">
        <v>21129</v>
      </c>
      <c r="D908" s="56" t="s">
        <v>18</v>
      </c>
      <c r="E908" s="56" t="s">
        <v>1892</v>
      </c>
      <c r="F908" s="56" t="s">
        <v>418</v>
      </c>
      <c r="G908" s="58" t="s">
        <v>15</v>
      </c>
      <c r="H908" s="44"/>
    </row>
    <row r="909" spans="1:8">
      <c r="A909" s="56">
        <v>907</v>
      </c>
      <c r="B909" s="56" t="s">
        <v>20133</v>
      </c>
      <c r="C909" s="32" t="s">
        <v>21130</v>
      </c>
      <c r="D909" s="56" t="s">
        <v>12</v>
      </c>
      <c r="E909" s="56" t="s">
        <v>11898</v>
      </c>
      <c r="F909" s="56" t="s">
        <v>418</v>
      </c>
      <c r="G909" s="58" t="s">
        <v>15</v>
      </c>
      <c r="H909" s="44"/>
    </row>
    <row r="910" spans="1:8">
      <c r="A910" s="56">
        <v>908</v>
      </c>
      <c r="B910" s="56" t="s">
        <v>20133</v>
      </c>
      <c r="C910" s="32" t="s">
        <v>21131</v>
      </c>
      <c r="D910" s="56" t="s">
        <v>12</v>
      </c>
      <c r="E910" s="56" t="s">
        <v>8281</v>
      </c>
      <c r="F910" s="56" t="s">
        <v>418</v>
      </c>
      <c r="G910" s="58" t="s">
        <v>15</v>
      </c>
      <c r="H910" s="44"/>
    </row>
    <row r="911" spans="1:8">
      <c r="A911" s="56">
        <v>909</v>
      </c>
      <c r="B911" s="56" t="s">
        <v>20133</v>
      </c>
      <c r="C911" s="32" t="s">
        <v>21132</v>
      </c>
      <c r="D911" s="56" t="s">
        <v>12</v>
      </c>
      <c r="E911" s="56" t="s">
        <v>972</v>
      </c>
      <c r="F911" s="56" t="s">
        <v>418</v>
      </c>
      <c r="G911" s="58" t="s">
        <v>15</v>
      </c>
      <c r="H911" s="44"/>
    </row>
    <row r="912" spans="1:8">
      <c r="A912" s="56">
        <v>910</v>
      </c>
      <c r="B912" s="56" t="s">
        <v>20133</v>
      </c>
      <c r="C912" s="32" t="s">
        <v>21133</v>
      </c>
      <c r="D912" s="56" t="s">
        <v>12</v>
      </c>
      <c r="E912" s="56" t="s">
        <v>1577</v>
      </c>
      <c r="F912" s="56" t="s">
        <v>418</v>
      </c>
      <c r="G912" s="58" t="s">
        <v>15</v>
      </c>
      <c r="H912" s="44"/>
    </row>
    <row r="913" spans="1:8">
      <c r="A913" s="56">
        <v>911</v>
      </c>
      <c r="B913" s="56" t="s">
        <v>20133</v>
      </c>
      <c r="C913" s="32" t="s">
        <v>21134</v>
      </c>
      <c r="D913" s="56" t="s">
        <v>18</v>
      </c>
      <c r="E913" s="56" t="s">
        <v>7625</v>
      </c>
      <c r="F913" s="56" t="s">
        <v>418</v>
      </c>
      <c r="G913" s="58" t="s">
        <v>15</v>
      </c>
      <c r="H913" s="44"/>
    </row>
    <row r="914" spans="1:8">
      <c r="A914" s="56">
        <v>912</v>
      </c>
      <c r="B914" s="56" t="s">
        <v>20133</v>
      </c>
      <c r="C914" s="32" t="s">
        <v>21135</v>
      </c>
      <c r="D914" s="56" t="s">
        <v>18</v>
      </c>
      <c r="E914" s="56" t="s">
        <v>8708</v>
      </c>
      <c r="F914" s="56" t="s">
        <v>418</v>
      </c>
      <c r="G914" s="58" t="s">
        <v>15</v>
      </c>
      <c r="H914" s="44"/>
    </row>
    <row r="915" spans="1:8">
      <c r="A915" s="56">
        <v>913</v>
      </c>
      <c r="B915" s="56" t="s">
        <v>20133</v>
      </c>
      <c r="C915" s="32" t="s">
        <v>21136</v>
      </c>
      <c r="D915" s="56" t="s">
        <v>12</v>
      </c>
      <c r="E915" s="56" t="s">
        <v>13191</v>
      </c>
      <c r="F915" s="56" t="s">
        <v>418</v>
      </c>
      <c r="G915" s="58" t="s">
        <v>15</v>
      </c>
      <c r="H915" s="44"/>
    </row>
    <row r="916" spans="1:8">
      <c r="A916" s="56">
        <v>914</v>
      </c>
      <c r="B916" s="56" t="s">
        <v>20133</v>
      </c>
      <c r="C916" s="32" t="s">
        <v>21137</v>
      </c>
      <c r="D916" s="56" t="s">
        <v>18</v>
      </c>
      <c r="E916" s="56" t="s">
        <v>9493</v>
      </c>
      <c r="F916" s="56" t="s">
        <v>418</v>
      </c>
      <c r="G916" s="58" t="s">
        <v>15</v>
      </c>
      <c r="H916" s="44"/>
    </row>
    <row r="917" spans="1:8">
      <c r="A917" s="56">
        <v>915</v>
      </c>
      <c r="B917" s="56" t="s">
        <v>20133</v>
      </c>
      <c r="C917" s="32" t="s">
        <v>21138</v>
      </c>
      <c r="D917" s="56" t="s">
        <v>18</v>
      </c>
      <c r="E917" s="56" t="s">
        <v>12840</v>
      </c>
      <c r="F917" s="56" t="s">
        <v>418</v>
      </c>
      <c r="G917" s="58" t="s">
        <v>15</v>
      </c>
      <c r="H917" s="44"/>
    </row>
    <row r="918" spans="1:8">
      <c r="A918" s="56">
        <v>916</v>
      </c>
      <c r="B918" s="56" t="s">
        <v>20133</v>
      </c>
      <c r="C918" s="32" t="s">
        <v>21139</v>
      </c>
      <c r="D918" s="56" t="s">
        <v>12</v>
      </c>
      <c r="E918" s="56" t="s">
        <v>293</v>
      </c>
      <c r="F918" s="56" t="s">
        <v>418</v>
      </c>
      <c r="G918" s="58" t="s">
        <v>15</v>
      </c>
      <c r="H918" s="44"/>
    </row>
    <row r="919" spans="1:8">
      <c r="A919" s="56">
        <v>917</v>
      </c>
      <c r="B919" s="56" t="s">
        <v>20133</v>
      </c>
      <c r="C919" s="32" t="s">
        <v>21140</v>
      </c>
      <c r="D919" s="56" t="s">
        <v>18</v>
      </c>
      <c r="E919" s="56" t="s">
        <v>1951</v>
      </c>
      <c r="F919" s="56" t="s">
        <v>418</v>
      </c>
      <c r="G919" s="58" t="s">
        <v>15</v>
      </c>
      <c r="H919" s="44"/>
    </row>
    <row r="920" spans="1:8">
      <c r="A920" s="56">
        <v>918</v>
      </c>
      <c r="B920" s="56" t="s">
        <v>20133</v>
      </c>
      <c r="C920" s="32" t="s">
        <v>21141</v>
      </c>
      <c r="D920" s="56" t="s">
        <v>18</v>
      </c>
      <c r="E920" s="56" t="s">
        <v>21142</v>
      </c>
      <c r="F920" s="56" t="s">
        <v>418</v>
      </c>
      <c r="G920" s="58" t="s">
        <v>15</v>
      </c>
      <c r="H920" s="44"/>
    </row>
    <row r="921" spans="1:8">
      <c r="A921" s="56">
        <v>919</v>
      </c>
      <c r="B921" s="56" t="s">
        <v>20133</v>
      </c>
      <c r="C921" s="32" t="s">
        <v>21143</v>
      </c>
      <c r="D921" s="56" t="s">
        <v>18</v>
      </c>
      <c r="E921" s="56" t="s">
        <v>9132</v>
      </c>
      <c r="F921" s="56" t="s">
        <v>418</v>
      </c>
      <c r="G921" s="58" t="s">
        <v>15</v>
      </c>
      <c r="H921" s="44"/>
    </row>
    <row r="922" spans="1:8">
      <c r="A922" s="56">
        <v>920</v>
      </c>
      <c r="B922" s="56" t="s">
        <v>20133</v>
      </c>
      <c r="C922" s="32" t="s">
        <v>21144</v>
      </c>
      <c r="D922" s="56" t="s">
        <v>18</v>
      </c>
      <c r="E922" s="56" t="s">
        <v>1154</v>
      </c>
      <c r="F922" s="56" t="s">
        <v>418</v>
      </c>
      <c r="G922" s="58" t="s">
        <v>15</v>
      </c>
      <c r="H922" s="44"/>
    </row>
    <row r="923" spans="1:8">
      <c r="A923" s="56">
        <v>921</v>
      </c>
      <c r="B923" s="56" t="s">
        <v>20133</v>
      </c>
      <c r="C923" s="32" t="s">
        <v>21145</v>
      </c>
      <c r="D923" s="56" t="s">
        <v>18</v>
      </c>
      <c r="E923" s="56" t="s">
        <v>7048</v>
      </c>
      <c r="F923" s="56" t="s">
        <v>418</v>
      </c>
      <c r="G923" s="58" t="s">
        <v>15</v>
      </c>
      <c r="H923" s="44"/>
    </row>
    <row r="924" spans="1:8">
      <c r="A924" s="56">
        <v>922</v>
      </c>
      <c r="B924" s="56" t="s">
        <v>20133</v>
      </c>
      <c r="C924" s="32" t="s">
        <v>21146</v>
      </c>
      <c r="D924" s="56" t="s">
        <v>18</v>
      </c>
      <c r="E924" s="56" t="s">
        <v>1112</v>
      </c>
      <c r="F924" s="56" t="s">
        <v>418</v>
      </c>
      <c r="G924" s="58" t="s">
        <v>15</v>
      </c>
      <c r="H924" s="44"/>
    </row>
    <row r="925" spans="1:8">
      <c r="A925" s="56">
        <v>923</v>
      </c>
      <c r="B925" s="56" t="s">
        <v>20133</v>
      </c>
      <c r="C925" s="32" t="s">
        <v>21147</v>
      </c>
      <c r="D925" s="56" t="s">
        <v>18</v>
      </c>
      <c r="E925" s="56" t="s">
        <v>19261</v>
      </c>
      <c r="F925" s="56" t="s">
        <v>418</v>
      </c>
      <c r="G925" s="58" t="s">
        <v>15</v>
      </c>
      <c r="H925" s="44"/>
    </row>
    <row r="926" spans="1:8">
      <c r="A926" s="56">
        <v>924</v>
      </c>
      <c r="B926" s="56" t="s">
        <v>20133</v>
      </c>
      <c r="C926" s="32" t="s">
        <v>21148</v>
      </c>
      <c r="D926" s="56" t="s">
        <v>12</v>
      </c>
      <c r="E926" s="56" t="s">
        <v>14530</v>
      </c>
      <c r="F926" s="56" t="s">
        <v>418</v>
      </c>
      <c r="G926" s="58" t="s">
        <v>15</v>
      </c>
      <c r="H926" s="44"/>
    </row>
    <row r="927" spans="1:8">
      <c r="A927" s="56">
        <v>925</v>
      </c>
      <c r="B927" s="56" t="s">
        <v>20133</v>
      </c>
      <c r="C927" s="32" t="s">
        <v>8510</v>
      </c>
      <c r="D927" s="56" t="s">
        <v>18</v>
      </c>
      <c r="E927" s="56" t="s">
        <v>7306</v>
      </c>
      <c r="F927" s="56" t="s">
        <v>418</v>
      </c>
      <c r="G927" s="58" t="s">
        <v>15</v>
      </c>
      <c r="H927" s="44"/>
    </row>
    <row r="928" spans="1:8">
      <c r="A928" s="56">
        <v>926</v>
      </c>
      <c r="B928" s="56" t="s">
        <v>20133</v>
      </c>
      <c r="C928" s="32" t="s">
        <v>21149</v>
      </c>
      <c r="D928" s="56" t="s">
        <v>18</v>
      </c>
      <c r="E928" s="56" t="s">
        <v>9789</v>
      </c>
      <c r="F928" s="56" t="s">
        <v>418</v>
      </c>
      <c r="G928" s="58" t="s">
        <v>15</v>
      </c>
      <c r="H928" s="44"/>
    </row>
    <row r="929" spans="1:8">
      <c r="A929" s="56">
        <v>927</v>
      </c>
      <c r="B929" s="56" t="s">
        <v>20133</v>
      </c>
      <c r="C929" s="32" t="s">
        <v>12598</v>
      </c>
      <c r="D929" s="56" t="s">
        <v>18</v>
      </c>
      <c r="E929" s="56" t="s">
        <v>8231</v>
      </c>
      <c r="F929" s="56" t="s">
        <v>418</v>
      </c>
      <c r="G929" s="58" t="s">
        <v>15</v>
      </c>
      <c r="H929" s="44"/>
    </row>
    <row r="930" spans="1:8">
      <c r="A930" s="56">
        <v>928</v>
      </c>
      <c r="B930" s="56" t="s">
        <v>20133</v>
      </c>
      <c r="C930" s="32" t="s">
        <v>21150</v>
      </c>
      <c r="D930" s="56" t="s">
        <v>12</v>
      </c>
      <c r="E930" s="56" t="s">
        <v>7177</v>
      </c>
      <c r="F930" s="56" t="s">
        <v>418</v>
      </c>
      <c r="G930" s="58" t="s">
        <v>15</v>
      </c>
      <c r="H930" s="44"/>
    </row>
    <row r="931" spans="1:8">
      <c r="A931" s="56">
        <v>929</v>
      </c>
      <c r="B931" s="56" t="s">
        <v>20133</v>
      </c>
      <c r="C931" s="32" t="s">
        <v>21151</v>
      </c>
      <c r="D931" s="56" t="s">
        <v>12</v>
      </c>
      <c r="E931" s="56" t="s">
        <v>8976</v>
      </c>
      <c r="F931" s="56" t="s">
        <v>418</v>
      </c>
      <c r="G931" s="58" t="s">
        <v>15</v>
      </c>
      <c r="H931" s="44"/>
    </row>
    <row r="932" spans="1:8">
      <c r="A932" s="56">
        <v>930</v>
      </c>
      <c r="B932" s="56" t="s">
        <v>20133</v>
      </c>
      <c r="C932" s="32" t="s">
        <v>21152</v>
      </c>
      <c r="D932" s="56" t="s">
        <v>18</v>
      </c>
      <c r="E932" s="56" t="s">
        <v>9947</v>
      </c>
      <c r="F932" s="56" t="s">
        <v>418</v>
      </c>
      <c r="G932" s="58" t="s">
        <v>15</v>
      </c>
      <c r="H932" s="44"/>
    </row>
    <row r="933" spans="1:8">
      <c r="A933" s="56">
        <v>931</v>
      </c>
      <c r="B933" s="56" t="s">
        <v>20133</v>
      </c>
      <c r="C933" s="32" t="s">
        <v>21153</v>
      </c>
      <c r="D933" s="56" t="s">
        <v>18</v>
      </c>
      <c r="E933" s="56" t="s">
        <v>11147</v>
      </c>
      <c r="F933" s="56" t="s">
        <v>418</v>
      </c>
      <c r="G933" s="58" t="s">
        <v>15</v>
      </c>
      <c r="H933" s="44"/>
    </row>
    <row r="934" spans="1:8">
      <c r="A934" s="56">
        <v>932</v>
      </c>
      <c r="B934" s="56" t="s">
        <v>20133</v>
      </c>
      <c r="C934" s="32" t="s">
        <v>21154</v>
      </c>
      <c r="D934" s="56" t="s">
        <v>18</v>
      </c>
      <c r="E934" s="56" t="s">
        <v>11036</v>
      </c>
      <c r="F934" s="56" t="s">
        <v>418</v>
      </c>
      <c r="G934" s="58" t="s">
        <v>15</v>
      </c>
      <c r="H934" s="44"/>
    </row>
    <row r="935" spans="1:8">
      <c r="A935" s="56">
        <v>933</v>
      </c>
      <c r="B935" s="56" t="s">
        <v>20133</v>
      </c>
      <c r="C935" s="32" t="s">
        <v>21155</v>
      </c>
      <c r="D935" s="56" t="s">
        <v>18</v>
      </c>
      <c r="E935" s="56" t="s">
        <v>1714</v>
      </c>
      <c r="F935" s="56" t="s">
        <v>418</v>
      </c>
      <c r="G935" s="58" t="s">
        <v>15</v>
      </c>
      <c r="H935" s="44"/>
    </row>
    <row r="936" spans="1:8">
      <c r="A936" s="56">
        <v>934</v>
      </c>
      <c r="B936" s="56" t="s">
        <v>20133</v>
      </c>
      <c r="C936" s="32" t="s">
        <v>21156</v>
      </c>
      <c r="D936" s="56" t="s">
        <v>18</v>
      </c>
      <c r="E936" s="56" t="s">
        <v>5979</v>
      </c>
      <c r="F936" s="56" t="s">
        <v>418</v>
      </c>
      <c r="G936" s="58" t="s">
        <v>15</v>
      </c>
      <c r="H936" s="44"/>
    </row>
    <row r="937" spans="1:8">
      <c r="A937" s="56">
        <v>935</v>
      </c>
      <c r="B937" s="56" t="s">
        <v>20133</v>
      </c>
      <c r="C937" s="32" t="s">
        <v>21157</v>
      </c>
      <c r="D937" s="56" t="s">
        <v>12</v>
      </c>
      <c r="E937" s="56" t="s">
        <v>805</v>
      </c>
      <c r="F937" s="56" t="s">
        <v>418</v>
      </c>
      <c r="G937" s="58" t="s">
        <v>15</v>
      </c>
      <c r="H937" s="44"/>
    </row>
    <row r="938" spans="1:8">
      <c r="A938" s="56">
        <v>936</v>
      </c>
      <c r="B938" s="56" t="s">
        <v>20133</v>
      </c>
      <c r="C938" s="32" t="s">
        <v>21158</v>
      </c>
      <c r="D938" s="56" t="s">
        <v>18</v>
      </c>
      <c r="E938" s="56" t="s">
        <v>1124</v>
      </c>
      <c r="F938" s="56" t="s">
        <v>418</v>
      </c>
      <c r="G938" s="58" t="s">
        <v>15</v>
      </c>
      <c r="H938" s="44"/>
    </row>
    <row r="939" spans="1:8">
      <c r="A939" s="56">
        <v>937</v>
      </c>
      <c r="B939" s="56" t="s">
        <v>20133</v>
      </c>
      <c r="C939" s="32" t="s">
        <v>21159</v>
      </c>
      <c r="D939" s="56" t="s">
        <v>12</v>
      </c>
      <c r="E939" s="56" t="s">
        <v>837</v>
      </c>
      <c r="F939" s="56" t="s">
        <v>418</v>
      </c>
      <c r="G939" s="58" t="s">
        <v>15</v>
      </c>
      <c r="H939" s="44"/>
    </row>
    <row r="940" spans="1:8">
      <c r="A940" s="56">
        <v>938</v>
      </c>
      <c r="B940" s="56" t="s">
        <v>20133</v>
      </c>
      <c r="C940" s="32" t="s">
        <v>21160</v>
      </c>
      <c r="D940" s="56" t="s">
        <v>18</v>
      </c>
      <c r="E940" s="56" t="s">
        <v>1454</v>
      </c>
      <c r="F940" s="56" t="s">
        <v>418</v>
      </c>
      <c r="G940" s="58" t="s">
        <v>15</v>
      </c>
      <c r="H940" s="44"/>
    </row>
    <row r="941" spans="1:8">
      <c r="A941" s="56">
        <v>939</v>
      </c>
      <c r="B941" s="56" t="s">
        <v>20133</v>
      </c>
      <c r="C941" s="32" t="s">
        <v>21161</v>
      </c>
      <c r="D941" s="56" t="s">
        <v>12</v>
      </c>
      <c r="E941" s="56" t="s">
        <v>21162</v>
      </c>
      <c r="F941" s="56" t="s">
        <v>418</v>
      </c>
      <c r="G941" s="58" t="s">
        <v>15</v>
      </c>
      <c r="H941" s="44"/>
    </row>
    <row r="942" spans="1:8">
      <c r="A942" s="56">
        <v>940</v>
      </c>
      <c r="B942" s="56" t="s">
        <v>20133</v>
      </c>
      <c r="C942" s="32" t="s">
        <v>21163</v>
      </c>
      <c r="D942" s="56" t="s">
        <v>12</v>
      </c>
      <c r="E942" s="56" t="s">
        <v>20597</v>
      </c>
      <c r="F942" s="56" t="s">
        <v>418</v>
      </c>
      <c r="G942" s="58" t="s">
        <v>15</v>
      </c>
      <c r="H942" s="44"/>
    </row>
    <row r="943" spans="1:8">
      <c r="A943" s="56">
        <v>941</v>
      </c>
      <c r="B943" s="56" t="s">
        <v>20133</v>
      </c>
      <c r="C943" s="32" t="s">
        <v>21164</v>
      </c>
      <c r="D943" s="56" t="s">
        <v>18</v>
      </c>
      <c r="E943" s="56" t="s">
        <v>5328</v>
      </c>
      <c r="F943" s="56" t="s">
        <v>418</v>
      </c>
      <c r="G943" s="58" t="s">
        <v>15</v>
      </c>
      <c r="H943" s="44"/>
    </row>
    <row r="944" spans="1:8">
      <c r="A944" s="56">
        <v>942</v>
      </c>
      <c r="B944" s="56" t="s">
        <v>20133</v>
      </c>
      <c r="C944" s="32" t="s">
        <v>21165</v>
      </c>
      <c r="D944" s="56" t="s">
        <v>18</v>
      </c>
      <c r="E944" s="56" t="s">
        <v>7150</v>
      </c>
      <c r="F944" s="56" t="s">
        <v>418</v>
      </c>
      <c r="G944" s="58" t="s">
        <v>15</v>
      </c>
      <c r="H944" s="44"/>
    </row>
    <row r="945" spans="1:8">
      <c r="A945" s="56">
        <v>943</v>
      </c>
      <c r="B945" s="56" t="s">
        <v>20133</v>
      </c>
      <c r="C945" s="32" t="s">
        <v>21166</v>
      </c>
      <c r="D945" s="56" t="s">
        <v>18</v>
      </c>
      <c r="E945" s="56" t="s">
        <v>820</v>
      </c>
      <c r="F945" s="56" t="s">
        <v>418</v>
      </c>
      <c r="G945" s="58" t="s">
        <v>15</v>
      </c>
      <c r="H945" s="44"/>
    </row>
    <row r="946" spans="1:8">
      <c r="A946" s="56">
        <v>944</v>
      </c>
      <c r="B946" s="56" t="s">
        <v>20133</v>
      </c>
      <c r="C946" s="32" t="s">
        <v>21167</v>
      </c>
      <c r="D946" s="56" t="s">
        <v>12</v>
      </c>
      <c r="E946" s="56" t="s">
        <v>8996</v>
      </c>
      <c r="F946" s="56" t="s">
        <v>418</v>
      </c>
      <c r="G946" s="58" t="s">
        <v>15</v>
      </c>
      <c r="H946" s="44"/>
    </row>
    <row r="947" spans="1:8">
      <c r="A947" s="56">
        <v>945</v>
      </c>
      <c r="B947" s="56" t="s">
        <v>20133</v>
      </c>
      <c r="C947" s="32" t="s">
        <v>21168</v>
      </c>
      <c r="D947" s="56" t="s">
        <v>18</v>
      </c>
      <c r="E947" s="56" t="s">
        <v>1059</v>
      </c>
      <c r="F947" s="56" t="s">
        <v>418</v>
      </c>
      <c r="G947" s="58" t="s">
        <v>15</v>
      </c>
      <c r="H947" s="44"/>
    </row>
    <row r="948" spans="1:8">
      <c r="A948" s="56">
        <v>946</v>
      </c>
      <c r="B948" s="56" t="s">
        <v>20133</v>
      </c>
      <c r="C948" s="32" t="s">
        <v>21169</v>
      </c>
      <c r="D948" s="56" t="s">
        <v>18</v>
      </c>
      <c r="E948" s="56" t="s">
        <v>10589</v>
      </c>
      <c r="F948" s="56" t="s">
        <v>418</v>
      </c>
      <c r="G948" s="58" t="s">
        <v>15</v>
      </c>
      <c r="H948" s="44"/>
    </row>
    <row r="949" spans="1:8">
      <c r="A949" s="56">
        <v>947</v>
      </c>
      <c r="B949" s="56" t="s">
        <v>20133</v>
      </c>
      <c r="C949" s="32" t="s">
        <v>21170</v>
      </c>
      <c r="D949" s="56" t="s">
        <v>18</v>
      </c>
      <c r="E949" s="56" t="s">
        <v>21171</v>
      </c>
      <c r="F949" s="56" t="s">
        <v>418</v>
      </c>
      <c r="G949" s="58" t="s">
        <v>15</v>
      </c>
      <c r="H949" s="44"/>
    </row>
    <row r="950" spans="1:8">
      <c r="A950" s="56">
        <v>948</v>
      </c>
      <c r="B950" s="56" t="s">
        <v>20133</v>
      </c>
      <c r="C950" s="32" t="s">
        <v>21172</v>
      </c>
      <c r="D950" s="56" t="s">
        <v>18</v>
      </c>
      <c r="E950" s="56" t="s">
        <v>5411</v>
      </c>
      <c r="F950" s="56" t="s">
        <v>418</v>
      </c>
      <c r="G950" s="58" t="s">
        <v>15</v>
      </c>
      <c r="H950" s="44"/>
    </row>
    <row r="951" spans="1:8">
      <c r="A951" s="56">
        <v>949</v>
      </c>
      <c r="B951" s="56" t="s">
        <v>20133</v>
      </c>
      <c r="C951" s="32" t="s">
        <v>21173</v>
      </c>
      <c r="D951" s="56" t="s">
        <v>12</v>
      </c>
      <c r="E951" s="56" t="s">
        <v>17610</v>
      </c>
      <c r="F951" s="56" t="s">
        <v>418</v>
      </c>
      <c r="G951" s="58" t="s">
        <v>15</v>
      </c>
      <c r="H951" s="44"/>
    </row>
    <row r="952" spans="1:8">
      <c r="A952" s="56">
        <v>950</v>
      </c>
      <c r="B952" s="56" t="s">
        <v>20133</v>
      </c>
      <c r="C952" s="32" t="s">
        <v>21174</v>
      </c>
      <c r="D952" s="56" t="s">
        <v>18</v>
      </c>
      <c r="E952" s="56" t="s">
        <v>8136</v>
      </c>
      <c r="F952" s="56" t="s">
        <v>418</v>
      </c>
      <c r="G952" s="58" t="s">
        <v>15</v>
      </c>
      <c r="H952" s="44"/>
    </row>
    <row r="953" spans="1:8">
      <c r="A953" s="56">
        <v>951</v>
      </c>
      <c r="B953" s="56" t="s">
        <v>20133</v>
      </c>
      <c r="C953" s="32" t="s">
        <v>21175</v>
      </c>
      <c r="D953" s="56" t="s">
        <v>18</v>
      </c>
      <c r="E953" s="56" t="s">
        <v>2435</v>
      </c>
      <c r="F953" s="56" t="s">
        <v>418</v>
      </c>
      <c r="G953" s="58" t="s">
        <v>15</v>
      </c>
      <c r="H953" s="44"/>
    </row>
    <row r="954" spans="1:8">
      <c r="A954" s="56">
        <v>952</v>
      </c>
      <c r="B954" s="56" t="s">
        <v>20133</v>
      </c>
      <c r="C954" s="32" t="s">
        <v>21176</v>
      </c>
      <c r="D954" s="56" t="s">
        <v>12</v>
      </c>
      <c r="E954" s="56" t="s">
        <v>1866</v>
      </c>
      <c r="F954" s="56" t="s">
        <v>418</v>
      </c>
      <c r="G954" s="58" t="s">
        <v>15</v>
      </c>
      <c r="H954" s="44"/>
    </row>
    <row r="955" spans="1:8">
      <c r="A955" s="56">
        <v>953</v>
      </c>
      <c r="B955" s="56" t="s">
        <v>20133</v>
      </c>
      <c r="C955" s="32" t="s">
        <v>21177</v>
      </c>
      <c r="D955" s="56" t="s">
        <v>18</v>
      </c>
      <c r="E955" s="56" t="s">
        <v>969</v>
      </c>
      <c r="F955" s="56" t="s">
        <v>418</v>
      </c>
      <c r="G955" s="58" t="s">
        <v>15</v>
      </c>
      <c r="H955" s="44"/>
    </row>
    <row r="956" spans="1:8">
      <c r="A956" s="56">
        <v>954</v>
      </c>
      <c r="B956" s="56" t="s">
        <v>20133</v>
      </c>
      <c r="C956" s="32" t="s">
        <v>21178</v>
      </c>
      <c r="D956" s="56" t="s">
        <v>12</v>
      </c>
      <c r="E956" s="56" t="s">
        <v>20951</v>
      </c>
      <c r="F956" s="56" t="s">
        <v>418</v>
      </c>
      <c r="G956" s="58" t="s">
        <v>15</v>
      </c>
      <c r="H956" s="44"/>
    </row>
    <row r="957" spans="1:8">
      <c r="A957" s="56">
        <v>955</v>
      </c>
      <c r="B957" s="56" t="s">
        <v>20133</v>
      </c>
      <c r="C957" s="32" t="s">
        <v>21179</v>
      </c>
      <c r="D957" s="56" t="s">
        <v>18</v>
      </c>
      <c r="E957" s="56" t="s">
        <v>2279</v>
      </c>
      <c r="F957" s="56" t="s">
        <v>418</v>
      </c>
      <c r="G957" s="58" t="s">
        <v>15</v>
      </c>
      <c r="H957" s="44"/>
    </row>
    <row r="958" spans="1:8">
      <c r="A958" s="56">
        <v>956</v>
      </c>
      <c r="B958" s="56" t="s">
        <v>20133</v>
      </c>
      <c r="C958" s="32" t="s">
        <v>21180</v>
      </c>
      <c r="D958" s="56" t="s">
        <v>18</v>
      </c>
      <c r="E958" s="56" t="s">
        <v>13885</v>
      </c>
      <c r="F958" s="56" t="s">
        <v>418</v>
      </c>
      <c r="G958" s="58" t="s">
        <v>15</v>
      </c>
      <c r="H958" s="44"/>
    </row>
    <row r="959" spans="1:8">
      <c r="A959" s="56">
        <v>957</v>
      </c>
      <c r="B959" s="56" t="s">
        <v>20133</v>
      </c>
      <c r="C959" s="32" t="s">
        <v>21181</v>
      </c>
      <c r="D959" s="56" t="s">
        <v>18</v>
      </c>
      <c r="E959" s="56" t="s">
        <v>21182</v>
      </c>
      <c r="F959" s="56" t="s">
        <v>418</v>
      </c>
      <c r="G959" s="58" t="s">
        <v>15</v>
      </c>
      <c r="H959" s="44"/>
    </row>
    <row r="960" spans="1:8">
      <c r="A960" s="56">
        <v>958</v>
      </c>
      <c r="B960" s="56" t="s">
        <v>20133</v>
      </c>
      <c r="C960" s="32" t="s">
        <v>21183</v>
      </c>
      <c r="D960" s="56" t="s">
        <v>18</v>
      </c>
      <c r="E960" s="56" t="s">
        <v>811</v>
      </c>
      <c r="F960" s="56" t="s">
        <v>418</v>
      </c>
      <c r="G960" s="58" t="s">
        <v>15</v>
      </c>
      <c r="H960" s="44"/>
    </row>
    <row r="961" spans="1:8">
      <c r="A961" s="56">
        <v>959</v>
      </c>
      <c r="B961" s="56" t="s">
        <v>20133</v>
      </c>
      <c r="C961" s="32" t="s">
        <v>21184</v>
      </c>
      <c r="D961" s="56" t="s">
        <v>18</v>
      </c>
      <c r="E961" s="56" t="s">
        <v>21185</v>
      </c>
      <c r="F961" s="56" t="s">
        <v>418</v>
      </c>
      <c r="G961" s="58" t="s">
        <v>15</v>
      </c>
      <c r="H961" s="44"/>
    </row>
    <row r="962" spans="1:8">
      <c r="A962" s="56">
        <v>960</v>
      </c>
      <c r="B962" s="56" t="s">
        <v>20133</v>
      </c>
      <c r="C962" s="32" t="s">
        <v>21186</v>
      </c>
      <c r="D962" s="56" t="s">
        <v>18</v>
      </c>
      <c r="E962" s="56" t="s">
        <v>10522</v>
      </c>
      <c r="F962" s="56" t="s">
        <v>418</v>
      </c>
      <c r="G962" s="58" t="s">
        <v>15</v>
      </c>
      <c r="H962" s="44"/>
    </row>
    <row r="963" spans="1:8">
      <c r="A963" s="56">
        <v>961</v>
      </c>
      <c r="B963" s="56" t="s">
        <v>20133</v>
      </c>
      <c r="C963" s="32" t="s">
        <v>21187</v>
      </c>
      <c r="D963" s="56" t="s">
        <v>18</v>
      </c>
      <c r="E963" s="56" t="s">
        <v>7480</v>
      </c>
      <c r="F963" s="56" t="s">
        <v>418</v>
      </c>
      <c r="G963" s="58" t="s">
        <v>15</v>
      </c>
      <c r="H963" s="44"/>
    </row>
    <row r="964" spans="1:8">
      <c r="A964" s="56">
        <v>962</v>
      </c>
      <c r="B964" s="56" t="s">
        <v>20133</v>
      </c>
      <c r="C964" s="32" t="s">
        <v>21188</v>
      </c>
      <c r="D964" s="56" t="s">
        <v>18</v>
      </c>
      <c r="E964" s="56" t="s">
        <v>1242</v>
      </c>
      <c r="F964" s="56" t="s">
        <v>418</v>
      </c>
      <c r="G964" s="58" t="s">
        <v>15</v>
      </c>
      <c r="H964" s="44"/>
    </row>
    <row r="965" spans="1:8">
      <c r="A965" s="56">
        <v>963</v>
      </c>
      <c r="B965" s="56" t="s">
        <v>20133</v>
      </c>
      <c r="C965" s="32" t="s">
        <v>21189</v>
      </c>
      <c r="D965" s="56" t="s">
        <v>12</v>
      </c>
      <c r="E965" s="56" t="s">
        <v>9671</v>
      </c>
      <c r="F965" s="56" t="s">
        <v>418</v>
      </c>
      <c r="G965" s="58" t="s">
        <v>15</v>
      </c>
      <c r="H965" s="44"/>
    </row>
    <row r="966" spans="1:8">
      <c r="A966" s="56">
        <v>964</v>
      </c>
      <c r="B966" s="56" t="s">
        <v>20133</v>
      </c>
      <c r="C966" s="32" t="s">
        <v>21190</v>
      </c>
      <c r="D966" s="56" t="s">
        <v>18</v>
      </c>
      <c r="E966" s="56" t="s">
        <v>21191</v>
      </c>
      <c r="F966" s="56" t="s">
        <v>418</v>
      </c>
      <c r="G966" s="58" t="s">
        <v>15</v>
      </c>
      <c r="H966" s="44"/>
    </row>
    <row r="967" spans="1:8">
      <c r="A967" s="56">
        <v>965</v>
      </c>
      <c r="B967" s="56" t="s">
        <v>20133</v>
      </c>
      <c r="C967" s="32" t="s">
        <v>21192</v>
      </c>
      <c r="D967" s="56" t="s">
        <v>18</v>
      </c>
      <c r="E967" s="56" t="s">
        <v>2116</v>
      </c>
      <c r="F967" s="56" t="s">
        <v>418</v>
      </c>
      <c r="G967" s="58" t="s">
        <v>15</v>
      </c>
      <c r="H967" s="44"/>
    </row>
    <row r="968" spans="1:8">
      <c r="A968" s="56">
        <v>966</v>
      </c>
      <c r="B968" s="56" t="s">
        <v>20133</v>
      </c>
      <c r="C968" s="32" t="s">
        <v>21193</v>
      </c>
      <c r="D968" s="56" t="s">
        <v>18</v>
      </c>
      <c r="E968" s="56" t="s">
        <v>7772</v>
      </c>
      <c r="F968" s="56" t="s">
        <v>418</v>
      </c>
      <c r="G968" s="58" t="s">
        <v>15</v>
      </c>
      <c r="H968" s="44"/>
    </row>
    <row r="969" spans="1:8">
      <c r="A969" s="56">
        <v>967</v>
      </c>
      <c r="B969" s="56" t="s">
        <v>20133</v>
      </c>
      <c r="C969" s="32" t="s">
        <v>21194</v>
      </c>
      <c r="D969" s="56" t="s">
        <v>18</v>
      </c>
      <c r="E969" s="56" t="s">
        <v>8403</v>
      </c>
      <c r="F969" s="56" t="s">
        <v>418</v>
      </c>
      <c r="G969" s="58" t="s">
        <v>15</v>
      </c>
      <c r="H969" s="44"/>
    </row>
    <row r="970" spans="1:8">
      <c r="A970" s="56">
        <v>968</v>
      </c>
      <c r="B970" s="56" t="s">
        <v>20133</v>
      </c>
      <c r="C970" s="32" t="s">
        <v>21195</v>
      </c>
      <c r="D970" s="56" t="s">
        <v>12</v>
      </c>
      <c r="E970" s="56" t="s">
        <v>246</v>
      </c>
      <c r="F970" s="56" t="s">
        <v>418</v>
      </c>
      <c r="G970" s="58" t="s">
        <v>15</v>
      </c>
      <c r="H970" s="44"/>
    </row>
    <row r="971" spans="1:8">
      <c r="A971" s="56">
        <v>969</v>
      </c>
      <c r="B971" s="56" t="s">
        <v>20133</v>
      </c>
      <c r="C971" s="32" t="s">
        <v>21196</v>
      </c>
      <c r="D971" s="56" t="s">
        <v>12</v>
      </c>
      <c r="E971" s="56" t="s">
        <v>8998</v>
      </c>
      <c r="F971" s="56" t="s">
        <v>418</v>
      </c>
      <c r="G971" s="58" t="s">
        <v>15</v>
      </c>
      <c r="H971" s="44"/>
    </row>
    <row r="972" spans="1:8">
      <c r="A972" s="56">
        <v>970</v>
      </c>
      <c r="B972" s="56" t="s">
        <v>20133</v>
      </c>
      <c r="C972" s="32" t="s">
        <v>21197</v>
      </c>
      <c r="D972" s="56" t="s">
        <v>18</v>
      </c>
      <c r="E972" s="56" t="s">
        <v>21198</v>
      </c>
      <c r="F972" s="56" t="s">
        <v>418</v>
      </c>
      <c r="G972" s="58" t="s">
        <v>15</v>
      </c>
      <c r="H972" s="44"/>
    </row>
    <row r="973" spans="1:8">
      <c r="A973" s="56">
        <v>971</v>
      </c>
      <c r="B973" s="56" t="s">
        <v>20133</v>
      </c>
      <c r="C973" s="32" t="s">
        <v>21199</v>
      </c>
      <c r="D973" s="56" t="s">
        <v>18</v>
      </c>
      <c r="E973" s="56" t="s">
        <v>21198</v>
      </c>
      <c r="F973" s="56" t="s">
        <v>418</v>
      </c>
      <c r="G973" s="58" t="s">
        <v>15</v>
      </c>
      <c r="H973" s="44"/>
    </row>
    <row r="974" spans="1:8">
      <c r="A974" s="56">
        <v>972</v>
      </c>
      <c r="B974" s="56" t="s">
        <v>20133</v>
      </c>
      <c r="C974" s="32" t="s">
        <v>21200</v>
      </c>
      <c r="D974" s="56" t="s">
        <v>18</v>
      </c>
      <c r="E974" s="56" t="s">
        <v>9382</v>
      </c>
      <c r="F974" s="56" t="s">
        <v>418</v>
      </c>
      <c r="G974" s="58" t="s">
        <v>15</v>
      </c>
      <c r="H974" s="44"/>
    </row>
    <row r="975" spans="1:8">
      <c r="A975" s="56">
        <v>973</v>
      </c>
      <c r="B975" s="56" t="s">
        <v>20133</v>
      </c>
      <c r="C975" s="32" t="s">
        <v>21201</v>
      </c>
      <c r="D975" s="56" t="s">
        <v>18</v>
      </c>
      <c r="E975" s="56" t="s">
        <v>18795</v>
      </c>
      <c r="F975" s="56" t="s">
        <v>418</v>
      </c>
      <c r="G975" s="58" t="s">
        <v>15</v>
      </c>
      <c r="H975" s="44"/>
    </row>
    <row r="976" spans="1:8">
      <c r="A976" s="56">
        <v>974</v>
      </c>
      <c r="B976" s="56" t="s">
        <v>20133</v>
      </c>
      <c r="C976" s="32" t="s">
        <v>21202</v>
      </c>
      <c r="D976" s="56" t="s">
        <v>18</v>
      </c>
      <c r="E976" s="56" t="s">
        <v>10924</v>
      </c>
      <c r="F976" s="56" t="s">
        <v>418</v>
      </c>
      <c r="G976" s="58" t="s">
        <v>15</v>
      </c>
      <c r="H976" s="44"/>
    </row>
    <row r="977" spans="1:8">
      <c r="A977" s="56">
        <v>975</v>
      </c>
      <c r="B977" s="56" t="s">
        <v>20133</v>
      </c>
      <c r="C977" s="32" t="s">
        <v>21203</v>
      </c>
      <c r="D977" s="56" t="s">
        <v>18</v>
      </c>
      <c r="E977" s="56" t="s">
        <v>1874</v>
      </c>
      <c r="F977" s="56" t="s">
        <v>418</v>
      </c>
      <c r="G977" s="58" t="s">
        <v>15</v>
      </c>
      <c r="H977" s="44"/>
    </row>
    <row r="978" spans="1:8">
      <c r="A978" s="56">
        <v>976</v>
      </c>
      <c r="B978" s="56" t="s">
        <v>20133</v>
      </c>
      <c r="C978" s="32" t="s">
        <v>21204</v>
      </c>
      <c r="D978" s="56" t="s">
        <v>12</v>
      </c>
      <c r="E978" s="56" t="s">
        <v>21205</v>
      </c>
      <c r="F978" s="56" t="s">
        <v>418</v>
      </c>
      <c r="G978" s="58" t="s">
        <v>15</v>
      </c>
      <c r="H978" s="44"/>
    </row>
    <row r="979" spans="1:8">
      <c r="A979" s="56">
        <v>977</v>
      </c>
      <c r="B979" s="56" t="s">
        <v>20133</v>
      </c>
      <c r="C979" s="32" t="s">
        <v>21206</v>
      </c>
      <c r="D979" s="56" t="s">
        <v>18</v>
      </c>
      <c r="E979" s="56" t="s">
        <v>2414</v>
      </c>
      <c r="F979" s="56" t="s">
        <v>418</v>
      </c>
      <c r="G979" s="58" t="s">
        <v>15</v>
      </c>
      <c r="H979" s="44"/>
    </row>
    <row r="980" spans="1:8">
      <c r="A980" s="56">
        <v>978</v>
      </c>
      <c r="B980" s="56" t="s">
        <v>20133</v>
      </c>
      <c r="C980" s="32" t="s">
        <v>21207</v>
      </c>
      <c r="D980" s="56" t="s">
        <v>18</v>
      </c>
      <c r="E980" s="56" t="s">
        <v>8968</v>
      </c>
      <c r="F980" s="56" t="s">
        <v>418</v>
      </c>
      <c r="G980" s="58" t="s">
        <v>15</v>
      </c>
      <c r="H980" s="44"/>
    </row>
    <row r="981" spans="1:8">
      <c r="A981" s="56">
        <v>979</v>
      </c>
      <c r="B981" s="56" t="s">
        <v>20133</v>
      </c>
      <c r="C981" s="32" t="s">
        <v>21208</v>
      </c>
      <c r="D981" s="56" t="s">
        <v>18</v>
      </c>
      <c r="E981" s="56" t="s">
        <v>8842</v>
      </c>
      <c r="F981" s="56" t="s">
        <v>418</v>
      </c>
      <c r="G981" s="58" t="s">
        <v>15</v>
      </c>
      <c r="H981" s="44"/>
    </row>
    <row r="982" spans="1:8">
      <c r="A982" s="56">
        <v>980</v>
      </c>
      <c r="B982" s="56" t="s">
        <v>20133</v>
      </c>
      <c r="C982" s="32" t="s">
        <v>21209</v>
      </c>
      <c r="D982" s="56" t="s">
        <v>18</v>
      </c>
      <c r="E982" s="56" t="s">
        <v>17632</v>
      </c>
      <c r="F982" s="56" t="s">
        <v>418</v>
      </c>
      <c r="G982" s="58" t="s">
        <v>15</v>
      </c>
      <c r="H982" s="44"/>
    </row>
    <row r="983" spans="1:8">
      <c r="A983" s="56">
        <v>981</v>
      </c>
      <c r="B983" s="56" t="s">
        <v>20133</v>
      </c>
      <c r="C983" s="32" t="s">
        <v>21210</v>
      </c>
      <c r="D983" s="56" t="s">
        <v>12</v>
      </c>
      <c r="E983" s="56" t="s">
        <v>12012</v>
      </c>
      <c r="F983" s="56" t="s">
        <v>418</v>
      </c>
      <c r="G983" s="58" t="s">
        <v>15</v>
      </c>
      <c r="H983" s="44"/>
    </row>
    <row r="984" spans="1:8">
      <c r="A984" s="56">
        <v>982</v>
      </c>
      <c r="B984" s="56" t="s">
        <v>20133</v>
      </c>
      <c r="C984" s="32" t="s">
        <v>21211</v>
      </c>
      <c r="D984" s="56" t="s">
        <v>12</v>
      </c>
      <c r="E984" s="56" t="s">
        <v>21128</v>
      </c>
      <c r="F984" s="56" t="s">
        <v>418</v>
      </c>
      <c r="G984" s="58" t="s">
        <v>15</v>
      </c>
      <c r="H984" s="44"/>
    </row>
    <row r="985" spans="1:8">
      <c r="A985" s="56">
        <v>983</v>
      </c>
      <c r="B985" s="56" t="s">
        <v>20133</v>
      </c>
      <c r="C985" s="32" t="s">
        <v>21212</v>
      </c>
      <c r="D985" s="56" t="s">
        <v>18</v>
      </c>
      <c r="E985" s="56" t="s">
        <v>9272</v>
      </c>
      <c r="F985" s="56" t="s">
        <v>418</v>
      </c>
      <c r="G985" s="58" t="s">
        <v>15</v>
      </c>
      <c r="H985" s="44"/>
    </row>
    <row r="986" spans="1:8">
      <c r="A986" s="56">
        <v>984</v>
      </c>
      <c r="B986" s="56" t="s">
        <v>20133</v>
      </c>
      <c r="C986" s="32" t="s">
        <v>21213</v>
      </c>
      <c r="D986" s="56" t="s">
        <v>18</v>
      </c>
      <c r="E986" s="56" t="s">
        <v>9295</v>
      </c>
      <c r="F986" s="56" t="s">
        <v>418</v>
      </c>
      <c r="G986" s="58" t="s">
        <v>15</v>
      </c>
      <c r="H986" s="44"/>
    </row>
    <row r="987" spans="1:8">
      <c r="A987" s="56">
        <v>985</v>
      </c>
      <c r="B987" s="56" t="s">
        <v>20133</v>
      </c>
      <c r="C987" s="32" t="s">
        <v>21214</v>
      </c>
      <c r="D987" s="56" t="s">
        <v>12</v>
      </c>
      <c r="E987" s="56" t="s">
        <v>20327</v>
      </c>
      <c r="F987" s="56" t="s">
        <v>418</v>
      </c>
      <c r="G987" s="58" t="s">
        <v>15</v>
      </c>
      <c r="H987" s="44"/>
    </row>
    <row r="988" spans="1:8">
      <c r="A988" s="56">
        <v>986</v>
      </c>
      <c r="B988" s="56" t="s">
        <v>20133</v>
      </c>
      <c r="C988" s="32" t="s">
        <v>21215</v>
      </c>
      <c r="D988" s="56" t="s">
        <v>12</v>
      </c>
      <c r="E988" s="56" t="s">
        <v>10693</v>
      </c>
      <c r="F988" s="56" t="s">
        <v>418</v>
      </c>
      <c r="G988" s="58" t="s">
        <v>15</v>
      </c>
      <c r="H988" s="44"/>
    </row>
    <row r="989" spans="1:8">
      <c r="A989" s="56">
        <v>987</v>
      </c>
      <c r="B989" s="56" t="s">
        <v>20133</v>
      </c>
      <c r="C989" s="32" t="s">
        <v>21216</v>
      </c>
      <c r="D989" s="56" t="s">
        <v>12</v>
      </c>
      <c r="E989" s="56" t="s">
        <v>8490</v>
      </c>
      <c r="F989" s="56" t="s">
        <v>418</v>
      </c>
      <c r="G989" s="58" t="s">
        <v>15</v>
      </c>
      <c r="H989" s="44"/>
    </row>
    <row r="990" spans="1:8">
      <c r="A990" s="56">
        <v>988</v>
      </c>
      <c r="B990" s="56" t="s">
        <v>20133</v>
      </c>
      <c r="C990" s="32" t="s">
        <v>21217</v>
      </c>
      <c r="D990" s="56" t="s">
        <v>18</v>
      </c>
      <c r="E990" s="56" t="s">
        <v>2800</v>
      </c>
      <c r="F990" s="56" t="s">
        <v>418</v>
      </c>
      <c r="G990" s="58" t="s">
        <v>15</v>
      </c>
      <c r="H990" s="44"/>
    </row>
    <row r="991" spans="1:8">
      <c r="A991" s="56">
        <v>989</v>
      </c>
      <c r="B991" s="56" t="s">
        <v>20133</v>
      </c>
      <c r="C991" s="32" t="s">
        <v>21218</v>
      </c>
      <c r="D991" s="56" t="s">
        <v>12</v>
      </c>
      <c r="E991" s="56" t="s">
        <v>1454</v>
      </c>
      <c r="F991" s="56" t="s">
        <v>418</v>
      </c>
      <c r="G991" s="58" t="s">
        <v>15</v>
      </c>
      <c r="H991" s="44"/>
    </row>
    <row r="992" spans="1:8">
      <c r="A992" s="56">
        <v>990</v>
      </c>
      <c r="B992" s="56" t="s">
        <v>20133</v>
      </c>
      <c r="C992" s="32" t="s">
        <v>21219</v>
      </c>
      <c r="D992" s="56" t="s">
        <v>18</v>
      </c>
      <c r="E992" s="56" t="s">
        <v>664</v>
      </c>
      <c r="F992" s="56" t="s">
        <v>418</v>
      </c>
      <c r="G992" s="58" t="s">
        <v>15</v>
      </c>
      <c r="H992" s="44"/>
    </row>
    <row r="993" spans="1:8">
      <c r="A993" s="56">
        <v>991</v>
      </c>
      <c r="B993" s="56" t="s">
        <v>20133</v>
      </c>
      <c r="C993" s="32" t="s">
        <v>13165</v>
      </c>
      <c r="D993" s="56" t="s">
        <v>18</v>
      </c>
      <c r="E993" s="56" t="s">
        <v>13166</v>
      </c>
      <c r="F993" s="56" t="s">
        <v>418</v>
      </c>
      <c r="G993" s="58" t="s">
        <v>15</v>
      </c>
      <c r="H993" s="44"/>
    </row>
    <row r="994" spans="1:8">
      <c r="A994" s="56">
        <v>992</v>
      </c>
      <c r="B994" s="56" t="s">
        <v>20133</v>
      </c>
      <c r="C994" s="32" t="s">
        <v>21220</v>
      </c>
      <c r="D994" s="56" t="s">
        <v>18</v>
      </c>
      <c r="E994" s="56" t="s">
        <v>5815</v>
      </c>
      <c r="F994" s="56" t="s">
        <v>418</v>
      </c>
      <c r="G994" s="58" t="s">
        <v>15</v>
      </c>
      <c r="H994" s="44"/>
    </row>
    <row r="995" spans="1:8">
      <c r="A995" s="56">
        <v>993</v>
      </c>
      <c r="B995" s="56" t="s">
        <v>20133</v>
      </c>
      <c r="C995" s="32" t="s">
        <v>21221</v>
      </c>
      <c r="D995" s="56" t="s">
        <v>12</v>
      </c>
      <c r="E995" s="56" t="s">
        <v>9966</v>
      </c>
      <c r="F995" s="56" t="s">
        <v>418</v>
      </c>
      <c r="G995" s="58" t="s">
        <v>15</v>
      </c>
      <c r="H995" s="44"/>
    </row>
    <row r="996" spans="1:8">
      <c r="A996" s="56">
        <v>994</v>
      </c>
      <c r="B996" s="56" t="s">
        <v>20133</v>
      </c>
      <c r="C996" s="32" t="s">
        <v>21222</v>
      </c>
      <c r="D996" s="56" t="s">
        <v>18</v>
      </c>
      <c r="E996" s="56" t="s">
        <v>11075</v>
      </c>
      <c r="F996" s="56" t="s">
        <v>418</v>
      </c>
      <c r="G996" s="58" t="s">
        <v>15</v>
      </c>
      <c r="H996" s="44"/>
    </row>
    <row r="997" spans="1:8">
      <c r="A997" s="56">
        <v>995</v>
      </c>
      <c r="B997" s="56" t="s">
        <v>20133</v>
      </c>
      <c r="C997" s="32" t="s">
        <v>21223</v>
      </c>
      <c r="D997" s="56" t="s">
        <v>12</v>
      </c>
      <c r="E997" s="56" t="s">
        <v>12555</v>
      </c>
      <c r="F997" s="56" t="s">
        <v>418</v>
      </c>
      <c r="G997" s="58" t="s">
        <v>15</v>
      </c>
      <c r="H997" s="44"/>
    </row>
    <row r="998" spans="1:8">
      <c r="A998" s="56">
        <v>996</v>
      </c>
      <c r="B998" s="56" t="s">
        <v>20133</v>
      </c>
      <c r="C998" s="32" t="s">
        <v>21224</v>
      </c>
      <c r="D998" s="56" t="s">
        <v>12</v>
      </c>
      <c r="E998" s="56" t="s">
        <v>757</v>
      </c>
      <c r="F998" s="56" t="s">
        <v>418</v>
      </c>
      <c r="G998" s="58" t="s">
        <v>15</v>
      </c>
      <c r="H998" s="44"/>
    </row>
    <row r="999" spans="1:8">
      <c r="A999" s="56">
        <v>997</v>
      </c>
      <c r="B999" s="56" t="s">
        <v>20133</v>
      </c>
      <c r="C999" s="32" t="s">
        <v>21225</v>
      </c>
      <c r="D999" s="56" t="s">
        <v>18</v>
      </c>
      <c r="E999" s="56" t="s">
        <v>1204</v>
      </c>
      <c r="F999" s="56" t="s">
        <v>418</v>
      </c>
      <c r="G999" s="58" t="s">
        <v>15</v>
      </c>
      <c r="H999" s="44"/>
    </row>
    <row r="1000" spans="1:8">
      <c r="A1000" s="56">
        <v>998</v>
      </c>
      <c r="B1000" s="56" t="s">
        <v>20133</v>
      </c>
      <c r="C1000" s="32" t="s">
        <v>21226</v>
      </c>
      <c r="D1000" s="56" t="s">
        <v>12</v>
      </c>
      <c r="E1000" s="56" t="s">
        <v>8143</v>
      </c>
      <c r="F1000" s="56" t="s">
        <v>418</v>
      </c>
      <c r="G1000" s="58" t="s">
        <v>15</v>
      </c>
      <c r="H1000" s="44"/>
    </row>
    <row r="1001" spans="1:8">
      <c r="A1001" s="56">
        <v>999</v>
      </c>
      <c r="B1001" s="56" t="s">
        <v>20133</v>
      </c>
      <c r="C1001" s="32" t="s">
        <v>21227</v>
      </c>
      <c r="D1001" s="56" t="s">
        <v>18</v>
      </c>
      <c r="E1001" s="56" t="s">
        <v>5438</v>
      </c>
      <c r="F1001" s="56" t="s">
        <v>418</v>
      </c>
      <c r="G1001" s="58" t="s">
        <v>15</v>
      </c>
      <c r="H1001" s="44"/>
    </row>
    <row r="1002" spans="1:8">
      <c r="A1002" s="56">
        <v>1000</v>
      </c>
      <c r="B1002" s="56" t="s">
        <v>20133</v>
      </c>
      <c r="C1002" s="32" t="s">
        <v>21228</v>
      </c>
      <c r="D1002" s="56" t="s">
        <v>18</v>
      </c>
      <c r="E1002" s="56" t="s">
        <v>2794</v>
      </c>
      <c r="F1002" s="56" t="s">
        <v>418</v>
      </c>
      <c r="G1002" s="58" t="s">
        <v>15</v>
      </c>
      <c r="H1002" s="44"/>
    </row>
    <row r="1003" spans="1:8">
      <c r="A1003" s="56">
        <v>1001</v>
      </c>
      <c r="B1003" s="56" t="s">
        <v>20133</v>
      </c>
      <c r="C1003" s="32" t="s">
        <v>21229</v>
      </c>
      <c r="D1003" s="56" t="s">
        <v>18</v>
      </c>
      <c r="E1003" s="56" t="s">
        <v>2474</v>
      </c>
      <c r="F1003" s="56" t="s">
        <v>418</v>
      </c>
      <c r="G1003" s="58" t="s">
        <v>15</v>
      </c>
      <c r="H1003" s="44"/>
    </row>
    <row r="1004" spans="1:8">
      <c r="A1004" s="56">
        <v>1002</v>
      </c>
      <c r="B1004" s="56" t="s">
        <v>20133</v>
      </c>
      <c r="C1004" s="32" t="s">
        <v>21026</v>
      </c>
      <c r="D1004" s="56" t="s">
        <v>18</v>
      </c>
      <c r="E1004" s="56" t="s">
        <v>21230</v>
      </c>
      <c r="F1004" s="56" t="s">
        <v>418</v>
      </c>
      <c r="G1004" s="58" t="s">
        <v>15</v>
      </c>
      <c r="H1004" s="44"/>
    </row>
    <row r="1005" spans="1:8">
      <c r="A1005" s="56">
        <v>1003</v>
      </c>
      <c r="B1005" s="56" t="s">
        <v>20133</v>
      </c>
      <c r="C1005" s="32" t="s">
        <v>21231</v>
      </c>
      <c r="D1005" s="56" t="s">
        <v>12</v>
      </c>
      <c r="E1005" s="56" t="s">
        <v>7427</v>
      </c>
      <c r="F1005" s="56" t="s">
        <v>418</v>
      </c>
      <c r="G1005" s="58" t="s">
        <v>15</v>
      </c>
      <c r="H1005" s="44"/>
    </row>
    <row r="1006" spans="1:8">
      <c r="A1006" s="56">
        <v>1004</v>
      </c>
      <c r="B1006" s="56" t="s">
        <v>20133</v>
      </c>
      <c r="C1006" s="32" t="s">
        <v>21232</v>
      </c>
      <c r="D1006" s="56" t="s">
        <v>18</v>
      </c>
      <c r="E1006" s="56" t="s">
        <v>21233</v>
      </c>
      <c r="F1006" s="56" t="s">
        <v>418</v>
      </c>
      <c r="G1006" s="58" t="s">
        <v>15</v>
      </c>
      <c r="H1006" s="44"/>
    </row>
    <row r="1007" spans="1:8">
      <c r="A1007" s="56">
        <v>1005</v>
      </c>
      <c r="B1007" s="56" t="s">
        <v>20133</v>
      </c>
      <c r="C1007" s="32" t="s">
        <v>21234</v>
      </c>
      <c r="D1007" s="56" t="s">
        <v>18</v>
      </c>
      <c r="E1007" s="56" t="s">
        <v>11151</v>
      </c>
      <c r="F1007" s="56" t="s">
        <v>418</v>
      </c>
      <c r="G1007" s="58" t="s">
        <v>15</v>
      </c>
      <c r="H1007" s="44"/>
    </row>
    <row r="1008" spans="1:8">
      <c r="A1008" s="56">
        <v>1006</v>
      </c>
      <c r="B1008" s="56" t="s">
        <v>20133</v>
      </c>
      <c r="C1008" s="32" t="s">
        <v>21235</v>
      </c>
      <c r="D1008" s="56" t="s">
        <v>18</v>
      </c>
      <c r="E1008" s="56" t="s">
        <v>10457</v>
      </c>
      <c r="F1008" s="56" t="s">
        <v>418</v>
      </c>
      <c r="G1008" s="58" t="s">
        <v>15</v>
      </c>
      <c r="H1008" s="44"/>
    </row>
    <row r="1009" spans="1:8">
      <c r="A1009" s="56">
        <v>1007</v>
      </c>
      <c r="B1009" s="56" t="s">
        <v>20133</v>
      </c>
      <c r="C1009" s="32" t="s">
        <v>21236</v>
      </c>
      <c r="D1009" s="56" t="s">
        <v>18</v>
      </c>
      <c r="E1009" s="56" t="s">
        <v>21237</v>
      </c>
      <c r="F1009" s="56" t="s">
        <v>418</v>
      </c>
      <c r="G1009" s="58" t="s">
        <v>15</v>
      </c>
      <c r="H1009" s="44"/>
    </row>
    <row r="1010" spans="1:8">
      <c r="A1010" s="56">
        <v>1008</v>
      </c>
      <c r="B1010" s="56" t="s">
        <v>20133</v>
      </c>
      <c r="C1010" s="32" t="s">
        <v>21238</v>
      </c>
      <c r="D1010" s="56" t="s">
        <v>12</v>
      </c>
      <c r="E1010" s="56" t="s">
        <v>10158</v>
      </c>
      <c r="F1010" s="56" t="s">
        <v>418</v>
      </c>
      <c r="G1010" s="58" t="s">
        <v>15</v>
      </c>
      <c r="H1010" s="44"/>
    </row>
    <row r="1011" spans="1:8">
      <c r="A1011" s="56">
        <v>1009</v>
      </c>
      <c r="B1011" s="56" t="s">
        <v>20133</v>
      </c>
      <c r="C1011" s="32" t="s">
        <v>21239</v>
      </c>
      <c r="D1011" s="56" t="s">
        <v>18</v>
      </c>
      <c r="E1011" s="56" t="s">
        <v>64</v>
      </c>
      <c r="F1011" s="56" t="s">
        <v>418</v>
      </c>
      <c r="G1011" s="58" t="s">
        <v>15</v>
      </c>
      <c r="H1011" s="44"/>
    </row>
    <row r="1012" spans="1:8">
      <c r="A1012" s="56">
        <v>1010</v>
      </c>
      <c r="B1012" s="56" t="s">
        <v>20133</v>
      </c>
      <c r="C1012" s="32" t="s">
        <v>21240</v>
      </c>
      <c r="D1012" s="56" t="s">
        <v>12</v>
      </c>
      <c r="E1012" s="56" t="s">
        <v>11508</v>
      </c>
      <c r="F1012" s="56" t="s">
        <v>418</v>
      </c>
      <c r="G1012" s="58" t="s">
        <v>15</v>
      </c>
      <c r="H1012" s="44"/>
    </row>
    <row r="1013" spans="1:8">
      <c r="A1013" s="56">
        <v>1011</v>
      </c>
      <c r="B1013" s="56" t="s">
        <v>20133</v>
      </c>
      <c r="C1013" s="32" t="s">
        <v>21241</v>
      </c>
      <c r="D1013" s="56" t="s">
        <v>18</v>
      </c>
      <c r="E1013" s="56" t="s">
        <v>7301</v>
      </c>
      <c r="F1013" s="56" t="s">
        <v>418</v>
      </c>
      <c r="G1013" s="58" t="s">
        <v>15</v>
      </c>
      <c r="H1013" s="44"/>
    </row>
    <row r="1014" spans="1:8">
      <c r="A1014" s="56">
        <v>1012</v>
      </c>
      <c r="B1014" s="56" t="s">
        <v>20133</v>
      </c>
      <c r="C1014" s="32" t="s">
        <v>21242</v>
      </c>
      <c r="D1014" s="56" t="s">
        <v>12</v>
      </c>
      <c r="E1014" s="56" t="s">
        <v>1869</v>
      </c>
      <c r="F1014" s="56" t="s">
        <v>418</v>
      </c>
      <c r="G1014" s="58" t="s">
        <v>15</v>
      </c>
      <c r="H1014" s="44"/>
    </row>
    <row r="1015" spans="1:8">
      <c r="A1015" s="56">
        <v>1013</v>
      </c>
      <c r="B1015" s="56" t="s">
        <v>20133</v>
      </c>
      <c r="C1015" s="32" t="s">
        <v>20792</v>
      </c>
      <c r="D1015" s="56" t="s">
        <v>18</v>
      </c>
      <c r="E1015" s="56" t="s">
        <v>2321</v>
      </c>
      <c r="F1015" s="56" t="s">
        <v>418</v>
      </c>
      <c r="G1015" s="58" t="s">
        <v>15</v>
      </c>
      <c r="H1015" s="44"/>
    </row>
    <row r="1016" spans="1:8">
      <c r="A1016" s="56">
        <v>1014</v>
      </c>
      <c r="B1016" s="56" t="s">
        <v>20133</v>
      </c>
      <c r="C1016" s="32" t="s">
        <v>21243</v>
      </c>
      <c r="D1016" s="56" t="s">
        <v>18</v>
      </c>
      <c r="E1016" s="56" t="s">
        <v>11916</v>
      </c>
      <c r="F1016" s="56" t="s">
        <v>418</v>
      </c>
      <c r="G1016" s="58" t="s">
        <v>15</v>
      </c>
      <c r="H1016" s="44"/>
    </row>
    <row r="1017" spans="1:8">
      <c r="A1017" s="56">
        <v>1015</v>
      </c>
      <c r="B1017" s="56" t="s">
        <v>20133</v>
      </c>
      <c r="C1017" s="32" t="s">
        <v>21244</v>
      </c>
      <c r="D1017" s="56" t="s">
        <v>18</v>
      </c>
      <c r="E1017" s="56" t="s">
        <v>7073</v>
      </c>
      <c r="F1017" s="56" t="s">
        <v>418</v>
      </c>
      <c r="G1017" s="58" t="s">
        <v>15</v>
      </c>
      <c r="H1017" s="44"/>
    </row>
    <row r="1018" spans="1:8">
      <c r="A1018" s="56">
        <v>1016</v>
      </c>
      <c r="B1018" s="56" t="s">
        <v>20133</v>
      </c>
      <c r="C1018" s="32" t="s">
        <v>21245</v>
      </c>
      <c r="D1018" s="56" t="s">
        <v>18</v>
      </c>
      <c r="E1018" s="56" t="s">
        <v>9799</v>
      </c>
      <c r="F1018" s="56" t="s">
        <v>418</v>
      </c>
      <c r="G1018" s="58" t="s">
        <v>15</v>
      </c>
      <c r="H1018" s="44"/>
    </row>
    <row r="1019" spans="1:8">
      <c r="A1019" s="56">
        <v>1017</v>
      </c>
      <c r="B1019" s="56" t="s">
        <v>20133</v>
      </c>
      <c r="C1019" s="32" t="s">
        <v>21246</v>
      </c>
      <c r="D1019" s="56" t="s">
        <v>18</v>
      </c>
      <c r="E1019" s="56" t="s">
        <v>9904</v>
      </c>
      <c r="F1019" s="56" t="s">
        <v>418</v>
      </c>
      <c r="G1019" s="58" t="s">
        <v>15</v>
      </c>
      <c r="H1019" s="44"/>
    </row>
    <row r="1020" spans="1:8">
      <c r="A1020" s="56">
        <v>1018</v>
      </c>
      <c r="B1020" s="56" t="s">
        <v>20133</v>
      </c>
      <c r="C1020" s="32" t="s">
        <v>15753</v>
      </c>
      <c r="D1020" s="56" t="s">
        <v>18</v>
      </c>
      <c r="E1020" s="56" t="s">
        <v>319</v>
      </c>
      <c r="F1020" s="56" t="s">
        <v>418</v>
      </c>
      <c r="G1020" s="58" t="s">
        <v>15</v>
      </c>
      <c r="H1020" s="44"/>
    </row>
    <row r="1021" spans="1:8">
      <c r="A1021" s="56">
        <v>1019</v>
      </c>
      <c r="B1021" s="56" t="s">
        <v>20133</v>
      </c>
      <c r="C1021" s="32" t="s">
        <v>13618</v>
      </c>
      <c r="D1021" s="56" t="s">
        <v>18</v>
      </c>
      <c r="E1021" s="56" t="s">
        <v>740</v>
      </c>
      <c r="F1021" s="56" t="s">
        <v>418</v>
      </c>
      <c r="G1021" s="58" t="s">
        <v>15</v>
      </c>
      <c r="H1021" s="44"/>
    </row>
    <row r="1022" spans="1:8">
      <c r="A1022" s="56">
        <v>1020</v>
      </c>
      <c r="B1022" s="56" t="s">
        <v>20133</v>
      </c>
      <c r="C1022" s="32" t="s">
        <v>21247</v>
      </c>
      <c r="D1022" s="56" t="s">
        <v>12</v>
      </c>
      <c r="E1022" s="56" t="s">
        <v>9071</v>
      </c>
      <c r="F1022" s="56" t="s">
        <v>418</v>
      </c>
      <c r="G1022" s="58" t="s">
        <v>15</v>
      </c>
      <c r="H1022" s="44"/>
    </row>
    <row r="1023" spans="1:8">
      <c r="A1023" s="56">
        <v>1021</v>
      </c>
      <c r="B1023" s="56" t="s">
        <v>20133</v>
      </c>
      <c r="C1023" s="32" t="s">
        <v>21248</v>
      </c>
      <c r="D1023" s="56" t="s">
        <v>18</v>
      </c>
      <c r="E1023" s="56" t="s">
        <v>439</v>
      </c>
      <c r="F1023" s="56" t="s">
        <v>418</v>
      </c>
      <c r="G1023" s="58" t="s">
        <v>15</v>
      </c>
      <c r="H1023" s="44"/>
    </row>
    <row r="1024" spans="1:8">
      <c r="A1024" s="56">
        <v>1022</v>
      </c>
      <c r="B1024" s="56" t="s">
        <v>20133</v>
      </c>
      <c r="C1024" s="32" t="s">
        <v>21249</v>
      </c>
      <c r="D1024" s="56" t="s">
        <v>18</v>
      </c>
      <c r="E1024" s="56" t="s">
        <v>13932</v>
      </c>
      <c r="F1024" s="56" t="s">
        <v>418</v>
      </c>
      <c r="G1024" s="58" t="s">
        <v>15</v>
      </c>
      <c r="H1024" s="44"/>
    </row>
    <row r="1025" spans="1:8">
      <c r="A1025" s="56">
        <v>1023</v>
      </c>
      <c r="B1025" s="56" t="s">
        <v>20133</v>
      </c>
      <c r="C1025" s="32" t="s">
        <v>21250</v>
      </c>
      <c r="D1025" s="56" t="s">
        <v>12</v>
      </c>
      <c r="E1025" s="56" t="s">
        <v>5701</v>
      </c>
      <c r="F1025" s="56" t="s">
        <v>418</v>
      </c>
      <c r="G1025" s="58" t="s">
        <v>15</v>
      </c>
      <c r="H1025" s="44"/>
    </row>
    <row r="1026" spans="1:8">
      <c r="A1026" s="56">
        <v>1024</v>
      </c>
      <c r="B1026" s="56" t="s">
        <v>20133</v>
      </c>
      <c r="C1026" s="32" t="s">
        <v>21251</v>
      </c>
      <c r="D1026" s="56" t="s">
        <v>18</v>
      </c>
      <c r="E1026" s="56" t="s">
        <v>21252</v>
      </c>
      <c r="F1026" s="56" t="s">
        <v>418</v>
      </c>
      <c r="G1026" s="58" t="s">
        <v>15</v>
      </c>
      <c r="H1026" s="44"/>
    </row>
    <row r="1027" spans="1:8">
      <c r="A1027" s="56">
        <v>1025</v>
      </c>
      <c r="B1027" s="56" t="s">
        <v>20133</v>
      </c>
      <c r="C1027" s="32" t="s">
        <v>21253</v>
      </c>
      <c r="D1027" s="56" t="s">
        <v>18</v>
      </c>
      <c r="E1027" s="56" t="s">
        <v>12840</v>
      </c>
      <c r="F1027" s="56" t="s">
        <v>418</v>
      </c>
      <c r="G1027" s="58" t="s">
        <v>15</v>
      </c>
      <c r="H1027" s="44"/>
    </row>
    <row r="1028" spans="1:8">
      <c r="A1028" s="56">
        <v>1026</v>
      </c>
      <c r="B1028" s="56" t="s">
        <v>20133</v>
      </c>
      <c r="C1028" s="32" t="s">
        <v>21254</v>
      </c>
      <c r="D1028" s="56" t="s">
        <v>18</v>
      </c>
      <c r="E1028" s="56" t="s">
        <v>1535</v>
      </c>
      <c r="F1028" s="56" t="s">
        <v>418</v>
      </c>
      <c r="G1028" s="58" t="s">
        <v>15</v>
      </c>
      <c r="H1028" s="44"/>
    </row>
    <row r="1029" spans="1:8">
      <c r="A1029" s="56">
        <v>1027</v>
      </c>
      <c r="B1029" s="56" t="s">
        <v>20133</v>
      </c>
      <c r="C1029" s="32" t="s">
        <v>21255</v>
      </c>
      <c r="D1029" s="56" t="s">
        <v>18</v>
      </c>
      <c r="E1029" s="56" t="s">
        <v>20664</v>
      </c>
      <c r="F1029" s="56" t="s">
        <v>418</v>
      </c>
      <c r="G1029" s="58" t="s">
        <v>15</v>
      </c>
      <c r="H1029" s="44"/>
    </row>
    <row r="1030" spans="1:8">
      <c r="A1030" s="56">
        <v>1028</v>
      </c>
      <c r="B1030" s="56" t="s">
        <v>20133</v>
      </c>
      <c r="C1030" s="32" t="s">
        <v>21256</v>
      </c>
      <c r="D1030" s="56" t="s">
        <v>12</v>
      </c>
      <c r="E1030" s="56" t="s">
        <v>21257</v>
      </c>
      <c r="F1030" s="56" t="s">
        <v>418</v>
      </c>
      <c r="G1030" s="58" t="s">
        <v>15</v>
      </c>
      <c r="H1030" s="44"/>
    </row>
    <row r="1031" spans="1:8">
      <c r="A1031" s="56">
        <v>1029</v>
      </c>
      <c r="B1031" s="56" t="s">
        <v>20133</v>
      </c>
      <c r="C1031" s="32" t="s">
        <v>21258</v>
      </c>
      <c r="D1031" s="56" t="s">
        <v>18</v>
      </c>
      <c r="E1031" s="56" t="s">
        <v>5136</v>
      </c>
      <c r="F1031" s="56" t="s">
        <v>418</v>
      </c>
      <c r="G1031" s="58" t="s">
        <v>15</v>
      </c>
      <c r="H1031" s="44"/>
    </row>
    <row r="1032" spans="1:8">
      <c r="A1032" s="56">
        <v>1030</v>
      </c>
      <c r="B1032" s="56" t="s">
        <v>20133</v>
      </c>
      <c r="C1032" s="32" t="s">
        <v>21259</v>
      </c>
      <c r="D1032" s="56" t="s">
        <v>18</v>
      </c>
      <c r="E1032" s="56" t="s">
        <v>1225</v>
      </c>
      <c r="F1032" s="56" t="s">
        <v>418</v>
      </c>
      <c r="G1032" s="58" t="s">
        <v>15</v>
      </c>
      <c r="H1032" s="44"/>
    </row>
    <row r="1033" spans="1:8">
      <c r="A1033" s="56">
        <v>1031</v>
      </c>
      <c r="B1033" s="56" t="s">
        <v>20133</v>
      </c>
      <c r="C1033" s="32" t="s">
        <v>21260</v>
      </c>
      <c r="D1033" s="56" t="s">
        <v>18</v>
      </c>
      <c r="E1033" s="56" t="s">
        <v>11851</v>
      </c>
      <c r="F1033" s="56" t="s">
        <v>418</v>
      </c>
      <c r="G1033" s="58" t="s">
        <v>15</v>
      </c>
      <c r="H1033" s="44"/>
    </row>
    <row r="1034" spans="1:8">
      <c r="A1034" s="56">
        <v>1032</v>
      </c>
      <c r="B1034" s="56" t="s">
        <v>20133</v>
      </c>
      <c r="C1034" s="32" t="s">
        <v>21261</v>
      </c>
      <c r="D1034" s="56" t="s">
        <v>12</v>
      </c>
      <c r="E1034" s="56" t="s">
        <v>2513</v>
      </c>
      <c r="F1034" s="56" t="s">
        <v>418</v>
      </c>
      <c r="G1034" s="58" t="s">
        <v>15</v>
      </c>
      <c r="H1034" s="44"/>
    </row>
    <row r="1035" spans="1:8">
      <c r="A1035" s="56">
        <v>1033</v>
      </c>
      <c r="B1035" s="56" t="s">
        <v>20133</v>
      </c>
      <c r="C1035" s="32" t="s">
        <v>21262</v>
      </c>
      <c r="D1035" s="56" t="s">
        <v>18</v>
      </c>
      <c r="E1035" s="56" t="s">
        <v>888</v>
      </c>
      <c r="F1035" s="56" t="s">
        <v>418</v>
      </c>
      <c r="G1035" s="58" t="s">
        <v>15</v>
      </c>
      <c r="H1035" s="44"/>
    </row>
    <row r="1036" spans="1:8">
      <c r="A1036" s="56">
        <v>1034</v>
      </c>
      <c r="B1036" s="56" t="s">
        <v>20133</v>
      </c>
      <c r="C1036" s="32" t="s">
        <v>21263</v>
      </c>
      <c r="D1036" s="56" t="s">
        <v>12</v>
      </c>
      <c r="E1036" s="56" t="s">
        <v>9140</v>
      </c>
      <c r="F1036" s="56" t="s">
        <v>418</v>
      </c>
      <c r="G1036" s="58" t="s">
        <v>15</v>
      </c>
      <c r="H1036" s="44"/>
    </row>
    <row r="1037" spans="1:8">
      <c r="A1037" s="56">
        <v>1035</v>
      </c>
      <c r="B1037" s="56" t="s">
        <v>20133</v>
      </c>
      <c r="C1037" s="32" t="s">
        <v>21264</v>
      </c>
      <c r="D1037" s="56" t="s">
        <v>18</v>
      </c>
      <c r="E1037" s="56" t="s">
        <v>14124</v>
      </c>
      <c r="F1037" s="56" t="s">
        <v>418</v>
      </c>
      <c r="G1037" s="58" t="s">
        <v>15</v>
      </c>
      <c r="H1037" s="44"/>
    </row>
    <row r="1038" spans="1:8">
      <c r="A1038" s="56">
        <v>1036</v>
      </c>
      <c r="B1038" s="56" t="s">
        <v>20133</v>
      </c>
      <c r="C1038" s="32" t="s">
        <v>21265</v>
      </c>
      <c r="D1038" s="56" t="s">
        <v>18</v>
      </c>
      <c r="E1038" s="56" t="s">
        <v>10100</v>
      </c>
      <c r="F1038" s="56" t="s">
        <v>418</v>
      </c>
      <c r="G1038" s="58" t="s">
        <v>15</v>
      </c>
      <c r="H1038" s="44"/>
    </row>
    <row r="1039" spans="1:8">
      <c r="A1039" s="56">
        <v>1037</v>
      </c>
      <c r="B1039" s="56" t="s">
        <v>20133</v>
      </c>
      <c r="C1039" s="32" t="s">
        <v>1096</v>
      </c>
      <c r="D1039" s="56" t="s">
        <v>18</v>
      </c>
      <c r="E1039" s="56" t="s">
        <v>1097</v>
      </c>
      <c r="F1039" s="56" t="s">
        <v>418</v>
      </c>
      <c r="G1039" s="58" t="s">
        <v>15</v>
      </c>
      <c r="H1039" s="44"/>
    </row>
    <row r="1040" spans="1:8">
      <c r="A1040" s="56">
        <v>1038</v>
      </c>
      <c r="B1040" s="56" t="s">
        <v>20133</v>
      </c>
      <c r="C1040" s="32" t="s">
        <v>21266</v>
      </c>
      <c r="D1040" s="56" t="s">
        <v>12</v>
      </c>
      <c r="E1040" s="56" t="s">
        <v>9359</v>
      </c>
      <c r="F1040" s="56" t="s">
        <v>418</v>
      </c>
      <c r="G1040" s="58" t="s">
        <v>15</v>
      </c>
      <c r="H1040" s="44"/>
    </row>
    <row r="1041" spans="1:8">
      <c r="A1041" s="56">
        <v>1039</v>
      </c>
      <c r="B1041" s="56" t="s">
        <v>20133</v>
      </c>
      <c r="C1041" s="32" t="s">
        <v>21267</v>
      </c>
      <c r="D1041" s="56" t="s">
        <v>18</v>
      </c>
      <c r="E1041" s="56" t="s">
        <v>94</v>
      </c>
      <c r="F1041" s="56" t="s">
        <v>418</v>
      </c>
      <c r="G1041" s="58" t="s">
        <v>15</v>
      </c>
      <c r="H1041" s="44"/>
    </row>
    <row r="1042" spans="1:8">
      <c r="A1042" s="56">
        <v>1040</v>
      </c>
      <c r="B1042" s="56" t="s">
        <v>20133</v>
      </c>
      <c r="C1042" s="32" t="s">
        <v>21268</v>
      </c>
      <c r="D1042" s="56" t="s">
        <v>12</v>
      </c>
      <c r="E1042" s="56" t="s">
        <v>13970</v>
      </c>
      <c r="F1042" s="56" t="s">
        <v>418</v>
      </c>
      <c r="G1042" s="58" t="s">
        <v>15</v>
      </c>
      <c r="H1042" s="44"/>
    </row>
    <row r="1043" spans="1:8">
      <c r="A1043" s="56">
        <v>1041</v>
      </c>
      <c r="B1043" s="56" t="s">
        <v>20133</v>
      </c>
      <c r="C1043" s="32" t="s">
        <v>21269</v>
      </c>
      <c r="D1043" s="56" t="s">
        <v>18</v>
      </c>
      <c r="E1043" s="56" t="s">
        <v>8372</v>
      </c>
      <c r="F1043" s="56" t="s">
        <v>418</v>
      </c>
      <c r="G1043" s="58" t="s">
        <v>15</v>
      </c>
      <c r="H1043" s="44"/>
    </row>
    <row r="1044" spans="1:8">
      <c r="A1044" s="56">
        <v>1042</v>
      </c>
      <c r="B1044" s="56" t="s">
        <v>20133</v>
      </c>
      <c r="C1044" s="32" t="s">
        <v>21270</v>
      </c>
      <c r="D1044" s="56" t="s">
        <v>18</v>
      </c>
      <c r="E1044" s="56" t="s">
        <v>9837</v>
      </c>
      <c r="F1044" s="56" t="s">
        <v>418</v>
      </c>
      <c r="G1044" s="58" t="s">
        <v>15</v>
      </c>
      <c r="H1044" s="44"/>
    </row>
    <row r="1045" spans="1:8">
      <c r="A1045" s="56">
        <v>1043</v>
      </c>
      <c r="B1045" s="56" t="s">
        <v>20133</v>
      </c>
      <c r="C1045" s="32" t="s">
        <v>21271</v>
      </c>
      <c r="D1045" s="56" t="s">
        <v>18</v>
      </c>
      <c r="E1045" s="56" t="s">
        <v>5779</v>
      </c>
      <c r="F1045" s="56" t="s">
        <v>418</v>
      </c>
      <c r="G1045" s="58" t="s">
        <v>15</v>
      </c>
      <c r="H1045" s="44"/>
    </row>
    <row r="1046" spans="1:8">
      <c r="A1046" s="56">
        <v>1044</v>
      </c>
      <c r="B1046" s="56" t="s">
        <v>20133</v>
      </c>
      <c r="C1046" s="32" t="s">
        <v>21272</v>
      </c>
      <c r="D1046" s="56" t="s">
        <v>18</v>
      </c>
      <c r="E1046" s="56" t="s">
        <v>21273</v>
      </c>
      <c r="F1046" s="56" t="s">
        <v>418</v>
      </c>
      <c r="G1046" s="58" t="s">
        <v>15</v>
      </c>
      <c r="H1046" s="44"/>
    </row>
    <row r="1047" spans="1:8">
      <c r="A1047" s="56">
        <v>1045</v>
      </c>
      <c r="B1047" s="56" t="s">
        <v>20133</v>
      </c>
      <c r="C1047" s="32" t="s">
        <v>21274</v>
      </c>
      <c r="D1047" s="56" t="s">
        <v>18</v>
      </c>
      <c r="E1047" s="56" t="s">
        <v>9861</v>
      </c>
      <c r="F1047" s="56" t="s">
        <v>418</v>
      </c>
      <c r="G1047" s="58" t="s">
        <v>15</v>
      </c>
      <c r="H1047" s="44"/>
    </row>
    <row r="1048" spans="1:8">
      <c r="A1048" s="56">
        <v>1046</v>
      </c>
      <c r="B1048" s="56" t="s">
        <v>20133</v>
      </c>
      <c r="C1048" s="32" t="s">
        <v>21275</v>
      </c>
      <c r="D1048" s="56" t="s">
        <v>18</v>
      </c>
      <c r="E1048" s="56" t="s">
        <v>237</v>
      </c>
      <c r="F1048" s="56" t="s">
        <v>418</v>
      </c>
      <c r="G1048" s="58" t="s">
        <v>15</v>
      </c>
      <c r="H1048" s="44"/>
    </row>
    <row r="1049" spans="1:8">
      <c r="A1049" s="56">
        <v>1047</v>
      </c>
      <c r="B1049" s="56" t="s">
        <v>20133</v>
      </c>
      <c r="C1049" s="32" t="s">
        <v>21276</v>
      </c>
      <c r="D1049" s="56" t="s">
        <v>18</v>
      </c>
      <c r="E1049" s="56" t="s">
        <v>13371</v>
      </c>
      <c r="F1049" s="56" t="s">
        <v>418</v>
      </c>
      <c r="G1049" s="58" t="s">
        <v>15</v>
      </c>
      <c r="H1049" s="44"/>
    </row>
    <row r="1050" spans="1:8">
      <c r="A1050" s="56">
        <v>1048</v>
      </c>
      <c r="B1050" s="56" t="s">
        <v>20133</v>
      </c>
      <c r="C1050" s="32" t="s">
        <v>21277</v>
      </c>
      <c r="D1050" s="56" t="s">
        <v>18</v>
      </c>
      <c r="E1050" s="56" t="s">
        <v>13258</v>
      </c>
      <c r="F1050" s="56" t="s">
        <v>418</v>
      </c>
      <c r="G1050" s="58" t="s">
        <v>15</v>
      </c>
      <c r="H1050" s="44"/>
    </row>
    <row r="1051" spans="1:8">
      <c r="A1051" s="56">
        <v>1049</v>
      </c>
      <c r="B1051" s="56" t="s">
        <v>20133</v>
      </c>
      <c r="C1051" s="32" t="s">
        <v>21278</v>
      </c>
      <c r="D1051" s="56" t="s">
        <v>12</v>
      </c>
      <c r="E1051" s="56" t="s">
        <v>8187</v>
      </c>
      <c r="F1051" s="56" t="s">
        <v>418</v>
      </c>
      <c r="G1051" s="58" t="s">
        <v>15</v>
      </c>
      <c r="H1051" s="44"/>
    </row>
    <row r="1052" spans="1:8">
      <c r="A1052" s="56">
        <v>1050</v>
      </c>
      <c r="B1052" s="56" t="s">
        <v>20133</v>
      </c>
      <c r="C1052" s="32" t="s">
        <v>21279</v>
      </c>
      <c r="D1052" s="56" t="s">
        <v>18</v>
      </c>
      <c r="E1052" s="56" t="s">
        <v>8187</v>
      </c>
      <c r="F1052" s="56" t="s">
        <v>418</v>
      </c>
      <c r="G1052" s="58" t="s">
        <v>15</v>
      </c>
      <c r="H1052" s="44"/>
    </row>
    <row r="1053" spans="1:8">
      <c r="A1053" s="56">
        <v>1051</v>
      </c>
      <c r="B1053" s="56" t="s">
        <v>20133</v>
      </c>
      <c r="C1053" s="32" t="s">
        <v>21280</v>
      </c>
      <c r="D1053" s="56" t="s">
        <v>12</v>
      </c>
      <c r="E1053" s="56" t="s">
        <v>1320</v>
      </c>
      <c r="F1053" s="56" t="s">
        <v>418</v>
      </c>
      <c r="G1053" s="58" t="s">
        <v>15</v>
      </c>
      <c r="H1053" s="44"/>
    </row>
    <row r="1054" spans="1:8">
      <c r="A1054" s="56">
        <v>1052</v>
      </c>
      <c r="B1054" s="56" t="s">
        <v>20133</v>
      </c>
      <c r="C1054" s="32" t="s">
        <v>21281</v>
      </c>
      <c r="D1054" s="56" t="s">
        <v>18</v>
      </c>
      <c r="E1054" s="56" t="s">
        <v>1065</v>
      </c>
      <c r="F1054" s="56" t="s">
        <v>418</v>
      </c>
      <c r="G1054" s="58" t="s">
        <v>15</v>
      </c>
      <c r="H1054" s="44"/>
    </row>
    <row r="1055" spans="1:8">
      <c r="A1055" s="56">
        <v>1053</v>
      </c>
      <c r="B1055" s="56" t="s">
        <v>20133</v>
      </c>
      <c r="C1055" s="32" t="s">
        <v>21282</v>
      </c>
      <c r="D1055" s="56" t="s">
        <v>18</v>
      </c>
      <c r="E1055" s="56" t="s">
        <v>13369</v>
      </c>
      <c r="F1055" s="56" t="s">
        <v>418</v>
      </c>
      <c r="G1055" s="58" t="s">
        <v>15</v>
      </c>
      <c r="H1055" s="44"/>
    </row>
    <row r="1056" spans="1:8">
      <c r="A1056" s="56">
        <v>1054</v>
      </c>
      <c r="B1056" s="56" t="s">
        <v>20133</v>
      </c>
      <c r="C1056" s="32" t="s">
        <v>21283</v>
      </c>
      <c r="D1056" s="56" t="s">
        <v>18</v>
      </c>
      <c r="E1056" s="56" t="s">
        <v>12825</v>
      </c>
      <c r="F1056" s="56" t="s">
        <v>418</v>
      </c>
      <c r="G1056" s="58" t="s">
        <v>15</v>
      </c>
      <c r="H1056" s="44"/>
    </row>
    <row r="1057" spans="1:8">
      <c r="A1057" s="56">
        <v>1055</v>
      </c>
      <c r="B1057" s="56" t="s">
        <v>20133</v>
      </c>
      <c r="C1057" s="32" t="s">
        <v>21284</v>
      </c>
      <c r="D1057" s="56" t="s">
        <v>18</v>
      </c>
      <c r="E1057" s="56" t="s">
        <v>4628</v>
      </c>
      <c r="F1057" s="56" t="s">
        <v>418</v>
      </c>
      <c r="G1057" s="58" t="s">
        <v>15</v>
      </c>
      <c r="H1057" s="44"/>
    </row>
    <row r="1058" spans="1:8">
      <c r="A1058" s="56">
        <v>1056</v>
      </c>
      <c r="B1058" s="56" t="s">
        <v>20133</v>
      </c>
      <c r="C1058" s="32" t="s">
        <v>21285</v>
      </c>
      <c r="D1058" s="56" t="s">
        <v>12</v>
      </c>
      <c r="E1058" s="56" t="s">
        <v>16444</v>
      </c>
      <c r="F1058" s="56" t="s">
        <v>418</v>
      </c>
      <c r="G1058" s="58" t="s">
        <v>15</v>
      </c>
      <c r="H1058" s="44"/>
    </row>
    <row r="1059" spans="1:8">
      <c r="A1059" s="56">
        <v>1057</v>
      </c>
      <c r="B1059" s="56" t="s">
        <v>20133</v>
      </c>
      <c r="C1059" s="32" t="s">
        <v>21286</v>
      </c>
      <c r="D1059" s="56" t="s">
        <v>18</v>
      </c>
      <c r="E1059" s="56" t="s">
        <v>21287</v>
      </c>
      <c r="F1059" s="56" t="s">
        <v>418</v>
      </c>
      <c r="G1059" s="58" t="s">
        <v>15</v>
      </c>
      <c r="H1059" s="44"/>
    </row>
    <row r="1060" spans="1:8">
      <c r="A1060" s="56">
        <v>1058</v>
      </c>
      <c r="B1060" s="56" t="s">
        <v>20133</v>
      </c>
      <c r="C1060" s="32" t="s">
        <v>21288</v>
      </c>
      <c r="D1060" s="56" t="s">
        <v>18</v>
      </c>
      <c r="E1060" s="56" t="s">
        <v>5231</v>
      </c>
      <c r="F1060" s="56" t="s">
        <v>418</v>
      </c>
      <c r="G1060" s="58" t="s">
        <v>15</v>
      </c>
      <c r="H1060" s="44"/>
    </row>
    <row r="1061" spans="1:8">
      <c r="A1061" s="56">
        <v>1059</v>
      </c>
      <c r="B1061" s="56" t="s">
        <v>20133</v>
      </c>
      <c r="C1061" s="32" t="s">
        <v>21289</v>
      </c>
      <c r="D1061" s="56" t="s">
        <v>18</v>
      </c>
      <c r="E1061" s="56" t="s">
        <v>2003</v>
      </c>
      <c r="F1061" s="56" t="s">
        <v>418</v>
      </c>
      <c r="G1061" s="58" t="s">
        <v>15</v>
      </c>
      <c r="H1061" s="44"/>
    </row>
    <row r="1062" spans="1:8">
      <c r="A1062" s="56">
        <v>1060</v>
      </c>
      <c r="B1062" s="56" t="s">
        <v>20133</v>
      </c>
      <c r="C1062" s="32" t="s">
        <v>21290</v>
      </c>
      <c r="D1062" s="56" t="s">
        <v>12</v>
      </c>
      <c r="E1062" s="56" t="s">
        <v>826</v>
      </c>
      <c r="F1062" s="56" t="s">
        <v>418</v>
      </c>
      <c r="G1062" s="58" t="s">
        <v>15</v>
      </c>
      <c r="H1062" s="44"/>
    </row>
    <row r="1063" spans="1:8">
      <c r="A1063" s="56">
        <v>1061</v>
      </c>
      <c r="B1063" s="56" t="s">
        <v>20133</v>
      </c>
      <c r="C1063" s="32" t="s">
        <v>21291</v>
      </c>
      <c r="D1063" s="56" t="s">
        <v>12</v>
      </c>
      <c r="E1063" s="56" t="s">
        <v>9181</v>
      </c>
      <c r="F1063" s="56" t="s">
        <v>418</v>
      </c>
      <c r="G1063" s="58" t="s">
        <v>15</v>
      </c>
      <c r="H1063" s="44"/>
    </row>
    <row r="1064" spans="1:8">
      <c r="A1064" s="56">
        <v>1062</v>
      </c>
      <c r="B1064" s="56" t="s">
        <v>20133</v>
      </c>
      <c r="C1064" s="32" t="s">
        <v>21292</v>
      </c>
      <c r="D1064" s="56" t="s">
        <v>18</v>
      </c>
      <c r="E1064" s="56" t="s">
        <v>8551</v>
      </c>
      <c r="F1064" s="56" t="s">
        <v>418</v>
      </c>
      <c r="G1064" s="58" t="s">
        <v>15</v>
      </c>
      <c r="H1064" s="44"/>
    </row>
    <row r="1065" spans="1:8">
      <c r="A1065" s="56">
        <v>1063</v>
      </c>
      <c r="B1065" s="56" t="s">
        <v>20133</v>
      </c>
      <c r="C1065" s="32" t="s">
        <v>21293</v>
      </c>
      <c r="D1065" s="56" t="s">
        <v>18</v>
      </c>
      <c r="E1065" s="56" t="s">
        <v>21294</v>
      </c>
      <c r="F1065" s="56" t="s">
        <v>418</v>
      </c>
      <c r="G1065" s="58" t="s">
        <v>15</v>
      </c>
      <c r="H1065" s="44"/>
    </row>
    <row r="1066" spans="1:8">
      <c r="A1066" s="56">
        <v>1064</v>
      </c>
      <c r="B1066" s="56" t="s">
        <v>20133</v>
      </c>
      <c r="C1066" s="32" t="s">
        <v>21295</v>
      </c>
      <c r="D1066" s="56" t="s">
        <v>18</v>
      </c>
      <c r="E1066" s="56" t="s">
        <v>8059</v>
      </c>
      <c r="F1066" s="56" t="s">
        <v>418</v>
      </c>
      <c r="G1066" s="58" t="s">
        <v>15</v>
      </c>
      <c r="H1066" s="44"/>
    </row>
    <row r="1067" spans="1:8">
      <c r="A1067" s="56">
        <v>1065</v>
      </c>
      <c r="B1067" s="56" t="s">
        <v>20133</v>
      </c>
      <c r="C1067" s="32" t="s">
        <v>21296</v>
      </c>
      <c r="D1067" s="56" t="s">
        <v>18</v>
      </c>
      <c r="E1067" s="56" t="s">
        <v>13812</v>
      </c>
      <c r="F1067" s="56" t="s">
        <v>418</v>
      </c>
      <c r="G1067" s="58" t="s">
        <v>15</v>
      </c>
      <c r="H1067" s="44"/>
    </row>
    <row r="1068" spans="1:8">
      <c r="A1068" s="56">
        <v>1066</v>
      </c>
      <c r="B1068" s="56" t="s">
        <v>20133</v>
      </c>
      <c r="C1068" s="32" t="s">
        <v>21297</v>
      </c>
      <c r="D1068" s="56" t="s">
        <v>12</v>
      </c>
      <c r="E1068" s="56" t="s">
        <v>11431</v>
      </c>
      <c r="F1068" s="56" t="s">
        <v>418</v>
      </c>
      <c r="G1068" s="58" t="s">
        <v>15</v>
      </c>
      <c r="H1068" s="44"/>
    </row>
    <row r="1069" spans="1:8">
      <c r="A1069" s="56">
        <v>1067</v>
      </c>
      <c r="B1069" s="56" t="s">
        <v>20133</v>
      </c>
      <c r="C1069" s="32" t="s">
        <v>21298</v>
      </c>
      <c r="D1069" s="56" t="s">
        <v>12</v>
      </c>
      <c r="E1069" s="56" t="s">
        <v>11820</v>
      </c>
      <c r="F1069" s="56" t="s">
        <v>418</v>
      </c>
      <c r="G1069" s="58" t="s">
        <v>15</v>
      </c>
      <c r="H1069" s="44"/>
    </row>
    <row r="1070" spans="1:8">
      <c r="A1070" s="56">
        <v>1068</v>
      </c>
      <c r="B1070" s="56" t="s">
        <v>20133</v>
      </c>
      <c r="C1070" s="32" t="s">
        <v>21299</v>
      </c>
      <c r="D1070" s="56" t="s">
        <v>12</v>
      </c>
      <c r="E1070" s="56" t="s">
        <v>21300</v>
      </c>
      <c r="F1070" s="56" t="s">
        <v>418</v>
      </c>
      <c r="G1070" s="58" t="s">
        <v>15</v>
      </c>
      <c r="H1070" s="44"/>
    </row>
    <row r="1071" spans="1:8">
      <c r="A1071" s="56">
        <v>1069</v>
      </c>
      <c r="B1071" s="56" t="s">
        <v>20133</v>
      </c>
      <c r="C1071" s="32" t="s">
        <v>21301</v>
      </c>
      <c r="D1071" s="56" t="s">
        <v>18</v>
      </c>
      <c r="E1071" s="56" t="s">
        <v>7571</v>
      </c>
      <c r="F1071" s="56" t="s">
        <v>418</v>
      </c>
      <c r="G1071" s="58" t="s">
        <v>15</v>
      </c>
      <c r="H1071" s="44"/>
    </row>
    <row r="1072" spans="1:8">
      <c r="A1072" s="56">
        <v>1070</v>
      </c>
      <c r="B1072" s="56" t="s">
        <v>20133</v>
      </c>
      <c r="C1072" s="32" t="s">
        <v>21302</v>
      </c>
      <c r="D1072" s="56" t="s">
        <v>18</v>
      </c>
      <c r="E1072" s="56" t="s">
        <v>8098</v>
      </c>
      <c r="F1072" s="56" t="s">
        <v>418</v>
      </c>
      <c r="G1072" s="58" t="s">
        <v>15</v>
      </c>
      <c r="H1072" s="44"/>
    </row>
    <row r="1073" spans="1:8">
      <c r="A1073" s="56">
        <v>1071</v>
      </c>
      <c r="B1073" s="56" t="s">
        <v>20133</v>
      </c>
      <c r="C1073" s="32" t="s">
        <v>21303</v>
      </c>
      <c r="D1073" s="56" t="s">
        <v>12</v>
      </c>
      <c r="E1073" s="56" t="s">
        <v>10986</v>
      </c>
      <c r="F1073" s="56" t="s">
        <v>418</v>
      </c>
      <c r="G1073" s="58" t="s">
        <v>15</v>
      </c>
      <c r="H1073" s="44"/>
    </row>
    <row r="1074" spans="1:8">
      <c r="A1074" s="56">
        <v>1072</v>
      </c>
      <c r="B1074" s="56" t="s">
        <v>20133</v>
      </c>
      <c r="C1074" s="32" t="s">
        <v>21304</v>
      </c>
      <c r="D1074" s="56" t="s">
        <v>12</v>
      </c>
      <c r="E1074" s="56" t="s">
        <v>21305</v>
      </c>
      <c r="F1074" s="56" t="s">
        <v>418</v>
      </c>
      <c r="G1074" s="58" t="s">
        <v>15</v>
      </c>
      <c r="H1074" s="44"/>
    </row>
    <row r="1075" spans="1:8">
      <c r="A1075" s="56">
        <v>1073</v>
      </c>
      <c r="B1075" s="56" t="s">
        <v>20133</v>
      </c>
      <c r="C1075" s="32" t="s">
        <v>21306</v>
      </c>
      <c r="D1075" s="56" t="s">
        <v>12</v>
      </c>
      <c r="E1075" s="56" t="s">
        <v>21307</v>
      </c>
      <c r="F1075" s="56" t="s">
        <v>418</v>
      </c>
      <c r="G1075" s="58" t="s">
        <v>15</v>
      </c>
      <c r="H1075" s="44"/>
    </row>
    <row r="1076" spans="1:8">
      <c r="A1076" s="56">
        <v>1074</v>
      </c>
      <c r="B1076" s="56" t="s">
        <v>20133</v>
      </c>
      <c r="C1076" s="32" t="s">
        <v>21308</v>
      </c>
      <c r="D1076" s="56" t="s">
        <v>18</v>
      </c>
      <c r="E1076" s="56" t="s">
        <v>8957</v>
      </c>
      <c r="F1076" s="56" t="s">
        <v>418</v>
      </c>
      <c r="G1076" s="58" t="s">
        <v>15</v>
      </c>
      <c r="H1076" s="44"/>
    </row>
    <row r="1077" spans="1:8">
      <c r="A1077" s="56">
        <v>1075</v>
      </c>
      <c r="B1077" s="56" t="s">
        <v>20133</v>
      </c>
      <c r="C1077" s="32" t="s">
        <v>21309</v>
      </c>
      <c r="D1077" s="56" t="s">
        <v>12</v>
      </c>
      <c r="E1077" s="56" t="s">
        <v>1015</v>
      </c>
      <c r="F1077" s="56" t="s">
        <v>418</v>
      </c>
      <c r="G1077" s="58" t="s">
        <v>15</v>
      </c>
      <c r="H1077" s="44"/>
    </row>
    <row r="1078" spans="1:8">
      <c r="A1078" s="56">
        <v>1076</v>
      </c>
      <c r="B1078" s="56" t="s">
        <v>20133</v>
      </c>
      <c r="C1078" s="32" t="s">
        <v>21310</v>
      </c>
      <c r="D1078" s="56" t="s">
        <v>12</v>
      </c>
      <c r="E1078" s="56" t="s">
        <v>11410</v>
      </c>
      <c r="F1078" s="56" t="s">
        <v>418</v>
      </c>
      <c r="G1078" s="58" t="s">
        <v>15</v>
      </c>
      <c r="H1078" s="44"/>
    </row>
    <row r="1079" spans="1:8">
      <c r="A1079" s="56">
        <v>1077</v>
      </c>
      <c r="B1079" s="56" t="s">
        <v>20133</v>
      </c>
      <c r="C1079" s="32" t="s">
        <v>5991</v>
      </c>
      <c r="D1079" s="56" t="s">
        <v>18</v>
      </c>
      <c r="E1079" s="56" t="s">
        <v>40</v>
      </c>
      <c r="F1079" s="56" t="s">
        <v>418</v>
      </c>
      <c r="G1079" s="58" t="s">
        <v>15</v>
      </c>
      <c r="H1079" s="44"/>
    </row>
    <row r="1080" spans="1:8">
      <c r="A1080" s="56">
        <v>1078</v>
      </c>
      <c r="B1080" s="56" t="s">
        <v>20133</v>
      </c>
      <c r="C1080" s="32" t="s">
        <v>21311</v>
      </c>
      <c r="D1080" s="56" t="s">
        <v>12</v>
      </c>
      <c r="E1080" s="56" t="s">
        <v>4882</v>
      </c>
      <c r="F1080" s="56" t="s">
        <v>418</v>
      </c>
      <c r="G1080" s="58" t="s">
        <v>15</v>
      </c>
      <c r="H1080" s="44"/>
    </row>
    <row r="1081" spans="1:8">
      <c r="A1081" s="56">
        <v>1079</v>
      </c>
      <c r="B1081" s="56" t="s">
        <v>20133</v>
      </c>
      <c r="C1081" s="32" t="s">
        <v>21312</v>
      </c>
      <c r="D1081" s="56" t="s">
        <v>12</v>
      </c>
      <c r="E1081" s="56" t="s">
        <v>2052</v>
      </c>
      <c r="F1081" s="56" t="s">
        <v>418</v>
      </c>
      <c r="G1081" s="58" t="s">
        <v>15</v>
      </c>
      <c r="H1081" s="44"/>
    </row>
    <row r="1082" spans="1:8">
      <c r="A1082" s="56">
        <v>1080</v>
      </c>
      <c r="B1082" s="56" t="s">
        <v>20133</v>
      </c>
      <c r="C1082" s="32" t="s">
        <v>21313</v>
      </c>
      <c r="D1082" s="56" t="s">
        <v>12</v>
      </c>
      <c r="E1082" s="56" t="s">
        <v>10153</v>
      </c>
      <c r="F1082" s="56" t="s">
        <v>418</v>
      </c>
      <c r="G1082" s="58" t="s">
        <v>15</v>
      </c>
      <c r="H1082" s="44"/>
    </row>
    <row r="1083" spans="1:8">
      <c r="A1083" s="56">
        <v>1081</v>
      </c>
      <c r="B1083" s="56" t="s">
        <v>20133</v>
      </c>
      <c r="C1083" s="32" t="s">
        <v>21314</v>
      </c>
      <c r="D1083" s="56" t="s">
        <v>12</v>
      </c>
      <c r="E1083" s="56" t="s">
        <v>514</v>
      </c>
      <c r="F1083" s="56" t="s">
        <v>418</v>
      </c>
      <c r="G1083" s="58" t="s">
        <v>15</v>
      </c>
      <c r="H1083" s="44"/>
    </row>
    <row r="1084" spans="1:8">
      <c r="A1084" s="68">
        <v>1082</v>
      </c>
      <c r="B1084" s="68" t="s">
        <v>20133</v>
      </c>
      <c r="C1084" s="32" t="s">
        <v>21315</v>
      </c>
      <c r="D1084" s="56" t="s">
        <v>18</v>
      </c>
      <c r="E1084" s="56" t="s">
        <v>6963</v>
      </c>
      <c r="F1084" s="68" t="s">
        <v>2993</v>
      </c>
      <c r="G1084" s="58" t="s">
        <v>15</v>
      </c>
      <c r="H1084" s="44"/>
    </row>
    <row r="1085" spans="1:8">
      <c r="A1085" s="68">
        <v>1083</v>
      </c>
      <c r="B1085" s="68" t="s">
        <v>20133</v>
      </c>
      <c r="C1085" s="32" t="s">
        <v>21316</v>
      </c>
      <c r="D1085" s="56" t="s">
        <v>12</v>
      </c>
      <c r="E1085" s="56" t="s">
        <v>43</v>
      </c>
      <c r="F1085" s="68" t="s">
        <v>2993</v>
      </c>
      <c r="G1085" s="58" t="s">
        <v>15</v>
      </c>
      <c r="H1085" s="44"/>
    </row>
    <row r="1086" spans="1:8">
      <c r="A1086" s="68">
        <v>1084</v>
      </c>
      <c r="B1086" s="68" t="s">
        <v>20133</v>
      </c>
      <c r="C1086" s="32" t="s">
        <v>21317</v>
      </c>
      <c r="D1086" s="56" t="s">
        <v>18</v>
      </c>
      <c r="E1086" s="56" t="s">
        <v>21318</v>
      </c>
      <c r="F1086" s="68" t="s">
        <v>2993</v>
      </c>
      <c r="G1086" s="58" t="s">
        <v>15</v>
      </c>
      <c r="H1086" s="44"/>
    </row>
    <row r="1087" spans="1:8">
      <c r="A1087" s="68">
        <v>1085</v>
      </c>
      <c r="B1087" s="68" t="s">
        <v>20133</v>
      </c>
      <c r="C1087" s="32" t="s">
        <v>21319</v>
      </c>
      <c r="D1087" s="56" t="s">
        <v>12</v>
      </c>
      <c r="E1087" s="56" t="s">
        <v>21320</v>
      </c>
      <c r="F1087" s="68" t="s">
        <v>2993</v>
      </c>
      <c r="G1087" s="58" t="s">
        <v>15</v>
      </c>
      <c r="H1087" s="44"/>
    </row>
    <row r="1088" spans="1:8">
      <c r="A1088" s="68">
        <v>1086</v>
      </c>
      <c r="B1088" s="68" t="s">
        <v>20133</v>
      </c>
      <c r="C1088" s="32" t="s">
        <v>21321</v>
      </c>
      <c r="D1088" s="56" t="s">
        <v>12</v>
      </c>
      <c r="E1088" s="56" t="s">
        <v>21322</v>
      </c>
      <c r="F1088" s="68" t="s">
        <v>2993</v>
      </c>
      <c r="G1088" s="58" t="s">
        <v>15</v>
      </c>
      <c r="H1088" s="44"/>
    </row>
    <row r="1089" spans="1:8">
      <c r="A1089" s="68">
        <v>1087</v>
      </c>
      <c r="B1089" s="68" t="s">
        <v>20133</v>
      </c>
      <c r="C1089" s="32" t="s">
        <v>21323</v>
      </c>
      <c r="D1089" s="56" t="s">
        <v>12</v>
      </c>
      <c r="E1089" s="56" t="s">
        <v>5593</v>
      </c>
      <c r="F1089" s="68" t="s">
        <v>2993</v>
      </c>
      <c r="G1089" s="58" t="s">
        <v>15</v>
      </c>
      <c r="H1089" s="44"/>
    </row>
    <row r="1090" spans="1:8">
      <c r="A1090" s="68">
        <v>1088</v>
      </c>
      <c r="B1090" s="68" t="s">
        <v>20133</v>
      </c>
      <c r="C1090" s="32" t="s">
        <v>21324</v>
      </c>
      <c r="D1090" s="56" t="s">
        <v>18</v>
      </c>
      <c r="E1090" s="56" t="s">
        <v>885</v>
      </c>
      <c r="F1090" s="68" t="s">
        <v>2993</v>
      </c>
      <c r="G1090" s="58" t="s">
        <v>15</v>
      </c>
      <c r="H1090" s="44"/>
    </row>
    <row r="1091" spans="1:8">
      <c r="A1091" s="68">
        <v>1089</v>
      </c>
      <c r="B1091" s="68" t="s">
        <v>20133</v>
      </c>
      <c r="C1091" s="32" t="s">
        <v>21325</v>
      </c>
      <c r="D1091" s="56" t="s">
        <v>12</v>
      </c>
      <c r="E1091" s="56" t="s">
        <v>8325</v>
      </c>
      <c r="F1091" s="68" t="s">
        <v>2993</v>
      </c>
      <c r="G1091" s="58" t="s">
        <v>15</v>
      </c>
      <c r="H1091" s="44"/>
    </row>
    <row r="1092" spans="1:8">
      <c r="A1092" s="68">
        <v>1090</v>
      </c>
      <c r="B1092" s="68" t="s">
        <v>20133</v>
      </c>
      <c r="C1092" s="32" t="s">
        <v>21326</v>
      </c>
      <c r="D1092" s="56" t="s">
        <v>12</v>
      </c>
      <c r="E1092" s="56" t="s">
        <v>9985</v>
      </c>
      <c r="F1092" s="68" t="s">
        <v>2993</v>
      </c>
      <c r="G1092" s="58" t="s">
        <v>15</v>
      </c>
      <c r="H1092" s="44"/>
    </row>
    <row r="1093" spans="1:8">
      <c r="A1093" s="68">
        <v>1091</v>
      </c>
      <c r="B1093" s="68" t="s">
        <v>20133</v>
      </c>
      <c r="C1093" s="32" t="s">
        <v>21327</v>
      </c>
      <c r="D1093" s="56" t="s">
        <v>18</v>
      </c>
      <c r="E1093" s="56" t="s">
        <v>190</v>
      </c>
      <c r="F1093" s="68" t="s">
        <v>2993</v>
      </c>
      <c r="G1093" s="58" t="s">
        <v>15</v>
      </c>
      <c r="H1093" s="44"/>
    </row>
    <row r="1094" spans="1:8">
      <c r="A1094" s="68">
        <v>1092</v>
      </c>
      <c r="B1094" s="68" t="s">
        <v>20133</v>
      </c>
      <c r="C1094" s="32" t="s">
        <v>21328</v>
      </c>
      <c r="D1094" s="56" t="s">
        <v>18</v>
      </c>
      <c r="E1094" s="56" t="s">
        <v>20137</v>
      </c>
      <c r="F1094" s="68" t="s">
        <v>2993</v>
      </c>
      <c r="G1094" s="58" t="s">
        <v>15</v>
      </c>
      <c r="H1094" s="44"/>
    </row>
    <row r="1095" spans="1:8">
      <c r="A1095" s="68">
        <v>1093</v>
      </c>
      <c r="B1095" s="68" t="s">
        <v>20133</v>
      </c>
      <c r="C1095" s="32" t="s">
        <v>21329</v>
      </c>
      <c r="D1095" s="56" t="s">
        <v>18</v>
      </c>
      <c r="E1095" s="56" t="s">
        <v>760</v>
      </c>
      <c r="F1095" s="68" t="s">
        <v>2993</v>
      </c>
      <c r="G1095" s="58" t="s">
        <v>15</v>
      </c>
      <c r="H1095" s="44"/>
    </row>
    <row r="1096" spans="1:8">
      <c r="A1096" s="68">
        <v>1094</v>
      </c>
      <c r="B1096" s="68" t="s">
        <v>20133</v>
      </c>
      <c r="C1096" s="32" t="s">
        <v>21330</v>
      </c>
      <c r="D1096" s="56" t="s">
        <v>12</v>
      </c>
      <c r="E1096" s="56" t="s">
        <v>20719</v>
      </c>
      <c r="F1096" s="68" t="s">
        <v>2993</v>
      </c>
      <c r="G1096" s="58" t="s">
        <v>15</v>
      </c>
      <c r="H1096" s="44"/>
    </row>
    <row r="1097" spans="1:8">
      <c r="A1097" s="68">
        <v>1095</v>
      </c>
      <c r="B1097" s="68" t="s">
        <v>20133</v>
      </c>
      <c r="C1097" s="32" t="s">
        <v>21331</v>
      </c>
      <c r="D1097" s="56" t="s">
        <v>18</v>
      </c>
      <c r="E1097" s="56" t="s">
        <v>7977</v>
      </c>
      <c r="F1097" s="68" t="s">
        <v>2993</v>
      </c>
      <c r="G1097" s="58" t="s">
        <v>15</v>
      </c>
      <c r="H1097" s="44"/>
    </row>
    <row r="1098" spans="1:8">
      <c r="A1098" s="68">
        <v>1096</v>
      </c>
      <c r="B1098" s="68" t="s">
        <v>20133</v>
      </c>
      <c r="C1098" s="32" t="s">
        <v>21332</v>
      </c>
      <c r="D1098" s="56" t="s">
        <v>18</v>
      </c>
      <c r="E1098" s="56" t="s">
        <v>19096</v>
      </c>
      <c r="F1098" s="68" t="s">
        <v>2993</v>
      </c>
      <c r="G1098" s="58" t="s">
        <v>15</v>
      </c>
      <c r="H1098" s="44"/>
    </row>
    <row r="1099" spans="1:8">
      <c r="A1099" s="68">
        <v>1097</v>
      </c>
      <c r="B1099" s="68" t="s">
        <v>20133</v>
      </c>
      <c r="C1099" s="32" t="s">
        <v>21333</v>
      </c>
      <c r="D1099" s="56" t="s">
        <v>12</v>
      </c>
      <c r="E1099" s="56" t="s">
        <v>6027</v>
      </c>
      <c r="F1099" s="68" t="s">
        <v>2993</v>
      </c>
      <c r="G1099" s="58" t="s">
        <v>15</v>
      </c>
      <c r="H1099" s="44"/>
    </row>
    <row r="1100" spans="1:8">
      <c r="A1100" s="68">
        <v>1098</v>
      </c>
      <c r="B1100" s="68" t="s">
        <v>20133</v>
      </c>
      <c r="C1100" s="32" t="s">
        <v>21334</v>
      </c>
      <c r="D1100" s="56" t="s">
        <v>18</v>
      </c>
      <c r="E1100" s="56" t="s">
        <v>20509</v>
      </c>
      <c r="F1100" s="68" t="s">
        <v>2993</v>
      </c>
      <c r="G1100" s="58" t="s">
        <v>15</v>
      </c>
      <c r="H1100" s="44"/>
    </row>
    <row r="1101" spans="1:8">
      <c r="A1101" s="68">
        <v>1099</v>
      </c>
      <c r="B1101" s="68" t="s">
        <v>20133</v>
      </c>
      <c r="C1101" s="32" t="s">
        <v>21335</v>
      </c>
      <c r="D1101" s="56" t="s">
        <v>12</v>
      </c>
      <c r="E1101" s="56" t="s">
        <v>12331</v>
      </c>
      <c r="F1101" s="68" t="s">
        <v>2993</v>
      </c>
      <c r="G1101" s="58" t="s">
        <v>15</v>
      </c>
      <c r="H1101" s="44"/>
    </row>
    <row r="1102" spans="1:8">
      <c r="A1102" s="68">
        <v>1100</v>
      </c>
      <c r="B1102" s="68" t="s">
        <v>20133</v>
      </c>
      <c r="C1102" s="32" t="s">
        <v>21336</v>
      </c>
      <c r="D1102" s="56" t="s">
        <v>12</v>
      </c>
      <c r="E1102" s="56" t="s">
        <v>7493</v>
      </c>
      <c r="F1102" s="68" t="s">
        <v>2993</v>
      </c>
      <c r="G1102" s="58" t="s">
        <v>15</v>
      </c>
      <c r="H1102" s="44"/>
    </row>
    <row r="1103" spans="1:8">
      <c r="A1103" s="68">
        <v>1101</v>
      </c>
      <c r="B1103" s="68" t="s">
        <v>20133</v>
      </c>
      <c r="C1103" s="32" t="s">
        <v>21337</v>
      </c>
      <c r="D1103" s="56" t="s">
        <v>18</v>
      </c>
      <c r="E1103" s="56" t="s">
        <v>7500</v>
      </c>
      <c r="F1103" s="68" t="s">
        <v>2993</v>
      </c>
      <c r="G1103" s="58" t="s">
        <v>15</v>
      </c>
      <c r="H1103" s="44"/>
    </row>
    <row r="1104" spans="1:8">
      <c r="A1104" s="68">
        <v>1102</v>
      </c>
      <c r="B1104" s="68" t="s">
        <v>20133</v>
      </c>
      <c r="C1104" s="32" t="s">
        <v>21338</v>
      </c>
      <c r="D1104" s="56" t="s">
        <v>18</v>
      </c>
      <c r="E1104" s="56" t="s">
        <v>7970</v>
      </c>
      <c r="F1104" s="68" t="s">
        <v>2993</v>
      </c>
      <c r="G1104" s="58" t="s">
        <v>15</v>
      </c>
      <c r="H1104" s="44"/>
    </row>
    <row r="1105" spans="1:8">
      <c r="A1105" s="68">
        <v>1103</v>
      </c>
      <c r="B1105" s="68" t="s">
        <v>20133</v>
      </c>
      <c r="C1105" s="32" t="s">
        <v>21339</v>
      </c>
      <c r="D1105" s="56" t="s">
        <v>12</v>
      </c>
      <c r="E1105" s="56" t="s">
        <v>7228</v>
      </c>
      <c r="F1105" s="68" t="s">
        <v>2993</v>
      </c>
      <c r="G1105" s="58" t="s">
        <v>15</v>
      </c>
      <c r="H1105" s="44"/>
    </row>
    <row r="1106" spans="1:8">
      <c r="A1106" s="68">
        <v>1104</v>
      </c>
      <c r="B1106" s="68" t="s">
        <v>20133</v>
      </c>
      <c r="C1106" s="32" t="s">
        <v>21340</v>
      </c>
      <c r="D1106" s="56" t="s">
        <v>18</v>
      </c>
      <c r="E1106" s="56" t="s">
        <v>15751</v>
      </c>
      <c r="F1106" s="68" t="s">
        <v>2993</v>
      </c>
      <c r="G1106" s="58" t="s">
        <v>15</v>
      </c>
      <c r="H1106" s="44"/>
    </row>
    <row r="1107" spans="1:8">
      <c r="A1107" s="68">
        <v>1105</v>
      </c>
      <c r="B1107" s="68" t="s">
        <v>20133</v>
      </c>
      <c r="C1107" s="32" t="s">
        <v>21341</v>
      </c>
      <c r="D1107" s="56" t="s">
        <v>18</v>
      </c>
      <c r="E1107" s="56" t="s">
        <v>11099</v>
      </c>
      <c r="F1107" s="68" t="s">
        <v>2993</v>
      </c>
      <c r="G1107" s="58" t="s">
        <v>15</v>
      </c>
      <c r="H1107" s="44"/>
    </row>
    <row r="1108" spans="1:8">
      <c r="A1108" s="68">
        <v>1106</v>
      </c>
      <c r="B1108" s="68" t="s">
        <v>20133</v>
      </c>
      <c r="C1108" s="32" t="s">
        <v>21342</v>
      </c>
      <c r="D1108" s="56" t="s">
        <v>18</v>
      </c>
      <c r="E1108" s="56" t="s">
        <v>1813</v>
      </c>
      <c r="F1108" s="68" t="s">
        <v>2993</v>
      </c>
      <c r="G1108" s="58" t="s">
        <v>15</v>
      </c>
      <c r="H1108" s="44"/>
    </row>
    <row r="1109" spans="1:8">
      <c r="A1109" s="68">
        <v>1107</v>
      </c>
      <c r="B1109" s="68" t="s">
        <v>20133</v>
      </c>
      <c r="C1109" s="32" t="s">
        <v>21343</v>
      </c>
      <c r="D1109" s="56" t="s">
        <v>12</v>
      </c>
      <c r="E1109" s="56" t="s">
        <v>10583</v>
      </c>
      <c r="F1109" s="68" t="s">
        <v>2993</v>
      </c>
      <c r="G1109" s="58" t="s">
        <v>15</v>
      </c>
      <c r="H1109" s="44"/>
    </row>
    <row r="1110" spans="1:8">
      <c r="A1110" s="68">
        <v>1108</v>
      </c>
      <c r="B1110" s="68" t="s">
        <v>20133</v>
      </c>
      <c r="C1110" s="32" t="s">
        <v>21344</v>
      </c>
      <c r="D1110" s="56" t="s">
        <v>12</v>
      </c>
      <c r="E1110" s="56" t="s">
        <v>10139</v>
      </c>
      <c r="F1110" s="68" t="s">
        <v>2993</v>
      </c>
      <c r="G1110" s="58" t="s">
        <v>15</v>
      </c>
      <c r="H1110" s="44"/>
    </row>
    <row r="1111" spans="1:8">
      <c r="A1111" s="68">
        <v>1109</v>
      </c>
      <c r="B1111" s="68" t="s">
        <v>20133</v>
      </c>
      <c r="C1111" s="32" t="s">
        <v>21345</v>
      </c>
      <c r="D1111" s="56" t="s">
        <v>12</v>
      </c>
      <c r="E1111" s="56" t="s">
        <v>11505</v>
      </c>
      <c r="F1111" s="68" t="s">
        <v>2993</v>
      </c>
      <c r="G1111" s="58" t="s">
        <v>15</v>
      </c>
      <c r="H1111" s="44"/>
    </row>
    <row r="1112" spans="1:8">
      <c r="A1112" s="68">
        <v>1110</v>
      </c>
      <c r="B1112" s="68" t="s">
        <v>20133</v>
      </c>
      <c r="C1112" s="32" t="s">
        <v>21346</v>
      </c>
      <c r="D1112" s="56" t="s">
        <v>12</v>
      </c>
      <c r="E1112" s="56" t="s">
        <v>9659</v>
      </c>
      <c r="F1112" s="68" t="s">
        <v>2993</v>
      </c>
      <c r="G1112" s="58" t="s">
        <v>15</v>
      </c>
      <c r="H1112" s="44"/>
    </row>
    <row r="1113" spans="1:8">
      <c r="A1113" s="68">
        <v>1111</v>
      </c>
      <c r="B1113" s="68" t="s">
        <v>20133</v>
      </c>
      <c r="C1113" s="32" t="s">
        <v>21347</v>
      </c>
      <c r="D1113" s="56" t="s">
        <v>12</v>
      </c>
      <c r="E1113" s="56" t="s">
        <v>21348</v>
      </c>
      <c r="F1113" s="68" t="s">
        <v>2993</v>
      </c>
      <c r="G1113" s="58" t="s">
        <v>15</v>
      </c>
      <c r="H1113" s="44"/>
    </row>
    <row r="1114" spans="1:8">
      <c r="A1114" s="68">
        <v>1112</v>
      </c>
      <c r="B1114" s="68" t="s">
        <v>20133</v>
      </c>
      <c r="C1114" s="32" t="s">
        <v>21349</v>
      </c>
      <c r="D1114" s="56" t="s">
        <v>12</v>
      </c>
      <c r="E1114" s="56" t="s">
        <v>21350</v>
      </c>
      <c r="F1114" s="68" t="s">
        <v>2993</v>
      </c>
      <c r="G1114" s="58" t="s">
        <v>15</v>
      </c>
      <c r="H1114" s="44"/>
    </row>
    <row r="1115" spans="1:8">
      <c r="A1115" s="68">
        <v>1113</v>
      </c>
      <c r="B1115" s="68" t="s">
        <v>20133</v>
      </c>
      <c r="C1115" s="32" t="s">
        <v>21351</v>
      </c>
      <c r="D1115" s="56" t="s">
        <v>12</v>
      </c>
      <c r="E1115" s="56" t="s">
        <v>7498</v>
      </c>
      <c r="F1115" s="68" t="s">
        <v>2993</v>
      </c>
      <c r="G1115" s="58" t="s">
        <v>15</v>
      </c>
      <c r="H1115" s="44"/>
    </row>
    <row r="1116" spans="1:8">
      <c r="A1116" s="68">
        <v>1114</v>
      </c>
      <c r="B1116" s="68" t="s">
        <v>20133</v>
      </c>
      <c r="C1116" s="32" t="s">
        <v>21352</v>
      </c>
      <c r="D1116" s="56" t="s">
        <v>18</v>
      </c>
      <c r="E1116" s="56" t="s">
        <v>11540</v>
      </c>
      <c r="F1116" s="68" t="s">
        <v>2993</v>
      </c>
      <c r="G1116" s="58" t="s">
        <v>15</v>
      </c>
      <c r="H1116" s="44"/>
    </row>
    <row r="1117" spans="1:8">
      <c r="A1117" s="68">
        <v>1115</v>
      </c>
      <c r="B1117" s="68" t="s">
        <v>20133</v>
      </c>
      <c r="C1117" s="32" t="s">
        <v>21353</v>
      </c>
      <c r="D1117" s="56" t="s">
        <v>18</v>
      </c>
      <c r="E1117" s="56" t="s">
        <v>1617</v>
      </c>
      <c r="F1117" s="68" t="s">
        <v>2993</v>
      </c>
      <c r="G1117" s="58" t="s">
        <v>15</v>
      </c>
      <c r="H1117" s="44"/>
    </row>
    <row r="1118" spans="1:8">
      <c r="A1118" s="68">
        <v>1116</v>
      </c>
      <c r="B1118" s="68" t="s">
        <v>20133</v>
      </c>
      <c r="C1118" s="32" t="s">
        <v>21354</v>
      </c>
      <c r="D1118" s="56" t="s">
        <v>18</v>
      </c>
      <c r="E1118" s="56" t="s">
        <v>12590</v>
      </c>
      <c r="F1118" s="68" t="s">
        <v>2993</v>
      </c>
      <c r="G1118" s="58" t="s">
        <v>15</v>
      </c>
      <c r="H1118" s="44"/>
    </row>
    <row r="1119" spans="1:8">
      <c r="A1119" s="68">
        <v>1117</v>
      </c>
      <c r="B1119" s="68" t="s">
        <v>20133</v>
      </c>
      <c r="C1119" s="32" t="s">
        <v>21355</v>
      </c>
      <c r="D1119" s="56" t="s">
        <v>12</v>
      </c>
      <c r="E1119" s="56" t="s">
        <v>7110</v>
      </c>
      <c r="F1119" s="68" t="s">
        <v>2993</v>
      </c>
      <c r="G1119" s="58" t="s">
        <v>15</v>
      </c>
      <c r="H1119" s="44"/>
    </row>
    <row r="1120" spans="1:8">
      <c r="A1120" s="68">
        <v>1118</v>
      </c>
      <c r="B1120" s="68" t="s">
        <v>20133</v>
      </c>
      <c r="C1120" s="32" t="s">
        <v>21356</v>
      </c>
      <c r="D1120" s="56" t="s">
        <v>18</v>
      </c>
      <c r="E1120" s="56" t="s">
        <v>12380</v>
      </c>
      <c r="F1120" s="68" t="s">
        <v>2993</v>
      </c>
      <c r="G1120" s="58" t="s">
        <v>15</v>
      </c>
      <c r="H1120" s="44"/>
    </row>
    <row r="1121" spans="1:8">
      <c r="A1121" s="68">
        <v>1119</v>
      </c>
      <c r="B1121" s="68" t="s">
        <v>20133</v>
      </c>
      <c r="C1121" s="32" t="s">
        <v>21357</v>
      </c>
      <c r="D1121" s="56" t="s">
        <v>18</v>
      </c>
      <c r="E1121" s="56" t="s">
        <v>2495</v>
      </c>
      <c r="F1121" s="68" t="s">
        <v>2993</v>
      </c>
      <c r="G1121" s="58" t="s">
        <v>15</v>
      </c>
      <c r="H1121" s="44"/>
    </row>
    <row r="1122" spans="1:8">
      <c r="A1122" s="68">
        <v>1120</v>
      </c>
      <c r="B1122" s="68" t="s">
        <v>20133</v>
      </c>
      <c r="C1122" s="32" t="s">
        <v>21358</v>
      </c>
      <c r="D1122" s="56" t="s">
        <v>12</v>
      </c>
      <c r="E1122" s="56" t="s">
        <v>9550</v>
      </c>
      <c r="F1122" s="68" t="s">
        <v>2993</v>
      </c>
      <c r="G1122" s="58" t="s">
        <v>15</v>
      </c>
      <c r="H1122" s="44"/>
    </row>
    <row r="1123" spans="1:8">
      <c r="A1123" s="68">
        <v>1121</v>
      </c>
      <c r="B1123" s="68" t="s">
        <v>20133</v>
      </c>
      <c r="C1123" s="32" t="s">
        <v>21359</v>
      </c>
      <c r="D1123" s="56" t="s">
        <v>18</v>
      </c>
      <c r="E1123" s="56" t="s">
        <v>21360</v>
      </c>
      <c r="F1123" s="68" t="s">
        <v>2993</v>
      </c>
      <c r="G1123" s="58" t="s">
        <v>15</v>
      </c>
      <c r="H1123" s="44"/>
    </row>
    <row r="1124" spans="1:8">
      <c r="A1124" s="96">
        <v>1122</v>
      </c>
      <c r="B1124" s="96" t="s">
        <v>20133</v>
      </c>
      <c r="C1124" s="32" t="s">
        <v>21361</v>
      </c>
      <c r="D1124" s="96" t="s">
        <v>18</v>
      </c>
      <c r="E1124" s="56" t="s">
        <v>8325</v>
      </c>
      <c r="F1124" s="96" t="s">
        <v>272</v>
      </c>
      <c r="G1124" s="58" t="s">
        <v>15</v>
      </c>
      <c r="H1124" s="44"/>
    </row>
    <row r="1125" spans="1:8">
      <c r="A1125" s="96">
        <v>1123</v>
      </c>
      <c r="B1125" s="96" t="s">
        <v>20133</v>
      </c>
      <c r="C1125" s="32" t="s">
        <v>21362</v>
      </c>
      <c r="D1125" s="96" t="s">
        <v>18</v>
      </c>
      <c r="E1125" s="56" t="s">
        <v>6001</v>
      </c>
      <c r="F1125" s="96" t="s">
        <v>272</v>
      </c>
      <c r="G1125" s="58" t="s">
        <v>15</v>
      </c>
      <c r="H1125" s="44"/>
    </row>
    <row r="1126" spans="1:8">
      <c r="A1126" s="96">
        <v>1124</v>
      </c>
      <c r="B1126" s="96" t="s">
        <v>20133</v>
      </c>
      <c r="C1126" s="32" t="s">
        <v>21363</v>
      </c>
      <c r="D1126" s="96" t="s">
        <v>12</v>
      </c>
      <c r="E1126" s="56" t="s">
        <v>21364</v>
      </c>
      <c r="F1126" s="96" t="s">
        <v>272</v>
      </c>
      <c r="G1126" s="58" t="s">
        <v>15</v>
      </c>
      <c r="H1126" s="44"/>
    </row>
    <row r="1127" spans="1:8">
      <c r="A1127" s="96">
        <v>1125</v>
      </c>
      <c r="B1127" s="96" t="s">
        <v>20133</v>
      </c>
      <c r="C1127" s="32" t="s">
        <v>21365</v>
      </c>
      <c r="D1127" s="96" t="s">
        <v>18</v>
      </c>
      <c r="E1127" s="56" t="s">
        <v>12049</v>
      </c>
      <c r="F1127" s="96" t="s">
        <v>272</v>
      </c>
      <c r="G1127" s="58" t="s">
        <v>15</v>
      </c>
      <c r="H1127" s="44"/>
    </row>
    <row r="1128" spans="1:8">
      <c r="A1128" s="96">
        <v>1126</v>
      </c>
      <c r="B1128" s="96" t="s">
        <v>20133</v>
      </c>
      <c r="C1128" s="32" t="s">
        <v>21366</v>
      </c>
      <c r="D1128" s="96" t="s">
        <v>12</v>
      </c>
      <c r="E1128" s="56" t="s">
        <v>5402</v>
      </c>
      <c r="F1128" s="96" t="s">
        <v>272</v>
      </c>
      <c r="G1128" s="58" t="s">
        <v>15</v>
      </c>
      <c r="H1128" s="44"/>
    </row>
    <row r="1129" spans="1:8">
      <c r="A1129" s="96">
        <v>1127</v>
      </c>
      <c r="B1129" s="96" t="s">
        <v>20133</v>
      </c>
      <c r="C1129" s="32" t="s">
        <v>21367</v>
      </c>
      <c r="D1129" s="96" t="s">
        <v>12</v>
      </c>
      <c r="E1129" s="56" t="s">
        <v>2543</v>
      </c>
      <c r="F1129" s="96" t="s">
        <v>272</v>
      </c>
      <c r="G1129" s="58" t="s">
        <v>15</v>
      </c>
      <c r="H1129" s="44"/>
    </row>
    <row r="1130" spans="1:8">
      <c r="A1130" s="96">
        <v>1128</v>
      </c>
      <c r="B1130" s="96" t="s">
        <v>20133</v>
      </c>
      <c r="C1130" s="32" t="s">
        <v>21368</v>
      </c>
      <c r="D1130" s="96" t="s">
        <v>12</v>
      </c>
      <c r="E1130" s="56" t="s">
        <v>13217</v>
      </c>
      <c r="F1130" s="96" t="s">
        <v>272</v>
      </c>
      <c r="G1130" s="58" t="s">
        <v>15</v>
      </c>
      <c r="H1130" s="44"/>
    </row>
    <row r="1131" spans="1:8">
      <c r="A1131" s="96">
        <v>1129</v>
      </c>
      <c r="B1131" s="96" t="s">
        <v>20133</v>
      </c>
      <c r="C1131" s="32" t="s">
        <v>21369</v>
      </c>
      <c r="D1131" s="96" t="s">
        <v>18</v>
      </c>
      <c r="E1131" s="56" t="s">
        <v>8257</v>
      </c>
      <c r="F1131" s="96" t="s">
        <v>272</v>
      </c>
      <c r="G1131" s="58" t="s">
        <v>15</v>
      </c>
      <c r="H1131" s="44"/>
    </row>
    <row r="1132" spans="1:8">
      <c r="A1132" s="96">
        <v>1130</v>
      </c>
      <c r="B1132" s="96" t="s">
        <v>20133</v>
      </c>
      <c r="C1132" s="32" t="s">
        <v>21370</v>
      </c>
      <c r="D1132" s="96" t="s">
        <v>18</v>
      </c>
      <c r="E1132" s="56" t="s">
        <v>13187</v>
      </c>
      <c r="F1132" s="96" t="s">
        <v>272</v>
      </c>
      <c r="G1132" s="58" t="s">
        <v>15</v>
      </c>
      <c r="H1132" s="44"/>
    </row>
    <row r="1133" spans="1:8">
      <c r="A1133" s="96">
        <v>1131</v>
      </c>
      <c r="B1133" s="96" t="s">
        <v>20133</v>
      </c>
      <c r="C1133" s="32" t="s">
        <v>21371</v>
      </c>
      <c r="D1133" s="96" t="s">
        <v>18</v>
      </c>
      <c r="E1133" s="56" t="s">
        <v>5572</v>
      </c>
      <c r="F1133" s="96" t="s">
        <v>272</v>
      </c>
      <c r="G1133" s="58" t="s">
        <v>15</v>
      </c>
      <c r="H1133" s="44"/>
    </row>
    <row r="1134" spans="1:8">
      <c r="A1134" s="96">
        <v>1132</v>
      </c>
      <c r="B1134" s="96" t="s">
        <v>20133</v>
      </c>
      <c r="C1134" s="32" t="s">
        <v>21372</v>
      </c>
      <c r="D1134" s="96" t="s">
        <v>18</v>
      </c>
      <c r="E1134" s="56" t="s">
        <v>8150</v>
      </c>
      <c r="F1134" s="96" t="s">
        <v>272</v>
      </c>
      <c r="G1134" s="58" t="s">
        <v>15</v>
      </c>
      <c r="H1134" s="44"/>
    </row>
    <row r="1135" spans="1:8">
      <c r="A1135" s="96">
        <v>1133</v>
      </c>
      <c r="B1135" s="96" t="s">
        <v>20133</v>
      </c>
      <c r="C1135" s="32" t="s">
        <v>21373</v>
      </c>
      <c r="D1135" s="96" t="s">
        <v>18</v>
      </c>
      <c r="E1135" s="56" t="s">
        <v>21374</v>
      </c>
      <c r="F1135" s="96" t="s">
        <v>272</v>
      </c>
      <c r="G1135" s="58" t="s">
        <v>15</v>
      </c>
      <c r="H1135" s="44"/>
    </row>
    <row r="1136" spans="1:8">
      <c r="A1136" s="96">
        <v>1134</v>
      </c>
      <c r="B1136" s="96" t="s">
        <v>20133</v>
      </c>
      <c r="C1136" s="32" t="s">
        <v>21375</v>
      </c>
      <c r="D1136" s="96" t="s">
        <v>18</v>
      </c>
      <c r="E1136" s="56" t="s">
        <v>15641</v>
      </c>
      <c r="F1136" s="96" t="s">
        <v>272</v>
      </c>
      <c r="G1136" s="58" t="s">
        <v>15</v>
      </c>
      <c r="H1136" s="44"/>
    </row>
    <row r="1137" spans="1:8">
      <c r="A1137" s="96">
        <v>1135</v>
      </c>
      <c r="B1137" s="96" t="s">
        <v>20133</v>
      </c>
      <c r="C1137" s="32" t="s">
        <v>21376</v>
      </c>
      <c r="D1137" s="96" t="s">
        <v>18</v>
      </c>
      <c r="E1137" s="56" t="s">
        <v>373</v>
      </c>
      <c r="F1137" s="96" t="s">
        <v>272</v>
      </c>
      <c r="G1137" s="58" t="s">
        <v>15</v>
      </c>
      <c r="H1137" s="44"/>
    </row>
    <row r="1138" spans="1:8">
      <c r="A1138" s="96">
        <v>1136</v>
      </c>
      <c r="B1138" s="96" t="s">
        <v>20133</v>
      </c>
      <c r="C1138" s="32" t="s">
        <v>21377</v>
      </c>
      <c r="D1138" s="96" t="s">
        <v>18</v>
      </c>
      <c r="E1138" s="56" t="s">
        <v>7312</v>
      </c>
      <c r="F1138" s="96" t="s">
        <v>272</v>
      </c>
      <c r="G1138" s="58" t="s">
        <v>15</v>
      </c>
      <c r="H1138" s="44"/>
    </row>
    <row r="1139" spans="1:8">
      <c r="A1139" s="96">
        <v>1137</v>
      </c>
      <c r="B1139" s="96" t="s">
        <v>20133</v>
      </c>
      <c r="C1139" s="32" t="s">
        <v>21378</v>
      </c>
      <c r="D1139" s="96" t="s">
        <v>18</v>
      </c>
      <c r="E1139" s="56" t="s">
        <v>21379</v>
      </c>
      <c r="F1139" s="96" t="s">
        <v>272</v>
      </c>
      <c r="G1139" s="58" t="s">
        <v>15</v>
      </c>
      <c r="H1139" s="44"/>
    </row>
    <row r="1140" spans="1:8">
      <c r="A1140" s="96">
        <v>1138</v>
      </c>
      <c r="B1140" s="96" t="s">
        <v>20133</v>
      </c>
      <c r="C1140" s="32" t="s">
        <v>21380</v>
      </c>
      <c r="D1140" s="96" t="s">
        <v>18</v>
      </c>
      <c r="E1140" s="56" t="s">
        <v>2247</v>
      </c>
      <c r="F1140" s="96" t="s">
        <v>272</v>
      </c>
      <c r="G1140" s="58" t="s">
        <v>15</v>
      </c>
      <c r="H1140" s="44"/>
    </row>
    <row r="1141" spans="1:8">
      <c r="A1141" s="96">
        <v>1139</v>
      </c>
      <c r="B1141" s="96" t="s">
        <v>20133</v>
      </c>
      <c r="C1141" s="32" t="s">
        <v>21381</v>
      </c>
      <c r="D1141" s="96" t="s">
        <v>12</v>
      </c>
      <c r="E1141" s="56" t="s">
        <v>1506</v>
      </c>
      <c r="F1141" s="96" t="s">
        <v>272</v>
      </c>
      <c r="G1141" s="58" t="s">
        <v>15</v>
      </c>
      <c r="H1141" s="44"/>
    </row>
    <row r="1142" spans="1:8">
      <c r="A1142" s="96">
        <v>1140</v>
      </c>
      <c r="B1142" s="96" t="s">
        <v>20133</v>
      </c>
      <c r="C1142" s="32" t="s">
        <v>21382</v>
      </c>
      <c r="D1142" s="96" t="s">
        <v>18</v>
      </c>
      <c r="E1142" s="56" t="s">
        <v>9932</v>
      </c>
      <c r="F1142" s="96" t="s">
        <v>272</v>
      </c>
      <c r="G1142" s="58" t="s">
        <v>15</v>
      </c>
      <c r="H1142" s="44"/>
    </row>
    <row r="1143" spans="1:8">
      <c r="A1143" s="96">
        <v>1141</v>
      </c>
      <c r="B1143" s="96" t="s">
        <v>20133</v>
      </c>
      <c r="C1143" s="32" t="s">
        <v>21383</v>
      </c>
      <c r="D1143" s="96" t="s">
        <v>18</v>
      </c>
      <c r="E1143" s="56" t="s">
        <v>7056</v>
      </c>
      <c r="F1143" s="96" t="s">
        <v>272</v>
      </c>
      <c r="G1143" s="58" t="s">
        <v>15</v>
      </c>
      <c r="H1143" s="44"/>
    </row>
    <row r="1144" spans="1:8">
      <c r="A1144" s="96">
        <v>1142</v>
      </c>
      <c r="B1144" s="96" t="s">
        <v>20133</v>
      </c>
      <c r="C1144" s="32" t="s">
        <v>21384</v>
      </c>
      <c r="D1144" s="96" t="s">
        <v>18</v>
      </c>
      <c r="E1144" s="56" t="s">
        <v>14621</v>
      </c>
      <c r="F1144" s="96" t="s">
        <v>272</v>
      </c>
      <c r="G1144" s="58" t="s">
        <v>15</v>
      </c>
      <c r="H1144" s="44"/>
    </row>
    <row r="1145" spans="1:8">
      <c r="A1145" s="96">
        <v>1143</v>
      </c>
      <c r="B1145" s="96" t="s">
        <v>20133</v>
      </c>
      <c r="C1145" s="32" t="s">
        <v>21385</v>
      </c>
      <c r="D1145" s="96" t="s">
        <v>12</v>
      </c>
      <c r="E1145" s="56" t="s">
        <v>4896</v>
      </c>
      <c r="F1145" s="96" t="s">
        <v>272</v>
      </c>
      <c r="G1145" s="58" t="s">
        <v>15</v>
      </c>
      <c r="H1145" s="44"/>
    </row>
    <row r="1146" spans="1:8">
      <c r="A1146" s="96">
        <v>1144</v>
      </c>
      <c r="B1146" s="96" t="s">
        <v>20133</v>
      </c>
      <c r="C1146" s="32" t="s">
        <v>21386</v>
      </c>
      <c r="D1146" s="96" t="s">
        <v>12</v>
      </c>
      <c r="E1146" s="56" t="s">
        <v>21387</v>
      </c>
      <c r="F1146" s="96" t="s">
        <v>272</v>
      </c>
      <c r="G1146" s="58" t="s">
        <v>15</v>
      </c>
      <c r="H1146" s="44"/>
    </row>
    <row r="1147" spans="1:8">
      <c r="A1147" s="96">
        <v>1145</v>
      </c>
      <c r="B1147" s="96" t="s">
        <v>20133</v>
      </c>
      <c r="C1147" s="32" t="s">
        <v>21388</v>
      </c>
      <c r="D1147" s="96" t="s">
        <v>18</v>
      </c>
      <c r="E1147" s="56" t="s">
        <v>1874</v>
      </c>
      <c r="F1147" s="96" t="s">
        <v>272</v>
      </c>
      <c r="G1147" s="58" t="s">
        <v>15</v>
      </c>
      <c r="H1147" s="44"/>
    </row>
    <row r="1148" spans="1:8">
      <c r="A1148" s="96">
        <v>1146</v>
      </c>
      <c r="B1148" s="96" t="s">
        <v>20133</v>
      </c>
      <c r="C1148" s="32" t="s">
        <v>21389</v>
      </c>
      <c r="D1148" s="96" t="s">
        <v>18</v>
      </c>
      <c r="E1148" s="56" t="s">
        <v>10616</v>
      </c>
      <c r="F1148" s="96" t="s">
        <v>272</v>
      </c>
      <c r="G1148" s="58" t="s">
        <v>15</v>
      </c>
      <c r="H1148" s="44"/>
    </row>
    <row r="1149" spans="1:8">
      <c r="A1149" s="96">
        <v>1147</v>
      </c>
      <c r="B1149" s="96" t="s">
        <v>20133</v>
      </c>
      <c r="C1149" s="32" t="s">
        <v>3874</v>
      </c>
      <c r="D1149" s="96" t="s">
        <v>12</v>
      </c>
      <c r="E1149" s="56" t="s">
        <v>972</v>
      </c>
      <c r="F1149" s="96" t="s">
        <v>272</v>
      </c>
      <c r="G1149" s="58" t="s">
        <v>15</v>
      </c>
      <c r="H1149" s="44"/>
    </row>
    <row r="1150" spans="1:8">
      <c r="A1150" s="96">
        <v>1148</v>
      </c>
      <c r="B1150" s="96" t="s">
        <v>20133</v>
      </c>
      <c r="C1150" s="32" t="s">
        <v>21390</v>
      </c>
      <c r="D1150" s="96" t="s">
        <v>18</v>
      </c>
      <c r="E1150" s="56" t="s">
        <v>5474</v>
      </c>
      <c r="F1150" s="96" t="s">
        <v>272</v>
      </c>
      <c r="G1150" s="58" t="s">
        <v>15</v>
      </c>
      <c r="H1150" s="44"/>
    </row>
    <row r="1151" spans="1:8">
      <c r="A1151" s="96">
        <v>1149</v>
      </c>
      <c r="B1151" s="96" t="s">
        <v>20133</v>
      </c>
      <c r="C1151" s="32" t="s">
        <v>21391</v>
      </c>
      <c r="D1151" s="96" t="s">
        <v>18</v>
      </c>
      <c r="E1151" s="56" t="s">
        <v>805</v>
      </c>
      <c r="F1151" s="96" t="s">
        <v>272</v>
      </c>
      <c r="G1151" s="58" t="s">
        <v>15</v>
      </c>
      <c r="H1151" s="44"/>
    </row>
    <row r="1152" spans="1:8">
      <c r="A1152" s="96">
        <v>1150</v>
      </c>
      <c r="B1152" s="96" t="s">
        <v>20133</v>
      </c>
      <c r="C1152" s="32" t="s">
        <v>21392</v>
      </c>
      <c r="D1152" s="96" t="s">
        <v>12</v>
      </c>
      <c r="E1152" s="56" t="s">
        <v>20422</v>
      </c>
      <c r="F1152" s="96" t="s">
        <v>272</v>
      </c>
      <c r="G1152" s="58" t="s">
        <v>15</v>
      </c>
      <c r="H1152" s="44"/>
    </row>
    <row r="1153" spans="1:8">
      <c r="A1153" s="96">
        <v>1151</v>
      </c>
      <c r="B1153" s="96" t="s">
        <v>20133</v>
      </c>
      <c r="C1153" s="32" t="s">
        <v>21393</v>
      </c>
      <c r="D1153" s="96" t="s">
        <v>18</v>
      </c>
      <c r="E1153" s="56" t="s">
        <v>9654</v>
      </c>
      <c r="F1153" s="96" t="s">
        <v>272</v>
      </c>
      <c r="G1153" s="58" t="s">
        <v>15</v>
      </c>
      <c r="H1153" s="44"/>
    </row>
    <row r="1154" spans="1:8">
      <c r="A1154" s="96">
        <v>1152</v>
      </c>
      <c r="B1154" s="96" t="s">
        <v>20133</v>
      </c>
      <c r="C1154" s="32" t="s">
        <v>21394</v>
      </c>
      <c r="D1154" s="96" t="s">
        <v>12</v>
      </c>
      <c r="E1154" s="56" t="s">
        <v>5686</v>
      </c>
      <c r="F1154" s="96" t="s">
        <v>272</v>
      </c>
      <c r="G1154" s="58" t="s">
        <v>15</v>
      </c>
      <c r="H1154" s="44"/>
    </row>
    <row r="1155" spans="1:8">
      <c r="A1155" s="96">
        <v>1153</v>
      </c>
      <c r="B1155" s="96" t="s">
        <v>20133</v>
      </c>
      <c r="C1155" s="32" t="s">
        <v>21395</v>
      </c>
      <c r="D1155" s="96" t="s">
        <v>18</v>
      </c>
      <c r="E1155" s="56" t="s">
        <v>106</v>
      </c>
      <c r="F1155" s="96" t="s">
        <v>272</v>
      </c>
      <c r="G1155" s="58" t="s">
        <v>15</v>
      </c>
      <c r="H1155" s="44"/>
    </row>
    <row r="1156" spans="1:8">
      <c r="A1156" s="96">
        <v>1154</v>
      </c>
      <c r="B1156" s="96" t="s">
        <v>20133</v>
      </c>
      <c r="C1156" s="32" t="s">
        <v>21396</v>
      </c>
      <c r="D1156" s="96" t="s">
        <v>18</v>
      </c>
      <c r="E1156" s="56" t="s">
        <v>10611</v>
      </c>
      <c r="F1156" s="96" t="s">
        <v>272</v>
      </c>
      <c r="G1156" s="58" t="s">
        <v>15</v>
      </c>
      <c r="H1156" s="44"/>
    </row>
    <row r="1157" spans="1:8">
      <c r="A1157" s="96">
        <v>1155</v>
      </c>
      <c r="B1157" s="96" t="s">
        <v>20133</v>
      </c>
      <c r="C1157" s="32" t="s">
        <v>21397</v>
      </c>
      <c r="D1157" s="96" t="s">
        <v>12</v>
      </c>
      <c r="E1157" s="56" t="s">
        <v>1863</v>
      </c>
      <c r="F1157" s="96" t="s">
        <v>272</v>
      </c>
      <c r="G1157" s="58" t="s">
        <v>15</v>
      </c>
      <c r="H1157" s="44"/>
    </row>
    <row r="1158" spans="1:8">
      <c r="A1158" s="96">
        <v>1156</v>
      </c>
      <c r="B1158" s="96" t="s">
        <v>20133</v>
      </c>
      <c r="C1158" s="32" t="s">
        <v>21398</v>
      </c>
      <c r="D1158" s="96" t="s">
        <v>12</v>
      </c>
      <c r="E1158" s="56" t="s">
        <v>2525</v>
      </c>
      <c r="F1158" s="96" t="s">
        <v>272</v>
      </c>
      <c r="G1158" s="58" t="s">
        <v>15</v>
      </c>
      <c r="H1158" s="44"/>
    </row>
    <row r="1159" spans="1:8">
      <c r="A1159" s="96">
        <v>1157</v>
      </c>
      <c r="B1159" s="96" t="s">
        <v>20133</v>
      </c>
      <c r="C1159" s="32" t="s">
        <v>21399</v>
      </c>
      <c r="D1159" s="96" t="s">
        <v>18</v>
      </c>
      <c r="E1159" s="56" t="s">
        <v>2061</v>
      </c>
      <c r="F1159" s="96" t="s">
        <v>272</v>
      </c>
      <c r="G1159" s="58" t="s">
        <v>15</v>
      </c>
      <c r="H1159" s="44"/>
    </row>
    <row r="1160" spans="1:8">
      <c r="A1160" s="96">
        <v>1158</v>
      </c>
      <c r="B1160" s="96" t="s">
        <v>20133</v>
      </c>
      <c r="C1160" s="32" t="s">
        <v>21400</v>
      </c>
      <c r="D1160" s="96" t="s">
        <v>12</v>
      </c>
      <c r="E1160" s="56" t="s">
        <v>5322</v>
      </c>
      <c r="F1160" s="96" t="s">
        <v>272</v>
      </c>
      <c r="G1160" s="58" t="s">
        <v>15</v>
      </c>
      <c r="H1160" s="44"/>
    </row>
    <row r="1161" spans="1:8">
      <c r="A1161" s="96">
        <v>1159</v>
      </c>
      <c r="B1161" s="96" t="s">
        <v>20133</v>
      </c>
      <c r="C1161" s="32" t="s">
        <v>21401</v>
      </c>
      <c r="D1161" s="96" t="s">
        <v>12</v>
      </c>
      <c r="E1161" s="56" t="s">
        <v>1691</v>
      </c>
      <c r="F1161" s="96" t="s">
        <v>272</v>
      </c>
      <c r="G1161" s="58" t="s">
        <v>15</v>
      </c>
      <c r="H1161" s="44"/>
    </row>
    <row r="1162" spans="1:8">
      <c r="A1162" s="96">
        <v>1160</v>
      </c>
      <c r="B1162" s="96" t="s">
        <v>20133</v>
      </c>
      <c r="C1162" s="32" t="s">
        <v>21402</v>
      </c>
      <c r="D1162" s="96" t="s">
        <v>18</v>
      </c>
      <c r="E1162" s="56" t="s">
        <v>12808</v>
      </c>
      <c r="F1162" s="96" t="s">
        <v>272</v>
      </c>
      <c r="G1162" s="58" t="s">
        <v>15</v>
      </c>
      <c r="H1162" s="44"/>
    </row>
    <row r="1163" spans="1:8">
      <c r="A1163" s="96">
        <v>1161</v>
      </c>
      <c r="B1163" s="96" t="s">
        <v>20133</v>
      </c>
      <c r="C1163" s="32" t="s">
        <v>21403</v>
      </c>
      <c r="D1163" s="96" t="s">
        <v>12</v>
      </c>
      <c r="E1163" s="56" t="s">
        <v>21404</v>
      </c>
      <c r="F1163" s="96" t="s">
        <v>272</v>
      </c>
      <c r="G1163" s="58" t="s">
        <v>15</v>
      </c>
      <c r="H1163" s="44"/>
    </row>
    <row r="1164" spans="1:8">
      <c r="A1164" s="96">
        <v>1162</v>
      </c>
      <c r="B1164" s="96" t="s">
        <v>20133</v>
      </c>
      <c r="C1164" s="32" t="s">
        <v>21405</v>
      </c>
      <c r="D1164" s="96" t="s">
        <v>12</v>
      </c>
      <c r="E1164" s="56" t="s">
        <v>18622</v>
      </c>
      <c r="F1164" s="96" t="s">
        <v>272</v>
      </c>
      <c r="G1164" s="58" t="s">
        <v>15</v>
      </c>
      <c r="H1164" s="44"/>
    </row>
    <row r="1165" spans="1:8">
      <c r="A1165" s="96">
        <v>1163</v>
      </c>
      <c r="B1165" s="96" t="s">
        <v>20133</v>
      </c>
      <c r="C1165" s="32" t="s">
        <v>21406</v>
      </c>
      <c r="D1165" s="96" t="s">
        <v>18</v>
      </c>
      <c r="E1165" s="56" t="s">
        <v>13302</v>
      </c>
      <c r="F1165" s="96" t="s">
        <v>272</v>
      </c>
      <c r="G1165" s="58" t="s">
        <v>15</v>
      </c>
      <c r="H1165" s="44"/>
    </row>
    <row r="1166" spans="1:8">
      <c r="A1166" s="96">
        <v>1164</v>
      </c>
      <c r="B1166" s="96" t="s">
        <v>20133</v>
      </c>
      <c r="C1166" s="32" t="s">
        <v>21407</v>
      </c>
      <c r="D1166" s="96" t="s">
        <v>18</v>
      </c>
      <c r="E1166" s="56" t="s">
        <v>10902</v>
      </c>
      <c r="F1166" s="96" t="s">
        <v>272</v>
      </c>
      <c r="G1166" s="58" t="s">
        <v>15</v>
      </c>
      <c r="H1166" s="44"/>
    </row>
    <row r="1167" spans="1:8">
      <c r="A1167" s="96">
        <v>1165</v>
      </c>
      <c r="B1167" s="96" t="s">
        <v>20133</v>
      </c>
      <c r="C1167" s="32" t="s">
        <v>21408</v>
      </c>
      <c r="D1167" s="96" t="s">
        <v>18</v>
      </c>
      <c r="E1167" s="56" t="s">
        <v>694</v>
      </c>
      <c r="F1167" s="96" t="s">
        <v>272</v>
      </c>
      <c r="G1167" s="58" t="s">
        <v>15</v>
      </c>
      <c r="H1167" s="44"/>
    </row>
    <row r="1168" spans="1:8">
      <c r="A1168" s="96">
        <v>1166</v>
      </c>
      <c r="B1168" s="96" t="s">
        <v>20133</v>
      </c>
      <c r="C1168" s="32" t="s">
        <v>21409</v>
      </c>
      <c r="D1168" s="96" t="s">
        <v>18</v>
      </c>
      <c r="E1168" s="56" t="s">
        <v>10192</v>
      </c>
      <c r="F1168" s="96" t="s">
        <v>272</v>
      </c>
      <c r="G1168" s="58" t="s">
        <v>15</v>
      </c>
      <c r="H1168" s="44"/>
    </row>
    <row r="1169" spans="1:8">
      <c r="A1169" s="96">
        <v>1167</v>
      </c>
      <c r="B1169" s="96" t="s">
        <v>20133</v>
      </c>
      <c r="C1169" s="32" t="s">
        <v>19357</v>
      </c>
      <c r="D1169" s="96" t="s">
        <v>12</v>
      </c>
      <c r="E1169" s="56" t="s">
        <v>21410</v>
      </c>
      <c r="F1169" s="96" t="s">
        <v>272</v>
      </c>
      <c r="G1169" s="58" t="s">
        <v>15</v>
      </c>
      <c r="H1169" s="44"/>
    </row>
    <row r="1170" spans="1:8">
      <c r="A1170" s="96">
        <v>1168</v>
      </c>
      <c r="B1170" s="96" t="s">
        <v>20133</v>
      </c>
      <c r="C1170" s="32" t="s">
        <v>21411</v>
      </c>
      <c r="D1170" s="96" t="s">
        <v>18</v>
      </c>
      <c r="E1170" s="56" t="s">
        <v>15341</v>
      </c>
      <c r="F1170" s="96" t="s">
        <v>272</v>
      </c>
      <c r="G1170" s="58" t="s">
        <v>15</v>
      </c>
      <c r="H1170" s="44"/>
    </row>
    <row r="1171" spans="1:8">
      <c r="A1171" s="96">
        <v>1169</v>
      </c>
      <c r="B1171" s="96" t="s">
        <v>20133</v>
      </c>
      <c r="C1171" s="32" t="s">
        <v>21412</v>
      </c>
      <c r="D1171" s="96" t="s">
        <v>12</v>
      </c>
      <c r="E1171" s="56" t="s">
        <v>15325</v>
      </c>
      <c r="F1171" s="96" t="s">
        <v>272</v>
      </c>
      <c r="G1171" s="58" t="s">
        <v>15</v>
      </c>
      <c r="H1171" s="44"/>
    </row>
    <row r="1172" spans="1:8">
      <c r="A1172" s="96">
        <v>1170</v>
      </c>
      <c r="B1172" s="96" t="s">
        <v>20133</v>
      </c>
      <c r="C1172" s="32" t="s">
        <v>21413</v>
      </c>
      <c r="D1172" s="96" t="s">
        <v>12</v>
      </c>
      <c r="E1172" s="56" t="s">
        <v>21414</v>
      </c>
      <c r="F1172" s="96" t="s">
        <v>272</v>
      </c>
      <c r="G1172" s="58" t="s">
        <v>15</v>
      </c>
      <c r="H1172" s="44"/>
    </row>
    <row r="1173" spans="1:8">
      <c r="A1173" s="96">
        <v>1171</v>
      </c>
      <c r="B1173" s="96" t="s">
        <v>20133</v>
      </c>
      <c r="C1173" s="32" t="s">
        <v>21415</v>
      </c>
      <c r="D1173" s="96" t="s">
        <v>18</v>
      </c>
      <c r="E1173" s="56" t="s">
        <v>8936</v>
      </c>
      <c r="F1173" s="96" t="s">
        <v>272</v>
      </c>
      <c r="G1173" s="58" t="s">
        <v>15</v>
      </c>
      <c r="H1173" s="44"/>
    </row>
    <row r="1174" spans="1:8">
      <c r="A1174" s="96">
        <v>1172</v>
      </c>
      <c r="B1174" s="96" t="s">
        <v>20133</v>
      </c>
      <c r="C1174" s="32" t="s">
        <v>21416</v>
      </c>
      <c r="D1174" s="96" t="s">
        <v>18</v>
      </c>
      <c r="E1174" s="56" t="s">
        <v>21417</v>
      </c>
      <c r="F1174" s="96" t="s">
        <v>272</v>
      </c>
      <c r="G1174" s="58" t="s">
        <v>15</v>
      </c>
      <c r="H1174" s="44"/>
    </row>
    <row r="1175" spans="1:8">
      <c r="A1175" s="96">
        <v>1173</v>
      </c>
      <c r="B1175" s="96" t="s">
        <v>20133</v>
      </c>
      <c r="C1175" s="32" t="s">
        <v>21418</v>
      </c>
      <c r="D1175" s="96" t="s">
        <v>18</v>
      </c>
      <c r="E1175" s="56" t="s">
        <v>21410</v>
      </c>
      <c r="F1175" s="96" t="s">
        <v>272</v>
      </c>
      <c r="G1175" s="58" t="s">
        <v>15</v>
      </c>
      <c r="H1175" s="44"/>
    </row>
    <row r="1176" spans="1:8">
      <c r="A1176" s="96">
        <v>1174</v>
      </c>
      <c r="B1176" s="96" t="s">
        <v>20133</v>
      </c>
      <c r="C1176" s="32" t="s">
        <v>21419</v>
      </c>
      <c r="D1176" s="96" t="s">
        <v>12</v>
      </c>
      <c r="E1176" s="56" t="s">
        <v>2549</v>
      </c>
      <c r="F1176" s="96" t="s">
        <v>272</v>
      </c>
      <c r="G1176" s="58" t="s">
        <v>15</v>
      </c>
      <c r="H1176" s="44"/>
    </row>
    <row r="1177" spans="1:8">
      <c r="A1177" s="96">
        <v>1175</v>
      </c>
      <c r="B1177" s="96" t="s">
        <v>20133</v>
      </c>
      <c r="C1177" s="32" t="s">
        <v>21420</v>
      </c>
      <c r="D1177" s="96" t="s">
        <v>12</v>
      </c>
      <c r="E1177" s="56" t="s">
        <v>14366</v>
      </c>
      <c r="F1177" s="96" t="s">
        <v>272</v>
      </c>
      <c r="G1177" s="58" t="s">
        <v>15</v>
      </c>
      <c r="H1177" s="44"/>
    </row>
    <row r="1178" spans="1:8">
      <c r="A1178" s="96">
        <v>1176</v>
      </c>
      <c r="B1178" s="96" t="s">
        <v>20133</v>
      </c>
      <c r="C1178" s="32" t="s">
        <v>21421</v>
      </c>
      <c r="D1178" s="96" t="s">
        <v>18</v>
      </c>
      <c r="E1178" s="56" t="s">
        <v>2935</v>
      </c>
      <c r="F1178" s="96" t="s">
        <v>272</v>
      </c>
      <c r="G1178" s="58" t="s">
        <v>15</v>
      </c>
      <c r="H1178" s="44"/>
    </row>
    <row r="1179" spans="1:8">
      <c r="A1179" s="96">
        <v>1177</v>
      </c>
      <c r="B1179" s="96" t="s">
        <v>20133</v>
      </c>
      <c r="C1179" s="32" t="s">
        <v>21422</v>
      </c>
      <c r="D1179" s="96" t="s">
        <v>12</v>
      </c>
      <c r="E1179" s="56" t="s">
        <v>13126</v>
      </c>
      <c r="F1179" s="96" t="s">
        <v>272</v>
      </c>
      <c r="G1179" s="58" t="s">
        <v>15</v>
      </c>
      <c r="H1179" s="44"/>
    </row>
    <row r="1180" spans="1:8">
      <c r="A1180" s="96">
        <v>1178</v>
      </c>
      <c r="B1180" s="96" t="s">
        <v>20133</v>
      </c>
      <c r="C1180" s="32" t="s">
        <v>21423</v>
      </c>
      <c r="D1180" s="96" t="s">
        <v>18</v>
      </c>
      <c r="E1180" s="56" t="s">
        <v>12525</v>
      </c>
      <c r="F1180" s="96" t="s">
        <v>272</v>
      </c>
      <c r="G1180" s="58" t="s">
        <v>15</v>
      </c>
      <c r="H1180" s="44"/>
    </row>
    <row r="1181" spans="1:8">
      <c r="A1181" s="96">
        <v>1179</v>
      </c>
      <c r="B1181" s="96" t="s">
        <v>20133</v>
      </c>
      <c r="C1181" s="32" t="s">
        <v>21424</v>
      </c>
      <c r="D1181" s="96" t="s">
        <v>12</v>
      </c>
      <c r="E1181" s="56" t="s">
        <v>16028</v>
      </c>
      <c r="F1181" s="96" t="s">
        <v>272</v>
      </c>
      <c r="G1181" s="58" t="s">
        <v>15</v>
      </c>
      <c r="H1181" s="44"/>
    </row>
    <row r="1182" spans="1:8">
      <c r="A1182" s="96">
        <v>1180</v>
      </c>
      <c r="B1182" s="96" t="s">
        <v>20133</v>
      </c>
      <c r="C1182" s="32" t="s">
        <v>21425</v>
      </c>
      <c r="D1182" s="96" t="s">
        <v>18</v>
      </c>
      <c r="E1182" s="56" t="s">
        <v>12018</v>
      </c>
      <c r="F1182" s="96" t="s">
        <v>272</v>
      </c>
      <c r="G1182" s="58" t="s">
        <v>15</v>
      </c>
      <c r="H1182" s="44"/>
    </row>
    <row r="1183" spans="1:8">
      <c r="A1183" s="96">
        <v>1181</v>
      </c>
      <c r="B1183" s="96" t="s">
        <v>20133</v>
      </c>
      <c r="C1183" s="32" t="s">
        <v>21426</v>
      </c>
      <c r="D1183" s="96" t="s">
        <v>18</v>
      </c>
      <c r="E1183" s="56" t="s">
        <v>8888</v>
      </c>
      <c r="F1183" s="96" t="s">
        <v>272</v>
      </c>
      <c r="G1183" s="58" t="s">
        <v>15</v>
      </c>
      <c r="H1183" s="44"/>
    </row>
    <row r="1184" spans="1:8">
      <c r="A1184" s="96">
        <v>1182</v>
      </c>
      <c r="B1184" s="96" t="s">
        <v>20133</v>
      </c>
      <c r="C1184" s="32" t="s">
        <v>21427</v>
      </c>
      <c r="D1184" s="96" t="s">
        <v>18</v>
      </c>
      <c r="E1184" s="56" t="s">
        <v>4810</v>
      </c>
      <c r="F1184" s="96" t="s">
        <v>272</v>
      </c>
      <c r="G1184" s="58" t="s">
        <v>15</v>
      </c>
      <c r="H1184" s="44"/>
    </row>
    <row r="1185" spans="1:8">
      <c r="A1185" s="96">
        <v>1183</v>
      </c>
      <c r="B1185" s="96" t="s">
        <v>20133</v>
      </c>
      <c r="C1185" s="32" t="s">
        <v>21428</v>
      </c>
      <c r="D1185" s="96" t="s">
        <v>18</v>
      </c>
      <c r="E1185" s="56" t="s">
        <v>7457</v>
      </c>
      <c r="F1185" s="96" t="s">
        <v>272</v>
      </c>
      <c r="G1185" s="58" t="s">
        <v>15</v>
      </c>
      <c r="H1185" s="44"/>
    </row>
    <row r="1186" spans="1:8">
      <c r="A1186" s="96">
        <v>1184</v>
      </c>
      <c r="B1186" s="96" t="s">
        <v>20133</v>
      </c>
      <c r="C1186" s="32" t="s">
        <v>21429</v>
      </c>
      <c r="D1186" s="96" t="s">
        <v>12</v>
      </c>
      <c r="E1186" s="56" t="s">
        <v>1772</v>
      </c>
      <c r="F1186" s="96" t="s">
        <v>272</v>
      </c>
      <c r="G1186" s="58" t="s">
        <v>15</v>
      </c>
      <c r="H1186" s="44"/>
    </row>
    <row r="1187" spans="1:8">
      <c r="A1187" s="96">
        <v>1185</v>
      </c>
      <c r="B1187" s="96" t="s">
        <v>20133</v>
      </c>
      <c r="C1187" s="32" t="s">
        <v>21430</v>
      </c>
      <c r="D1187" s="96" t="s">
        <v>18</v>
      </c>
      <c r="E1187" s="56" t="s">
        <v>18622</v>
      </c>
      <c r="F1187" s="96" t="s">
        <v>272</v>
      </c>
      <c r="G1187" s="58" t="s">
        <v>15</v>
      </c>
      <c r="H1187" s="44"/>
    </row>
    <row r="1188" spans="1:8">
      <c r="A1188" s="96">
        <v>1186</v>
      </c>
      <c r="B1188" s="96" t="s">
        <v>20133</v>
      </c>
      <c r="C1188" s="32" t="s">
        <v>21431</v>
      </c>
      <c r="D1188" s="96" t="s">
        <v>18</v>
      </c>
      <c r="E1188" s="56" t="s">
        <v>21432</v>
      </c>
      <c r="F1188" s="96" t="s">
        <v>272</v>
      </c>
      <c r="G1188" s="58" t="s">
        <v>15</v>
      </c>
      <c r="H1188" s="44"/>
    </row>
    <row r="1189" spans="1:8">
      <c r="A1189" s="96">
        <v>1187</v>
      </c>
      <c r="B1189" s="96" t="s">
        <v>20133</v>
      </c>
      <c r="C1189" s="32" t="s">
        <v>21433</v>
      </c>
      <c r="D1189" s="96" t="s">
        <v>18</v>
      </c>
      <c r="E1189" s="56" t="s">
        <v>21434</v>
      </c>
      <c r="F1189" s="96" t="s">
        <v>272</v>
      </c>
      <c r="G1189" s="58" t="s">
        <v>15</v>
      </c>
      <c r="H1189" s="44"/>
    </row>
    <row r="1190" spans="1:8">
      <c r="A1190" s="33">
        <v>1188</v>
      </c>
      <c r="B1190" s="56" t="s">
        <v>20133</v>
      </c>
      <c r="C1190" s="32" t="s">
        <v>21435</v>
      </c>
      <c r="D1190" s="56" t="s">
        <v>18</v>
      </c>
      <c r="E1190" s="56" t="s">
        <v>5928</v>
      </c>
      <c r="F1190" s="33" t="s">
        <v>2085</v>
      </c>
      <c r="G1190" s="58" t="s">
        <v>15</v>
      </c>
      <c r="H1190" s="44"/>
    </row>
    <row r="1191" spans="1:8">
      <c r="A1191" s="33">
        <v>1189</v>
      </c>
      <c r="B1191" s="56" t="s">
        <v>20133</v>
      </c>
      <c r="C1191" s="32" t="s">
        <v>21436</v>
      </c>
      <c r="D1191" s="72" t="s">
        <v>18</v>
      </c>
      <c r="E1191" s="56" t="s">
        <v>11081</v>
      </c>
      <c r="F1191" s="33" t="s">
        <v>2085</v>
      </c>
      <c r="G1191" s="58" t="s">
        <v>15</v>
      </c>
      <c r="H1191" s="44"/>
    </row>
    <row r="1192" spans="1:8">
      <c r="A1192" s="33">
        <v>1190</v>
      </c>
      <c r="B1192" s="56" t="s">
        <v>20133</v>
      </c>
      <c r="C1192" s="32" t="s">
        <v>21437</v>
      </c>
      <c r="D1192" s="72" t="s">
        <v>12</v>
      </c>
      <c r="E1192" s="56" t="s">
        <v>12543</v>
      </c>
      <c r="F1192" s="33" t="s">
        <v>2085</v>
      </c>
      <c r="G1192" s="58" t="s">
        <v>15</v>
      </c>
      <c r="H1192" s="44"/>
    </row>
    <row r="1193" spans="1:8">
      <c r="A1193" s="33">
        <v>1191</v>
      </c>
      <c r="B1193" s="56" t="s">
        <v>20133</v>
      </c>
      <c r="C1193" s="32" t="s">
        <v>21438</v>
      </c>
      <c r="D1193" s="56" t="s">
        <v>18</v>
      </c>
      <c r="E1193" s="56" t="s">
        <v>9119</v>
      </c>
      <c r="F1193" s="33" t="s">
        <v>2085</v>
      </c>
      <c r="G1193" s="58" t="s">
        <v>15</v>
      </c>
      <c r="H1193" s="44"/>
    </row>
    <row r="1194" spans="1:8">
      <c r="A1194" s="33">
        <v>1192</v>
      </c>
      <c r="B1194" s="56" t="s">
        <v>20133</v>
      </c>
      <c r="C1194" s="32" t="s">
        <v>21439</v>
      </c>
      <c r="D1194" s="72" t="s">
        <v>12</v>
      </c>
      <c r="E1194" s="56" t="s">
        <v>11245</v>
      </c>
      <c r="F1194" s="33" t="s">
        <v>2085</v>
      </c>
      <c r="G1194" s="58" t="s">
        <v>15</v>
      </c>
      <c r="H1194" s="44"/>
    </row>
    <row r="1195" spans="1:8">
      <c r="A1195" s="33">
        <v>1193</v>
      </c>
      <c r="B1195" s="56" t="s">
        <v>20133</v>
      </c>
      <c r="C1195" s="32" t="s">
        <v>21440</v>
      </c>
      <c r="D1195" s="72" t="s">
        <v>18</v>
      </c>
      <c r="E1195" s="56" t="s">
        <v>757</v>
      </c>
      <c r="F1195" s="33" t="s">
        <v>2085</v>
      </c>
      <c r="G1195" s="58" t="s">
        <v>15</v>
      </c>
      <c r="H1195" s="44"/>
    </row>
    <row r="1196" spans="1:8">
      <c r="A1196" s="33">
        <v>1194</v>
      </c>
      <c r="B1196" s="56" t="s">
        <v>20133</v>
      </c>
      <c r="C1196" s="32" t="s">
        <v>21441</v>
      </c>
      <c r="D1196" s="72" t="s">
        <v>18</v>
      </c>
      <c r="E1196" s="56" t="s">
        <v>12616</v>
      </c>
      <c r="F1196" s="33" t="s">
        <v>2085</v>
      </c>
      <c r="G1196" s="58" t="s">
        <v>15</v>
      </c>
      <c r="H1196" s="44"/>
    </row>
    <row r="1197" spans="1:8">
      <c r="A1197" s="33">
        <v>1195</v>
      </c>
      <c r="B1197" s="56" t="s">
        <v>20133</v>
      </c>
      <c r="C1197" s="32" t="s">
        <v>21442</v>
      </c>
      <c r="D1197" s="72" t="s">
        <v>12</v>
      </c>
      <c r="E1197" s="56" t="s">
        <v>10295</v>
      </c>
      <c r="F1197" s="33" t="s">
        <v>2085</v>
      </c>
      <c r="G1197" s="58" t="s">
        <v>15</v>
      </c>
      <c r="H1197" s="44"/>
    </row>
    <row r="1198" spans="1:8">
      <c r="A1198" s="33">
        <v>1196</v>
      </c>
      <c r="B1198" s="56" t="s">
        <v>20133</v>
      </c>
      <c r="C1198" s="32" t="s">
        <v>21443</v>
      </c>
      <c r="D1198" s="72" t="s">
        <v>18</v>
      </c>
      <c r="E1198" s="56" t="s">
        <v>8794</v>
      </c>
      <c r="F1198" s="33" t="s">
        <v>2085</v>
      </c>
      <c r="G1198" s="58" t="s">
        <v>15</v>
      </c>
      <c r="H1198" s="44"/>
    </row>
    <row r="1199" spans="1:8">
      <c r="A1199" s="33">
        <v>1197</v>
      </c>
      <c r="B1199" s="56" t="s">
        <v>20133</v>
      </c>
      <c r="C1199" s="32" t="s">
        <v>21444</v>
      </c>
      <c r="D1199" s="72" t="s">
        <v>18</v>
      </c>
      <c r="E1199" s="56" t="s">
        <v>103</v>
      </c>
      <c r="F1199" s="33" t="s">
        <v>2085</v>
      </c>
      <c r="G1199" s="58" t="s">
        <v>15</v>
      </c>
      <c r="H1199" s="44"/>
    </row>
    <row r="1200" spans="1:8">
      <c r="A1200" s="33">
        <v>1198</v>
      </c>
      <c r="B1200" s="56" t="s">
        <v>20133</v>
      </c>
      <c r="C1200" s="32" t="s">
        <v>21445</v>
      </c>
      <c r="D1200" s="72" t="s">
        <v>18</v>
      </c>
      <c r="E1200" s="56" t="s">
        <v>11974</v>
      </c>
      <c r="F1200" s="33" t="s">
        <v>2085</v>
      </c>
      <c r="G1200" s="58" t="s">
        <v>15</v>
      </c>
      <c r="H1200" s="44"/>
    </row>
    <row r="1201" spans="1:8">
      <c r="A1201" s="33">
        <v>1199</v>
      </c>
      <c r="B1201" s="56" t="s">
        <v>20133</v>
      </c>
      <c r="C1201" s="32" t="s">
        <v>21446</v>
      </c>
      <c r="D1201" s="72" t="s">
        <v>18</v>
      </c>
      <c r="E1201" s="56" t="s">
        <v>568</v>
      </c>
      <c r="F1201" s="33" t="s">
        <v>2085</v>
      </c>
      <c r="G1201" s="58" t="s">
        <v>15</v>
      </c>
      <c r="H1201" s="44"/>
    </row>
    <row r="1202" spans="1:8">
      <c r="A1202" s="33">
        <v>1200</v>
      </c>
      <c r="B1202" s="56" t="s">
        <v>20133</v>
      </c>
      <c r="C1202" s="32" t="s">
        <v>21447</v>
      </c>
      <c r="D1202" s="72" t="s">
        <v>18</v>
      </c>
      <c r="E1202" s="56" t="s">
        <v>19898</v>
      </c>
      <c r="F1202" s="33" t="s">
        <v>2085</v>
      </c>
      <c r="G1202" s="58" t="s">
        <v>15</v>
      </c>
      <c r="H1202" s="44"/>
    </row>
    <row r="1203" spans="1:8">
      <c r="A1203" s="33">
        <v>1201</v>
      </c>
      <c r="B1203" s="56" t="s">
        <v>20133</v>
      </c>
      <c r="C1203" s="32" t="s">
        <v>21448</v>
      </c>
      <c r="D1203" s="56" t="s">
        <v>18</v>
      </c>
      <c r="E1203" s="56" t="s">
        <v>281</v>
      </c>
      <c r="F1203" s="33" t="s">
        <v>2085</v>
      </c>
      <c r="G1203" s="58" t="s">
        <v>15</v>
      </c>
      <c r="H1203" s="44"/>
    </row>
    <row r="1204" spans="1:8">
      <c r="A1204" s="33">
        <v>1202</v>
      </c>
      <c r="B1204" s="56" t="s">
        <v>20133</v>
      </c>
      <c r="C1204" s="32" t="s">
        <v>21449</v>
      </c>
      <c r="D1204" s="72" t="s">
        <v>18</v>
      </c>
      <c r="E1204" s="56" t="s">
        <v>7615</v>
      </c>
      <c r="F1204" s="33" t="s">
        <v>2085</v>
      </c>
      <c r="G1204" s="58" t="s">
        <v>15</v>
      </c>
      <c r="H1204" s="44"/>
    </row>
    <row r="1205" spans="1:8">
      <c r="A1205" s="33">
        <v>1203</v>
      </c>
      <c r="B1205" s="56" t="s">
        <v>20133</v>
      </c>
      <c r="C1205" s="32" t="s">
        <v>21450</v>
      </c>
      <c r="D1205" s="72" t="s">
        <v>18</v>
      </c>
      <c r="E1205" s="56" t="s">
        <v>5599</v>
      </c>
      <c r="F1205" s="33" t="s">
        <v>2085</v>
      </c>
      <c r="G1205" s="58" t="s">
        <v>15</v>
      </c>
      <c r="H1205" s="44"/>
    </row>
    <row r="1206" spans="1:8">
      <c r="A1206" s="33">
        <v>1204</v>
      </c>
      <c r="B1206" s="56" t="s">
        <v>20133</v>
      </c>
      <c r="C1206" s="32" t="s">
        <v>21451</v>
      </c>
      <c r="D1206" s="56" t="s">
        <v>18</v>
      </c>
      <c r="E1206" s="56" t="s">
        <v>5205</v>
      </c>
      <c r="F1206" s="33" t="s">
        <v>2085</v>
      </c>
      <c r="G1206" s="58" t="s">
        <v>15</v>
      </c>
      <c r="H1206" s="44"/>
    </row>
    <row r="1207" spans="1:8">
      <c r="A1207" s="33">
        <v>1205</v>
      </c>
      <c r="B1207" s="56" t="s">
        <v>20133</v>
      </c>
      <c r="C1207" s="32" t="s">
        <v>21452</v>
      </c>
      <c r="D1207" s="56" t="s">
        <v>12</v>
      </c>
      <c r="E1207" s="56" t="s">
        <v>13363</v>
      </c>
      <c r="F1207" s="33" t="s">
        <v>2085</v>
      </c>
      <c r="G1207" s="58" t="s">
        <v>15</v>
      </c>
      <c r="H1207" s="44"/>
    </row>
    <row r="1208" spans="1:8">
      <c r="A1208" s="33">
        <v>1206</v>
      </c>
      <c r="B1208" s="56" t="s">
        <v>20133</v>
      </c>
      <c r="C1208" s="32" t="s">
        <v>21453</v>
      </c>
      <c r="D1208" s="72" t="s">
        <v>12</v>
      </c>
      <c r="E1208" s="56" t="s">
        <v>463</v>
      </c>
      <c r="F1208" s="33" t="s">
        <v>2085</v>
      </c>
      <c r="G1208" s="58" t="s">
        <v>15</v>
      </c>
      <c r="H1208" s="44"/>
    </row>
    <row r="1209" spans="1:8">
      <c r="A1209" s="33">
        <v>1207</v>
      </c>
      <c r="B1209" s="56" t="s">
        <v>20133</v>
      </c>
      <c r="C1209" s="32" t="s">
        <v>21454</v>
      </c>
      <c r="D1209" s="72" t="s">
        <v>12</v>
      </c>
      <c r="E1209" s="56" t="s">
        <v>7845</v>
      </c>
      <c r="F1209" s="33" t="s">
        <v>2085</v>
      </c>
      <c r="G1209" s="58" t="s">
        <v>15</v>
      </c>
      <c r="H1209" s="44"/>
    </row>
    <row r="1210" spans="1:8">
      <c r="A1210" s="33">
        <v>1208</v>
      </c>
      <c r="B1210" s="56" t="s">
        <v>20133</v>
      </c>
      <c r="C1210" s="32" t="s">
        <v>21455</v>
      </c>
      <c r="D1210" s="72" t="s">
        <v>18</v>
      </c>
      <c r="E1210" s="56" t="s">
        <v>15374</v>
      </c>
      <c r="F1210" s="33" t="s">
        <v>2085</v>
      </c>
      <c r="G1210" s="58" t="s">
        <v>15</v>
      </c>
      <c r="H1210" s="44"/>
    </row>
    <row r="1211" spans="1:8">
      <c r="A1211" s="33">
        <v>1209</v>
      </c>
      <c r="B1211" s="56" t="s">
        <v>20133</v>
      </c>
      <c r="C1211" s="32" t="s">
        <v>21456</v>
      </c>
      <c r="D1211" s="56" t="s">
        <v>12</v>
      </c>
      <c r="E1211" s="56" t="s">
        <v>10513</v>
      </c>
      <c r="F1211" s="33" t="s">
        <v>2085</v>
      </c>
      <c r="G1211" s="58" t="s">
        <v>15</v>
      </c>
      <c r="H1211" s="44"/>
    </row>
    <row r="1212" spans="1:8">
      <c r="A1212" s="33">
        <v>1210</v>
      </c>
      <c r="B1212" s="56" t="s">
        <v>20133</v>
      </c>
      <c r="C1212" s="32" t="s">
        <v>21457</v>
      </c>
      <c r="D1212" s="56" t="s">
        <v>12</v>
      </c>
      <c r="E1212" s="56" t="s">
        <v>8534</v>
      </c>
      <c r="F1212" s="33" t="s">
        <v>2085</v>
      </c>
      <c r="G1212" s="58" t="s">
        <v>15</v>
      </c>
      <c r="H1212" s="44"/>
    </row>
    <row r="1213" spans="1:8">
      <c r="A1213" s="33">
        <v>1211</v>
      </c>
      <c r="B1213" s="56" t="s">
        <v>20133</v>
      </c>
      <c r="C1213" s="32" t="s">
        <v>21458</v>
      </c>
      <c r="D1213" s="72" t="s">
        <v>18</v>
      </c>
      <c r="E1213" s="56" t="s">
        <v>8836</v>
      </c>
      <c r="F1213" s="33" t="s">
        <v>2085</v>
      </c>
      <c r="G1213" s="58" t="s">
        <v>15</v>
      </c>
      <c r="H1213" s="44"/>
    </row>
    <row r="1214" spans="1:8">
      <c r="A1214" s="33">
        <v>1212</v>
      </c>
      <c r="B1214" s="56" t="s">
        <v>20133</v>
      </c>
      <c r="C1214" s="32" t="s">
        <v>21459</v>
      </c>
      <c r="D1214" s="72" t="s">
        <v>18</v>
      </c>
      <c r="E1214" s="56" t="s">
        <v>20446</v>
      </c>
      <c r="F1214" s="33" t="s">
        <v>2085</v>
      </c>
      <c r="G1214" s="58" t="s">
        <v>15</v>
      </c>
      <c r="H1214" s="44"/>
    </row>
    <row r="1215" spans="1:8">
      <c r="A1215" s="33">
        <v>1213</v>
      </c>
      <c r="B1215" s="56" t="s">
        <v>20133</v>
      </c>
      <c r="C1215" s="32" t="s">
        <v>21460</v>
      </c>
      <c r="D1215" s="72" t="s">
        <v>12</v>
      </c>
      <c r="E1215" s="56" t="s">
        <v>8325</v>
      </c>
      <c r="F1215" s="33" t="s">
        <v>2085</v>
      </c>
      <c r="G1215" s="58" t="s">
        <v>15</v>
      </c>
      <c r="H1215" s="44"/>
    </row>
    <row r="1216" spans="1:8">
      <c r="A1216" s="33">
        <v>1214</v>
      </c>
      <c r="B1216" s="56" t="s">
        <v>20133</v>
      </c>
      <c r="C1216" s="32" t="s">
        <v>21461</v>
      </c>
      <c r="D1216" s="72" t="s">
        <v>18</v>
      </c>
      <c r="E1216" s="56" t="s">
        <v>12752</v>
      </c>
      <c r="F1216" s="33" t="s">
        <v>2085</v>
      </c>
      <c r="G1216" s="58" t="s">
        <v>15</v>
      </c>
      <c r="H1216" s="44"/>
    </row>
    <row r="1217" spans="1:8">
      <c r="A1217" s="33">
        <v>1215</v>
      </c>
      <c r="B1217" s="56" t="s">
        <v>20133</v>
      </c>
      <c r="C1217" s="32" t="s">
        <v>21462</v>
      </c>
      <c r="D1217" s="72" t="s">
        <v>12</v>
      </c>
      <c r="E1217" s="56" t="s">
        <v>10645</v>
      </c>
      <c r="F1217" s="33" t="s">
        <v>2085</v>
      </c>
      <c r="G1217" s="58" t="s">
        <v>15</v>
      </c>
      <c r="H1217" s="44"/>
    </row>
    <row r="1218" spans="1:8">
      <c r="A1218" s="33">
        <v>1216</v>
      </c>
      <c r="B1218" s="56" t="s">
        <v>20133</v>
      </c>
      <c r="C1218" s="32" t="s">
        <v>21463</v>
      </c>
      <c r="D1218" s="72" t="s">
        <v>12</v>
      </c>
      <c r="E1218" s="56" t="s">
        <v>21464</v>
      </c>
      <c r="F1218" s="33" t="s">
        <v>2085</v>
      </c>
      <c r="G1218" s="58" t="s">
        <v>15</v>
      </c>
      <c r="H1218" s="44"/>
    </row>
    <row r="1219" spans="1:8">
      <c r="A1219" s="33">
        <v>1217</v>
      </c>
      <c r="B1219" s="56" t="s">
        <v>20133</v>
      </c>
      <c r="C1219" s="32" t="s">
        <v>21465</v>
      </c>
      <c r="D1219" s="72" t="s">
        <v>18</v>
      </c>
      <c r="E1219" s="56" t="s">
        <v>5553</v>
      </c>
      <c r="F1219" s="33" t="s">
        <v>2085</v>
      </c>
      <c r="G1219" s="58" t="s">
        <v>15</v>
      </c>
      <c r="H1219" s="44"/>
    </row>
    <row r="1220" spans="1:8">
      <c r="A1220" s="33">
        <v>1218</v>
      </c>
      <c r="B1220" s="56" t="s">
        <v>20133</v>
      </c>
      <c r="C1220" s="32" t="s">
        <v>21466</v>
      </c>
      <c r="D1220" s="56" t="s">
        <v>18</v>
      </c>
      <c r="E1220" s="56" t="s">
        <v>1268</v>
      </c>
      <c r="F1220" s="33" t="s">
        <v>2085</v>
      </c>
      <c r="G1220" s="58" t="s">
        <v>15</v>
      </c>
      <c r="H1220" s="44"/>
    </row>
    <row r="1221" spans="1:8">
      <c r="A1221" s="33">
        <v>1219</v>
      </c>
      <c r="B1221" s="56" t="s">
        <v>20133</v>
      </c>
      <c r="C1221" s="32" t="s">
        <v>21467</v>
      </c>
      <c r="D1221" s="72" t="s">
        <v>18</v>
      </c>
      <c r="E1221" s="56" t="s">
        <v>21468</v>
      </c>
      <c r="F1221" s="33" t="s">
        <v>2085</v>
      </c>
      <c r="G1221" s="58" t="s">
        <v>15</v>
      </c>
      <c r="H1221" s="44"/>
    </row>
    <row r="1222" spans="1:8">
      <c r="A1222" s="33">
        <v>1220</v>
      </c>
      <c r="B1222" s="56" t="s">
        <v>20133</v>
      </c>
      <c r="C1222" s="32" t="s">
        <v>21469</v>
      </c>
      <c r="D1222" s="56" t="s">
        <v>18</v>
      </c>
      <c r="E1222" s="56" t="s">
        <v>2417</v>
      </c>
      <c r="F1222" s="33" t="s">
        <v>2085</v>
      </c>
      <c r="G1222" s="58" t="s">
        <v>15</v>
      </c>
      <c r="H1222" s="44"/>
    </row>
    <row r="1223" spans="1:8">
      <c r="A1223" s="33">
        <v>1221</v>
      </c>
      <c r="B1223" s="56" t="s">
        <v>20133</v>
      </c>
      <c r="C1223" s="32" t="s">
        <v>21470</v>
      </c>
      <c r="D1223" s="72" t="s">
        <v>18</v>
      </c>
      <c r="E1223" s="56" t="s">
        <v>8461</v>
      </c>
      <c r="F1223" s="33" t="s">
        <v>2085</v>
      </c>
      <c r="G1223" s="58" t="s">
        <v>15</v>
      </c>
      <c r="H1223" s="44"/>
    </row>
    <row r="1224" spans="1:8">
      <c r="A1224" s="33">
        <v>1222</v>
      </c>
      <c r="B1224" s="56" t="s">
        <v>20133</v>
      </c>
      <c r="C1224" s="32" t="s">
        <v>21471</v>
      </c>
      <c r="D1224" s="72" t="s">
        <v>12</v>
      </c>
      <c r="E1224" s="56" t="s">
        <v>17386</v>
      </c>
      <c r="F1224" s="33" t="s">
        <v>2085</v>
      </c>
      <c r="G1224" s="58" t="s">
        <v>15</v>
      </c>
      <c r="H1224" s="44"/>
    </row>
    <row r="1225" spans="1:8">
      <c r="A1225" s="33">
        <v>1223</v>
      </c>
      <c r="B1225" s="56" t="s">
        <v>20133</v>
      </c>
      <c r="C1225" s="32" t="s">
        <v>21472</v>
      </c>
      <c r="D1225" s="72" t="s">
        <v>12</v>
      </c>
      <c r="E1225" s="56" t="s">
        <v>5385</v>
      </c>
      <c r="F1225" s="33" t="s">
        <v>2085</v>
      </c>
      <c r="G1225" s="58" t="s">
        <v>15</v>
      </c>
      <c r="H1225" s="44"/>
    </row>
    <row r="1226" spans="1:8">
      <c r="A1226" s="33">
        <v>1224</v>
      </c>
      <c r="B1226" s="56" t="s">
        <v>20133</v>
      </c>
      <c r="C1226" s="32" t="s">
        <v>21473</v>
      </c>
      <c r="D1226" s="72" t="s">
        <v>18</v>
      </c>
      <c r="E1226" s="56" t="s">
        <v>562</v>
      </c>
      <c r="F1226" s="33" t="s">
        <v>2085</v>
      </c>
      <c r="G1226" s="58" t="s">
        <v>15</v>
      </c>
      <c r="H1226" s="44"/>
    </row>
    <row r="1227" spans="1:8">
      <c r="A1227" s="33">
        <v>1225</v>
      </c>
      <c r="B1227" s="56" t="s">
        <v>20133</v>
      </c>
      <c r="C1227" s="32" t="s">
        <v>21474</v>
      </c>
      <c r="D1227" s="72" t="s">
        <v>18</v>
      </c>
      <c r="E1227" s="56" t="s">
        <v>7223</v>
      </c>
      <c r="F1227" s="33" t="s">
        <v>2085</v>
      </c>
      <c r="G1227" s="58" t="s">
        <v>15</v>
      </c>
      <c r="H1227" s="44"/>
    </row>
    <row r="1228" spans="1:8">
      <c r="A1228" s="33">
        <v>1226</v>
      </c>
      <c r="B1228" s="56" t="s">
        <v>20133</v>
      </c>
      <c r="C1228" s="32" t="s">
        <v>21475</v>
      </c>
      <c r="D1228" s="72" t="s">
        <v>18</v>
      </c>
      <c r="E1228" s="56" t="s">
        <v>8767</v>
      </c>
      <c r="F1228" s="33" t="s">
        <v>2085</v>
      </c>
      <c r="G1228" s="58" t="s">
        <v>15</v>
      </c>
      <c r="H1228" s="44"/>
    </row>
    <row r="1229" spans="1:8">
      <c r="A1229" s="33">
        <v>1227</v>
      </c>
      <c r="B1229" s="56" t="s">
        <v>20133</v>
      </c>
      <c r="C1229" s="32" t="s">
        <v>21476</v>
      </c>
      <c r="D1229" s="56" t="s">
        <v>12</v>
      </c>
      <c r="E1229" s="56" t="s">
        <v>15343</v>
      </c>
      <c r="F1229" s="33" t="s">
        <v>2085</v>
      </c>
      <c r="G1229" s="58" t="s">
        <v>15</v>
      </c>
      <c r="H1229" s="44"/>
    </row>
    <row r="1230" spans="1:8">
      <c r="A1230" s="33">
        <v>1228</v>
      </c>
      <c r="B1230" s="56" t="s">
        <v>20133</v>
      </c>
      <c r="C1230" s="32" t="s">
        <v>21477</v>
      </c>
      <c r="D1230" s="72" t="s">
        <v>18</v>
      </c>
      <c r="E1230" s="56" t="s">
        <v>21478</v>
      </c>
      <c r="F1230" s="33" t="s">
        <v>2085</v>
      </c>
      <c r="G1230" s="58" t="s">
        <v>15</v>
      </c>
      <c r="H1230" s="44"/>
    </row>
    <row r="1231" spans="1:8">
      <c r="A1231" s="33">
        <v>1229</v>
      </c>
      <c r="B1231" s="56" t="s">
        <v>20133</v>
      </c>
      <c r="C1231" s="32" t="s">
        <v>21479</v>
      </c>
      <c r="D1231" s="72" t="s">
        <v>18</v>
      </c>
      <c r="E1231" s="56" t="s">
        <v>2043</v>
      </c>
      <c r="F1231" s="33" t="s">
        <v>2085</v>
      </c>
      <c r="G1231" s="58" t="s">
        <v>15</v>
      </c>
      <c r="H1231" s="44"/>
    </row>
    <row r="1232" spans="1:8">
      <c r="A1232" s="33">
        <v>1230</v>
      </c>
      <c r="B1232" s="56" t="s">
        <v>20133</v>
      </c>
      <c r="C1232" s="32" t="s">
        <v>21480</v>
      </c>
      <c r="D1232" s="72" t="s">
        <v>18</v>
      </c>
      <c r="E1232" s="56" t="s">
        <v>726</v>
      </c>
      <c r="F1232" s="33" t="s">
        <v>2085</v>
      </c>
      <c r="G1232" s="58" t="s">
        <v>15</v>
      </c>
      <c r="H1232" s="44"/>
    </row>
    <row r="1233" spans="1:8">
      <c r="A1233" s="33">
        <v>1231</v>
      </c>
      <c r="B1233" s="56" t="s">
        <v>20133</v>
      </c>
      <c r="C1233" s="32" t="s">
        <v>21481</v>
      </c>
      <c r="D1233" s="72" t="s">
        <v>18</v>
      </c>
      <c r="E1233" s="56" t="s">
        <v>19389</v>
      </c>
      <c r="F1233" s="33" t="s">
        <v>2085</v>
      </c>
      <c r="G1233" s="58" t="s">
        <v>15</v>
      </c>
      <c r="H1233" s="44"/>
    </row>
    <row r="1234" spans="1:8">
      <c r="A1234" s="33">
        <v>1232</v>
      </c>
      <c r="B1234" s="56" t="s">
        <v>20133</v>
      </c>
      <c r="C1234" s="32" t="s">
        <v>21482</v>
      </c>
      <c r="D1234" s="72" t="s">
        <v>18</v>
      </c>
      <c r="E1234" s="56" t="s">
        <v>2411</v>
      </c>
      <c r="F1234" s="33" t="s">
        <v>2085</v>
      </c>
      <c r="G1234" s="58" t="s">
        <v>15</v>
      </c>
      <c r="H1234" s="44"/>
    </row>
    <row r="1235" spans="1:8">
      <c r="A1235" s="33">
        <v>1233</v>
      </c>
      <c r="B1235" s="56" t="s">
        <v>20133</v>
      </c>
      <c r="C1235" s="32" t="s">
        <v>21483</v>
      </c>
      <c r="D1235" s="72" t="s">
        <v>18</v>
      </c>
      <c r="E1235" s="56" t="s">
        <v>10082</v>
      </c>
      <c r="F1235" s="33" t="s">
        <v>2085</v>
      </c>
      <c r="G1235" s="58" t="s">
        <v>15</v>
      </c>
      <c r="H1235" s="44"/>
    </row>
    <row r="1236" spans="1:8">
      <c r="A1236" s="33">
        <v>1234</v>
      </c>
      <c r="B1236" s="56" t="s">
        <v>20133</v>
      </c>
      <c r="C1236" s="32" t="s">
        <v>21484</v>
      </c>
      <c r="D1236" s="56" t="s">
        <v>12</v>
      </c>
      <c r="E1236" s="56" t="s">
        <v>5609</v>
      </c>
      <c r="F1236" s="33" t="s">
        <v>2085</v>
      </c>
      <c r="G1236" s="58" t="s">
        <v>15</v>
      </c>
      <c r="H1236" s="44"/>
    </row>
    <row r="1237" spans="1:8">
      <c r="A1237" s="33">
        <v>1235</v>
      </c>
      <c r="B1237" s="56" t="s">
        <v>20133</v>
      </c>
      <c r="C1237" s="32" t="s">
        <v>21485</v>
      </c>
      <c r="D1237" s="72" t="s">
        <v>18</v>
      </c>
      <c r="E1237" s="56" t="s">
        <v>11333</v>
      </c>
      <c r="F1237" s="33" t="s">
        <v>2085</v>
      </c>
      <c r="G1237" s="58" t="s">
        <v>15</v>
      </c>
      <c r="H1237" s="44"/>
    </row>
    <row r="1238" spans="1:8">
      <c r="A1238" s="33">
        <v>1236</v>
      </c>
      <c r="B1238" s="56" t="s">
        <v>20133</v>
      </c>
      <c r="C1238" s="32" t="s">
        <v>21486</v>
      </c>
      <c r="D1238" s="56" t="s">
        <v>12</v>
      </c>
      <c r="E1238" s="56" t="s">
        <v>21487</v>
      </c>
      <c r="F1238" s="33" t="s">
        <v>2085</v>
      </c>
      <c r="G1238" s="58" t="s">
        <v>15</v>
      </c>
      <c r="H1238" s="44"/>
    </row>
    <row r="1239" spans="1:8">
      <c r="A1239" s="33">
        <v>1237</v>
      </c>
      <c r="B1239" s="56" t="s">
        <v>20133</v>
      </c>
      <c r="C1239" s="32" t="s">
        <v>21488</v>
      </c>
      <c r="D1239" s="56" t="s">
        <v>12</v>
      </c>
      <c r="E1239" s="56" t="s">
        <v>12404</v>
      </c>
      <c r="F1239" s="33" t="s">
        <v>2085</v>
      </c>
      <c r="G1239" s="58" t="s">
        <v>15</v>
      </c>
      <c r="H1239" s="44"/>
    </row>
    <row r="1240" spans="1:8">
      <c r="A1240" s="33">
        <v>1238</v>
      </c>
      <c r="B1240" s="56" t="s">
        <v>20133</v>
      </c>
      <c r="C1240" s="32" t="s">
        <v>21489</v>
      </c>
      <c r="D1240" s="56" t="s">
        <v>18</v>
      </c>
      <c r="E1240" s="56" t="s">
        <v>7164</v>
      </c>
      <c r="F1240" s="33" t="s">
        <v>2085</v>
      </c>
      <c r="G1240" s="58" t="s">
        <v>15</v>
      </c>
      <c r="H1240" s="44"/>
    </row>
    <row r="1241" spans="1:8">
      <c r="A1241" s="33">
        <v>1239</v>
      </c>
      <c r="B1241" s="56" t="s">
        <v>20133</v>
      </c>
      <c r="C1241" s="32" t="s">
        <v>21490</v>
      </c>
      <c r="D1241" s="72" t="s">
        <v>18</v>
      </c>
      <c r="E1241" s="56" t="s">
        <v>10197</v>
      </c>
      <c r="F1241" s="33" t="s">
        <v>2085</v>
      </c>
      <c r="G1241" s="58" t="s">
        <v>15</v>
      </c>
      <c r="H1241" s="44"/>
    </row>
    <row r="1242" spans="1:8">
      <c r="A1242" s="33">
        <v>1240</v>
      </c>
      <c r="B1242" s="56" t="s">
        <v>20133</v>
      </c>
      <c r="C1242" s="32" t="s">
        <v>21491</v>
      </c>
      <c r="D1242" s="56" t="s">
        <v>18</v>
      </c>
      <c r="E1242" s="56" t="s">
        <v>8434</v>
      </c>
      <c r="F1242" s="33" t="s">
        <v>2085</v>
      </c>
      <c r="G1242" s="58" t="s">
        <v>15</v>
      </c>
      <c r="H1242" s="44"/>
    </row>
    <row r="1243" spans="1:8">
      <c r="A1243" s="33">
        <v>1241</v>
      </c>
      <c r="B1243" s="56" t="s">
        <v>20133</v>
      </c>
      <c r="C1243" s="32" t="s">
        <v>21492</v>
      </c>
      <c r="D1243" s="72" t="s">
        <v>18</v>
      </c>
      <c r="E1243" s="56" t="s">
        <v>7441</v>
      </c>
      <c r="F1243" s="33" t="s">
        <v>2085</v>
      </c>
      <c r="G1243" s="58" t="s">
        <v>15</v>
      </c>
      <c r="H1243" s="44"/>
    </row>
    <row r="1244" spans="1:8">
      <c r="A1244" s="33">
        <v>1242</v>
      </c>
      <c r="B1244" s="56" t="s">
        <v>20133</v>
      </c>
      <c r="C1244" s="32" t="s">
        <v>21493</v>
      </c>
      <c r="D1244" s="72" t="s">
        <v>18</v>
      </c>
      <c r="E1244" s="56" t="s">
        <v>622</v>
      </c>
      <c r="F1244" s="33" t="s">
        <v>2085</v>
      </c>
      <c r="G1244" s="58" t="s">
        <v>15</v>
      </c>
      <c r="H1244" s="44"/>
    </row>
    <row r="1245" spans="1:8">
      <c r="A1245" s="33">
        <v>1243</v>
      </c>
      <c r="B1245" s="56" t="s">
        <v>20133</v>
      </c>
      <c r="C1245" s="32" t="s">
        <v>21494</v>
      </c>
      <c r="D1245" s="72" t="s">
        <v>18</v>
      </c>
      <c r="E1245" s="56" t="s">
        <v>8833</v>
      </c>
      <c r="F1245" s="33" t="s">
        <v>2085</v>
      </c>
      <c r="G1245" s="58" t="s">
        <v>15</v>
      </c>
      <c r="H1245" s="44"/>
    </row>
    <row r="1246" spans="1:8">
      <c r="A1246" s="33">
        <v>1244</v>
      </c>
      <c r="B1246" s="56" t="s">
        <v>20133</v>
      </c>
      <c r="C1246" s="32" t="s">
        <v>21495</v>
      </c>
      <c r="D1246" s="72" t="s">
        <v>18</v>
      </c>
      <c r="E1246" s="56" t="s">
        <v>7810</v>
      </c>
      <c r="F1246" s="33" t="s">
        <v>2085</v>
      </c>
      <c r="G1246" s="58" t="s">
        <v>15</v>
      </c>
      <c r="H1246" s="44"/>
    </row>
    <row r="1247" spans="1:8">
      <c r="A1247" s="33">
        <v>1245</v>
      </c>
      <c r="B1247" s="56" t="s">
        <v>20133</v>
      </c>
      <c r="C1247" s="32" t="s">
        <v>21496</v>
      </c>
      <c r="D1247" s="56" t="s">
        <v>18</v>
      </c>
      <c r="E1247" s="56" t="s">
        <v>10586</v>
      </c>
      <c r="F1247" s="33" t="s">
        <v>2085</v>
      </c>
      <c r="G1247" s="58" t="s">
        <v>15</v>
      </c>
      <c r="H1247" s="44"/>
    </row>
    <row r="1248" spans="1:8">
      <c r="A1248" s="33">
        <v>1246</v>
      </c>
      <c r="B1248" s="56" t="s">
        <v>20133</v>
      </c>
      <c r="C1248" s="32" t="s">
        <v>21497</v>
      </c>
      <c r="D1248" s="56" t="s">
        <v>18</v>
      </c>
      <c r="E1248" s="56" t="s">
        <v>14782</v>
      </c>
      <c r="F1248" s="33" t="s">
        <v>2085</v>
      </c>
      <c r="G1248" s="58" t="s">
        <v>15</v>
      </c>
      <c r="H1248" s="44"/>
    </row>
    <row r="1249" spans="1:8">
      <c r="A1249" s="33">
        <v>1247</v>
      </c>
      <c r="B1249" s="56" t="s">
        <v>20133</v>
      </c>
      <c r="C1249" s="32" t="s">
        <v>21498</v>
      </c>
      <c r="D1249" s="72" t="s">
        <v>18</v>
      </c>
      <c r="E1249" s="56" t="s">
        <v>5413</v>
      </c>
      <c r="F1249" s="33" t="s">
        <v>2085</v>
      </c>
      <c r="G1249" s="58" t="s">
        <v>15</v>
      </c>
      <c r="H1249" s="44"/>
    </row>
    <row r="1250" spans="1:8">
      <c r="A1250" s="33">
        <v>1248</v>
      </c>
      <c r="B1250" s="56" t="s">
        <v>20133</v>
      </c>
      <c r="C1250" s="32" t="s">
        <v>21499</v>
      </c>
      <c r="D1250" s="56" t="s">
        <v>18</v>
      </c>
      <c r="E1250" s="56" t="s">
        <v>8688</v>
      </c>
      <c r="F1250" s="33" t="s">
        <v>2085</v>
      </c>
      <c r="G1250" s="58" t="s">
        <v>15</v>
      </c>
      <c r="H1250" s="44"/>
    </row>
    <row r="1251" spans="1:8">
      <c r="A1251" s="33">
        <v>1249</v>
      </c>
      <c r="B1251" s="56" t="s">
        <v>20133</v>
      </c>
      <c r="C1251" s="32" t="s">
        <v>21500</v>
      </c>
      <c r="D1251" s="56" t="s">
        <v>12</v>
      </c>
      <c r="E1251" s="56" t="s">
        <v>21501</v>
      </c>
      <c r="F1251" s="33" t="s">
        <v>2085</v>
      </c>
      <c r="G1251" s="58" t="s">
        <v>15</v>
      </c>
      <c r="H1251" s="44"/>
    </row>
    <row r="1252" spans="1:8">
      <c r="A1252" s="33">
        <v>1250</v>
      </c>
      <c r="B1252" s="56" t="s">
        <v>20133</v>
      </c>
      <c r="C1252" s="32" t="s">
        <v>21502</v>
      </c>
      <c r="D1252" s="72" t="s">
        <v>18</v>
      </c>
      <c r="E1252" s="56" t="s">
        <v>287</v>
      </c>
      <c r="F1252" s="33" t="s">
        <v>2085</v>
      </c>
      <c r="G1252" s="58" t="s">
        <v>15</v>
      </c>
      <c r="H1252" s="44"/>
    </row>
    <row r="1253" spans="1:8">
      <c r="A1253" s="33">
        <v>1251</v>
      </c>
      <c r="B1253" s="56" t="s">
        <v>20133</v>
      </c>
      <c r="C1253" s="32" t="s">
        <v>21503</v>
      </c>
      <c r="D1253" s="72" t="s">
        <v>12</v>
      </c>
      <c r="E1253" s="56" t="s">
        <v>7843</v>
      </c>
      <c r="F1253" s="33" t="s">
        <v>2085</v>
      </c>
      <c r="G1253" s="58" t="s">
        <v>15</v>
      </c>
      <c r="H1253" s="44"/>
    </row>
    <row r="1254" spans="1:8">
      <c r="A1254" s="33">
        <v>1252</v>
      </c>
      <c r="B1254" s="56" t="s">
        <v>20133</v>
      </c>
      <c r="C1254" s="32" t="s">
        <v>21504</v>
      </c>
      <c r="D1254" s="56" t="s">
        <v>18</v>
      </c>
      <c r="E1254" s="56" t="s">
        <v>8136</v>
      </c>
      <c r="F1254" s="33" t="s">
        <v>2085</v>
      </c>
      <c r="G1254" s="58" t="s">
        <v>15</v>
      </c>
      <c r="H1254" s="44"/>
    </row>
    <row r="1255" spans="1:8">
      <c r="A1255" s="33">
        <v>1253</v>
      </c>
      <c r="B1255" s="56" t="s">
        <v>20133</v>
      </c>
      <c r="C1255" s="32" t="s">
        <v>21505</v>
      </c>
      <c r="D1255" s="56" t="s">
        <v>12</v>
      </c>
      <c r="E1255" s="56" t="s">
        <v>21506</v>
      </c>
      <c r="F1255" s="33" t="s">
        <v>2085</v>
      </c>
      <c r="G1255" s="58" t="s">
        <v>15</v>
      </c>
      <c r="H1255" s="44"/>
    </row>
    <row r="1256" spans="1:8">
      <c r="A1256" s="33">
        <v>1254</v>
      </c>
      <c r="B1256" s="56" t="s">
        <v>20133</v>
      </c>
      <c r="C1256" s="32" t="s">
        <v>21507</v>
      </c>
      <c r="D1256" s="56" t="s">
        <v>18</v>
      </c>
      <c r="E1256" s="56" t="s">
        <v>13310</v>
      </c>
      <c r="F1256" s="33" t="s">
        <v>2085</v>
      </c>
      <c r="G1256" s="58" t="s">
        <v>15</v>
      </c>
      <c r="H1256" s="44"/>
    </row>
    <row r="1257" spans="1:8">
      <c r="A1257" s="33">
        <v>1255</v>
      </c>
      <c r="B1257" s="56" t="s">
        <v>20133</v>
      </c>
      <c r="C1257" s="32" t="s">
        <v>21508</v>
      </c>
      <c r="D1257" s="72" t="s">
        <v>18</v>
      </c>
      <c r="E1257" s="56" t="s">
        <v>10244</v>
      </c>
      <c r="F1257" s="33" t="s">
        <v>2085</v>
      </c>
      <c r="G1257" s="58" t="s">
        <v>15</v>
      </c>
      <c r="H1257" s="44"/>
    </row>
    <row r="1258" spans="1:8">
      <c r="A1258" s="33">
        <v>1256</v>
      </c>
      <c r="B1258" s="56" t="s">
        <v>20133</v>
      </c>
      <c r="C1258" s="32" t="s">
        <v>21509</v>
      </c>
      <c r="D1258" s="56" t="s">
        <v>18</v>
      </c>
      <c r="E1258" s="56" t="s">
        <v>21510</v>
      </c>
      <c r="F1258" s="33" t="s">
        <v>2085</v>
      </c>
      <c r="G1258" s="58" t="s">
        <v>15</v>
      </c>
      <c r="H1258" s="44"/>
    </row>
    <row r="1259" spans="1:8">
      <c r="A1259" s="33">
        <v>1257</v>
      </c>
      <c r="B1259" s="56" t="s">
        <v>20133</v>
      </c>
      <c r="C1259" s="32" t="s">
        <v>21511</v>
      </c>
      <c r="D1259" s="72" t="s">
        <v>18</v>
      </c>
      <c r="E1259" s="56" t="s">
        <v>7329</v>
      </c>
      <c r="F1259" s="33" t="s">
        <v>2085</v>
      </c>
      <c r="G1259" s="58" t="s">
        <v>15</v>
      </c>
      <c r="H1259" s="44"/>
    </row>
    <row r="1260" spans="1:8">
      <c r="A1260" s="33">
        <v>1258</v>
      </c>
      <c r="B1260" s="56" t="s">
        <v>20133</v>
      </c>
      <c r="C1260" s="32" t="s">
        <v>21512</v>
      </c>
      <c r="D1260" s="72" t="s">
        <v>12</v>
      </c>
      <c r="E1260" s="56" t="s">
        <v>10006</v>
      </c>
      <c r="F1260" s="33" t="s">
        <v>2085</v>
      </c>
      <c r="G1260" s="58" t="s">
        <v>15</v>
      </c>
      <c r="H1260" s="44"/>
    </row>
    <row r="1261" spans="1:8">
      <c r="A1261" s="33">
        <v>1259</v>
      </c>
      <c r="B1261" s="56" t="s">
        <v>20133</v>
      </c>
      <c r="C1261" s="32" t="s">
        <v>21513</v>
      </c>
      <c r="D1261" s="56" t="s">
        <v>12</v>
      </c>
      <c r="E1261" s="56" t="s">
        <v>9174</v>
      </c>
      <c r="F1261" s="33" t="s">
        <v>2085</v>
      </c>
      <c r="G1261" s="58" t="s">
        <v>15</v>
      </c>
      <c r="H1261" s="44"/>
    </row>
    <row r="1262" spans="1:8">
      <c r="A1262" s="33">
        <v>1260</v>
      </c>
      <c r="B1262" s="56" t="s">
        <v>20133</v>
      </c>
      <c r="C1262" s="32" t="s">
        <v>21514</v>
      </c>
      <c r="D1262" s="72" t="s">
        <v>18</v>
      </c>
      <c r="E1262" s="56" t="s">
        <v>8842</v>
      </c>
      <c r="F1262" s="33" t="s">
        <v>2085</v>
      </c>
      <c r="G1262" s="58" t="s">
        <v>15</v>
      </c>
      <c r="H1262" s="44"/>
    </row>
    <row r="1263" spans="1:8">
      <c r="A1263" s="33">
        <v>1261</v>
      </c>
      <c r="B1263" s="56" t="s">
        <v>20133</v>
      </c>
      <c r="C1263" s="32" t="s">
        <v>21515</v>
      </c>
      <c r="D1263" s="72" t="s">
        <v>18</v>
      </c>
      <c r="E1263" s="56" t="s">
        <v>7448</v>
      </c>
      <c r="F1263" s="33" t="s">
        <v>2085</v>
      </c>
      <c r="G1263" s="58" t="s">
        <v>15</v>
      </c>
      <c r="H1263" s="44"/>
    </row>
    <row r="1264" spans="1:8">
      <c r="A1264" s="33">
        <v>1262</v>
      </c>
      <c r="B1264" s="56" t="s">
        <v>20133</v>
      </c>
      <c r="C1264" s="32" t="s">
        <v>21516</v>
      </c>
      <c r="D1264" s="72" t="s">
        <v>18</v>
      </c>
      <c r="E1264" s="56" t="s">
        <v>8253</v>
      </c>
      <c r="F1264" s="33" t="s">
        <v>2085</v>
      </c>
      <c r="G1264" s="58" t="s">
        <v>15</v>
      </c>
      <c r="H1264" s="44"/>
    </row>
    <row r="1265" spans="1:8">
      <c r="A1265" s="33">
        <v>1263</v>
      </c>
      <c r="B1265" s="56" t="s">
        <v>20133</v>
      </c>
      <c r="C1265" s="32" t="s">
        <v>21517</v>
      </c>
      <c r="D1265" s="72" t="s">
        <v>18</v>
      </c>
      <c r="E1265" s="56" t="s">
        <v>19253</v>
      </c>
      <c r="F1265" s="33" t="s">
        <v>2085</v>
      </c>
      <c r="G1265" s="58" t="s">
        <v>15</v>
      </c>
      <c r="H1265" s="44"/>
    </row>
    <row r="1266" spans="1:8">
      <c r="A1266" s="33">
        <v>1264</v>
      </c>
      <c r="B1266" s="56" t="s">
        <v>20133</v>
      </c>
      <c r="C1266" s="32" t="s">
        <v>21518</v>
      </c>
      <c r="D1266" s="72" t="s">
        <v>18</v>
      </c>
      <c r="E1266" s="56" t="s">
        <v>10041</v>
      </c>
      <c r="F1266" s="33" t="s">
        <v>2085</v>
      </c>
      <c r="G1266" s="58" t="s">
        <v>15</v>
      </c>
      <c r="H1266" s="44"/>
    </row>
    <row r="1267" spans="1:8">
      <c r="A1267" s="33">
        <v>1265</v>
      </c>
      <c r="B1267" s="56" t="s">
        <v>20133</v>
      </c>
      <c r="C1267" s="32" t="s">
        <v>21519</v>
      </c>
      <c r="D1267" s="72" t="s">
        <v>18</v>
      </c>
      <c r="E1267" s="56" t="s">
        <v>7301</v>
      </c>
      <c r="F1267" s="33" t="s">
        <v>2085</v>
      </c>
      <c r="G1267" s="58" t="s">
        <v>15</v>
      </c>
      <c r="H1267" s="44"/>
    </row>
    <row r="1268" spans="1:8">
      <c r="A1268" s="33">
        <v>1266</v>
      </c>
      <c r="B1268" s="76" t="s">
        <v>20133</v>
      </c>
      <c r="C1268" s="32" t="s">
        <v>21520</v>
      </c>
      <c r="D1268" s="76" t="s">
        <v>18</v>
      </c>
      <c r="E1268" s="56" t="s">
        <v>21521</v>
      </c>
      <c r="F1268" s="76" t="s">
        <v>1431</v>
      </c>
      <c r="G1268" s="58" t="s">
        <v>15</v>
      </c>
      <c r="H1268" s="44"/>
    </row>
    <row r="1269" spans="1:8">
      <c r="A1269" s="33">
        <v>1267</v>
      </c>
      <c r="B1269" s="76" t="s">
        <v>20133</v>
      </c>
      <c r="C1269" s="32" t="s">
        <v>21522</v>
      </c>
      <c r="D1269" s="76" t="s">
        <v>18</v>
      </c>
      <c r="E1269" s="56" t="s">
        <v>8842</v>
      </c>
      <c r="F1269" s="76" t="s">
        <v>1431</v>
      </c>
      <c r="G1269" s="58" t="s">
        <v>15</v>
      </c>
      <c r="H1269" s="44"/>
    </row>
    <row r="1270" spans="1:8">
      <c r="A1270" s="33">
        <v>1268</v>
      </c>
      <c r="B1270" s="76" t="s">
        <v>20133</v>
      </c>
      <c r="C1270" s="32" t="s">
        <v>20174</v>
      </c>
      <c r="D1270" s="76" t="s">
        <v>18</v>
      </c>
      <c r="E1270" s="56" t="s">
        <v>20464</v>
      </c>
      <c r="F1270" s="76" t="s">
        <v>1431</v>
      </c>
      <c r="G1270" s="58" t="s">
        <v>15</v>
      </c>
      <c r="H1270" s="44"/>
    </row>
    <row r="1271" spans="1:8">
      <c r="A1271" s="33">
        <v>1269</v>
      </c>
      <c r="B1271" s="76" t="s">
        <v>20133</v>
      </c>
      <c r="C1271" s="32" t="s">
        <v>21523</v>
      </c>
      <c r="D1271" s="76" t="s">
        <v>18</v>
      </c>
      <c r="E1271" s="56" t="s">
        <v>10168</v>
      </c>
      <c r="F1271" s="76" t="s">
        <v>1431</v>
      </c>
      <c r="G1271" s="58" t="s">
        <v>15</v>
      </c>
      <c r="H1271" s="44"/>
    </row>
    <row r="1272" spans="1:8">
      <c r="A1272" s="33">
        <v>1270</v>
      </c>
      <c r="B1272" s="76" t="s">
        <v>20133</v>
      </c>
      <c r="C1272" s="32" t="s">
        <v>21524</v>
      </c>
      <c r="D1272" s="76" t="s">
        <v>18</v>
      </c>
      <c r="E1272" s="56" t="s">
        <v>11974</v>
      </c>
      <c r="F1272" s="76" t="s">
        <v>1431</v>
      </c>
      <c r="G1272" s="58" t="s">
        <v>15</v>
      </c>
      <c r="H1272" s="44"/>
    </row>
    <row r="1273" spans="1:8">
      <c r="A1273" s="33">
        <v>1271</v>
      </c>
      <c r="B1273" s="76" t="s">
        <v>20133</v>
      </c>
      <c r="C1273" s="32" t="s">
        <v>21525</v>
      </c>
      <c r="D1273" s="76" t="s">
        <v>12</v>
      </c>
      <c r="E1273" s="56" t="s">
        <v>1739</v>
      </c>
      <c r="F1273" s="76" t="s">
        <v>1431</v>
      </c>
      <c r="G1273" s="58" t="s">
        <v>15</v>
      </c>
      <c r="H1273" s="44"/>
    </row>
    <row r="1274" spans="1:8">
      <c r="A1274" s="33">
        <v>1272</v>
      </c>
      <c r="B1274" s="76" t="s">
        <v>20133</v>
      </c>
      <c r="C1274" s="32" t="s">
        <v>21526</v>
      </c>
      <c r="D1274" s="76" t="s">
        <v>18</v>
      </c>
      <c r="E1274" s="56" t="s">
        <v>8467</v>
      </c>
      <c r="F1274" s="76" t="s">
        <v>1431</v>
      </c>
      <c r="G1274" s="58" t="s">
        <v>15</v>
      </c>
      <c r="H1274" s="44"/>
    </row>
    <row r="1275" spans="1:8">
      <c r="A1275" s="33">
        <v>1273</v>
      </c>
      <c r="B1275" s="76" t="s">
        <v>20133</v>
      </c>
      <c r="C1275" s="32" t="s">
        <v>21527</v>
      </c>
      <c r="D1275" s="76" t="s">
        <v>12</v>
      </c>
      <c r="E1275" s="56" t="s">
        <v>9491</v>
      </c>
      <c r="F1275" s="76" t="s">
        <v>1431</v>
      </c>
      <c r="G1275" s="58" t="s">
        <v>15</v>
      </c>
      <c r="H1275" s="44"/>
    </row>
    <row r="1276" spans="1:8">
      <c r="A1276" s="33">
        <v>1274</v>
      </c>
      <c r="B1276" s="76" t="s">
        <v>20133</v>
      </c>
      <c r="C1276" s="32" t="s">
        <v>21528</v>
      </c>
      <c r="D1276" s="76" t="s">
        <v>18</v>
      </c>
      <c r="E1276" s="56" t="s">
        <v>11464</v>
      </c>
      <c r="F1276" s="76" t="s">
        <v>1431</v>
      </c>
      <c r="G1276" s="58" t="s">
        <v>15</v>
      </c>
      <c r="H1276" s="44"/>
    </row>
    <row r="1277" spans="1:8">
      <c r="A1277" s="33">
        <v>1275</v>
      </c>
      <c r="B1277" s="76" t="s">
        <v>20133</v>
      </c>
      <c r="C1277" s="32" t="s">
        <v>21529</v>
      </c>
      <c r="D1277" s="76" t="s">
        <v>18</v>
      </c>
      <c r="E1277" s="56" t="s">
        <v>11432</v>
      </c>
      <c r="F1277" s="76" t="s">
        <v>1431</v>
      </c>
      <c r="G1277" s="58" t="s">
        <v>15</v>
      </c>
      <c r="H1277" s="44"/>
    </row>
    <row r="1278" spans="1:8">
      <c r="A1278" s="33">
        <v>1276</v>
      </c>
      <c r="B1278" s="76" t="s">
        <v>20133</v>
      </c>
      <c r="C1278" s="32" t="s">
        <v>21530</v>
      </c>
      <c r="D1278" s="76" t="s">
        <v>12</v>
      </c>
      <c r="E1278" s="56" t="s">
        <v>21531</v>
      </c>
      <c r="F1278" s="76" t="s">
        <v>1431</v>
      </c>
      <c r="G1278" s="58" t="s">
        <v>15</v>
      </c>
      <c r="H1278" s="44"/>
    </row>
    <row r="1279" spans="1:8">
      <c r="A1279" s="33">
        <v>1277</v>
      </c>
      <c r="B1279" s="76" t="s">
        <v>20133</v>
      </c>
      <c r="C1279" s="32" t="s">
        <v>21532</v>
      </c>
      <c r="D1279" s="76" t="s">
        <v>18</v>
      </c>
      <c r="E1279" s="56" t="s">
        <v>1889</v>
      </c>
      <c r="F1279" s="76" t="s">
        <v>1431</v>
      </c>
      <c r="G1279" s="58" t="s">
        <v>15</v>
      </c>
      <c r="H1279" s="44"/>
    </row>
    <row r="1280" spans="1:8">
      <c r="A1280" s="33">
        <v>1278</v>
      </c>
      <c r="B1280" s="76" t="s">
        <v>20133</v>
      </c>
      <c r="C1280" s="32" t="s">
        <v>21533</v>
      </c>
      <c r="D1280" s="76" t="s">
        <v>12</v>
      </c>
      <c r="E1280" s="56" t="s">
        <v>21506</v>
      </c>
      <c r="F1280" s="76" t="s">
        <v>1431</v>
      </c>
      <c r="G1280" s="58" t="s">
        <v>15</v>
      </c>
      <c r="H1280" s="44"/>
    </row>
    <row r="1281" spans="1:8">
      <c r="A1281" s="33">
        <v>1279</v>
      </c>
      <c r="B1281" s="76" t="s">
        <v>20133</v>
      </c>
      <c r="C1281" s="32" t="s">
        <v>21534</v>
      </c>
      <c r="D1281" s="76" t="s">
        <v>12</v>
      </c>
      <c r="E1281" s="56" t="s">
        <v>9631</v>
      </c>
      <c r="F1281" s="76" t="s">
        <v>1431</v>
      </c>
      <c r="G1281" s="58" t="s">
        <v>15</v>
      </c>
      <c r="H1281" s="44"/>
    </row>
    <row r="1282" spans="1:8">
      <c r="A1282" s="33">
        <v>1280</v>
      </c>
      <c r="B1282" s="76" t="s">
        <v>20133</v>
      </c>
      <c r="C1282" s="32" t="s">
        <v>21535</v>
      </c>
      <c r="D1282" s="76" t="s">
        <v>12</v>
      </c>
      <c r="E1282" s="56" t="s">
        <v>2100</v>
      </c>
      <c r="F1282" s="76" t="s">
        <v>1431</v>
      </c>
      <c r="G1282" s="58" t="s">
        <v>15</v>
      </c>
      <c r="H1282" s="44"/>
    </row>
    <row r="1283" spans="1:8">
      <c r="A1283" s="33">
        <v>1281</v>
      </c>
      <c r="B1283" s="76" t="s">
        <v>20133</v>
      </c>
      <c r="C1283" s="32" t="s">
        <v>21536</v>
      </c>
      <c r="D1283" s="76" t="s">
        <v>12</v>
      </c>
      <c r="E1283" s="56" t="s">
        <v>11557</v>
      </c>
      <c r="F1283" s="76" t="s">
        <v>1431</v>
      </c>
      <c r="G1283" s="58" t="s">
        <v>15</v>
      </c>
      <c r="H1283" s="44"/>
    </row>
    <row r="1284" spans="1:8">
      <c r="A1284" s="33">
        <v>1282</v>
      </c>
      <c r="B1284" s="76" t="s">
        <v>20133</v>
      </c>
      <c r="C1284" s="32" t="s">
        <v>21537</v>
      </c>
      <c r="D1284" s="76" t="s">
        <v>18</v>
      </c>
      <c r="E1284" s="56" t="s">
        <v>2471</v>
      </c>
      <c r="F1284" s="76" t="s">
        <v>1431</v>
      </c>
      <c r="G1284" s="58" t="s">
        <v>15</v>
      </c>
      <c r="H1284" s="44"/>
    </row>
    <row r="1285" spans="1:8">
      <c r="A1285" s="33">
        <v>1283</v>
      </c>
      <c r="B1285" s="76" t="s">
        <v>20133</v>
      </c>
      <c r="C1285" s="32" t="s">
        <v>21538</v>
      </c>
      <c r="D1285" s="76" t="s">
        <v>18</v>
      </c>
      <c r="E1285" s="56" t="s">
        <v>17587</v>
      </c>
      <c r="F1285" s="76" t="s">
        <v>1431</v>
      </c>
      <c r="G1285" s="58" t="s">
        <v>15</v>
      </c>
      <c r="H1285" s="44"/>
    </row>
    <row r="1286" spans="1:8">
      <c r="A1286" s="33">
        <v>1284</v>
      </c>
      <c r="B1286" s="76" t="s">
        <v>20133</v>
      </c>
      <c r="C1286" s="32" t="s">
        <v>21539</v>
      </c>
      <c r="D1286" s="76" t="s">
        <v>12</v>
      </c>
      <c r="E1286" s="56" t="s">
        <v>2757</v>
      </c>
      <c r="F1286" s="76" t="s">
        <v>1431</v>
      </c>
      <c r="G1286" s="58" t="s">
        <v>15</v>
      </c>
      <c r="H1286" s="44"/>
    </row>
    <row r="1287" spans="1:8">
      <c r="A1287" s="33">
        <v>1285</v>
      </c>
      <c r="B1287" s="76" t="s">
        <v>20133</v>
      </c>
      <c r="C1287" s="32" t="s">
        <v>21540</v>
      </c>
      <c r="D1287" s="76" t="s">
        <v>18</v>
      </c>
      <c r="E1287" s="56" t="s">
        <v>21468</v>
      </c>
      <c r="F1287" s="76" t="s">
        <v>1431</v>
      </c>
      <c r="G1287" s="58" t="s">
        <v>15</v>
      </c>
      <c r="H1287" s="44"/>
    </row>
    <row r="1288" spans="1:8">
      <c r="A1288" s="33">
        <v>1286</v>
      </c>
      <c r="B1288" s="76" t="s">
        <v>20133</v>
      </c>
      <c r="C1288" s="32" t="s">
        <v>21541</v>
      </c>
      <c r="D1288" s="76" t="s">
        <v>18</v>
      </c>
      <c r="E1288" s="56" t="s">
        <v>964</v>
      </c>
      <c r="F1288" s="76" t="s">
        <v>1431</v>
      </c>
      <c r="G1288" s="58" t="s">
        <v>15</v>
      </c>
      <c r="H1288" s="44"/>
    </row>
    <row r="1289" spans="1:8">
      <c r="A1289" s="33">
        <v>1287</v>
      </c>
      <c r="B1289" s="76" t="s">
        <v>20133</v>
      </c>
      <c r="C1289" s="32" t="s">
        <v>21542</v>
      </c>
      <c r="D1289" s="76" t="s">
        <v>18</v>
      </c>
      <c r="E1289" s="56" t="s">
        <v>9932</v>
      </c>
      <c r="F1289" s="76" t="s">
        <v>1431</v>
      </c>
      <c r="G1289" s="58" t="s">
        <v>15</v>
      </c>
      <c r="H1289" s="44"/>
    </row>
    <row r="1290" spans="1:8">
      <c r="A1290" s="33">
        <v>1288</v>
      </c>
      <c r="B1290" s="76" t="s">
        <v>20133</v>
      </c>
      <c r="C1290" s="32" t="s">
        <v>21543</v>
      </c>
      <c r="D1290" s="76" t="s">
        <v>12</v>
      </c>
      <c r="E1290" s="56" t="s">
        <v>20704</v>
      </c>
      <c r="F1290" s="76" t="s">
        <v>1431</v>
      </c>
      <c r="G1290" s="58" t="s">
        <v>15</v>
      </c>
      <c r="H1290" s="44"/>
    </row>
    <row r="1291" spans="1:8">
      <c r="A1291" s="33">
        <v>1289</v>
      </c>
      <c r="B1291" s="76" t="s">
        <v>20133</v>
      </c>
      <c r="C1291" s="32" t="s">
        <v>21544</v>
      </c>
      <c r="D1291" s="76" t="s">
        <v>18</v>
      </c>
      <c r="E1291" s="56" t="s">
        <v>12144</v>
      </c>
      <c r="F1291" s="76" t="s">
        <v>1431</v>
      </c>
      <c r="G1291" s="58" t="s">
        <v>15</v>
      </c>
      <c r="H1291" s="44"/>
    </row>
    <row r="1292" spans="1:8">
      <c r="A1292" s="33">
        <v>1290</v>
      </c>
      <c r="B1292" s="76" t="s">
        <v>20133</v>
      </c>
      <c r="C1292" s="32" t="s">
        <v>21545</v>
      </c>
      <c r="D1292" s="76" t="s">
        <v>18</v>
      </c>
      <c r="E1292" s="56" t="s">
        <v>8502</v>
      </c>
      <c r="F1292" s="76" t="s">
        <v>1431</v>
      </c>
      <c r="G1292" s="58" t="s">
        <v>15</v>
      </c>
      <c r="H1292" s="44"/>
    </row>
    <row r="1293" spans="1:8">
      <c r="A1293" s="33">
        <v>1291</v>
      </c>
      <c r="B1293" s="76" t="s">
        <v>20133</v>
      </c>
      <c r="C1293" s="32" t="s">
        <v>21546</v>
      </c>
      <c r="D1293" s="76" t="s">
        <v>18</v>
      </c>
      <c r="E1293" s="56" t="s">
        <v>8516</v>
      </c>
      <c r="F1293" s="76" t="s">
        <v>1431</v>
      </c>
      <c r="G1293" s="58" t="s">
        <v>15</v>
      </c>
      <c r="H1293" s="44"/>
    </row>
    <row r="1294" spans="1:8">
      <c r="A1294" s="33">
        <v>1292</v>
      </c>
      <c r="B1294" s="76" t="s">
        <v>20133</v>
      </c>
      <c r="C1294" s="32" t="s">
        <v>21547</v>
      </c>
      <c r="D1294" s="76" t="s">
        <v>12</v>
      </c>
      <c r="E1294" s="56" t="s">
        <v>8485</v>
      </c>
      <c r="F1294" s="76" t="s">
        <v>1431</v>
      </c>
      <c r="G1294" s="58" t="s">
        <v>15</v>
      </c>
      <c r="H1294" s="44"/>
    </row>
    <row r="1295" spans="1:8">
      <c r="A1295" s="33">
        <v>1293</v>
      </c>
      <c r="B1295" s="76" t="s">
        <v>20133</v>
      </c>
      <c r="C1295" s="32" t="s">
        <v>21548</v>
      </c>
      <c r="D1295" s="76" t="s">
        <v>18</v>
      </c>
      <c r="E1295" s="56" t="s">
        <v>547</v>
      </c>
      <c r="F1295" s="76" t="s">
        <v>1431</v>
      </c>
      <c r="G1295" s="58" t="s">
        <v>15</v>
      </c>
      <c r="H1295" s="44"/>
    </row>
    <row r="1296" spans="1:8">
      <c r="A1296" s="33">
        <v>1294</v>
      </c>
      <c r="B1296" s="76" t="s">
        <v>20133</v>
      </c>
      <c r="C1296" s="32" t="s">
        <v>21549</v>
      </c>
      <c r="D1296" s="76" t="s">
        <v>18</v>
      </c>
      <c r="E1296" s="56" t="s">
        <v>2311</v>
      </c>
      <c r="F1296" s="76" t="s">
        <v>1431</v>
      </c>
      <c r="G1296" s="58" t="s">
        <v>15</v>
      </c>
      <c r="H1296" s="44"/>
    </row>
    <row r="1297" spans="1:8">
      <c r="A1297" s="33">
        <v>1295</v>
      </c>
      <c r="B1297" s="76" t="s">
        <v>20133</v>
      </c>
      <c r="C1297" s="32" t="s">
        <v>21550</v>
      </c>
      <c r="D1297" s="76" t="s">
        <v>18</v>
      </c>
      <c r="E1297" s="56" t="s">
        <v>17060</v>
      </c>
      <c r="F1297" s="76" t="s">
        <v>1431</v>
      </c>
      <c r="G1297" s="58" t="s">
        <v>15</v>
      </c>
      <c r="H1297" s="44"/>
    </row>
    <row r="1298" spans="1:8">
      <c r="A1298" s="33">
        <v>1296</v>
      </c>
      <c r="B1298" s="76" t="s">
        <v>20133</v>
      </c>
      <c r="C1298" s="32" t="s">
        <v>21551</v>
      </c>
      <c r="D1298" s="76" t="s">
        <v>18</v>
      </c>
      <c r="E1298" s="56" t="s">
        <v>8802</v>
      </c>
      <c r="F1298" s="76" t="s">
        <v>1431</v>
      </c>
      <c r="G1298" s="58" t="s">
        <v>15</v>
      </c>
      <c r="H1298" s="44"/>
    </row>
    <row r="1299" spans="1:8">
      <c r="A1299" s="33">
        <v>1297</v>
      </c>
      <c r="B1299" s="76" t="s">
        <v>20133</v>
      </c>
      <c r="C1299" s="32" t="s">
        <v>21552</v>
      </c>
      <c r="D1299" s="76" t="s">
        <v>18</v>
      </c>
      <c r="E1299" s="56" t="s">
        <v>11132</v>
      </c>
      <c r="F1299" s="76" t="s">
        <v>1431</v>
      </c>
      <c r="G1299" s="58" t="s">
        <v>15</v>
      </c>
      <c r="H1299" s="44"/>
    </row>
    <row r="1300" spans="1:8">
      <c r="A1300" s="33">
        <v>1298</v>
      </c>
      <c r="B1300" s="76" t="s">
        <v>20133</v>
      </c>
      <c r="C1300" s="32" t="s">
        <v>21553</v>
      </c>
      <c r="D1300" s="76" t="s">
        <v>18</v>
      </c>
      <c r="E1300" s="56" t="s">
        <v>12429</v>
      </c>
      <c r="F1300" s="76" t="s">
        <v>1431</v>
      </c>
      <c r="G1300" s="58" t="s">
        <v>15</v>
      </c>
      <c r="H1300" s="44"/>
    </row>
    <row r="1301" spans="1:8">
      <c r="A1301" s="33">
        <v>1299</v>
      </c>
      <c r="B1301" s="76" t="s">
        <v>20133</v>
      </c>
      <c r="C1301" s="32" t="s">
        <v>21554</v>
      </c>
      <c r="D1301" s="76" t="s">
        <v>18</v>
      </c>
      <c r="E1301" s="56" t="s">
        <v>1586</v>
      </c>
      <c r="F1301" s="76" t="s">
        <v>1431</v>
      </c>
      <c r="G1301" s="58" t="s">
        <v>15</v>
      </c>
      <c r="H1301" s="44"/>
    </row>
    <row r="1302" spans="1:8">
      <c r="A1302" s="33">
        <v>1300</v>
      </c>
      <c r="B1302" s="76" t="s">
        <v>20133</v>
      </c>
      <c r="C1302" s="32" t="s">
        <v>21555</v>
      </c>
      <c r="D1302" s="76" t="s">
        <v>18</v>
      </c>
      <c r="E1302" s="56" t="s">
        <v>21556</v>
      </c>
      <c r="F1302" s="76" t="s">
        <v>1431</v>
      </c>
      <c r="G1302" s="58" t="s">
        <v>15</v>
      </c>
      <c r="H1302" s="44"/>
    </row>
    <row r="1303" spans="1:8">
      <c r="A1303" s="33">
        <v>1301</v>
      </c>
      <c r="B1303" s="76" t="s">
        <v>20133</v>
      </c>
      <c r="C1303" s="32" t="s">
        <v>21557</v>
      </c>
      <c r="D1303" s="76" t="s">
        <v>18</v>
      </c>
      <c r="E1303" s="56" t="s">
        <v>8275</v>
      </c>
      <c r="F1303" s="76" t="s">
        <v>1431</v>
      </c>
      <c r="G1303" s="58" t="s">
        <v>15</v>
      </c>
      <c r="H1303" s="44"/>
    </row>
    <row r="1304" spans="1:8">
      <c r="A1304" s="33">
        <v>1302</v>
      </c>
      <c r="B1304" s="76" t="s">
        <v>20133</v>
      </c>
      <c r="C1304" s="32" t="s">
        <v>21558</v>
      </c>
      <c r="D1304" s="76" t="s">
        <v>18</v>
      </c>
      <c r="E1304" s="56" t="s">
        <v>2429</v>
      </c>
      <c r="F1304" s="76" t="s">
        <v>1431</v>
      </c>
      <c r="G1304" s="58" t="s">
        <v>15</v>
      </c>
      <c r="H1304" s="44"/>
    </row>
    <row r="1305" spans="1:8">
      <c r="A1305" s="33">
        <v>1303</v>
      </c>
      <c r="B1305" s="76" t="s">
        <v>20133</v>
      </c>
      <c r="C1305" s="32" t="s">
        <v>21559</v>
      </c>
      <c r="D1305" s="76" t="s">
        <v>18</v>
      </c>
      <c r="E1305" s="56" t="s">
        <v>8132</v>
      </c>
      <c r="F1305" s="76" t="s">
        <v>1431</v>
      </c>
      <c r="G1305" s="58" t="s">
        <v>15</v>
      </c>
      <c r="H1305" s="44"/>
    </row>
    <row r="1306" spans="1:8">
      <c r="A1306" s="33">
        <v>1304</v>
      </c>
      <c r="B1306" s="76" t="s">
        <v>20133</v>
      </c>
      <c r="C1306" s="32" t="s">
        <v>21560</v>
      </c>
      <c r="D1306" s="76" t="s">
        <v>12</v>
      </c>
      <c r="E1306" s="56" t="s">
        <v>6984</v>
      </c>
      <c r="F1306" s="76" t="s">
        <v>1431</v>
      </c>
      <c r="G1306" s="58" t="s">
        <v>15</v>
      </c>
      <c r="H1306" s="44"/>
    </row>
    <row r="1307" spans="1:8">
      <c r="A1307" s="33">
        <v>1305</v>
      </c>
      <c r="B1307" s="76" t="s">
        <v>20133</v>
      </c>
      <c r="C1307" s="32" t="s">
        <v>21561</v>
      </c>
      <c r="D1307" s="76" t="s">
        <v>18</v>
      </c>
      <c r="E1307" s="56" t="s">
        <v>19398</v>
      </c>
      <c r="F1307" s="76" t="s">
        <v>1431</v>
      </c>
      <c r="G1307" s="58" t="s">
        <v>15</v>
      </c>
      <c r="H1307" s="44"/>
    </row>
    <row r="1308" spans="1:8">
      <c r="A1308" s="33">
        <v>1306</v>
      </c>
      <c r="B1308" s="76" t="s">
        <v>20133</v>
      </c>
      <c r="C1308" s="32" t="s">
        <v>21562</v>
      </c>
      <c r="D1308" s="76" t="s">
        <v>18</v>
      </c>
      <c r="E1308" s="56" t="s">
        <v>14420</v>
      </c>
      <c r="F1308" s="76" t="s">
        <v>1431</v>
      </c>
      <c r="G1308" s="58" t="s">
        <v>15</v>
      </c>
      <c r="H1308" s="44"/>
    </row>
    <row r="1309" spans="1:8">
      <c r="A1309" s="33">
        <v>1307</v>
      </c>
      <c r="B1309" s="76" t="s">
        <v>20133</v>
      </c>
      <c r="C1309" s="32" t="s">
        <v>21563</v>
      </c>
      <c r="D1309" s="76" t="s">
        <v>18</v>
      </c>
      <c r="E1309" s="56" t="s">
        <v>5340</v>
      </c>
      <c r="F1309" s="76" t="s">
        <v>1431</v>
      </c>
      <c r="G1309" s="58" t="s">
        <v>15</v>
      </c>
      <c r="H1309" s="44"/>
    </row>
    <row r="1310" spans="1:8">
      <c r="A1310" s="33">
        <v>1308</v>
      </c>
      <c r="B1310" s="76" t="s">
        <v>20133</v>
      </c>
      <c r="C1310" s="32" t="s">
        <v>21564</v>
      </c>
      <c r="D1310" s="76" t="s">
        <v>12</v>
      </c>
      <c r="E1310" s="56" t="s">
        <v>763</v>
      </c>
      <c r="F1310" s="76" t="s">
        <v>1431</v>
      </c>
      <c r="G1310" s="58" t="s">
        <v>15</v>
      </c>
      <c r="H1310" s="44"/>
    </row>
    <row r="1311" spans="1:8">
      <c r="A1311" s="33">
        <v>1309</v>
      </c>
      <c r="B1311" s="76" t="s">
        <v>20133</v>
      </c>
      <c r="C1311" s="32" t="s">
        <v>21565</v>
      </c>
      <c r="D1311" s="76" t="s">
        <v>18</v>
      </c>
      <c r="E1311" s="56" t="s">
        <v>2874</v>
      </c>
      <c r="F1311" s="76" t="s">
        <v>1431</v>
      </c>
      <c r="G1311" s="58" t="s">
        <v>15</v>
      </c>
      <c r="H1311" s="44"/>
    </row>
    <row r="1312" spans="1:8">
      <c r="A1312" s="33">
        <v>1310</v>
      </c>
      <c r="B1312" s="76" t="s">
        <v>20133</v>
      </c>
      <c r="C1312" s="32" t="s">
        <v>21566</v>
      </c>
      <c r="D1312" s="76" t="s">
        <v>18</v>
      </c>
      <c r="E1312" s="56" t="s">
        <v>12214</v>
      </c>
      <c r="F1312" s="76" t="s">
        <v>1431</v>
      </c>
      <c r="G1312" s="58" t="s">
        <v>15</v>
      </c>
      <c r="H1312" s="44"/>
    </row>
    <row r="1313" spans="1:8">
      <c r="A1313" s="33">
        <v>1311</v>
      </c>
      <c r="B1313" s="76" t="s">
        <v>20133</v>
      </c>
      <c r="C1313" s="32" t="s">
        <v>21567</v>
      </c>
      <c r="D1313" s="76" t="s">
        <v>12</v>
      </c>
      <c r="E1313" s="56" t="s">
        <v>937</v>
      </c>
      <c r="F1313" s="76" t="s">
        <v>1431</v>
      </c>
      <c r="G1313" s="58" t="s">
        <v>15</v>
      </c>
      <c r="H1313" s="44"/>
    </row>
    <row r="1314" spans="1:8">
      <c r="A1314" s="33">
        <v>1312</v>
      </c>
      <c r="B1314" s="76" t="s">
        <v>20133</v>
      </c>
      <c r="C1314" s="32" t="s">
        <v>21568</v>
      </c>
      <c r="D1314" s="76" t="s">
        <v>18</v>
      </c>
      <c r="E1314" s="56" t="s">
        <v>532</v>
      </c>
      <c r="F1314" s="76" t="s">
        <v>1431</v>
      </c>
      <c r="G1314" s="58" t="s">
        <v>15</v>
      </c>
      <c r="H1314" s="44"/>
    </row>
    <row r="1315" spans="1:8">
      <c r="A1315" s="33">
        <v>1313</v>
      </c>
      <c r="B1315" s="76" t="s">
        <v>20133</v>
      </c>
      <c r="C1315" s="32" t="s">
        <v>21569</v>
      </c>
      <c r="D1315" s="76" t="s">
        <v>12</v>
      </c>
      <c r="E1315" s="56" t="s">
        <v>13946</v>
      </c>
      <c r="F1315" s="76" t="s">
        <v>1431</v>
      </c>
      <c r="G1315" s="58" t="s">
        <v>15</v>
      </c>
      <c r="H1315" s="44"/>
    </row>
    <row r="1316" spans="1:8">
      <c r="A1316" s="33">
        <v>1314</v>
      </c>
      <c r="B1316" s="76" t="s">
        <v>20133</v>
      </c>
      <c r="C1316" s="32" t="s">
        <v>21570</v>
      </c>
      <c r="D1316" s="76" t="s">
        <v>12</v>
      </c>
      <c r="E1316" s="56" t="s">
        <v>13685</v>
      </c>
      <c r="F1316" s="76" t="s">
        <v>1431</v>
      </c>
      <c r="G1316" s="58" t="s">
        <v>15</v>
      </c>
      <c r="H1316" s="44"/>
    </row>
    <row r="1317" spans="1:8">
      <c r="A1317" s="33">
        <v>1315</v>
      </c>
      <c r="B1317" s="76" t="s">
        <v>20133</v>
      </c>
      <c r="C1317" s="32" t="s">
        <v>21571</v>
      </c>
      <c r="D1317" s="76" t="s">
        <v>18</v>
      </c>
      <c r="E1317" s="56" t="s">
        <v>13685</v>
      </c>
      <c r="F1317" s="76" t="s">
        <v>1431</v>
      </c>
      <c r="G1317" s="58" t="s">
        <v>15</v>
      </c>
      <c r="H1317" s="44"/>
    </row>
    <row r="1318" spans="1:8">
      <c r="A1318" s="33">
        <v>1316</v>
      </c>
      <c r="B1318" s="76" t="s">
        <v>20133</v>
      </c>
      <c r="C1318" s="32" t="s">
        <v>21572</v>
      </c>
      <c r="D1318" s="76" t="s">
        <v>18</v>
      </c>
      <c r="E1318" s="56" t="s">
        <v>1448</v>
      </c>
      <c r="F1318" s="76" t="s">
        <v>1431</v>
      </c>
      <c r="G1318" s="58" t="s">
        <v>15</v>
      </c>
      <c r="H1318" s="44"/>
    </row>
    <row r="1319" spans="1:8">
      <c r="A1319" s="33">
        <v>1317</v>
      </c>
      <c r="B1319" s="76" t="s">
        <v>20133</v>
      </c>
      <c r="C1319" s="32" t="s">
        <v>21573</v>
      </c>
      <c r="D1319" s="76" t="s">
        <v>18</v>
      </c>
      <c r="E1319" s="56" t="s">
        <v>8456</v>
      </c>
      <c r="F1319" s="76" t="s">
        <v>1431</v>
      </c>
      <c r="G1319" s="58" t="s">
        <v>15</v>
      </c>
      <c r="H1319" s="44"/>
    </row>
    <row r="1320" spans="1:8">
      <c r="A1320" s="33">
        <v>1318</v>
      </c>
      <c r="B1320" s="76" t="s">
        <v>20133</v>
      </c>
      <c r="C1320" s="32" t="s">
        <v>21574</v>
      </c>
      <c r="D1320" s="76" t="s">
        <v>18</v>
      </c>
      <c r="E1320" s="56" t="s">
        <v>5547</v>
      </c>
      <c r="F1320" s="76" t="s">
        <v>1431</v>
      </c>
      <c r="G1320" s="58" t="s">
        <v>15</v>
      </c>
      <c r="H1320" s="44"/>
    </row>
    <row r="1321" spans="1:8">
      <c r="A1321" s="33">
        <v>1319</v>
      </c>
      <c r="B1321" s="76" t="s">
        <v>20133</v>
      </c>
      <c r="C1321" s="32" t="s">
        <v>21575</v>
      </c>
      <c r="D1321" s="76" t="s">
        <v>18</v>
      </c>
      <c r="E1321" s="56" t="s">
        <v>5859</v>
      </c>
      <c r="F1321" s="76" t="s">
        <v>1431</v>
      </c>
      <c r="G1321" s="58" t="s">
        <v>15</v>
      </c>
      <c r="H1321" s="44"/>
    </row>
    <row r="1322" spans="1:8">
      <c r="A1322" s="33">
        <v>1320</v>
      </c>
      <c r="B1322" s="76" t="s">
        <v>20133</v>
      </c>
      <c r="C1322" s="32" t="s">
        <v>21576</v>
      </c>
      <c r="D1322" s="76" t="s">
        <v>12</v>
      </c>
      <c r="E1322" s="56" t="s">
        <v>7299</v>
      </c>
      <c r="F1322" s="76" t="s">
        <v>1431</v>
      </c>
      <c r="G1322" s="58" t="s">
        <v>15</v>
      </c>
      <c r="H1322" s="44"/>
    </row>
    <row r="1323" spans="1:8">
      <c r="A1323" s="33">
        <v>1321</v>
      </c>
      <c r="B1323" s="76" t="s">
        <v>20133</v>
      </c>
      <c r="C1323" s="32" t="s">
        <v>21577</v>
      </c>
      <c r="D1323" s="76" t="s">
        <v>18</v>
      </c>
      <c r="E1323" s="56" t="s">
        <v>1860</v>
      </c>
      <c r="F1323" s="76" t="s">
        <v>1431</v>
      </c>
      <c r="G1323" s="58" t="s">
        <v>15</v>
      </c>
      <c r="H1323" s="44"/>
    </row>
    <row r="1324" spans="1:8">
      <c r="A1324" s="33">
        <v>1322</v>
      </c>
      <c r="B1324" s="76" t="s">
        <v>20133</v>
      </c>
      <c r="C1324" s="32" t="s">
        <v>21578</v>
      </c>
      <c r="D1324" s="76" t="s">
        <v>18</v>
      </c>
      <c r="E1324" s="56" t="s">
        <v>14126</v>
      </c>
      <c r="F1324" s="76" t="s">
        <v>1431</v>
      </c>
      <c r="G1324" s="58" t="s">
        <v>15</v>
      </c>
      <c r="H1324" s="44"/>
    </row>
    <row r="1325" spans="1:8">
      <c r="A1325" s="33">
        <v>1323</v>
      </c>
      <c r="B1325" s="76" t="s">
        <v>20133</v>
      </c>
      <c r="C1325" s="32" t="s">
        <v>21579</v>
      </c>
      <c r="D1325" s="76" t="s">
        <v>18</v>
      </c>
      <c r="E1325" s="56" t="s">
        <v>21580</v>
      </c>
      <c r="F1325" s="76" t="s">
        <v>1431</v>
      </c>
      <c r="G1325" s="58" t="s">
        <v>15</v>
      </c>
      <c r="H1325" s="44"/>
    </row>
    <row r="1326" spans="1:8">
      <c r="A1326" s="33">
        <v>1324</v>
      </c>
      <c r="B1326" s="76" t="s">
        <v>20133</v>
      </c>
      <c r="C1326" s="32" t="s">
        <v>21581</v>
      </c>
      <c r="D1326" s="76" t="s">
        <v>18</v>
      </c>
      <c r="E1326" s="56" t="s">
        <v>7378</v>
      </c>
      <c r="F1326" s="76" t="s">
        <v>1431</v>
      </c>
      <c r="G1326" s="58" t="s">
        <v>15</v>
      </c>
      <c r="H1326" s="44"/>
    </row>
    <row r="1327" spans="1:8">
      <c r="A1327" s="33">
        <v>1325</v>
      </c>
      <c r="B1327" s="76" t="s">
        <v>20133</v>
      </c>
      <c r="C1327" s="32" t="s">
        <v>21582</v>
      </c>
      <c r="D1327" s="76" t="s">
        <v>18</v>
      </c>
      <c r="E1327" s="56" t="s">
        <v>21583</v>
      </c>
      <c r="F1327" s="76" t="s">
        <v>1431</v>
      </c>
      <c r="G1327" s="58" t="s">
        <v>15</v>
      </c>
      <c r="H1327" s="44"/>
    </row>
    <row r="1328" spans="1:8">
      <c r="A1328" s="33">
        <v>1326</v>
      </c>
      <c r="B1328" s="76" t="s">
        <v>20133</v>
      </c>
      <c r="C1328" s="32" t="s">
        <v>21584</v>
      </c>
      <c r="D1328" s="76" t="s">
        <v>18</v>
      </c>
      <c r="E1328" s="56" t="s">
        <v>6973</v>
      </c>
      <c r="F1328" s="76" t="s">
        <v>1431</v>
      </c>
      <c r="G1328" s="58" t="s">
        <v>15</v>
      </c>
      <c r="H1328" s="44"/>
    </row>
    <row r="1329" spans="1:8">
      <c r="A1329" s="33">
        <v>1327</v>
      </c>
      <c r="B1329" s="76" t="s">
        <v>20133</v>
      </c>
      <c r="C1329" s="32" t="s">
        <v>21585</v>
      </c>
      <c r="D1329" s="76" t="s">
        <v>18</v>
      </c>
      <c r="E1329" s="56" t="s">
        <v>14579</v>
      </c>
      <c r="F1329" s="76" t="s">
        <v>1431</v>
      </c>
      <c r="G1329" s="58" t="s">
        <v>15</v>
      </c>
      <c r="H1329" s="44"/>
    </row>
    <row r="1330" spans="1:8">
      <c r="A1330" s="33">
        <v>1328</v>
      </c>
      <c r="B1330" s="76" t="s">
        <v>20133</v>
      </c>
      <c r="C1330" s="32" t="s">
        <v>21586</v>
      </c>
      <c r="D1330" s="76" t="s">
        <v>12</v>
      </c>
      <c r="E1330" s="56" t="s">
        <v>7170</v>
      </c>
      <c r="F1330" s="76" t="s">
        <v>1431</v>
      </c>
      <c r="G1330" s="58" t="s">
        <v>15</v>
      </c>
      <c r="H1330" s="44"/>
    </row>
    <row r="1331" spans="1:8">
      <c r="A1331" s="33">
        <v>1329</v>
      </c>
      <c r="B1331" s="76" t="s">
        <v>20133</v>
      </c>
      <c r="C1331" s="32" t="s">
        <v>21587</v>
      </c>
      <c r="D1331" s="76" t="s">
        <v>18</v>
      </c>
      <c r="E1331" s="56" t="s">
        <v>7527</v>
      </c>
      <c r="F1331" s="76" t="s">
        <v>1431</v>
      </c>
      <c r="G1331" s="58" t="s">
        <v>15</v>
      </c>
      <c r="H1331" s="44"/>
    </row>
    <row r="1332" spans="1:8">
      <c r="A1332" s="33">
        <v>1330</v>
      </c>
      <c r="B1332" s="76" t="s">
        <v>20133</v>
      </c>
      <c r="C1332" s="32" t="s">
        <v>16646</v>
      </c>
      <c r="D1332" s="76" t="s">
        <v>18</v>
      </c>
      <c r="E1332" s="56" t="s">
        <v>7904</v>
      </c>
      <c r="F1332" s="76" t="s">
        <v>1431</v>
      </c>
      <c r="G1332" s="58" t="s">
        <v>15</v>
      </c>
      <c r="H1332" s="44"/>
    </row>
    <row r="1333" spans="1:8">
      <c r="A1333" s="33">
        <v>1331</v>
      </c>
      <c r="B1333" s="76" t="s">
        <v>20133</v>
      </c>
      <c r="C1333" s="32" t="s">
        <v>21588</v>
      </c>
      <c r="D1333" s="76" t="s">
        <v>12</v>
      </c>
      <c r="E1333" s="56" t="s">
        <v>11097</v>
      </c>
      <c r="F1333" s="76" t="s">
        <v>1431</v>
      </c>
      <c r="G1333" s="58" t="s">
        <v>15</v>
      </c>
      <c r="H1333" s="44"/>
    </row>
    <row r="1334" spans="1:8">
      <c r="A1334" s="33">
        <v>1332</v>
      </c>
      <c r="B1334" s="76" t="s">
        <v>20133</v>
      </c>
      <c r="C1334" s="32" t="s">
        <v>21589</v>
      </c>
      <c r="D1334" s="76" t="s">
        <v>18</v>
      </c>
      <c r="E1334" s="56" t="s">
        <v>885</v>
      </c>
      <c r="F1334" s="76" t="s">
        <v>1431</v>
      </c>
      <c r="G1334" s="58" t="s">
        <v>15</v>
      </c>
      <c r="H1334" s="44"/>
    </row>
    <row r="1335" spans="1:8">
      <c r="A1335" s="33">
        <v>1333</v>
      </c>
      <c r="B1335" s="76" t="s">
        <v>20133</v>
      </c>
      <c r="C1335" s="32" t="s">
        <v>21590</v>
      </c>
      <c r="D1335" s="76" t="s">
        <v>18</v>
      </c>
      <c r="E1335" s="56" t="s">
        <v>21591</v>
      </c>
      <c r="F1335" s="76" t="s">
        <v>1431</v>
      </c>
      <c r="G1335" s="58" t="s">
        <v>15</v>
      </c>
      <c r="H1335" s="44"/>
    </row>
    <row r="1336" spans="1:8">
      <c r="A1336" s="33">
        <v>1334</v>
      </c>
      <c r="B1336" s="76" t="s">
        <v>20133</v>
      </c>
      <c r="C1336" s="32" t="s">
        <v>21592</v>
      </c>
      <c r="D1336" s="76" t="s">
        <v>12</v>
      </c>
      <c r="E1336" s="56" t="s">
        <v>7121</v>
      </c>
      <c r="F1336" s="76" t="s">
        <v>1431</v>
      </c>
      <c r="G1336" s="58" t="s">
        <v>15</v>
      </c>
      <c r="H1336" s="44"/>
    </row>
    <row r="1337" spans="1:8">
      <c r="A1337" s="33">
        <v>1335</v>
      </c>
      <c r="B1337" s="76" t="s">
        <v>20133</v>
      </c>
      <c r="C1337" s="32" t="s">
        <v>21593</v>
      </c>
      <c r="D1337" s="76" t="s">
        <v>12</v>
      </c>
      <c r="E1337" s="56" t="s">
        <v>9820</v>
      </c>
      <c r="F1337" s="76" t="s">
        <v>1431</v>
      </c>
      <c r="G1337" s="58" t="s">
        <v>15</v>
      </c>
      <c r="H1337" s="44"/>
    </row>
    <row r="1338" spans="1:8">
      <c r="A1338" s="33">
        <v>1336</v>
      </c>
      <c r="B1338" s="76" t="s">
        <v>20133</v>
      </c>
      <c r="C1338" s="32" t="s">
        <v>21594</v>
      </c>
      <c r="D1338" s="76" t="s">
        <v>12</v>
      </c>
      <c r="E1338" s="56" t="s">
        <v>433</v>
      </c>
      <c r="F1338" s="76" t="s">
        <v>1431</v>
      </c>
      <c r="G1338" s="58" t="s">
        <v>15</v>
      </c>
      <c r="H1338" s="44"/>
    </row>
    <row r="1339" spans="1:8">
      <c r="A1339" s="33">
        <v>1337</v>
      </c>
      <c r="B1339" s="76" t="s">
        <v>20133</v>
      </c>
      <c r="C1339" s="32" t="s">
        <v>21595</v>
      </c>
      <c r="D1339" s="76" t="s">
        <v>18</v>
      </c>
      <c r="E1339" s="56" t="s">
        <v>7799</v>
      </c>
      <c r="F1339" s="76" t="s">
        <v>1431</v>
      </c>
      <c r="G1339" s="58" t="s">
        <v>15</v>
      </c>
      <c r="H1339" s="44"/>
    </row>
    <row r="1340" spans="1:8">
      <c r="A1340" s="33">
        <v>1338</v>
      </c>
      <c r="B1340" s="76" t="s">
        <v>20133</v>
      </c>
      <c r="C1340" s="32" t="s">
        <v>21596</v>
      </c>
      <c r="D1340" s="76" t="s">
        <v>18</v>
      </c>
      <c r="E1340" s="56" t="s">
        <v>12231</v>
      </c>
      <c r="F1340" s="76" t="s">
        <v>1431</v>
      </c>
      <c r="G1340" s="58" t="s">
        <v>15</v>
      </c>
      <c r="H1340" s="44"/>
    </row>
    <row r="1341" spans="1:8">
      <c r="A1341" s="33">
        <v>1339</v>
      </c>
      <c r="B1341" s="76" t="s">
        <v>20133</v>
      </c>
      <c r="C1341" s="32" t="s">
        <v>3986</v>
      </c>
      <c r="D1341" s="76" t="s">
        <v>18</v>
      </c>
      <c r="E1341" s="56" t="s">
        <v>2896</v>
      </c>
      <c r="F1341" s="76" t="s">
        <v>1431</v>
      </c>
      <c r="G1341" s="58" t="s">
        <v>15</v>
      </c>
      <c r="H1341" s="44"/>
    </row>
    <row r="1342" spans="1:8">
      <c r="A1342" s="33">
        <v>1340</v>
      </c>
      <c r="B1342" s="76" t="s">
        <v>20133</v>
      </c>
      <c r="C1342" s="32" t="s">
        <v>21597</v>
      </c>
      <c r="D1342" s="76" t="s">
        <v>18</v>
      </c>
      <c r="E1342" s="56" t="s">
        <v>12342</v>
      </c>
      <c r="F1342" s="76" t="s">
        <v>1431</v>
      </c>
      <c r="G1342" s="58" t="s">
        <v>15</v>
      </c>
      <c r="H1342" s="44"/>
    </row>
    <row r="1343" spans="1:8">
      <c r="A1343" s="33">
        <v>1341</v>
      </c>
      <c r="B1343" s="76" t="s">
        <v>20133</v>
      </c>
      <c r="C1343" s="32" t="s">
        <v>21598</v>
      </c>
      <c r="D1343" s="76" t="s">
        <v>18</v>
      </c>
      <c r="E1343" s="56" t="s">
        <v>2932</v>
      </c>
      <c r="F1343" s="76" t="s">
        <v>1431</v>
      </c>
      <c r="G1343" s="58" t="s">
        <v>15</v>
      </c>
      <c r="H1343" s="44"/>
    </row>
    <row r="1344" spans="1:8">
      <c r="A1344" s="33">
        <v>1342</v>
      </c>
      <c r="B1344" s="76" t="s">
        <v>20133</v>
      </c>
      <c r="C1344" s="32" t="s">
        <v>21599</v>
      </c>
      <c r="D1344" s="76" t="s">
        <v>18</v>
      </c>
      <c r="E1344" s="56" t="s">
        <v>10051</v>
      </c>
      <c r="F1344" s="76" t="s">
        <v>1431</v>
      </c>
      <c r="G1344" s="58" t="s">
        <v>15</v>
      </c>
      <c r="H1344" s="44"/>
    </row>
    <row r="1345" spans="1:8">
      <c r="A1345" s="33">
        <v>1343</v>
      </c>
      <c r="B1345" s="76" t="s">
        <v>20133</v>
      </c>
      <c r="C1345" s="32" t="s">
        <v>21600</v>
      </c>
      <c r="D1345" s="76" t="s">
        <v>12</v>
      </c>
      <c r="E1345" s="56" t="s">
        <v>13325</v>
      </c>
      <c r="F1345" s="76" t="s">
        <v>1431</v>
      </c>
      <c r="G1345" s="58" t="s">
        <v>15</v>
      </c>
      <c r="H1345" s="44"/>
    </row>
    <row r="1346" spans="1:8">
      <c r="A1346" s="33">
        <v>1344</v>
      </c>
      <c r="B1346" s="76" t="s">
        <v>20133</v>
      </c>
      <c r="C1346" s="32" t="s">
        <v>21601</v>
      </c>
      <c r="D1346" s="76" t="s">
        <v>18</v>
      </c>
      <c r="E1346" s="56" t="s">
        <v>13325</v>
      </c>
      <c r="F1346" s="76" t="s">
        <v>1431</v>
      </c>
      <c r="G1346" s="58" t="s">
        <v>15</v>
      </c>
      <c r="H1346" s="44"/>
    </row>
    <row r="1347" spans="1:8">
      <c r="A1347" s="33">
        <v>1345</v>
      </c>
      <c r="B1347" s="76" t="s">
        <v>20133</v>
      </c>
      <c r="C1347" s="32" t="s">
        <v>21602</v>
      </c>
      <c r="D1347" s="76" t="s">
        <v>18</v>
      </c>
      <c r="E1347" s="56" t="s">
        <v>2554</v>
      </c>
      <c r="F1347" s="76" t="s">
        <v>1431</v>
      </c>
      <c r="G1347" s="58" t="s">
        <v>15</v>
      </c>
      <c r="H1347" s="44"/>
    </row>
    <row r="1348" spans="1:8">
      <c r="A1348" s="33">
        <v>1346</v>
      </c>
      <c r="B1348" s="76" t="s">
        <v>20133</v>
      </c>
      <c r="C1348" s="32" t="s">
        <v>21603</v>
      </c>
      <c r="D1348" s="76" t="s">
        <v>18</v>
      </c>
      <c r="E1348" s="56" t="s">
        <v>1954</v>
      </c>
      <c r="F1348" s="76" t="s">
        <v>1431</v>
      </c>
      <c r="G1348" s="58" t="s">
        <v>15</v>
      </c>
      <c r="H1348" s="44"/>
    </row>
    <row r="1349" spans="1:8">
      <c r="A1349" s="33">
        <v>1347</v>
      </c>
      <c r="B1349" s="76" t="s">
        <v>20133</v>
      </c>
      <c r="C1349" s="32" t="s">
        <v>21604</v>
      </c>
      <c r="D1349" s="76" t="s">
        <v>18</v>
      </c>
      <c r="E1349" s="56" t="s">
        <v>12590</v>
      </c>
      <c r="F1349" s="76" t="s">
        <v>1431</v>
      </c>
      <c r="G1349" s="58" t="s">
        <v>15</v>
      </c>
      <c r="H1349" s="44"/>
    </row>
    <row r="1350" spans="1:8">
      <c r="A1350" s="33">
        <v>1348</v>
      </c>
      <c r="B1350" s="76" t="s">
        <v>20133</v>
      </c>
      <c r="C1350" s="32" t="s">
        <v>21605</v>
      </c>
      <c r="D1350" s="76" t="s">
        <v>18</v>
      </c>
      <c r="E1350" s="56" t="s">
        <v>1500</v>
      </c>
      <c r="F1350" s="76" t="s">
        <v>1431</v>
      </c>
      <c r="G1350" s="58" t="s">
        <v>15</v>
      </c>
      <c r="H1350" s="44"/>
    </row>
    <row r="1351" spans="1:8">
      <c r="A1351" s="33">
        <v>1349</v>
      </c>
      <c r="B1351" s="76" t="s">
        <v>20133</v>
      </c>
      <c r="C1351" s="32" t="s">
        <v>21606</v>
      </c>
      <c r="D1351" s="76" t="s">
        <v>18</v>
      </c>
      <c r="E1351" s="56" t="s">
        <v>21607</v>
      </c>
      <c r="F1351" s="76" t="s">
        <v>1431</v>
      </c>
      <c r="G1351" s="58" t="s">
        <v>15</v>
      </c>
      <c r="H1351" s="44"/>
    </row>
    <row r="1352" spans="1:8">
      <c r="A1352" s="33">
        <v>1350</v>
      </c>
      <c r="B1352" s="76" t="s">
        <v>20133</v>
      </c>
      <c r="C1352" s="32" t="s">
        <v>21608</v>
      </c>
      <c r="D1352" s="76" t="s">
        <v>12</v>
      </c>
      <c r="E1352" s="56" t="s">
        <v>9951</v>
      </c>
      <c r="F1352" s="76" t="s">
        <v>1431</v>
      </c>
      <c r="G1352" s="58" t="s">
        <v>15</v>
      </c>
      <c r="H1352" s="44"/>
    </row>
    <row r="1353" spans="1:8">
      <c r="A1353" s="33">
        <v>1351</v>
      </c>
      <c r="B1353" s="76" t="s">
        <v>20133</v>
      </c>
      <c r="C1353" s="32" t="s">
        <v>21609</v>
      </c>
      <c r="D1353" s="76" t="s">
        <v>12</v>
      </c>
      <c r="E1353" s="56" t="s">
        <v>949</v>
      </c>
      <c r="F1353" s="76" t="s">
        <v>1431</v>
      </c>
      <c r="G1353" s="58" t="s">
        <v>15</v>
      </c>
      <c r="H1353" s="44"/>
    </row>
    <row r="1354" spans="1:8">
      <c r="A1354" s="33">
        <v>1352</v>
      </c>
      <c r="B1354" s="76" t="s">
        <v>20133</v>
      </c>
      <c r="C1354" s="32" t="s">
        <v>21610</v>
      </c>
      <c r="D1354" s="76" t="s">
        <v>12</v>
      </c>
      <c r="E1354" s="56" t="s">
        <v>9981</v>
      </c>
      <c r="F1354" s="76" t="s">
        <v>1431</v>
      </c>
      <c r="G1354" s="58" t="s">
        <v>15</v>
      </c>
      <c r="H1354" s="44"/>
    </row>
    <row r="1355" spans="1:8">
      <c r="A1355" s="33">
        <v>1353</v>
      </c>
      <c r="B1355" s="76" t="s">
        <v>20133</v>
      </c>
      <c r="C1355" s="32" t="s">
        <v>21611</v>
      </c>
      <c r="D1355" s="76" t="s">
        <v>18</v>
      </c>
      <c r="E1355" s="56" t="s">
        <v>21612</v>
      </c>
      <c r="F1355" s="76" t="s">
        <v>1431</v>
      </c>
      <c r="G1355" s="58" t="s">
        <v>15</v>
      </c>
      <c r="H1355" s="44"/>
    </row>
    <row r="1356" spans="1:8">
      <c r="A1356" s="33">
        <v>1354</v>
      </c>
      <c r="B1356" s="76" t="s">
        <v>20133</v>
      </c>
      <c r="C1356" s="32" t="s">
        <v>21613</v>
      </c>
      <c r="D1356" s="76" t="s">
        <v>18</v>
      </c>
      <c r="E1356" s="56" t="s">
        <v>9805</v>
      </c>
      <c r="F1356" s="76" t="s">
        <v>1431</v>
      </c>
      <c r="G1356" s="58" t="s">
        <v>15</v>
      </c>
      <c r="H1356" s="44"/>
    </row>
    <row r="1357" spans="1:8">
      <c r="A1357" s="33">
        <v>1355</v>
      </c>
      <c r="B1357" s="76" t="s">
        <v>20133</v>
      </c>
      <c r="C1357" s="32" t="s">
        <v>8417</v>
      </c>
      <c r="D1357" s="76" t="s">
        <v>12</v>
      </c>
      <c r="E1357" s="56" t="s">
        <v>10384</v>
      </c>
      <c r="F1357" s="76" t="s">
        <v>1431</v>
      </c>
      <c r="G1357" s="58" t="s">
        <v>15</v>
      </c>
      <c r="H1357" s="44"/>
    </row>
    <row r="1358" spans="1:8">
      <c r="A1358" s="33">
        <v>1356</v>
      </c>
      <c r="B1358" s="76" t="s">
        <v>20133</v>
      </c>
      <c r="C1358" s="32" t="s">
        <v>13865</v>
      </c>
      <c r="D1358" s="76" t="s">
        <v>12</v>
      </c>
      <c r="E1358" s="56" t="s">
        <v>17460</v>
      </c>
      <c r="F1358" s="76" t="s">
        <v>1431</v>
      </c>
      <c r="G1358" s="58" t="s">
        <v>15</v>
      </c>
      <c r="H1358" s="44"/>
    </row>
    <row r="1359" spans="1:8">
      <c r="A1359" s="33">
        <v>1357</v>
      </c>
      <c r="B1359" s="76" t="s">
        <v>20133</v>
      </c>
      <c r="C1359" s="32" t="s">
        <v>21614</v>
      </c>
      <c r="D1359" s="76" t="s">
        <v>12</v>
      </c>
      <c r="E1359" s="56" t="s">
        <v>5709</v>
      </c>
      <c r="F1359" s="76" t="s">
        <v>1431</v>
      </c>
      <c r="G1359" s="58" t="s">
        <v>15</v>
      </c>
      <c r="H1359" s="44"/>
    </row>
    <row r="1360" spans="1:8">
      <c r="A1360" s="33">
        <v>1358</v>
      </c>
      <c r="B1360" s="76" t="s">
        <v>20133</v>
      </c>
      <c r="C1360" s="32" t="s">
        <v>21615</v>
      </c>
      <c r="D1360" s="76" t="s">
        <v>12</v>
      </c>
      <c r="E1360" s="56" t="s">
        <v>7063</v>
      </c>
      <c r="F1360" s="76" t="s">
        <v>1431</v>
      </c>
      <c r="G1360" s="58" t="s">
        <v>15</v>
      </c>
      <c r="H1360" s="44"/>
    </row>
    <row r="1361" spans="1:8">
      <c r="A1361" s="33">
        <v>1359</v>
      </c>
      <c r="B1361" s="76" t="s">
        <v>20133</v>
      </c>
      <c r="C1361" s="32" t="s">
        <v>21616</v>
      </c>
      <c r="D1361" s="76" t="s">
        <v>12</v>
      </c>
      <c r="E1361" s="56" t="s">
        <v>6955</v>
      </c>
      <c r="F1361" s="76" t="s">
        <v>1431</v>
      </c>
      <c r="G1361" s="58" t="s">
        <v>15</v>
      </c>
      <c r="H1361" s="44"/>
    </row>
    <row r="1362" spans="1:8">
      <c r="A1362" s="33">
        <v>1360</v>
      </c>
      <c r="B1362" s="76" t="s">
        <v>20133</v>
      </c>
      <c r="C1362" s="32" t="s">
        <v>21617</v>
      </c>
      <c r="D1362" s="76" t="s">
        <v>18</v>
      </c>
      <c r="E1362" s="56" t="s">
        <v>58</v>
      </c>
      <c r="F1362" s="76" t="s">
        <v>1431</v>
      </c>
      <c r="G1362" s="58" t="s">
        <v>15</v>
      </c>
      <c r="H1362" s="44"/>
    </row>
    <row r="1363" spans="1:8">
      <c r="A1363" s="33">
        <v>1361</v>
      </c>
      <c r="B1363" s="76" t="s">
        <v>20133</v>
      </c>
      <c r="C1363" s="32" t="s">
        <v>21618</v>
      </c>
      <c r="D1363" s="76" t="s">
        <v>18</v>
      </c>
      <c r="E1363" s="56" t="s">
        <v>21619</v>
      </c>
      <c r="F1363" s="76" t="s">
        <v>1431</v>
      </c>
      <c r="G1363" s="58" t="s">
        <v>15</v>
      </c>
      <c r="H1363" s="44"/>
    </row>
    <row r="1364" spans="1:8">
      <c r="A1364" s="33">
        <v>1362</v>
      </c>
      <c r="B1364" s="76" t="s">
        <v>20133</v>
      </c>
      <c r="C1364" s="32" t="s">
        <v>21620</v>
      </c>
      <c r="D1364" s="76" t="s">
        <v>18</v>
      </c>
      <c r="E1364" s="56" t="s">
        <v>11036</v>
      </c>
      <c r="F1364" s="76" t="s">
        <v>1431</v>
      </c>
      <c r="G1364" s="58" t="s">
        <v>15</v>
      </c>
      <c r="H1364" s="44"/>
    </row>
    <row r="1365" spans="1:8">
      <c r="A1365" s="33">
        <v>1363</v>
      </c>
      <c r="B1365" s="76" t="s">
        <v>20133</v>
      </c>
      <c r="C1365" s="32" t="s">
        <v>21621</v>
      </c>
      <c r="D1365" s="76" t="s">
        <v>18</v>
      </c>
      <c r="E1365" s="56" t="s">
        <v>21622</v>
      </c>
      <c r="F1365" s="76" t="s">
        <v>1431</v>
      </c>
      <c r="G1365" s="58" t="s">
        <v>15</v>
      </c>
      <c r="H1365" s="44"/>
    </row>
    <row r="1366" spans="1:8">
      <c r="A1366" s="33">
        <v>1364</v>
      </c>
      <c r="B1366" s="76" t="s">
        <v>20133</v>
      </c>
      <c r="C1366" s="32" t="s">
        <v>21623</v>
      </c>
      <c r="D1366" s="76" t="s">
        <v>18</v>
      </c>
      <c r="E1366" s="56" t="s">
        <v>21622</v>
      </c>
      <c r="F1366" s="76" t="s">
        <v>1431</v>
      </c>
      <c r="G1366" s="58" t="s">
        <v>15</v>
      </c>
      <c r="H1366" s="44"/>
    </row>
    <row r="1367" spans="1:8">
      <c r="A1367" s="33">
        <v>1365</v>
      </c>
      <c r="B1367" s="76" t="s">
        <v>20133</v>
      </c>
      <c r="C1367" s="32" t="s">
        <v>21624</v>
      </c>
      <c r="D1367" s="76" t="s">
        <v>12</v>
      </c>
      <c r="E1367" s="56" t="s">
        <v>7878</v>
      </c>
      <c r="F1367" s="76" t="s">
        <v>1431</v>
      </c>
      <c r="G1367" s="58" t="s">
        <v>15</v>
      </c>
      <c r="H1367" s="44"/>
    </row>
    <row r="1368" spans="1:8">
      <c r="A1368" s="33">
        <v>1366</v>
      </c>
      <c r="B1368" s="76" t="s">
        <v>20133</v>
      </c>
      <c r="C1368" s="32" t="s">
        <v>21625</v>
      </c>
      <c r="D1368" s="76" t="s">
        <v>18</v>
      </c>
      <c r="E1368" s="56" t="s">
        <v>8908</v>
      </c>
      <c r="F1368" s="76" t="s">
        <v>1431</v>
      </c>
      <c r="G1368" s="58" t="s">
        <v>15</v>
      </c>
      <c r="H1368" s="44"/>
    </row>
    <row r="1369" spans="1:8">
      <c r="A1369" s="33">
        <v>1367</v>
      </c>
      <c r="B1369" s="76" t="s">
        <v>20133</v>
      </c>
      <c r="C1369" s="32" t="s">
        <v>21626</v>
      </c>
      <c r="D1369" s="76" t="s">
        <v>18</v>
      </c>
      <c r="E1369" s="56" t="s">
        <v>13932</v>
      </c>
      <c r="F1369" s="76" t="s">
        <v>1431</v>
      </c>
      <c r="G1369" s="58" t="s">
        <v>15</v>
      </c>
      <c r="H1369" s="44"/>
    </row>
    <row r="1370" spans="1:8">
      <c r="A1370" s="33">
        <v>1368</v>
      </c>
      <c r="B1370" s="76" t="s">
        <v>20133</v>
      </c>
      <c r="C1370" s="32" t="s">
        <v>21627</v>
      </c>
      <c r="D1370" s="76" t="s">
        <v>18</v>
      </c>
      <c r="E1370" s="56" t="s">
        <v>8268</v>
      </c>
      <c r="F1370" s="76" t="s">
        <v>1431</v>
      </c>
      <c r="G1370" s="58" t="s">
        <v>15</v>
      </c>
      <c r="H1370" s="44"/>
    </row>
    <row r="1371" spans="1:8">
      <c r="A1371" s="33">
        <v>1369</v>
      </c>
      <c r="B1371" s="76" t="s">
        <v>20133</v>
      </c>
      <c r="C1371" s="32" t="s">
        <v>21628</v>
      </c>
      <c r="D1371" s="76" t="s">
        <v>12</v>
      </c>
      <c r="E1371" s="56" t="s">
        <v>8938</v>
      </c>
      <c r="F1371" s="76" t="s">
        <v>1431</v>
      </c>
      <c r="G1371" s="58" t="s">
        <v>15</v>
      </c>
      <c r="H1371" s="44"/>
    </row>
    <row r="1372" spans="1:8">
      <c r="A1372" s="33">
        <v>1370</v>
      </c>
      <c r="B1372" s="76" t="s">
        <v>20133</v>
      </c>
      <c r="C1372" s="32" t="s">
        <v>21629</v>
      </c>
      <c r="D1372" s="76" t="s">
        <v>18</v>
      </c>
      <c r="E1372" s="56" t="s">
        <v>12861</v>
      </c>
      <c r="F1372" s="76" t="s">
        <v>1431</v>
      </c>
      <c r="G1372" s="58" t="s">
        <v>15</v>
      </c>
      <c r="H1372" s="44"/>
    </row>
    <row r="1373" spans="1:8">
      <c r="A1373" s="33">
        <v>1371</v>
      </c>
      <c r="B1373" s="76" t="s">
        <v>20133</v>
      </c>
      <c r="C1373" s="32" t="s">
        <v>21630</v>
      </c>
      <c r="D1373" s="76" t="s">
        <v>12</v>
      </c>
      <c r="E1373" s="56" t="s">
        <v>7920</v>
      </c>
      <c r="F1373" s="76" t="s">
        <v>1431</v>
      </c>
      <c r="G1373" s="58" t="s">
        <v>15</v>
      </c>
      <c r="H1373" s="44"/>
    </row>
    <row r="1374" spans="1:8">
      <c r="A1374" s="33">
        <v>1372</v>
      </c>
      <c r="B1374" s="76" t="s">
        <v>20133</v>
      </c>
      <c r="C1374" s="32" t="s">
        <v>21631</v>
      </c>
      <c r="D1374" s="76" t="s">
        <v>18</v>
      </c>
      <c r="E1374" s="56" t="s">
        <v>2429</v>
      </c>
      <c r="F1374" s="76" t="s">
        <v>1431</v>
      </c>
      <c r="G1374" s="58" t="s">
        <v>15</v>
      </c>
      <c r="H1374" s="44"/>
    </row>
    <row r="1375" spans="1:8">
      <c r="A1375" s="33">
        <v>1373</v>
      </c>
      <c r="B1375" s="76" t="s">
        <v>20133</v>
      </c>
      <c r="C1375" s="32" t="s">
        <v>5637</v>
      </c>
      <c r="D1375" s="76" t="s">
        <v>18</v>
      </c>
      <c r="E1375" s="56" t="s">
        <v>5864</v>
      </c>
      <c r="F1375" s="76" t="s">
        <v>1431</v>
      </c>
      <c r="G1375" s="58" t="s">
        <v>15</v>
      </c>
      <c r="H1375" s="44"/>
    </row>
    <row r="1376" spans="1:8">
      <c r="A1376" s="33">
        <v>1374</v>
      </c>
      <c r="B1376" s="76" t="s">
        <v>20133</v>
      </c>
      <c r="C1376" s="32" t="s">
        <v>21632</v>
      </c>
      <c r="D1376" s="76" t="s">
        <v>12</v>
      </c>
      <c r="E1376" s="56" t="s">
        <v>5883</v>
      </c>
      <c r="F1376" s="76" t="s">
        <v>1431</v>
      </c>
      <c r="G1376" s="58" t="s">
        <v>15</v>
      </c>
      <c r="H1376" s="44"/>
    </row>
    <row r="1377" spans="1:8">
      <c r="A1377" s="33">
        <v>1375</v>
      </c>
      <c r="B1377" s="76" t="s">
        <v>20133</v>
      </c>
      <c r="C1377" s="32" t="s">
        <v>21633</v>
      </c>
      <c r="D1377" s="76" t="s">
        <v>18</v>
      </c>
      <c r="E1377" s="56" t="s">
        <v>11261</v>
      </c>
      <c r="F1377" s="76" t="s">
        <v>1431</v>
      </c>
      <c r="G1377" s="58" t="s">
        <v>15</v>
      </c>
      <c r="H1377" s="44"/>
    </row>
    <row r="1378" spans="1:8">
      <c r="A1378" s="33">
        <v>1376</v>
      </c>
      <c r="B1378" s="76" t="s">
        <v>20133</v>
      </c>
      <c r="C1378" s="32" t="s">
        <v>21634</v>
      </c>
      <c r="D1378" s="76" t="s">
        <v>18</v>
      </c>
      <c r="E1378" s="56" t="s">
        <v>2554</v>
      </c>
      <c r="F1378" s="76" t="s">
        <v>1431</v>
      </c>
      <c r="G1378" s="58" t="s">
        <v>15</v>
      </c>
      <c r="H1378" s="44"/>
    </row>
    <row r="1379" spans="1:8">
      <c r="A1379" s="33">
        <v>1377</v>
      </c>
      <c r="B1379" s="76" t="s">
        <v>20133</v>
      </c>
      <c r="C1379" s="32" t="s">
        <v>21635</v>
      </c>
      <c r="D1379" s="76" t="s">
        <v>18</v>
      </c>
      <c r="E1379" s="56" t="s">
        <v>12064</v>
      </c>
      <c r="F1379" s="76" t="s">
        <v>1431</v>
      </c>
      <c r="G1379" s="58" t="s">
        <v>15</v>
      </c>
      <c r="H1379" s="44"/>
    </row>
    <row r="1380" spans="1:8">
      <c r="A1380" s="33">
        <v>1378</v>
      </c>
      <c r="B1380" s="76" t="s">
        <v>20133</v>
      </c>
      <c r="C1380" s="32" t="s">
        <v>21636</v>
      </c>
      <c r="D1380" s="76" t="s">
        <v>18</v>
      </c>
      <c r="E1380" s="56" t="s">
        <v>2477</v>
      </c>
      <c r="F1380" s="76" t="s">
        <v>1431</v>
      </c>
      <c r="G1380" s="58" t="s">
        <v>15</v>
      </c>
      <c r="H1380" s="44"/>
    </row>
    <row r="1381" spans="1:8">
      <c r="A1381" s="33">
        <v>1379</v>
      </c>
      <c r="B1381" s="76" t="s">
        <v>20133</v>
      </c>
      <c r="C1381" s="32" t="s">
        <v>21637</v>
      </c>
      <c r="D1381" s="76" t="s">
        <v>18</v>
      </c>
      <c r="E1381" s="56" t="s">
        <v>12532</v>
      </c>
      <c r="F1381" s="76" t="s">
        <v>1431</v>
      </c>
      <c r="G1381" s="58" t="s">
        <v>15</v>
      </c>
      <c r="H1381" s="44"/>
    </row>
    <row r="1382" spans="1:8">
      <c r="A1382" s="33">
        <v>1380</v>
      </c>
      <c r="B1382" s="76" t="s">
        <v>20133</v>
      </c>
      <c r="C1382" s="32" t="s">
        <v>21638</v>
      </c>
      <c r="D1382" s="76" t="s">
        <v>18</v>
      </c>
      <c r="E1382" s="56" t="s">
        <v>5547</v>
      </c>
      <c r="F1382" s="76" t="s">
        <v>1431</v>
      </c>
      <c r="G1382" s="58" t="s">
        <v>15</v>
      </c>
      <c r="H1382" s="44"/>
    </row>
    <row r="1383" spans="1:8">
      <c r="A1383" s="33">
        <v>1381</v>
      </c>
      <c r="B1383" s="76" t="s">
        <v>20133</v>
      </c>
      <c r="C1383" s="32" t="s">
        <v>21639</v>
      </c>
      <c r="D1383" s="76" t="s">
        <v>18</v>
      </c>
      <c r="E1383" s="56" t="s">
        <v>21322</v>
      </c>
      <c r="F1383" s="76" t="s">
        <v>1431</v>
      </c>
      <c r="G1383" s="58" t="s">
        <v>15</v>
      </c>
      <c r="H1383" s="44"/>
    </row>
    <row r="1384" spans="1:8">
      <c r="A1384" s="33">
        <v>1382</v>
      </c>
      <c r="B1384" s="76" t="s">
        <v>20133</v>
      </c>
      <c r="C1384" s="32" t="s">
        <v>21640</v>
      </c>
      <c r="D1384" s="76" t="s">
        <v>12</v>
      </c>
      <c r="E1384" s="56" t="s">
        <v>8820</v>
      </c>
      <c r="F1384" s="76" t="s">
        <v>1431</v>
      </c>
      <c r="G1384" s="58" t="s">
        <v>15</v>
      </c>
      <c r="H1384" s="44"/>
    </row>
    <row r="1385" spans="1:8">
      <c r="A1385" s="33">
        <v>1383</v>
      </c>
      <c r="B1385" s="76" t="s">
        <v>20133</v>
      </c>
      <c r="C1385" s="32" t="s">
        <v>21641</v>
      </c>
      <c r="D1385" s="76" t="s">
        <v>12</v>
      </c>
      <c r="E1385" s="56" t="s">
        <v>8938</v>
      </c>
      <c r="F1385" s="76" t="s">
        <v>1431</v>
      </c>
      <c r="G1385" s="58" t="s">
        <v>15</v>
      </c>
      <c r="H1385" s="44"/>
    </row>
    <row r="1386" spans="1:8">
      <c r="A1386" s="33">
        <v>1384</v>
      </c>
      <c r="B1386" s="76" t="s">
        <v>20133</v>
      </c>
      <c r="C1386" s="32" t="s">
        <v>21642</v>
      </c>
      <c r="D1386" s="76" t="s">
        <v>18</v>
      </c>
      <c r="E1386" s="56" t="s">
        <v>1722</v>
      </c>
      <c r="F1386" s="76" t="s">
        <v>1431</v>
      </c>
      <c r="G1386" s="58" t="s">
        <v>15</v>
      </c>
      <c r="H1386" s="44"/>
    </row>
    <row r="1387" spans="1:8">
      <c r="A1387" s="33">
        <v>1385</v>
      </c>
      <c r="B1387" s="76" t="s">
        <v>20133</v>
      </c>
      <c r="C1387" s="32" t="s">
        <v>21643</v>
      </c>
      <c r="D1387" s="76" t="s">
        <v>18</v>
      </c>
      <c r="E1387" s="56" t="s">
        <v>7601</v>
      </c>
      <c r="F1387" s="76" t="s">
        <v>1431</v>
      </c>
      <c r="G1387" s="58" t="s">
        <v>15</v>
      </c>
      <c r="H1387" s="44"/>
    </row>
    <row r="1388" spans="1:8">
      <c r="A1388" s="33">
        <v>1386</v>
      </c>
      <c r="B1388" s="76" t="s">
        <v>20133</v>
      </c>
      <c r="C1388" s="32" t="s">
        <v>21644</v>
      </c>
      <c r="D1388" s="76" t="s">
        <v>12</v>
      </c>
      <c r="E1388" s="56" t="s">
        <v>21580</v>
      </c>
      <c r="F1388" s="76" t="s">
        <v>1431</v>
      </c>
      <c r="G1388" s="58" t="s">
        <v>15</v>
      </c>
      <c r="H1388" s="44"/>
    </row>
    <row r="1389" spans="1:8">
      <c r="A1389" s="33">
        <v>1387</v>
      </c>
      <c r="B1389" s="76" t="s">
        <v>20133</v>
      </c>
      <c r="C1389" s="32" t="s">
        <v>21645</v>
      </c>
      <c r="D1389" s="76" t="s">
        <v>18</v>
      </c>
      <c r="E1389" s="56" t="s">
        <v>5431</v>
      </c>
      <c r="F1389" s="76" t="s">
        <v>1431</v>
      </c>
      <c r="G1389" s="58" t="s">
        <v>15</v>
      </c>
      <c r="H1389" s="44"/>
    </row>
    <row r="1390" spans="1:8">
      <c r="A1390" s="33">
        <v>1388</v>
      </c>
      <c r="B1390" s="76" t="s">
        <v>20133</v>
      </c>
      <c r="C1390" s="32" t="s">
        <v>21646</v>
      </c>
      <c r="D1390" s="76" t="s">
        <v>18</v>
      </c>
      <c r="E1390" s="56" t="s">
        <v>8853</v>
      </c>
      <c r="F1390" s="76" t="s">
        <v>1431</v>
      </c>
      <c r="G1390" s="58" t="s">
        <v>15</v>
      </c>
      <c r="H1390" s="44"/>
    </row>
    <row r="1391" spans="1:8">
      <c r="A1391" s="33">
        <v>1389</v>
      </c>
      <c r="B1391" s="76" t="s">
        <v>20133</v>
      </c>
      <c r="C1391" s="32" t="s">
        <v>21647</v>
      </c>
      <c r="D1391" s="76" t="s">
        <v>18</v>
      </c>
      <c r="E1391" s="56" t="s">
        <v>9924</v>
      </c>
      <c r="F1391" s="76" t="s">
        <v>1431</v>
      </c>
      <c r="G1391" s="58" t="s">
        <v>15</v>
      </c>
      <c r="H1391" s="44"/>
    </row>
    <row r="1392" spans="1:8">
      <c r="A1392" s="33">
        <v>1390</v>
      </c>
      <c r="B1392" s="76" t="s">
        <v>20133</v>
      </c>
      <c r="C1392" s="32" t="s">
        <v>21648</v>
      </c>
      <c r="D1392" s="76" t="s">
        <v>18</v>
      </c>
      <c r="E1392" s="56" t="s">
        <v>913</v>
      </c>
      <c r="F1392" s="76" t="s">
        <v>1431</v>
      </c>
      <c r="G1392" s="58" t="s">
        <v>15</v>
      </c>
      <c r="H1392" s="44"/>
    </row>
    <row r="1393" spans="1:8">
      <c r="A1393" s="33">
        <v>1391</v>
      </c>
      <c r="B1393" s="76" t="s">
        <v>20133</v>
      </c>
      <c r="C1393" s="32" t="s">
        <v>21649</v>
      </c>
      <c r="D1393" s="76" t="s">
        <v>18</v>
      </c>
      <c r="E1393" s="56" t="s">
        <v>10018</v>
      </c>
      <c r="F1393" s="76" t="s">
        <v>1431</v>
      </c>
      <c r="G1393" s="58" t="s">
        <v>15</v>
      </c>
      <c r="H1393" s="44"/>
    </row>
    <row r="1394" spans="1:8">
      <c r="A1394" s="33">
        <v>1392</v>
      </c>
      <c r="B1394" s="76" t="s">
        <v>20133</v>
      </c>
      <c r="C1394" s="32" t="s">
        <v>21650</v>
      </c>
      <c r="D1394" s="76" t="s">
        <v>18</v>
      </c>
      <c r="E1394" s="56" t="s">
        <v>2474</v>
      </c>
      <c r="F1394" s="76" t="s">
        <v>1431</v>
      </c>
      <c r="G1394" s="58" t="s">
        <v>15</v>
      </c>
      <c r="H1394" s="44"/>
    </row>
    <row r="1395" spans="1:8">
      <c r="A1395" s="33">
        <v>1393</v>
      </c>
      <c r="B1395" s="76" t="s">
        <v>20133</v>
      </c>
      <c r="C1395" s="32" t="s">
        <v>21651</v>
      </c>
      <c r="D1395" s="76" t="s">
        <v>18</v>
      </c>
      <c r="E1395" s="56" t="s">
        <v>7523</v>
      </c>
      <c r="F1395" s="76" t="s">
        <v>1431</v>
      </c>
      <c r="G1395" s="58" t="s">
        <v>15</v>
      </c>
      <c r="H1395" s="44"/>
    </row>
    <row r="1396" spans="1:8">
      <c r="A1396" s="33">
        <v>1394</v>
      </c>
      <c r="B1396" s="76" t="s">
        <v>20133</v>
      </c>
      <c r="C1396" s="32" t="s">
        <v>21652</v>
      </c>
      <c r="D1396" s="76" t="s">
        <v>12</v>
      </c>
      <c r="E1396" s="56" t="s">
        <v>5574</v>
      </c>
      <c r="F1396" s="76" t="s">
        <v>1431</v>
      </c>
      <c r="G1396" s="58" t="s">
        <v>15</v>
      </c>
      <c r="H1396" s="44"/>
    </row>
    <row r="1397" spans="1:8">
      <c r="A1397" s="33">
        <v>1395</v>
      </c>
      <c r="B1397" s="76" t="s">
        <v>20133</v>
      </c>
      <c r="C1397" s="32" t="s">
        <v>21653</v>
      </c>
      <c r="D1397" s="76" t="s">
        <v>18</v>
      </c>
      <c r="E1397" s="56" t="s">
        <v>17713</v>
      </c>
      <c r="F1397" s="76" t="s">
        <v>1431</v>
      </c>
      <c r="G1397" s="58" t="s">
        <v>15</v>
      </c>
      <c r="H1397" s="44"/>
    </row>
    <row r="1398" spans="1:8">
      <c r="A1398" s="33">
        <v>1396</v>
      </c>
      <c r="B1398" s="76" t="s">
        <v>20133</v>
      </c>
      <c r="C1398" s="32" t="s">
        <v>21654</v>
      </c>
      <c r="D1398" s="76" t="s">
        <v>12</v>
      </c>
      <c r="E1398" s="56" t="s">
        <v>8441</v>
      </c>
      <c r="F1398" s="76" t="s">
        <v>1431</v>
      </c>
      <c r="G1398" s="58" t="s">
        <v>15</v>
      </c>
      <c r="H1398" s="44"/>
    </row>
    <row r="1399" spans="1:8">
      <c r="A1399" s="33">
        <v>1397</v>
      </c>
      <c r="B1399" s="76" t="s">
        <v>20133</v>
      </c>
      <c r="C1399" s="32" t="s">
        <v>21655</v>
      </c>
      <c r="D1399" s="76" t="s">
        <v>18</v>
      </c>
      <c r="E1399" s="56" t="s">
        <v>7353</v>
      </c>
      <c r="F1399" s="76" t="s">
        <v>1431</v>
      </c>
      <c r="G1399" s="58" t="s">
        <v>15</v>
      </c>
      <c r="H1399" s="44"/>
    </row>
    <row r="1400" spans="1:8">
      <c r="A1400" s="33">
        <v>1398</v>
      </c>
      <c r="B1400" s="76" t="s">
        <v>20133</v>
      </c>
      <c r="C1400" s="32" t="s">
        <v>21656</v>
      </c>
      <c r="D1400" s="76" t="s">
        <v>12</v>
      </c>
      <c r="E1400" s="56" t="s">
        <v>10505</v>
      </c>
      <c r="F1400" s="76" t="s">
        <v>1431</v>
      </c>
      <c r="G1400" s="58" t="s">
        <v>15</v>
      </c>
      <c r="H1400" s="44"/>
    </row>
    <row r="1401" spans="1:8">
      <c r="A1401" s="33">
        <v>1399</v>
      </c>
      <c r="B1401" s="76" t="s">
        <v>20133</v>
      </c>
      <c r="C1401" s="32" t="s">
        <v>21657</v>
      </c>
      <c r="D1401" s="76" t="s">
        <v>18</v>
      </c>
      <c r="E1401" s="56" t="s">
        <v>13685</v>
      </c>
      <c r="F1401" s="76" t="s">
        <v>1431</v>
      </c>
      <c r="G1401" s="58" t="s">
        <v>15</v>
      </c>
      <c r="H1401" s="44"/>
    </row>
    <row r="1402" spans="1:8">
      <c r="A1402" s="33">
        <v>1400</v>
      </c>
      <c r="B1402" s="76" t="s">
        <v>20133</v>
      </c>
      <c r="C1402" s="32" t="s">
        <v>21658</v>
      </c>
      <c r="D1402" s="76" t="s">
        <v>12</v>
      </c>
      <c r="E1402" s="56" t="s">
        <v>7615</v>
      </c>
      <c r="F1402" s="76" t="s">
        <v>1431</v>
      </c>
      <c r="G1402" s="58" t="s">
        <v>15</v>
      </c>
      <c r="H1402" s="44"/>
    </row>
    <row r="1403" spans="1:8">
      <c r="A1403" s="33">
        <v>1401</v>
      </c>
      <c r="B1403" s="76" t="s">
        <v>20133</v>
      </c>
      <c r="C1403" s="32" t="s">
        <v>21659</v>
      </c>
      <c r="D1403" s="76" t="s">
        <v>12</v>
      </c>
      <c r="E1403" s="56" t="s">
        <v>1620</v>
      </c>
      <c r="F1403" s="76" t="s">
        <v>1431</v>
      </c>
      <c r="G1403" s="58" t="s">
        <v>15</v>
      </c>
      <c r="H1403" s="44"/>
    </row>
    <row r="1404" spans="1:8">
      <c r="A1404" s="33">
        <v>1402</v>
      </c>
      <c r="B1404" s="76" t="s">
        <v>20133</v>
      </c>
      <c r="C1404" s="32" t="s">
        <v>21660</v>
      </c>
      <c r="D1404" s="76" t="s">
        <v>18</v>
      </c>
      <c r="E1404" s="56" t="s">
        <v>10887</v>
      </c>
      <c r="F1404" s="76" t="s">
        <v>1431</v>
      </c>
      <c r="G1404" s="58" t="s">
        <v>15</v>
      </c>
      <c r="H1404" s="44"/>
    </row>
    <row r="1405" spans="1:8">
      <c r="A1405" s="33">
        <v>1403</v>
      </c>
      <c r="B1405" s="76" t="s">
        <v>20133</v>
      </c>
      <c r="C1405" s="32" t="s">
        <v>19319</v>
      </c>
      <c r="D1405" s="76" t="s">
        <v>18</v>
      </c>
      <c r="E1405" s="56" t="s">
        <v>1139</v>
      </c>
      <c r="F1405" s="76" t="s">
        <v>1431</v>
      </c>
      <c r="G1405" s="58" t="s">
        <v>15</v>
      </c>
      <c r="H1405" s="44"/>
    </row>
    <row r="1406" spans="1:8">
      <c r="A1406" s="33">
        <v>1404</v>
      </c>
      <c r="B1406" s="76" t="s">
        <v>20133</v>
      </c>
      <c r="C1406" s="32" t="s">
        <v>21661</v>
      </c>
      <c r="D1406" s="76" t="s">
        <v>18</v>
      </c>
      <c r="E1406" s="56" t="s">
        <v>864</v>
      </c>
      <c r="F1406" s="76" t="s">
        <v>1431</v>
      </c>
      <c r="G1406" s="58" t="s">
        <v>15</v>
      </c>
      <c r="H1406" s="44"/>
    </row>
    <row r="1407" spans="1:8">
      <c r="A1407" s="33">
        <v>1405</v>
      </c>
      <c r="B1407" s="76" t="s">
        <v>20133</v>
      </c>
      <c r="C1407" s="32" t="s">
        <v>21662</v>
      </c>
      <c r="D1407" s="76" t="s">
        <v>12</v>
      </c>
      <c r="E1407" s="56" t="s">
        <v>905</v>
      </c>
      <c r="F1407" s="76" t="s">
        <v>1431</v>
      </c>
      <c r="G1407" s="58" t="s">
        <v>15</v>
      </c>
      <c r="H1407" s="44"/>
    </row>
    <row r="1408" spans="1:8">
      <c r="A1408" s="33">
        <v>1406</v>
      </c>
      <c r="B1408" s="76" t="s">
        <v>20133</v>
      </c>
      <c r="C1408" s="32" t="s">
        <v>21663</v>
      </c>
      <c r="D1408" s="76" t="s">
        <v>18</v>
      </c>
      <c r="E1408" s="56" t="s">
        <v>14224</v>
      </c>
      <c r="F1408" s="76" t="s">
        <v>1431</v>
      </c>
      <c r="G1408" s="58" t="s">
        <v>15</v>
      </c>
      <c r="H1408" s="44"/>
    </row>
    <row r="1409" spans="1:8">
      <c r="A1409" s="33">
        <v>1407</v>
      </c>
      <c r="B1409" s="76" t="s">
        <v>20133</v>
      </c>
      <c r="C1409" s="32" t="s">
        <v>21664</v>
      </c>
      <c r="D1409" s="76" t="s">
        <v>12</v>
      </c>
      <c r="E1409" s="56" t="s">
        <v>10749</v>
      </c>
      <c r="F1409" s="76" t="s">
        <v>1431</v>
      </c>
      <c r="G1409" s="58" t="s">
        <v>15</v>
      </c>
      <c r="H1409" s="44"/>
    </row>
    <row r="1410" spans="1:8">
      <c r="A1410" s="33">
        <v>1408</v>
      </c>
      <c r="B1410" s="76" t="s">
        <v>20133</v>
      </c>
      <c r="C1410" s="32" t="s">
        <v>21665</v>
      </c>
      <c r="D1410" s="76" t="s">
        <v>12</v>
      </c>
      <c r="E1410" s="56" t="s">
        <v>9495</v>
      </c>
      <c r="F1410" s="76" t="s">
        <v>1431</v>
      </c>
      <c r="G1410" s="58" t="s">
        <v>15</v>
      </c>
      <c r="H1410" s="44"/>
    </row>
    <row r="1411" spans="1:8">
      <c r="A1411" s="33">
        <v>1409</v>
      </c>
      <c r="B1411" s="76" t="s">
        <v>20133</v>
      </c>
      <c r="C1411" s="32" t="s">
        <v>21666</v>
      </c>
      <c r="D1411" s="76" t="s">
        <v>12</v>
      </c>
      <c r="E1411" s="56" t="s">
        <v>10437</v>
      </c>
      <c r="F1411" s="76" t="s">
        <v>1431</v>
      </c>
      <c r="G1411" s="58" t="s">
        <v>15</v>
      </c>
      <c r="H1411" s="44"/>
    </row>
    <row r="1412" spans="1:8">
      <c r="A1412" s="33">
        <v>1410</v>
      </c>
      <c r="B1412" s="76" t="s">
        <v>20133</v>
      </c>
      <c r="C1412" s="32" t="s">
        <v>21667</v>
      </c>
      <c r="D1412" s="76" t="s">
        <v>12</v>
      </c>
      <c r="E1412" s="56" t="s">
        <v>1808</v>
      </c>
      <c r="F1412" s="76" t="s">
        <v>1431</v>
      </c>
      <c r="G1412" s="58" t="s">
        <v>15</v>
      </c>
      <c r="H1412" s="44"/>
    </row>
    <row r="1413" spans="1:8">
      <c r="A1413" s="33">
        <v>1411</v>
      </c>
      <c r="B1413" s="76" t="s">
        <v>20133</v>
      </c>
      <c r="C1413" s="32" t="s">
        <v>21668</v>
      </c>
      <c r="D1413" s="76" t="s">
        <v>18</v>
      </c>
      <c r="E1413" s="56" t="s">
        <v>11949</v>
      </c>
      <c r="F1413" s="76" t="s">
        <v>1431</v>
      </c>
      <c r="G1413" s="58" t="s">
        <v>15</v>
      </c>
      <c r="H1413" s="44"/>
    </row>
    <row r="1414" spans="1:8">
      <c r="A1414" s="33">
        <v>1412</v>
      </c>
      <c r="B1414" s="76" t="s">
        <v>20133</v>
      </c>
      <c r="C1414" s="32" t="s">
        <v>21669</v>
      </c>
      <c r="D1414" s="76" t="s">
        <v>18</v>
      </c>
      <c r="E1414" s="56" t="s">
        <v>2336</v>
      </c>
      <c r="F1414" s="76" t="s">
        <v>1431</v>
      </c>
      <c r="G1414" s="58" t="s">
        <v>15</v>
      </c>
      <c r="H1414" s="44"/>
    </row>
    <row r="1415" spans="1:8">
      <c r="A1415" s="33">
        <v>1413</v>
      </c>
      <c r="B1415" s="76" t="s">
        <v>20133</v>
      </c>
      <c r="C1415" s="32" t="s">
        <v>21670</v>
      </c>
      <c r="D1415" s="76" t="s">
        <v>18</v>
      </c>
      <c r="E1415" s="56" t="s">
        <v>2859</v>
      </c>
      <c r="F1415" s="76" t="s">
        <v>1431</v>
      </c>
      <c r="G1415" s="58" t="s">
        <v>15</v>
      </c>
      <c r="H1415" s="44"/>
    </row>
    <row r="1416" spans="1:8">
      <c r="A1416" s="33">
        <v>1414</v>
      </c>
      <c r="B1416" s="76" t="s">
        <v>20133</v>
      </c>
      <c r="C1416" s="32" t="s">
        <v>21671</v>
      </c>
      <c r="D1416" s="76" t="s">
        <v>18</v>
      </c>
      <c r="E1416" s="56" t="s">
        <v>13191</v>
      </c>
      <c r="F1416" s="76" t="s">
        <v>1431</v>
      </c>
      <c r="G1416" s="58" t="s">
        <v>15</v>
      </c>
      <c r="H1416" s="44"/>
    </row>
    <row r="1417" spans="1:8">
      <c r="A1417" s="33">
        <v>1415</v>
      </c>
      <c r="B1417" s="76" t="s">
        <v>20133</v>
      </c>
      <c r="C1417" s="32" t="s">
        <v>21672</v>
      </c>
      <c r="D1417" s="76" t="s">
        <v>12</v>
      </c>
      <c r="E1417" s="56" t="s">
        <v>4826</v>
      </c>
      <c r="F1417" s="76" t="s">
        <v>1431</v>
      </c>
      <c r="G1417" s="58" t="s">
        <v>15</v>
      </c>
      <c r="H1417" s="44"/>
    </row>
    <row r="1418" spans="1:8">
      <c r="A1418" s="33">
        <v>1416</v>
      </c>
      <c r="B1418" s="76" t="s">
        <v>20133</v>
      </c>
      <c r="C1418" s="32" t="s">
        <v>21673</v>
      </c>
      <c r="D1418" s="76" t="s">
        <v>12</v>
      </c>
      <c r="E1418" s="56" t="s">
        <v>1851</v>
      </c>
      <c r="F1418" s="76" t="s">
        <v>1431</v>
      </c>
      <c r="G1418" s="58" t="s">
        <v>15</v>
      </c>
      <c r="H1418" s="44"/>
    </row>
    <row r="1419" spans="1:8">
      <c r="A1419" s="33">
        <v>1417</v>
      </c>
      <c r="B1419" s="76" t="s">
        <v>20133</v>
      </c>
      <c r="C1419" s="32" t="s">
        <v>21674</v>
      </c>
      <c r="D1419" s="76" t="s">
        <v>18</v>
      </c>
      <c r="E1419" s="56" t="s">
        <v>580</v>
      </c>
      <c r="F1419" s="76" t="s">
        <v>1431</v>
      </c>
      <c r="G1419" s="58" t="s">
        <v>15</v>
      </c>
      <c r="H1419" s="44"/>
    </row>
    <row r="1420" spans="1:8">
      <c r="A1420" s="33">
        <v>1418</v>
      </c>
      <c r="B1420" s="76" t="s">
        <v>20133</v>
      </c>
      <c r="C1420" s="32" t="s">
        <v>21675</v>
      </c>
      <c r="D1420" s="76" t="s">
        <v>18</v>
      </c>
      <c r="E1420" s="56" t="s">
        <v>9128</v>
      </c>
      <c r="F1420" s="76" t="s">
        <v>1431</v>
      </c>
      <c r="G1420" s="58" t="s">
        <v>15</v>
      </c>
      <c r="H1420" s="44"/>
    </row>
    <row r="1421" spans="1:8">
      <c r="A1421" s="33">
        <v>1419</v>
      </c>
      <c r="B1421" s="76" t="s">
        <v>20133</v>
      </c>
      <c r="C1421" s="32" t="s">
        <v>21676</v>
      </c>
      <c r="D1421" s="76" t="s">
        <v>12</v>
      </c>
      <c r="E1421" s="56" t="s">
        <v>7441</v>
      </c>
      <c r="F1421" s="76" t="s">
        <v>1431</v>
      </c>
      <c r="G1421" s="58" t="s">
        <v>15</v>
      </c>
      <c r="H1421" s="44"/>
    </row>
    <row r="1422" spans="1:8">
      <c r="A1422" s="33">
        <v>1420</v>
      </c>
      <c r="B1422" s="76" t="s">
        <v>20133</v>
      </c>
      <c r="C1422" s="32" t="s">
        <v>21677</v>
      </c>
      <c r="D1422" s="76" t="s">
        <v>12</v>
      </c>
      <c r="E1422" s="56" t="s">
        <v>15341</v>
      </c>
      <c r="F1422" s="76" t="s">
        <v>1431</v>
      </c>
      <c r="G1422" s="58" t="s">
        <v>15</v>
      </c>
      <c r="H1422" s="44"/>
    </row>
    <row r="1423" spans="1:8">
      <c r="A1423" s="33">
        <v>1421</v>
      </c>
      <c r="B1423" s="76" t="s">
        <v>20133</v>
      </c>
      <c r="C1423" s="32" t="s">
        <v>21678</v>
      </c>
      <c r="D1423" s="76" t="s">
        <v>12</v>
      </c>
      <c r="E1423" s="56" t="s">
        <v>7034</v>
      </c>
      <c r="F1423" s="76" t="s">
        <v>1431</v>
      </c>
      <c r="G1423" s="58" t="s">
        <v>15</v>
      </c>
      <c r="H1423" s="44"/>
    </row>
    <row r="1424" spans="1:8">
      <c r="A1424" s="33">
        <v>1422</v>
      </c>
      <c r="B1424" s="76" t="s">
        <v>20133</v>
      </c>
      <c r="C1424" s="32" t="s">
        <v>20415</v>
      </c>
      <c r="D1424" s="76" t="s">
        <v>18</v>
      </c>
      <c r="E1424" s="56" t="s">
        <v>15966</v>
      </c>
      <c r="F1424" s="76" t="s">
        <v>1431</v>
      </c>
      <c r="G1424" s="58" t="s">
        <v>15</v>
      </c>
      <c r="H1424" s="44"/>
    </row>
    <row r="1425" spans="1:8">
      <c r="A1425" s="33">
        <v>1423</v>
      </c>
      <c r="B1425" s="76" t="s">
        <v>20133</v>
      </c>
      <c r="C1425" s="32" t="s">
        <v>21679</v>
      </c>
      <c r="D1425" s="76" t="s">
        <v>12</v>
      </c>
      <c r="E1425" s="56" t="s">
        <v>21680</v>
      </c>
      <c r="F1425" s="76" t="s">
        <v>1431</v>
      </c>
      <c r="G1425" s="58" t="s">
        <v>15</v>
      </c>
      <c r="H1425" s="44"/>
    </row>
    <row r="1426" spans="1:8">
      <c r="A1426" s="33">
        <v>1424</v>
      </c>
      <c r="B1426" s="76" t="s">
        <v>20133</v>
      </c>
      <c r="C1426" s="32" t="s">
        <v>21681</v>
      </c>
      <c r="D1426" s="76" t="s">
        <v>12</v>
      </c>
      <c r="E1426" s="56" t="s">
        <v>8398</v>
      </c>
      <c r="F1426" s="76" t="s">
        <v>1431</v>
      </c>
      <c r="G1426" s="58" t="s">
        <v>15</v>
      </c>
      <c r="H1426" s="44"/>
    </row>
    <row r="1427" spans="1:8">
      <c r="A1427" s="33">
        <v>1425</v>
      </c>
      <c r="B1427" s="76" t="s">
        <v>20133</v>
      </c>
      <c r="C1427" s="32" t="s">
        <v>21682</v>
      </c>
      <c r="D1427" s="76" t="s">
        <v>18</v>
      </c>
      <c r="E1427" s="56" t="s">
        <v>10197</v>
      </c>
      <c r="F1427" s="76" t="s">
        <v>1431</v>
      </c>
      <c r="G1427" s="58" t="s">
        <v>15</v>
      </c>
      <c r="H1427" s="44"/>
    </row>
    <row r="1428" spans="1:8">
      <c r="A1428" s="33">
        <v>1426</v>
      </c>
      <c r="B1428" s="76" t="s">
        <v>20133</v>
      </c>
      <c r="C1428" s="32" t="s">
        <v>21683</v>
      </c>
      <c r="D1428" s="76" t="s">
        <v>12</v>
      </c>
      <c r="E1428" s="56" t="s">
        <v>21684</v>
      </c>
      <c r="F1428" s="76" t="s">
        <v>1431</v>
      </c>
      <c r="G1428" s="58" t="s">
        <v>15</v>
      </c>
      <c r="H1428" s="44"/>
    </row>
    <row r="1429" spans="1:8">
      <c r="A1429" s="33">
        <v>1427</v>
      </c>
      <c r="B1429" s="76" t="s">
        <v>20133</v>
      </c>
      <c r="C1429" s="32" t="s">
        <v>21685</v>
      </c>
      <c r="D1429" s="76" t="s">
        <v>18</v>
      </c>
      <c r="E1429" s="56" t="s">
        <v>21686</v>
      </c>
      <c r="F1429" s="76" t="s">
        <v>1431</v>
      </c>
      <c r="G1429" s="58" t="s">
        <v>15</v>
      </c>
      <c r="H1429" s="44"/>
    </row>
    <row r="1430" spans="1:8">
      <c r="A1430" s="33">
        <v>1428</v>
      </c>
      <c r="B1430" s="76" t="s">
        <v>20133</v>
      </c>
      <c r="C1430" s="32" t="s">
        <v>21687</v>
      </c>
      <c r="D1430" s="76" t="s">
        <v>18</v>
      </c>
      <c r="E1430" s="56" t="s">
        <v>9631</v>
      </c>
      <c r="F1430" s="76" t="s">
        <v>1431</v>
      </c>
      <c r="G1430" s="58" t="s">
        <v>15</v>
      </c>
      <c r="H1430" s="44"/>
    </row>
    <row r="1431" spans="1:8">
      <c r="A1431" s="33">
        <v>1429</v>
      </c>
      <c r="B1431" s="76" t="s">
        <v>20133</v>
      </c>
      <c r="C1431" s="32" t="s">
        <v>21688</v>
      </c>
      <c r="D1431" s="76" t="s">
        <v>12</v>
      </c>
      <c r="E1431" s="56" t="s">
        <v>7738</v>
      </c>
      <c r="F1431" s="76" t="s">
        <v>1431</v>
      </c>
      <c r="G1431" s="58" t="s">
        <v>15</v>
      </c>
      <c r="H1431" s="44"/>
    </row>
    <row r="1432" spans="1:8">
      <c r="A1432" s="33">
        <v>1430</v>
      </c>
      <c r="B1432" s="76" t="s">
        <v>20133</v>
      </c>
      <c r="C1432" s="32" t="s">
        <v>21689</v>
      </c>
      <c r="D1432" s="76" t="s">
        <v>18</v>
      </c>
      <c r="E1432" s="56" t="s">
        <v>20774</v>
      </c>
      <c r="F1432" s="76" t="s">
        <v>1431</v>
      </c>
      <c r="G1432" s="58" t="s">
        <v>15</v>
      </c>
      <c r="H1432" s="44"/>
    </row>
    <row r="1433" spans="1:8">
      <c r="A1433" s="33">
        <v>1431</v>
      </c>
      <c r="B1433" s="76" t="s">
        <v>20133</v>
      </c>
      <c r="C1433" s="32" t="s">
        <v>21690</v>
      </c>
      <c r="D1433" s="76" t="s">
        <v>18</v>
      </c>
      <c r="E1433" s="56" t="s">
        <v>21691</v>
      </c>
      <c r="F1433" s="76" t="s">
        <v>1431</v>
      </c>
      <c r="G1433" s="58" t="s">
        <v>15</v>
      </c>
      <c r="H1433" s="44"/>
    </row>
    <row r="1434" spans="1:8">
      <c r="A1434" s="33">
        <v>1432</v>
      </c>
      <c r="B1434" s="76" t="s">
        <v>20133</v>
      </c>
      <c r="C1434" s="32" t="s">
        <v>21692</v>
      </c>
      <c r="D1434" s="76" t="s">
        <v>18</v>
      </c>
      <c r="E1434" s="56" t="s">
        <v>12385</v>
      </c>
      <c r="F1434" s="76" t="s">
        <v>1431</v>
      </c>
      <c r="G1434" s="58" t="s">
        <v>15</v>
      </c>
      <c r="H1434" s="44"/>
    </row>
    <row r="1435" spans="1:8">
      <c r="A1435" s="33">
        <v>1433</v>
      </c>
      <c r="B1435" s="76" t="s">
        <v>20133</v>
      </c>
      <c r="C1435" s="32" t="s">
        <v>21693</v>
      </c>
      <c r="D1435" s="76" t="s">
        <v>12</v>
      </c>
      <c r="E1435" s="56" t="s">
        <v>2070</v>
      </c>
      <c r="F1435" s="76" t="s">
        <v>1431</v>
      </c>
      <c r="G1435" s="58" t="s">
        <v>15</v>
      </c>
      <c r="H1435" s="44"/>
    </row>
    <row r="1436" spans="1:8">
      <c r="A1436" s="33">
        <v>1434</v>
      </c>
      <c r="B1436" s="76" t="s">
        <v>20133</v>
      </c>
      <c r="C1436" s="32" t="s">
        <v>21694</v>
      </c>
      <c r="D1436" s="76" t="s">
        <v>12</v>
      </c>
      <c r="E1436" s="56" t="s">
        <v>21695</v>
      </c>
      <c r="F1436" s="76" t="s">
        <v>1431</v>
      </c>
      <c r="G1436" s="58" t="s">
        <v>15</v>
      </c>
      <c r="H1436" s="44"/>
    </row>
    <row r="1437" spans="1:8">
      <c r="A1437" s="33">
        <v>1435</v>
      </c>
      <c r="B1437" s="76" t="s">
        <v>20133</v>
      </c>
      <c r="C1437" s="32" t="s">
        <v>21696</v>
      </c>
      <c r="D1437" s="76" t="s">
        <v>18</v>
      </c>
      <c r="E1437" s="56" t="s">
        <v>2814</v>
      </c>
      <c r="F1437" s="76" t="s">
        <v>1431</v>
      </c>
      <c r="G1437" s="58" t="s">
        <v>15</v>
      </c>
      <c r="H1437" s="44"/>
    </row>
    <row r="1438" spans="1:8">
      <c r="A1438" s="33">
        <v>1436</v>
      </c>
      <c r="B1438" s="76" t="s">
        <v>20133</v>
      </c>
      <c r="C1438" s="32" t="s">
        <v>21697</v>
      </c>
      <c r="D1438" s="76" t="s">
        <v>18</v>
      </c>
      <c r="E1438" s="56" t="s">
        <v>8263</v>
      </c>
      <c r="F1438" s="76" t="s">
        <v>1431</v>
      </c>
      <c r="G1438" s="58" t="s">
        <v>15</v>
      </c>
      <c r="H1438" s="44"/>
    </row>
    <row r="1439" spans="1:8">
      <c r="A1439" s="33">
        <v>1437</v>
      </c>
      <c r="B1439" s="76" t="s">
        <v>20133</v>
      </c>
      <c r="C1439" s="32" t="s">
        <v>21698</v>
      </c>
      <c r="D1439" s="76" t="s">
        <v>18</v>
      </c>
      <c r="E1439" s="56" t="s">
        <v>8275</v>
      </c>
      <c r="F1439" s="76" t="s">
        <v>1431</v>
      </c>
      <c r="G1439" s="58" t="s">
        <v>15</v>
      </c>
      <c r="H1439" s="44"/>
    </row>
    <row r="1440" spans="1:8">
      <c r="A1440" s="33">
        <v>1438</v>
      </c>
      <c r="B1440" s="76" t="s">
        <v>20133</v>
      </c>
      <c r="C1440" s="32" t="s">
        <v>21699</v>
      </c>
      <c r="D1440" s="76" t="s">
        <v>18</v>
      </c>
      <c r="E1440" s="56" t="s">
        <v>12371</v>
      </c>
      <c r="F1440" s="76" t="s">
        <v>1431</v>
      </c>
      <c r="G1440" s="58" t="s">
        <v>15</v>
      </c>
      <c r="H1440" s="44"/>
    </row>
    <row r="1441" spans="1:8">
      <c r="A1441" s="33">
        <v>1439</v>
      </c>
      <c r="B1441" s="76" t="s">
        <v>20133</v>
      </c>
      <c r="C1441" s="32" t="s">
        <v>21700</v>
      </c>
      <c r="D1441" s="76" t="s">
        <v>12</v>
      </c>
      <c r="E1441" s="56" t="s">
        <v>5759</v>
      </c>
      <c r="F1441" s="76" t="s">
        <v>1431</v>
      </c>
      <c r="G1441" s="58" t="s">
        <v>15</v>
      </c>
      <c r="H1441" s="44"/>
    </row>
    <row r="1442" spans="1:8">
      <c r="A1442" s="33">
        <v>1440</v>
      </c>
      <c r="B1442" s="76" t="s">
        <v>20133</v>
      </c>
      <c r="C1442" s="32" t="s">
        <v>21701</v>
      </c>
      <c r="D1442" s="76" t="s">
        <v>18</v>
      </c>
      <c r="E1442" s="56" t="s">
        <v>7841</v>
      </c>
      <c r="F1442" s="76" t="s">
        <v>1431</v>
      </c>
      <c r="G1442" s="58" t="s">
        <v>15</v>
      </c>
      <c r="H1442" s="44"/>
    </row>
    <row r="1443" spans="1:8">
      <c r="A1443" s="33">
        <v>1441</v>
      </c>
      <c r="B1443" s="76" t="s">
        <v>20133</v>
      </c>
      <c r="C1443" s="32" t="s">
        <v>21702</v>
      </c>
      <c r="D1443" s="76" t="s">
        <v>12</v>
      </c>
      <c r="E1443" s="56" t="s">
        <v>1291</v>
      </c>
      <c r="F1443" s="76" t="s">
        <v>1431</v>
      </c>
      <c r="G1443" s="58" t="s">
        <v>15</v>
      </c>
      <c r="H1443" s="44"/>
    </row>
    <row r="1444" spans="1:8">
      <c r="A1444" s="33">
        <v>1442</v>
      </c>
      <c r="B1444" s="76" t="s">
        <v>20133</v>
      </c>
      <c r="C1444" s="32" t="s">
        <v>21703</v>
      </c>
      <c r="D1444" s="76" t="s">
        <v>18</v>
      </c>
      <c r="E1444" s="56" t="s">
        <v>7177</v>
      </c>
      <c r="F1444" s="76" t="s">
        <v>1431</v>
      </c>
      <c r="G1444" s="58" t="s">
        <v>15</v>
      </c>
      <c r="H1444" s="44"/>
    </row>
    <row r="1445" spans="1:8">
      <c r="A1445" s="33">
        <v>1443</v>
      </c>
      <c r="B1445" s="76" t="s">
        <v>20133</v>
      </c>
      <c r="C1445" s="32" t="s">
        <v>21704</v>
      </c>
      <c r="D1445" s="76" t="s">
        <v>18</v>
      </c>
      <c r="E1445" s="56" t="s">
        <v>21417</v>
      </c>
      <c r="F1445" s="76" t="s">
        <v>1431</v>
      </c>
      <c r="G1445" s="58" t="s">
        <v>15</v>
      </c>
      <c r="H1445" s="44"/>
    </row>
    <row r="1446" spans="1:8">
      <c r="A1446" s="33">
        <v>1444</v>
      </c>
      <c r="B1446" s="76" t="s">
        <v>20133</v>
      </c>
      <c r="C1446" s="32" t="s">
        <v>21705</v>
      </c>
      <c r="D1446" s="76" t="s">
        <v>12</v>
      </c>
      <c r="E1446" s="56" t="s">
        <v>11081</v>
      </c>
      <c r="F1446" s="76" t="s">
        <v>1431</v>
      </c>
      <c r="G1446" s="58" t="s">
        <v>15</v>
      </c>
      <c r="H1446" s="44"/>
    </row>
    <row r="1447" spans="1:8">
      <c r="A1447" s="33">
        <v>1445</v>
      </c>
      <c r="B1447" s="76" t="s">
        <v>20133</v>
      </c>
      <c r="C1447" s="32" t="s">
        <v>21706</v>
      </c>
      <c r="D1447" s="76" t="s">
        <v>18</v>
      </c>
      <c r="E1447" s="56" t="s">
        <v>10163</v>
      </c>
      <c r="F1447" s="76" t="s">
        <v>1431</v>
      </c>
      <c r="G1447" s="58" t="s">
        <v>15</v>
      </c>
      <c r="H1447" s="44"/>
    </row>
    <row r="1448" spans="1:8">
      <c r="A1448" s="33">
        <v>1446</v>
      </c>
      <c r="B1448" s="76" t="s">
        <v>20133</v>
      </c>
      <c r="C1448" s="32" t="s">
        <v>21707</v>
      </c>
      <c r="D1448" s="76" t="s">
        <v>18</v>
      </c>
      <c r="E1448" s="56" t="s">
        <v>8385</v>
      </c>
      <c r="F1448" s="76" t="s">
        <v>1431</v>
      </c>
      <c r="G1448" s="58" t="s">
        <v>15</v>
      </c>
      <c r="H1448" s="44"/>
    </row>
    <row r="1449" spans="1:8">
      <c r="A1449" s="33">
        <v>1447</v>
      </c>
      <c r="B1449" s="76" t="s">
        <v>20133</v>
      </c>
      <c r="C1449" s="32" t="s">
        <v>21708</v>
      </c>
      <c r="D1449" s="76" t="s">
        <v>12</v>
      </c>
      <c r="E1449" s="56" t="s">
        <v>18489</v>
      </c>
      <c r="F1449" s="76" t="s">
        <v>1431</v>
      </c>
      <c r="G1449" s="58" t="s">
        <v>15</v>
      </c>
      <c r="H1449" s="44"/>
    </row>
    <row r="1450" spans="1:8">
      <c r="A1450" s="33">
        <v>1448</v>
      </c>
      <c r="B1450" s="76" t="s">
        <v>20133</v>
      </c>
      <c r="C1450" s="32" t="s">
        <v>21709</v>
      </c>
      <c r="D1450" s="76" t="s">
        <v>18</v>
      </c>
      <c r="E1450" s="56" t="s">
        <v>15878</v>
      </c>
      <c r="F1450" s="76" t="s">
        <v>1431</v>
      </c>
      <c r="G1450" s="58" t="s">
        <v>15</v>
      </c>
      <c r="H1450" s="44"/>
    </row>
    <row r="1451" spans="1:8">
      <c r="A1451" s="33">
        <v>1449</v>
      </c>
      <c r="B1451" s="76" t="s">
        <v>20133</v>
      </c>
      <c r="C1451" s="32" t="s">
        <v>21710</v>
      </c>
      <c r="D1451" s="76" t="s">
        <v>18</v>
      </c>
      <c r="E1451" s="56" t="s">
        <v>7349</v>
      </c>
      <c r="F1451" s="76" t="s">
        <v>1431</v>
      </c>
      <c r="G1451" s="58" t="s">
        <v>15</v>
      </c>
      <c r="H1451" s="44"/>
    </row>
    <row r="1452" spans="1:8">
      <c r="A1452" s="33">
        <v>1450</v>
      </c>
      <c r="B1452" s="76" t="s">
        <v>20133</v>
      </c>
      <c r="C1452" s="32" t="s">
        <v>21711</v>
      </c>
      <c r="D1452" s="76" t="s">
        <v>18</v>
      </c>
      <c r="E1452" s="56" t="s">
        <v>21580</v>
      </c>
      <c r="F1452" s="76" t="s">
        <v>1431</v>
      </c>
      <c r="G1452" s="58" t="s">
        <v>15</v>
      </c>
      <c r="H1452" s="44"/>
    </row>
    <row r="1453" spans="1:8">
      <c r="A1453" s="33">
        <v>1451</v>
      </c>
      <c r="B1453" s="76" t="s">
        <v>20133</v>
      </c>
      <c r="C1453" s="32" t="s">
        <v>21712</v>
      </c>
      <c r="D1453" s="76" t="s">
        <v>18</v>
      </c>
      <c r="E1453" s="56" t="s">
        <v>1356</v>
      </c>
      <c r="F1453" s="76" t="s">
        <v>1431</v>
      </c>
      <c r="G1453" s="58" t="s">
        <v>15</v>
      </c>
      <c r="H1453" s="44"/>
    </row>
    <row r="1454" spans="1:8">
      <c r="A1454" s="33">
        <v>1452</v>
      </c>
      <c r="B1454" s="76" t="s">
        <v>20133</v>
      </c>
      <c r="C1454" s="32" t="s">
        <v>21713</v>
      </c>
      <c r="D1454" s="76" t="s">
        <v>18</v>
      </c>
      <c r="E1454" s="56" t="s">
        <v>18475</v>
      </c>
      <c r="F1454" s="76" t="s">
        <v>1431</v>
      </c>
      <c r="G1454" s="58" t="s">
        <v>15</v>
      </c>
      <c r="H1454" s="44"/>
    </row>
    <row r="1455" spans="1:8">
      <c r="A1455" s="33">
        <v>1453</v>
      </c>
      <c r="B1455" s="76" t="s">
        <v>20133</v>
      </c>
      <c r="C1455" s="32" t="s">
        <v>21714</v>
      </c>
      <c r="D1455" s="76" t="s">
        <v>18</v>
      </c>
      <c r="E1455" s="56" t="s">
        <v>4704</v>
      </c>
      <c r="F1455" s="76" t="s">
        <v>1431</v>
      </c>
      <c r="G1455" s="58" t="s">
        <v>15</v>
      </c>
      <c r="H1455" s="44"/>
    </row>
    <row r="1456" spans="1:8">
      <c r="A1456" s="33">
        <v>1454</v>
      </c>
      <c r="B1456" s="76" t="s">
        <v>20133</v>
      </c>
      <c r="C1456" s="32" t="s">
        <v>21715</v>
      </c>
      <c r="D1456" s="76" t="s">
        <v>18</v>
      </c>
      <c r="E1456" s="56" t="s">
        <v>7989</v>
      </c>
      <c r="F1456" s="76" t="s">
        <v>1431</v>
      </c>
      <c r="G1456" s="58" t="s">
        <v>15</v>
      </c>
      <c r="H1456" s="44"/>
    </row>
    <row r="1457" spans="1:8">
      <c r="A1457" s="33">
        <v>1455</v>
      </c>
      <c r="B1457" s="76" t="s">
        <v>20133</v>
      </c>
      <c r="C1457" s="32" t="s">
        <v>21716</v>
      </c>
      <c r="D1457" s="76" t="s">
        <v>18</v>
      </c>
      <c r="E1457" s="56" t="s">
        <v>7287</v>
      </c>
      <c r="F1457" s="76" t="s">
        <v>1431</v>
      </c>
      <c r="G1457" s="58" t="s">
        <v>15</v>
      </c>
      <c r="H1457" s="44"/>
    </row>
    <row r="1458" spans="1:8">
      <c r="A1458" s="33">
        <v>1456</v>
      </c>
      <c r="B1458" s="76" t="s">
        <v>20133</v>
      </c>
      <c r="C1458" s="32" t="s">
        <v>21717</v>
      </c>
      <c r="D1458" s="76" t="s">
        <v>18</v>
      </c>
      <c r="E1458" s="56" t="s">
        <v>11149</v>
      </c>
      <c r="F1458" s="76" t="s">
        <v>1431</v>
      </c>
      <c r="G1458" s="58" t="s">
        <v>15</v>
      </c>
      <c r="H1458" s="44"/>
    </row>
    <row r="1459" spans="1:8">
      <c r="A1459" s="33">
        <v>1457</v>
      </c>
      <c r="B1459" s="76" t="s">
        <v>20133</v>
      </c>
      <c r="C1459" s="32" t="s">
        <v>21718</v>
      </c>
      <c r="D1459" s="76" t="s">
        <v>18</v>
      </c>
      <c r="E1459" s="56" t="s">
        <v>637</v>
      </c>
      <c r="F1459" s="76" t="s">
        <v>1431</v>
      </c>
      <c r="G1459" s="58" t="s">
        <v>15</v>
      </c>
      <c r="H1459" s="44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74"/>
  <sheetViews>
    <sheetView topLeftCell="A634" workbookViewId="0">
      <selection activeCell="O658" sqref="O658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>
        <v>1</v>
      </c>
      <c r="B3" s="105" t="s">
        <v>21719</v>
      </c>
      <c r="C3" s="105" t="s">
        <v>21720</v>
      </c>
      <c r="D3" s="105" t="s">
        <v>18</v>
      </c>
      <c r="E3" s="105" t="s">
        <v>676</v>
      </c>
      <c r="F3" s="53" t="s">
        <v>14</v>
      </c>
      <c r="G3" s="53" t="s">
        <v>15</v>
      </c>
      <c r="H3" s="44"/>
    </row>
    <row r="4" spans="1:8">
      <c r="A4" s="43">
        <v>2</v>
      </c>
      <c r="B4" s="105" t="s">
        <v>21719</v>
      </c>
      <c r="C4" s="105" t="s">
        <v>21721</v>
      </c>
      <c r="D4" s="105" t="s">
        <v>18</v>
      </c>
      <c r="E4" s="105" t="s">
        <v>7201</v>
      </c>
      <c r="F4" s="53" t="s">
        <v>14</v>
      </c>
      <c r="G4" s="53" t="s">
        <v>15</v>
      </c>
      <c r="H4" s="44"/>
    </row>
    <row r="5" spans="1:8">
      <c r="A5" s="43">
        <v>3</v>
      </c>
      <c r="B5" s="105" t="s">
        <v>21719</v>
      </c>
      <c r="C5" s="105" t="s">
        <v>21722</v>
      </c>
      <c r="D5" s="105" t="s">
        <v>12</v>
      </c>
      <c r="E5" s="105" t="s">
        <v>21723</v>
      </c>
      <c r="F5" s="53" t="s">
        <v>14</v>
      </c>
      <c r="G5" s="53" t="s">
        <v>15</v>
      </c>
      <c r="H5" s="44"/>
    </row>
    <row r="6" spans="1:8">
      <c r="A6" s="43">
        <v>4</v>
      </c>
      <c r="B6" s="105" t="s">
        <v>21719</v>
      </c>
      <c r="C6" s="105" t="s">
        <v>21724</v>
      </c>
      <c r="D6" s="105" t="s">
        <v>12</v>
      </c>
      <c r="E6" s="105" t="s">
        <v>20964</v>
      </c>
      <c r="F6" s="53" t="s">
        <v>14</v>
      </c>
      <c r="G6" s="53" t="s">
        <v>15</v>
      </c>
      <c r="H6" s="44"/>
    </row>
    <row r="7" spans="1:8">
      <c r="A7" s="43">
        <v>5</v>
      </c>
      <c r="B7" s="105" t="s">
        <v>21719</v>
      </c>
      <c r="C7" s="105" t="s">
        <v>21725</v>
      </c>
      <c r="D7" s="105" t="s">
        <v>18</v>
      </c>
      <c r="E7" s="105" t="s">
        <v>2718</v>
      </c>
      <c r="F7" s="53" t="s">
        <v>14</v>
      </c>
      <c r="G7" s="53" t="s">
        <v>15</v>
      </c>
      <c r="H7" s="44"/>
    </row>
    <row r="8" spans="1:8">
      <c r="A8" s="43">
        <v>6</v>
      </c>
      <c r="B8" s="105" t="s">
        <v>21719</v>
      </c>
      <c r="C8" s="105" t="s">
        <v>21726</v>
      </c>
      <c r="D8" s="105" t="s">
        <v>18</v>
      </c>
      <c r="E8" s="105" t="s">
        <v>21727</v>
      </c>
      <c r="F8" s="53" t="s">
        <v>14</v>
      </c>
      <c r="G8" s="53" t="s">
        <v>15</v>
      </c>
      <c r="H8" s="44"/>
    </row>
    <row r="9" spans="1:8">
      <c r="A9" s="43">
        <v>7</v>
      </c>
      <c r="B9" s="105" t="s">
        <v>21719</v>
      </c>
      <c r="C9" s="105" t="s">
        <v>21728</v>
      </c>
      <c r="D9" s="105" t="s">
        <v>12</v>
      </c>
      <c r="E9" s="105" t="s">
        <v>21729</v>
      </c>
      <c r="F9" s="53" t="s">
        <v>14</v>
      </c>
      <c r="G9" s="53" t="s">
        <v>15</v>
      </c>
      <c r="H9" s="44"/>
    </row>
    <row r="10" spans="1:8">
      <c r="A10" s="43">
        <v>8</v>
      </c>
      <c r="B10" s="105" t="s">
        <v>21719</v>
      </c>
      <c r="C10" s="105" t="s">
        <v>21730</v>
      </c>
      <c r="D10" s="105" t="s">
        <v>18</v>
      </c>
      <c r="E10" s="105" t="s">
        <v>5066</v>
      </c>
      <c r="F10" s="53" t="s">
        <v>14</v>
      </c>
      <c r="G10" s="53" t="s">
        <v>15</v>
      </c>
      <c r="H10" s="44"/>
    </row>
    <row r="11" spans="1:8">
      <c r="A11" s="43">
        <v>9</v>
      </c>
      <c r="B11" s="105" t="s">
        <v>21719</v>
      </c>
      <c r="C11" s="105" t="s">
        <v>21731</v>
      </c>
      <c r="D11" s="105" t="s">
        <v>12</v>
      </c>
      <c r="E11" s="105" t="s">
        <v>9671</v>
      </c>
      <c r="F11" s="53" t="s">
        <v>14</v>
      </c>
      <c r="G11" s="53" t="s">
        <v>15</v>
      </c>
      <c r="H11" s="44"/>
    </row>
    <row r="12" spans="1:8">
      <c r="A12" s="43">
        <v>10</v>
      </c>
      <c r="B12" s="105" t="s">
        <v>21719</v>
      </c>
      <c r="C12" s="105" t="s">
        <v>21732</v>
      </c>
      <c r="D12" s="105" t="s">
        <v>18</v>
      </c>
      <c r="E12" s="105" t="s">
        <v>8648</v>
      </c>
      <c r="F12" s="53" t="s">
        <v>14</v>
      </c>
      <c r="G12" s="53" t="s">
        <v>15</v>
      </c>
      <c r="H12" s="44"/>
    </row>
    <row r="13" spans="1:8">
      <c r="A13" s="43">
        <v>11</v>
      </c>
      <c r="B13" s="105" t="s">
        <v>21719</v>
      </c>
      <c r="C13" s="105" t="s">
        <v>21733</v>
      </c>
      <c r="D13" s="105" t="s">
        <v>12</v>
      </c>
      <c r="E13" s="105" t="s">
        <v>5307</v>
      </c>
      <c r="F13" s="53" t="s">
        <v>14</v>
      </c>
      <c r="G13" s="53" t="s">
        <v>15</v>
      </c>
      <c r="H13" s="44"/>
    </row>
    <row r="14" spans="1:8">
      <c r="A14" s="43">
        <v>12</v>
      </c>
      <c r="B14" s="105" t="s">
        <v>21719</v>
      </c>
      <c r="C14" s="105" t="s">
        <v>21734</v>
      </c>
      <c r="D14" s="105" t="s">
        <v>12</v>
      </c>
      <c r="E14" s="105" t="s">
        <v>21583</v>
      </c>
      <c r="F14" s="53" t="s">
        <v>14</v>
      </c>
      <c r="G14" s="53" t="s">
        <v>15</v>
      </c>
      <c r="H14" s="44"/>
    </row>
    <row r="15" spans="1:8">
      <c r="A15" s="43">
        <v>13</v>
      </c>
      <c r="B15" s="105" t="s">
        <v>21719</v>
      </c>
      <c r="C15" s="105" t="s">
        <v>21735</v>
      </c>
      <c r="D15" s="105" t="s">
        <v>12</v>
      </c>
      <c r="E15" s="105" t="s">
        <v>2480</v>
      </c>
      <c r="F15" s="53" t="s">
        <v>14</v>
      </c>
      <c r="G15" s="53" t="s">
        <v>15</v>
      </c>
      <c r="H15" s="44"/>
    </row>
    <row r="16" spans="1:8">
      <c r="A16" s="43">
        <v>14</v>
      </c>
      <c r="B16" s="105" t="s">
        <v>21719</v>
      </c>
      <c r="C16" s="105" t="s">
        <v>21736</v>
      </c>
      <c r="D16" s="105" t="s">
        <v>12</v>
      </c>
      <c r="E16" s="105" t="s">
        <v>10274</v>
      </c>
      <c r="F16" s="53" t="s">
        <v>14</v>
      </c>
      <c r="G16" s="53" t="s">
        <v>15</v>
      </c>
      <c r="H16" s="44"/>
    </row>
    <row r="17" spans="1:8">
      <c r="A17" s="43">
        <v>15</v>
      </c>
      <c r="B17" s="105" t="s">
        <v>21719</v>
      </c>
      <c r="C17" s="105" t="s">
        <v>21737</v>
      </c>
      <c r="D17" s="105" t="s">
        <v>18</v>
      </c>
      <c r="E17" s="105" t="s">
        <v>1176</v>
      </c>
      <c r="F17" s="53" t="s">
        <v>14</v>
      </c>
      <c r="G17" s="53" t="s">
        <v>15</v>
      </c>
      <c r="H17" s="44"/>
    </row>
    <row r="18" spans="1:8">
      <c r="A18" s="43">
        <v>16</v>
      </c>
      <c r="B18" s="105" t="s">
        <v>21719</v>
      </c>
      <c r="C18" s="105" t="s">
        <v>21738</v>
      </c>
      <c r="D18" s="105" t="s">
        <v>18</v>
      </c>
      <c r="E18" s="105" t="s">
        <v>7907</v>
      </c>
      <c r="F18" s="53" t="s">
        <v>14</v>
      </c>
      <c r="G18" s="53" t="s">
        <v>15</v>
      </c>
      <c r="H18" s="44"/>
    </row>
    <row r="19" spans="1:8">
      <c r="A19" s="43">
        <v>17</v>
      </c>
      <c r="B19" s="105" t="s">
        <v>21719</v>
      </c>
      <c r="C19" s="105" t="s">
        <v>21739</v>
      </c>
      <c r="D19" s="105" t="s">
        <v>18</v>
      </c>
      <c r="E19" s="105" t="s">
        <v>14281</v>
      </c>
      <c r="F19" s="53" t="s">
        <v>14</v>
      </c>
      <c r="G19" s="53" t="s">
        <v>15</v>
      </c>
      <c r="H19" s="44"/>
    </row>
    <row r="20" spans="1:8">
      <c r="A20" s="43">
        <v>18</v>
      </c>
      <c r="B20" s="105" t="s">
        <v>21719</v>
      </c>
      <c r="C20" s="105" t="s">
        <v>21740</v>
      </c>
      <c r="D20" s="105" t="s">
        <v>12</v>
      </c>
      <c r="E20" s="105" t="s">
        <v>888</v>
      </c>
      <c r="F20" s="53" t="s">
        <v>14</v>
      </c>
      <c r="G20" s="53" t="s">
        <v>15</v>
      </c>
      <c r="H20" s="44"/>
    </row>
    <row r="21" spans="1:8">
      <c r="A21" s="105">
        <v>19</v>
      </c>
      <c r="B21" s="105" t="s">
        <v>21719</v>
      </c>
      <c r="C21" s="105" t="s">
        <v>21741</v>
      </c>
      <c r="D21" s="105" t="s">
        <v>18</v>
      </c>
      <c r="E21" s="105" t="s">
        <v>21742</v>
      </c>
      <c r="F21" s="59" t="s">
        <v>128</v>
      </c>
      <c r="G21" s="53" t="s">
        <v>15</v>
      </c>
      <c r="H21" s="44"/>
    </row>
    <row r="22" spans="1:8">
      <c r="A22" s="105">
        <v>20</v>
      </c>
      <c r="B22" s="105" t="s">
        <v>21719</v>
      </c>
      <c r="C22" s="105" t="s">
        <v>21743</v>
      </c>
      <c r="D22" s="105" t="s">
        <v>18</v>
      </c>
      <c r="E22" s="105" t="s">
        <v>10091</v>
      </c>
      <c r="F22" s="59" t="s">
        <v>128</v>
      </c>
      <c r="G22" s="53" t="s">
        <v>15</v>
      </c>
      <c r="H22" s="44"/>
    </row>
    <row r="23" spans="1:8">
      <c r="A23" s="105">
        <v>21</v>
      </c>
      <c r="B23" s="105" t="s">
        <v>21719</v>
      </c>
      <c r="C23" s="105" t="s">
        <v>21744</v>
      </c>
      <c r="D23" s="105" t="s">
        <v>18</v>
      </c>
      <c r="E23" s="105" t="s">
        <v>8449</v>
      </c>
      <c r="F23" s="59" t="s">
        <v>128</v>
      </c>
      <c r="G23" s="53" t="s">
        <v>15</v>
      </c>
      <c r="H23" s="44"/>
    </row>
    <row r="24" spans="1:8">
      <c r="A24" s="105">
        <v>22</v>
      </c>
      <c r="B24" s="105" t="s">
        <v>21719</v>
      </c>
      <c r="C24" s="105" t="s">
        <v>21745</v>
      </c>
      <c r="D24" s="105" t="s">
        <v>12</v>
      </c>
      <c r="E24" s="105" t="s">
        <v>10715</v>
      </c>
      <c r="F24" s="59" t="s">
        <v>128</v>
      </c>
      <c r="G24" s="53" t="s">
        <v>15</v>
      </c>
      <c r="H24" s="44"/>
    </row>
    <row r="25" spans="1:8">
      <c r="A25" s="105">
        <v>23</v>
      </c>
      <c r="B25" s="105" t="s">
        <v>21719</v>
      </c>
      <c r="C25" s="105" t="s">
        <v>21746</v>
      </c>
      <c r="D25" s="105" t="s">
        <v>18</v>
      </c>
      <c r="E25" s="105" t="s">
        <v>12283</v>
      </c>
      <c r="F25" s="59" t="s">
        <v>128</v>
      </c>
      <c r="G25" s="53" t="s">
        <v>15</v>
      </c>
      <c r="H25" s="44"/>
    </row>
    <row r="26" spans="1:8">
      <c r="A26" s="105">
        <v>24</v>
      </c>
      <c r="B26" s="105" t="s">
        <v>21719</v>
      </c>
      <c r="C26" s="105" t="s">
        <v>5878</v>
      </c>
      <c r="D26" s="105" t="s">
        <v>12</v>
      </c>
      <c r="E26" s="105" t="s">
        <v>5879</v>
      </c>
      <c r="F26" s="59" t="s">
        <v>128</v>
      </c>
      <c r="G26" s="53" t="s">
        <v>15</v>
      </c>
      <c r="H26" s="44"/>
    </row>
    <row r="27" spans="1:8">
      <c r="A27" s="105">
        <v>25</v>
      </c>
      <c r="B27" s="105" t="s">
        <v>21719</v>
      </c>
      <c r="C27" s="105" t="s">
        <v>21747</v>
      </c>
      <c r="D27" s="105" t="s">
        <v>12</v>
      </c>
      <c r="E27" s="105" t="s">
        <v>8922</v>
      </c>
      <c r="F27" s="59" t="s">
        <v>128</v>
      </c>
      <c r="G27" s="53" t="s">
        <v>15</v>
      </c>
      <c r="H27" s="44"/>
    </row>
    <row r="28" spans="1:8">
      <c r="A28" s="105">
        <v>26</v>
      </c>
      <c r="B28" s="105" t="s">
        <v>21719</v>
      </c>
      <c r="C28" s="105" t="s">
        <v>16365</v>
      </c>
      <c r="D28" s="105" t="s">
        <v>12</v>
      </c>
      <c r="E28" s="105" t="s">
        <v>8922</v>
      </c>
      <c r="F28" s="59" t="s">
        <v>128</v>
      </c>
      <c r="G28" s="53" t="s">
        <v>15</v>
      </c>
      <c r="H28" s="44"/>
    </row>
    <row r="29" spans="1:8">
      <c r="A29" s="105">
        <v>27</v>
      </c>
      <c r="B29" s="105" t="s">
        <v>21719</v>
      </c>
      <c r="C29" s="105" t="s">
        <v>5943</v>
      </c>
      <c r="D29" s="105" t="s">
        <v>12</v>
      </c>
      <c r="E29" s="105" t="s">
        <v>5944</v>
      </c>
      <c r="F29" s="59" t="s">
        <v>128</v>
      </c>
      <c r="G29" s="53" t="s">
        <v>15</v>
      </c>
      <c r="H29" s="44"/>
    </row>
    <row r="30" spans="1:8">
      <c r="A30" s="105">
        <v>28</v>
      </c>
      <c r="B30" s="105" t="s">
        <v>21719</v>
      </c>
      <c r="C30" s="105" t="s">
        <v>21748</v>
      </c>
      <c r="D30" s="105" t="s">
        <v>12</v>
      </c>
      <c r="E30" s="105" t="s">
        <v>8920</v>
      </c>
      <c r="F30" s="59" t="s">
        <v>128</v>
      </c>
      <c r="G30" s="53" t="s">
        <v>15</v>
      </c>
      <c r="H30" s="44"/>
    </row>
    <row r="31" spans="1:8">
      <c r="A31" s="105">
        <v>29</v>
      </c>
      <c r="B31" s="105" t="s">
        <v>21719</v>
      </c>
      <c r="C31" s="105" t="s">
        <v>5940</v>
      </c>
      <c r="D31" s="105" t="s">
        <v>12</v>
      </c>
      <c r="E31" s="105" t="s">
        <v>5941</v>
      </c>
      <c r="F31" s="59" t="s">
        <v>128</v>
      </c>
      <c r="G31" s="53" t="s">
        <v>15</v>
      </c>
      <c r="H31" s="44"/>
    </row>
    <row r="32" spans="1:8">
      <c r="A32" s="105">
        <v>30</v>
      </c>
      <c r="B32" s="105" t="s">
        <v>21719</v>
      </c>
      <c r="C32" s="105" t="s">
        <v>21749</v>
      </c>
      <c r="D32" s="105" t="s">
        <v>12</v>
      </c>
      <c r="E32" s="105" t="s">
        <v>5761</v>
      </c>
      <c r="F32" s="59" t="s">
        <v>128</v>
      </c>
      <c r="G32" s="53" t="s">
        <v>15</v>
      </c>
      <c r="H32" s="44"/>
    </row>
    <row r="33" spans="1:8">
      <c r="A33" s="105">
        <v>31</v>
      </c>
      <c r="B33" s="105" t="s">
        <v>21719</v>
      </c>
      <c r="C33" s="105" t="s">
        <v>21750</v>
      </c>
      <c r="D33" s="105" t="s">
        <v>12</v>
      </c>
      <c r="E33" s="105" t="s">
        <v>6953</v>
      </c>
      <c r="F33" s="59" t="s">
        <v>128</v>
      </c>
      <c r="G33" s="53" t="s">
        <v>15</v>
      </c>
      <c r="H33" s="44"/>
    </row>
    <row r="34" spans="1:8">
      <c r="A34" s="105">
        <v>32</v>
      </c>
      <c r="B34" s="105" t="s">
        <v>21719</v>
      </c>
      <c r="C34" s="105" t="s">
        <v>21751</v>
      </c>
      <c r="D34" s="105" t="s">
        <v>12</v>
      </c>
      <c r="E34" s="105" t="s">
        <v>487</v>
      </c>
      <c r="F34" s="59" t="s">
        <v>128</v>
      </c>
      <c r="G34" s="53" t="s">
        <v>15</v>
      </c>
      <c r="H34" s="44"/>
    </row>
    <row r="35" spans="1:8">
      <c r="A35" s="105">
        <v>33</v>
      </c>
      <c r="B35" s="105" t="s">
        <v>21719</v>
      </c>
      <c r="C35" s="105" t="s">
        <v>7646</v>
      </c>
      <c r="D35" s="105" t="s">
        <v>18</v>
      </c>
      <c r="E35" s="105" t="s">
        <v>2456</v>
      </c>
      <c r="F35" s="59" t="s">
        <v>128</v>
      </c>
      <c r="G35" s="53" t="s">
        <v>15</v>
      </c>
      <c r="H35" s="44"/>
    </row>
    <row r="36" spans="1:8">
      <c r="A36" s="105">
        <v>34</v>
      </c>
      <c r="B36" s="105" t="s">
        <v>21719</v>
      </c>
      <c r="C36" s="105" t="s">
        <v>21752</v>
      </c>
      <c r="D36" s="105" t="s">
        <v>18</v>
      </c>
      <c r="E36" s="105" t="s">
        <v>8873</v>
      </c>
      <c r="F36" s="64" t="s">
        <v>2660</v>
      </c>
      <c r="G36" s="53" t="s">
        <v>15</v>
      </c>
      <c r="H36" s="44"/>
    </row>
    <row r="37" spans="1:8">
      <c r="A37" s="105">
        <v>35</v>
      </c>
      <c r="B37" s="105" t="s">
        <v>21719</v>
      </c>
      <c r="C37" s="105" t="s">
        <v>21753</v>
      </c>
      <c r="D37" s="105" t="s">
        <v>18</v>
      </c>
      <c r="E37" s="105" t="s">
        <v>8857</v>
      </c>
      <c r="F37" s="64" t="s">
        <v>2660</v>
      </c>
      <c r="G37" s="53" t="s">
        <v>15</v>
      </c>
      <c r="H37" s="44"/>
    </row>
    <row r="38" spans="1:8">
      <c r="A38" s="105">
        <v>36</v>
      </c>
      <c r="B38" s="105" t="s">
        <v>21719</v>
      </c>
      <c r="C38" s="105" t="s">
        <v>14112</v>
      </c>
      <c r="D38" s="105" t="s">
        <v>18</v>
      </c>
      <c r="E38" s="105" t="s">
        <v>14193</v>
      </c>
      <c r="F38" s="64" t="s">
        <v>2660</v>
      </c>
      <c r="G38" s="53" t="s">
        <v>15</v>
      </c>
      <c r="H38" s="44"/>
    </row>
    <row r="39" spans="1:8">
      <c r="A39" s="105">
        <v>37</v>
      </c>
      <c r="B39" s="105" t="s">
        <v>21719</v>
      </c>
      <c r="C39" s="105" t="s">
        <v>21754</v>
      </c>
      <c r="D39" s="105" t="s">
        <v>18</v>
      </c>
      <c r="E39" s="105" t="s">
        <v>13741</v>
      </c>
      <c r="F39" s="64" t="s">
        <v>2660</v>
      </c>
      <c r="G39" s="53" t="s">
        <v>15</v>
      </c>
      <c r="H39" s="44"/>
    </row>
    <row r="40" spans="1:8">
      <c r="A40" s="105">
        <v>38</v>
      </c>
      <c r="B40" s="105" t="s">
        <v>21719</v>
      </c>
      <c r="C40" s="105" t="s">
        <v>21755</v>
      </c>
      <c r="D40" s="105" t="s">
        <v>18</v>
      </c>
      <c r="E40" s="105" t="s">
        <v>5402</v>
      </c>
      <c r="F40" s="64" t="s">
        <v>2660</v>
      </c>
      <c r="G40" s="53" t="s">
        <v>15</v>
      </c>
      <c r="H40" s="44"/>
    </row>
    <row r="41" spans="1:8">
      <c r="A41" s="105">
        <v>39</v>
      </c>
      <c r="B41" s="105" t="s">
        <v>21719</v>
      </c>
      <c r="C41" s="105" t="s">
        <v>21756</v>
      </c>
      <c r="D41" s="105" t="s">
        <v>18</v>
      </c>
      <c r="E41" s="105" t="s">
        <v>1681</v>
      </c>
      <c r="F41" s="64" t="s">
        <v>2660</v>
      </c>
      <c r="G41" s="53" t="s">
        <v>15</v>
      </c>
      <c r="H41" s="44"/>
    </row>
    <row r="42" spans="1:8">
      <c r="A42" s="105">
        <v>40</v>
      </c>
      <c r="B42" s="105" t="s">
        <v>21719</v>
      </c>
      <c r="C42" s="105" t="s">
        <v>21757</v>
      </c>
      <c r="D42" s="105" t="s">
        <v>18</v>
      </c>
      <c r="E42" s="105" t="s">
        <v>10201</v>
      </c>
      <c r="F42" s="64" t="s">
        <v>2660</v>
      </c>
      <c r="G42" s="53" t="s">
        <v>15</v>
      </c>
      <c r="H42" s="44"/>
    </row>
    <row r="43" spans="1:8">
      <c r="A43" s="105">
        <v>41</v>
      </c>
      <c r="B43" s="105" t="s">
        <v>21719</v>
      </c>
      <c r="C43" s="105" t="s">
        <v>21758</v>
      </c>
      <c r="D43" s="105" t="s">
        <v>18</v>
      </c>
      <c r="E43" s="105" t="s">
        <v>6975</v>
      </c>
      <c r="F43" s="64" t="s">
        <v>2712</v>
      </c>
      <c r="G43" s="53" t="s">
        <v>15</v>
      </c>
      <c r="H43" s="44"/>
    </row>
    <row r="44" spans="1:8">
      <c r="A44" s="105">
        <v>42</v>
      </c>
      <c r="B44" s="105" t="s">
        <v>21719</v>
      </c>
      <c r="C44" s="105" t="s">
        <v>21759</v>
      </c>
      <c r="D44" s="105" t="s">
        <v>18</v>
      </c>
      <c r="E44" s="105" t="s">
        <v>4776</v>
      </c>
      <c r="F44" s="64" t="s">
        <v>2712</v>
      </c>
      <c r="G44" s="53" t="s">
        <v>15</v>
      </c>
      <c r="H44" s="44"/>
    </row>
    <row r="45" spans="1:8">
      <c r="A45" s="105">
        <v>43</v>
      </c>
      <c r="B45" s="105" t="s">
        <v>21719</v>
      </c>
      <c r="C45" s="105" t="s">
        <v>21760</v>
      </c>
      <c r="D45" s="105" t="s">
        <v>18</v>
      </c>
      <c r="E45" s="105" t="s">
        <v>246</v>
      </c>
      <c r="F45" s="64" t="s">
        <v>2712</v>
      </c>
      <c r="G45" s="53" t="s">
        <v>15</v>
      </c>
      <c r="H45" s="44"/>
    </row>
    <row r="46" spans="1:8">
      <c r="A46" s="105">
        <v>44</v>
      </c>
      <c r="B46" s="105" t="s">
        <v>21719</v>
      </c>
      <c r="C46" s="105" t="s">
        <v>21761</v>
      </c>
      <c r="D46" s="105" t="s">
        <v>18</v>
      </c>
      <c r="E46" s="105" t="s">
        <v>7537</v>
      </c>
      <c r="F46" s="64" t="s">
        <v>2712</v>
      </c>
      <c r="G46" s="53" t="s">
        <v>15</v>
      </c>
      <c r="H46" s="44"/>
    </row>
    <row r="47" spans="1:8">
      <c r="A47" s="105">
        <v>45</v>
      </c>
      <c r="B47" s="105" t="s">
        <v>21719</v>
      </c>
      <c r="C47" s="105" t="s">
        <v>21762</v>
      </c>
      <c r="D47" s="105" t="s">
        <v>12</v>
      </c>
      <c r="E47" s="105" t="s">
        <v>334</v>
      </c>
      <c r="F47" s="64" t="s">
        <v>2712</v>
      </c>
      <c r="G47" s="53" t="s">
        <v>15</v>
      </c>
      <c r="H47" s="44"/>
    </row>
    <row r="48" spans="1:8">
      <c r="A48" s="105">
        <v>46</v>
      </c>
      <c r="B48" s="105" t="s">
        <v>21719</v>
      </c>
      <c r="C48" s="105" t="s">
        <v>21763</v>
      </c>
      <c r="D48" s="105" t="s">
        <v>12</v>
      </c>
      <c r="E48" s="105" t="s">
        <v>8405</v>
      </c>
      <c r="F48" s="64" t="s">
        <v>2712</v>
      </c>
      <c r="G48" s="53" t="s">
        <v>15</v>
      </c>
      <c r="H48" s="44"/>
    </row>
    <row r="49" spans="1:8">
      <c r="A49" s="105">
        <v>47</v>
      </c>
      <c r="B49" s="105" t="s">
        <v>21719</v>
      </c>
      <c r="C49" s="105" t="s">
        <v>21764</v>
      </c>
      <c r="D49" s="105" t="s">
        <v>18</v>
      </c>
      <c r="E49" s="105" t="s">
        <v>13109</v>
      </c>
      <c r="F49" s="64" t="s">
        <v>2712</v>
      </c>
      <c r="G49" s="53" t="s">
        <v>15</v>
      </c>
      <c r="H49" s="44"/>
    </row>
    <row r="50" spans="1:8">
      <c r="A50" s="105">
        <v>48</v>
      </c>
      <c r="B50" s="105" t="s">
        <v>21719</v>
      </c>
      <c r="C50" s="105" t="s">
        <v>21765</v>
      </c>
      <c r="D50" s="105" t="s">
        <v>18</v>
      </c>
      <c r="E50" s="105" t="s">
        <v>10753</v>
      </c>
      <c r="F50" s="64" t="s">
        <v>2712</v>
      </c>
      <c r="G50" s="53" t="s">
        <v>15</v>
      </c>
      <c r="H50" s="44"/>
    </row>
    <row r="51" spans="1:8">
      <c r="A51" s="105">
        <v>49</v>
      </c>
      <c r="B51" s="105" t="s">
        <v>21719</v>
      </c>
      <c r="C51" s="105" t="s">
        <v>21766</v>
      </c>
      <c r="D51" s="105" t="s">
        <v>18</v>
      </c>
      <c r="E51" s="105" t="s">
        <v>21684</v>
      </c>
      <c r="F51" s="64" t="s">
        <v>2712</v>
      </c>
      <c r="G51" s="53" t="s">
        <v>15</v>
      </c>
      <c r="H51" s="44"/>
    </row>
    <row r="52" spans="1:8">
      <c r="A52" s="105">
        <v>50</v>
      </c>
      <c r="B52" s="105" t="s">
        <v>21719</v>
      </c>
      <c r="C52" s="105" t="s">
        <v>21767</v>
      </c>
      <c r="D52" s="105" t="s">
        <v>18</v>
      </c>
      <c r="E52" s="105" t="s">
        <v>16022</v>
      </c>
      <c r="F52" s="64" t="s">
        <v>2712</v>
      </c>
      <c r="G52" s="53" t="s">
        <v>15</v>
      </c>
      <c r="H52" s="44"/>
    </row>
    <row r="53" spans="1:8">
      <c r="A53" s="105">
        <v>51</v>
      </c>
      <c r="B53" s="105" t="s">
        <v>21719</v>
      </c>
      <c r="C53" s="105" t="s">
        <v>21768</v>
      </c>
      <c r="D53" s="105" t="s">
        <v>18</v>
      </c>
      <c r="E53" s="105" t="s">
        <v>175</v>
      </c>
      <c r="F53" s="64" t="s">
        <v>2712</v>
      </c>
      <c r="G53" s="53" t="s">
        <v>15</v>
      </c>
      <c r="H53" s="44"/>
    </row>
    <row r="54" spans="1:8">
      <c r="A54" s="105">
        <v>52</v>
      </c>
      <c r="B54" s="105" t="s">
        <v>21719</v>
      </c>
      <c r="C54" s="105" t="s">
        <v>21769</v>
      </c>
      <c r="D54" s="105" t="s">
        <v>12</v>
      </c>
      <c r="E54" s="105" t="s">
        <v>13246</v>
      </c>
      <c r="F54" s="64" t="s">
        <v>2712</v>
      </c>
      <c r="G54" s="53" t="s">
        <v>15</v>
      </c>
      <c r="H54" s="44"/>
    </row>
    <row r="55" spans="1:8">
      <c r="A55" s="105">
        <v>53</v>
      </c>
      <c r="B55" s="105" t="s">
        <v>21719</v>
      </c>
      <c r="C55" s="105" t="s">
        <v>21770</v>
      </c>
      <c r="D55" s="105" t="s">
        <v>18</v>
      </c>
      <c r="E55" s="105" t="s">
        <v>13965</v>
      </c>
      <c r="F55" s="64" t="s">
        <v>2712</v>
      </c>
      <c r="G55" s="53" t="s">
        <v>15</v>
      </c>
      <c r="H55" s="44"/>
    </row>
    <row r="56" spans="1:8">
      <c r="A56" s="105">
        <v>54</v>
      </c>
      <c r="B56" s="105" t="s">
        <v>21719</v>
      </c>
      <c r="C56" s="105" t="s">
        <v>21771</v>
      </c>
      <c r="D56" s="105" t="s">
        <v>18</v>
      </c>
      <c r="E56" s="105" t="s">
        <v>2453</v>
      </c>
      <c r="F56" s="64" t="s">
        <v>2712</v>
      </c>
      <c r="G56" s="53" t="s">
        <v>15</v>
      </c>
      <c r="H56" s="44"/>
    </row>
    <row r="57" spans="1:8">
      <c r="A57" s="105">
        <v>55</v>
      </c>
      <c r="B57" s="105" t="s">
        <v>21719</v>
      </c>
      <c r="C57" s="105" t="s">
        <v>21772</v>
      </c>
      <c r="D57" s="105" t="s">
        <v>12</v>
      </c>
      <c r="E57" s="105" t="s">
        <v>8424</v>
      </c>
      <c r="F57" s="64" t="s">
        <v>2712</v>
      </c>
      <c r="G57" s="53" t="s">
        <v>15</v>
      </c>
      <c r="H57" s="44"/>
    </row>
    <row r="58" spans="1:8">
      <c r="A58" s="105">
        <v>56</v>
      </c>
      <c r="B58" s="105" t="s">
        <v>21719</v>
      </c>
      <c r="C58" s="105" t="s">
        <v>8374</v>
      </c>
      <c r="D58" s="105" t="s">
        <v>18</v>
      </c>
      <c r="E58" s="105" t="s">
        <v>5589</v>
      </c>
      <c r="F58" s="64" t="s">
        <v>2712</v>
      </c>
      <c r="G58" s="53" t="s">
        <v>15</v>
      </c>
      <c r="H58" s="44"/>
    </row>
    <row r="59" spans="1:8">
      <c r="A59" s="105">
        <v>57</v>
      </c>
      <c r="B59" s="105" t="s">
        <v>21719</v>
      </c>
      <c r="C59" s="105" t="s">
        <v>21773</v>
      </c>
      <c r="D59" s="105" t="s">
        <v>12</v>
      </c>
      <c r="E59" s="105" t="s">
        <v>9918</v>
      </c>
      <c r="F59" s="68" t="s">
        <v>2315</v>
      </c>
      <c r="G59" s="68" t="s">
        <v>15</v>
      </c>
      <c r="H59" s="44"/>
    </row>
    <row r="60" spans="1:8">
      <c r="A60" s="105">
        <v>58</v>
      </c>
      <c r="B60" s="105" t="s">
        <v>21719</v>
      </c>
      <c r="C60" s="105" t="s">
        <v>21774</v>
      </c>
      <c r="D60" s="105" t="s">
        <v>18</v>
      </c>
      <c r="E60" s="105" t="s">
        <v>7576</v>
      </c>
      <c r="F60" s="68" t="s">
        <v>2315</v>
      </c>
      <c r="G60" s="68" t="s">
        <v>15</v>
      </c>
      <c r="H60" s="44"/>
    </row>
    <row r="61" spans="1:8">
      <c r="A61" s="105">
        <v>59</v>
      </c>
      <c r="B61" s="105" t="s">
        <v>21719</v>
      </c>
      <c r="C61" s="105" t="s">
        <v>21775</v>
      </c>
      <c r="D61" s="105" t="s">
        <v>12</v>
      </c>
      <c r="E61" s="105" t="s">
        <v>5819</v>
      </c>
      <c r="F61" s="68" t="s">
        <v>2315</v>
      </c>
      <c r="G61" s="68" t="s">
        <v>15</v>
      </c>
      <c r="H61" s="44"/>
    </row>
    <row r="62" spans="1:8">
      <c r="A62" s="105">
        <v>60</v>
      </c>
      <c r="B62" s="105" t="s">
        <v>21719</v>
      </c>
      <c r="C62" s="105" t="s">
        <v>21776</v>
      </c>
      <c r="D62" s="105" t="s">
        <v>12</v>
      </c>
      <c r="E62" s="105" t="s">
        <v>14033</v>
      </c>
      <c r="F62" s="68" t="s">
        <v>2315</v>
      </c>
      <c r="G62" s="68" t="s">
        <v>15</v>
      </c>
      <c r="H62" s="44"/>
    </row>
    <row r="63" spans="1:8">
      <c r="A63" s="105">
        <v>61</v>
      </c>
      <c r="B63" s="105" t="s">
        <v>21719</v>
      </c>
      <c r="C63" s="105" t="s">
        <v>21777</v>
      </c>
      <c r="D63" s="105" t="s">
        <v>12</v>
      </c>
      <c r="E63" s="105" t="s">
        <v>7827</v>
      </c>
      <c r="F63" s="68" t="s">
        <v>2315</v>
      </c>
      <c r="G63" s="68" t="s">
        <v>15</v>
      </c>
      <c r="H63" s="44"/>
    </row>
    <row r="64" spans="1:8">
      <c r="A64" s="105">
        <v>62</v>
      </c>
      <c r="B64" s="105" t="s">
        <v>21719</v>
      </c>
      <c r="C64" s="105" t="s">
        <v>21778</v>
      </c>
      <c r="D64" s="105" t="s">
        <v>18</v>
      </c>
      <c r="E64" s="105" t="s">
        <v>7309</v>
      </c>
      <c r="F64" s="68" t="s">
        <v>2315</v>
      </c>
      <c r="G64" s="68" t="s">
        <v>15</v>
      </c>
      <c r="H64" s="44"/>
    </row>
    <row r="65" spans="1:8">
      <c r="A65" s="105">
        <v>63</v>
      </c>
      <c r="B65" s="105" t="s">
        <v>21719</v>
      </c>
      <c r="C65" s="105" t="s">
        <v>21779</v>
      </c>
      <c r="D65" s="105" t="s">
        <v>18</v>
      </c>
      <c r="E65" s="105" t="s">
        <v>7907</v>
      </c>
      <c r="F65" s="68" t="s">
        <v>2315</v>
      </c>
      <c r="G65" s="68" t="s">
        <v>15</v>
      </c>
      <c r="H65" s="44"/>
    </row>
    <row r="66" spans="1:8">
      <c r="A66" s="105">
        <v>64</v>
      </c>
      <c r="B66" s="105" t="s">
        <v>21719</v>
      </c>
      <c r="C66" s="105" t="s">
        <v>21780</v>
      </c>
      <c r="D66" s="105" t="s">
        <v>18</v>
      </c>
      <c r="E66" s="105" t="s">
        <v>7439</v>
      </c>
      <c r="F66" s="68" t="s">
        <v>2315</v>
      </c>
      <c r="G66" s="68" t="s">
        <v>15</v>
      </c>
      <c r="H66" s="44"/>
    </row>
    <row r="67" spans="1:8">
      <c r="A67" s="105">
        <v>65</v>
      </c>
      <c r="B67" s="105" t="s">
        <v>21719</v>
      </c>
      <c r="C67" s="105" t="s">
        <v>21781</v>
      </c>
      <c r="D67" s="105" t="s">
        <v>12</v>
      </c>
      <c r="E67" s="105" t="s">
        <v>5694</v>
      </c>
      <c r="F67" s="68" t="s">
        <v>2315</v>
      </c>
      <c r="G67" s="68" t="s">
        <v>15</v>
      </c>
      <c r="H67" s="44"/>
    </row>
    <row r="68" spans="1:8">
      <c r="A68" s="105">
        <v>66</v>
      </c>
      <c r="B68" s="105" t="s">
        <v>21719</v>
      </c>
      <c r="C68" s="105" t="s">
        <v>21782</v>
      </c>
      <c r="D68" s="105" t="s">
        <v>12</v>
      </c>
      <c r="E68" s="105" t="s">
        <v>17416</v>
      </c>
      <c r="F68" s="68" t="s">
        <v>2315</v>
      </c>
      <c r="G68" s="68" t="s">
        <v>15</v>
      </c>
      <c r="H68" s="44"/>
    </row>
    <row r="69" spans="1:8">
      <c r="A69" s="105">
        <v>67</v>
      </c>
      <c r="B69" s="105" t="s">
        <v>21719</v>
      </c>
      <c r="C69" s="105" t="s">
        <v>21783</v>
      </c>
      <c r="D69" s="105" t="s">
        <v>12</v>
      </c>
      <c r="E69" s="105" t="s">
        <v>7550</v>
      </c>
      <c r="F69" s="68" t="s">
        <v>2315</v>
      </c>
      <c r="G69" s="68" t="s">
        <v>15</v>
      </c>
      <c r="H69" s="44"/>
    </row>
    <row r="70" spans="1:8">
      <c r="A70" s="105">
        <v>68</v>
      </c>
      <c r="B70" s="105" t="s">
        <v>21719</v>
      </c>
      <c r="C70" s="105" t="s">
        <v>21784</v>
      </c>
      <c r="D70" s="105" t="s">
        <v>18</v>
      </c>
      <c r="E70" s="105" t="s">
        <v>547</v>
      </c>
      <c r="F70" s="68" t="s">
        <v>2315</v>
      </c>
      <c r="G70" s="68" t="s">
        <v>15</v>
      </c>
      <c r="H70" s="44"/>
    </row>
    <row r="71" spans="1:8">
      <c r="A71" s="105">
        <v>69</v>
      </c>
      <c r="B71" s="105" t="s">
        <v>21719</v>
      </c>
      <c r="C71" s="105" t="s">
        <v>21785</v>
      </c>
      <c r="D71" s="105" t="s">
        <v>12</v>
      </c>
      <c r="E71" s="105" t="s">
        <v>2339</v>
      </c>
      <c r="F71" s="68" t="s">
        <v>2315</v>
      </c>
      <c r="G71" s="68" t="s">
        <v>15</v>
      </c>
      <c r="H71" s="44"/>
    </row>
    <row r="72" spans="1:8">
      <c r="A72" s="105">
        <v>70</v>
      </c>
      <c r="B72" s="105" t="s">
        <v>21719</v>
      </c>
      <c r="C72" s="105" t="s">
        <v>21786</v>
      </c>
      <c r="D72" s="105" t="s">
        <v>18</v>
      </c>
      <c r="E72" s="105" t="s">
        <v>7223</v>
      </c>
      <c r="F72" s="68" t="s">
        <v>2315</v>
      </c>
      <c r="G72" s="68" t="s">
        <v>15</v>
      </c>
      <c r="H72" s="44"/>
    </row>
    <row r="73" spans="1:8">
      <c r="A73" s="105">
        <v>71</v>
      </c>
      <c r="B73" s="105" t="s">
        <v>21719</v>
      </c>
      <c r="C73" s="105" t="s">
        <v>21787</v>
      </c>
      <c r="D73" s="105" t="s">
        <v>18</v>
      </c>
      <c r="E73" s="105" t="s">
        <v>5307</v>
      </c>
      <c r="F73" s="68" t="s">
        <v>2315</v>
      </c>
      <c r="G73" s="68" t="s">
        <v>15</v>
      </c>
      <c r="H73" s="44"/>
    </row>
    <row r="74" spans="1:8">
      <c r="A74" s="105">
        <v>72</v>
      </c>
      <c r="B74" s="105" t="s">
        <v>21719</v>
      </c>
      <c r="C74" s="105" t="s">
        <v>4728</v>
      </c>
      <c r="D74" s="105" t="s">
        <v>18</v>
      </c>
      <c r="E74" s="105" t="s">
        <v>8063</v>
      </c>
      <c r="F74" s="68" t="s">
        <v>2315</v>
      </c>
      <c r="G74" s="68" t="s">
        <v>15</v>
      </c>
      <c r="H74" s="44"/>
    </row>
    <row r="75" spans="1:8">
      <c r="A75" s="105">
        <v>73</v>
      </c>
      <c r="B75" s="105" t="s">
        <v>21719</v>
      </c>
      <c r="C75" s="105" t="s">
        <v>18122</v>
      </c>
      <c r="D75" s="105" t="s">
        <v>12</v>
      </c>
      <c r="E75" s="105" t="s">
        <v>11567</v>
      </c>
      <c r="F75" s="68" t="s">
        <v>2315</v>
      </c>
      <c r="G75" s="68" t="s">
        <v>15</v>
      </c>
      <c r="H75" s="44"/>
    </row>
    <row r="76" spans="1:8">
      <c r="A76" s="105">
        <v>74</v>
      </c>
      <c r="B76" s="105" t="s">
        <v>21719</v>
      </c>
      <c r="C76" s="105" t="s">
        <v>21788</v>
      </c>
      <c r="D76" s="105" t="s">
        <v>18</v>
      </c>
      <c r="E76" s="105" t="s">
        <v>588</v>
      </c>
      <c r="F76" s="68" t="s">
        <v>2315</v>
      </c>
      <c r="G76" s="68" t="s">
        <v>15</v>
      </c>
      <c r="H76" s="44"/>
    </row>
    <row r="77" spans="1:8">
      <c r="A77" s="105">
        <v>75</v>
      </c>
      <c r="B77" s="105" t="s">
        <v>21719</v>
      </c>
      <c r="C77" s="105" t="s">
        <v>21789</v>
      </c>
      <c r="D77" s="105" t="s">
        <v>18</v>
      </c>
      <c r="E77" s="105" t="s">
        <v>628</v>
      </c>
      <c r="F77" s="68" t="s">
        <v>2315</v>
      </c>
      <c r="G77" s="68" t="s">
        <v>15</v>
      </c>
      <c r="H77" s="44"/>
    </row>
    <row r="78" spans="1:8">
      <c r="A78" s="105">
        <v>76</v>
      </c>
      <c r="B78" s="105" t="s">
        <v>21719</v>
      </c>
      <c r="C78" s="105" t="s">
        <v>21790</v>
      </c>
      <c r="D78" s="105" t="s">
        <v>18</v>
      </c>
      <c r="E78" s="105" t="s">
        <v>1532</v>
      </c>
      <c r="F78" s="68" t="s">
        <v>2315</v>
      </c>
      <c r="G78" s="68" t="s">
        <v>15</v>
      </c>
      <c r="H78" s="44"/>
    </row>
    <row r="79" spans="1:8">
      <c r="A79" s="105">
        <v>77</v>
      </c>
      <c r="B79" s="105" t="s">
        <v>21719</v>
      </c>
      <c r="C79" s="105" t="s">
        <v>21791</v>
      </c>
      <c r="D79" s="105" t="s">
        <v>18</v>
      </c>
      <c r="E79" s="105" t="s">
        <v>7482</v>
      </c>
      <c r="F79" s="68" t="s">
        <v>2315</v>
      </c>
      <c r="G79" s="68" t="s">
        <v>15</v>
      </c>
      <c r="H79" s="44"/>
    </row>
    <row r="80" spans="1:8">
      <c r="A80" s="105">
        <v>78</v>
      </c>
      <c r="B80" s="105" t="s">
        <v>21719</v>
      </c>
      <c r="C80" s="105" t="s">
        <v>21792</v>
      </c>
      <c r="D80" s="105" t="s">
        <v>12</v>
      </c>
      <c r="E80" s="105" t="s">
        <v>11012</v>
      </c>
      <c r="F80" s="68" t="s">
        <v>2315</v>
      </c>
      <c r="G80" s="68" t="s">
        <v>15</v>
      </c>
      <c r="H80" s="44"/>
    </row>
    <row r="81" spans="1:8">
      <c r="A81" s="105">
        <v>79</v>
      </c>
      <c r="B81" s="105" t="s">
        <v>21719</v>
      </c>
      <c r="C81" s="105" t="s">
        <v>21793</v>
      </c>
      <c r="D81" s="105" t="s">
        <v>18</v>
      </c>
      <c r="E81" s="105" t="s">
        <v>5946</v>
      </c>
      <c r="F81" s="68" t="s">
        <v>2315</v>
      </c>
      <c r="G81" s="68" t="s">
        <v>15</v>
      </c>
      <c r="H81" s="44"/>
    </row>
    <row r="82" spans="1:8">
      <c r="A82" s="105">
        <v>80</v>
      </c>
      <c r="B82" s="105" t="s">
        <v>21719</v>
      </c>
      <c r="C82" s="105" t="s">
        <v>21794</v>
      </c>
      <c r="D82" s="105" t="s">
        <v>12</v>
      </c>
      <c r="E82" s="105" t="s">
        <v>2357</v>
      </c>
      <c r="F82" s="68" t="s">
        <v>2315</v>
      </c>
      <c r="G82" s="68" t="s">
        <v>15</v>
      </c>
      <c r="H82" s="44"/>
    </row>
    <row r="83" spans="1:8">
      <c r="A83" s="105">
        <v>81</v>
      </c>
      <c r="B83" s="105" t="s">
        <v>21719</v>
      </c>
      <c r="C83" s="105" t="s">
        <v>21795</v>
      </c>
      <c r="D83" s="105" t="s">
        <v>18</v>
      </c>
      <c r="E83" s="105" t="s">
        <v>5397</v>
      </c>
      <c r="F83" s="68" t="s">
        <v>2315</v>
      </c>
      <c r="G83" s="68" t="s">
        <v>15</v>
      </c>
      <c r="H83" s="44"/>
    </row>
    <row r="84" spans="1:8">
      <c r="A84" s="105">
        <v>82</v>
      </c>
      <c r="B84" s="105" t="s">
        <v>21719</v>
      </c>
      <c r="C84" s="105" t="s">
        <v>21796</v>
      </c>
      <c r="D84" s="105" t="s">
        <v>12</v>
      </c>
      <c r="E84" s="105" t="s">
        <v>12491</v>
      </c>
      <c r="F84" s="68" t="s">
        <v>2315</v>
      </c>
      <c r="G84" s="68" t="s">
        <v>15</v>
      </c>
      <c r="H84" s="44"/>
    </row>
    <row r="85" spans="1:8">
      <c r="A85" s="105">
        <v>83</v>
      </c>
      <c r="B85" s="105" t="s">
        <v>21719</v>
      </c>
      <c r="C85" s="105" t="s">
        <v>21797</v>
      </c>
      <c r="D85" s="105" t="s">
        <v>18</v>
      </c>
      <c r="E85" s="105" t="s">
        <v>823</v>
      </c>
      <c r="F85" s="68" t="s">
        <v>2315</v>
      </c>
      <c r="G85" s="68" t="s">
        <v>15</v>
      </c>
      <c r="H85" s="44"/>
    </row>
    <row r="86" spans="1:8">
      <c r="A86" s="105">
        <v>84</v>
      </c>
      <c r="B86" s="105" t="s">
        <v>21719</v>
      </c>
      <c r="C86" s="105" t="s">
        <v>21798</v>
      </c>
      <c r="D86" s="105" t="s">
        <v>18</v>
      </c>
      <c r="E86" s="105" t="s">
        <v>8888</v>
      </c>
      <c r="F86" s="68" t="s">
        <v>2315</v>
      </c>
      <c r="G86" s="68" t="s">
        <v>15</v>
      </c>
      <c r="H86" s="44"/>
    </row>
    <row r="87" spans="1:8">
      <c r="A87" s="105">
        <v>85</v>
      </c>
      <c r="B87" s="105" t="s">
        <v>21719</v>
      </c>
      <c r="C87" s="105" t="s">
        <v>21799</v>
      </c>
      <c r="D87" s="105" t="s">
        <v>12</v>
      </c>
      <c r="E87" s="105" t="s">
        <v>855</v>
      </c>
      <c r="F87" s="68" t="s">
        <v>2315</v>
      </c>
      <c r="G87" s="68" t="s">
        <v>15</v>
      </c>
      <c r="H87" s="44"/>
    </row>
    <row r="88" spans="1:8">
      <c r="A88" s="105">
        <v>86</v>
      </c>
      <c r="B88" s="105" t="s">
        <v>21719</v>
      </c>
      <c r="C88" s="105" t="s">
        <v>21800</v>
      </c>
      <c r="D88" s="105" t="s">
        <v>18</v>
      </c>
      <c r="E88" s="105" t="s">
        <v>1608</v>
      </c>
      <c r="F88" s="68" t="s">
        <v>2315</v>
      </c>
      <c r="G88" s="68" t="s">
        <v>15</v>
      </c>
      <c r="H88" s="44"/>
    </row>
    <row r="89" spans="1:8">
      <c r="A89" s="105">
        <v>87</v>
      </c>
      <c r="B89" s="105" t="s">
        <v>21719</v>
      </c>
      <c r="C89" s="105" t="s">
        <v>21801</v>
      </c>
      <c r="D89" s="105" t="s">
        <v>18</v>
      </c>
      <c r="E89" s="105" t="s">
        <v>11093</v>
      </c>
      <c r="F89" s="68" t="s">
        <v>2315</v>
      </c>
      <c r="G89" s="68" t="s">
        <v>15</v>
      </c>
      <c r="H89" s="44"/>
    </row>
    <row r="90" spans="1:8">
      <c r="A90" s="105">
        <v>88</v>
      </c>
      <c r="B90" s="105" t="s">
        <v>21719</v>
      </c>
      <c r="C90" s="105" t="s">
        <v>21802</v>
      </c>
      <c r="D90" s="105" t="s">
        <v>18</v>
      </c>
      <c r="E90" s="105" t="s">
        <v>14121</v>
      </c>
      <c r="F90" s="68" t="s">
        <v>2315</v>
      </c>
      <c r="G90" s="68" t="s">
        <v>15</v>
      </c>
      <c r="H90" s="44"/>
    </row>
    <row r="91" spans="1:8">
      <c r="A91" s="105">
        <v>89</v>
      </c>
      <c r="B91" s="105" t="s">
        <v>21719</v>
      </c>
      <c r="C91" s="105" t="s">
        <v>21803</v>
      </c>
      <c r="D91" s="105" t="s">
        <v>12</v>
      </c>
      <c r="E91" s="105" t="s">
        <v>10563</v>
      </c>
      <c r="F91" s="68" t="s">
        <v>2315</v>
      </c>
      <c r="G91" s="68" t="s">
        <v>15</v>
      </c>
      <c r="H91" s="44"/>
    </row>
    <row r="92" spans="1:8">
      <c r="A92" s="105">
        <v>90</v>
      </c>
      <c r="B92" s="105" t="s">
        <v>21719</v>
      </c>
      <c r="C92" s="105" t="s">
        <v>21804</v>
      </c>
      <c r="D92" s="105" t="s">
        <v>18</v>
      </c>
      <c r="E92" s="105" t="s">
        <v>2453</v>
      </c>
      <c r="F92" s="68" t="s">
        <v>2315</v>
      </c>
      <c r="G92" s="68" t="s">
        <v>15</v>
      </c>
      <c r="H92" s="44"/>
    </row>
    <row r="93" spans="1:8">
      <c r="A93" s="105">
        <v>91</v>
      </c>
      <c r="B93" s="105" t="s">
        <v>21719</v>
      </c>
      <c r="C93" s="105" t="s">
        <v>21805</v>
      </c>
      <c r="D93" s="105" t="s">
        <v>18</v>
      </c>
      <c r="E93" s="105" t="s">
        <v>2456</v>
      </c>
      <c r="F93" s="68" t="s">
        <v>2315</v>
      </c>
      <c r="G93" s="68" t="s">
        <v>15</v>
      </c>
      <c r="H93" s="44"/>
    </row>
    <row r="94" spans="1:8">
      <c r="A94" s="105">
        <v>92</v>
      </c>
      <c r="B94" s="105" t="s">
        <v>21719</v>
      </c>
      <c r="C94" s="105" t="s">
        <v>21806</v>
      </c>
      <c r="D94" s="105" t="s">
        <v>12</v>
      </c>
      <c r="E94" s="105" t="s">
        <v>5737</v>
      </c>
      <c r="F94" s="68" t="s">
        <v>2315</v>
      </c>
      <c r="G94" s="68" t="s">
        <v>15</v>
      </c>
      <c r="H94" s="44"/>
    </row>
    <row r="95" spans="1:8">
      <c r="A95" s="105">
        <v>93</v>
      </c>
      <c r="B95" s="105" t="s">
        <v>21719</v>
      </c>
      <c r="C95" s="105" t="s">
        <v>21807</v>
      </c>
      <c r="D95" s="105" t="s">
        <v>18</v>
      </c>
      <c r="E95" s="105" t="s">
        <v>1638</v>
      </c>
      <c r="F95" s="68" t="s">
        <v>2315</v>
      </c>
      <c r="G95" s="68" t="s">
        <v>15</v>
      </c>
      <c r="H95" s="44"/>
    </row>
    <row r="96" spans="1:8">
      <c r="A96" s="105">
        <v>94</v>
      </c>
      <c r="B96" s="105" t="s">
        <v>21719</v>
      </c>
      <c r="C96" s="105" t="s">
        <v>20803</v>
      </c>
      <c r="D96" s="105" t="s">
        <v>18</v>
      </c>
      <c r="E96" s="105" t="s">
        <v>8777</v>
      </c>
      <c r="F96" s="68" t="s">
        <v>2315</v>
      </c>
      <c r="G96" s="68" t="s">
        <v>15</v>
      </c>
      <c r="H96" s="44"/>
    </row>
    <row r="97" spans="1:8">
      <c r="A97" s="105">
        <v>95</v>
      </c>
      <c r="B97" s="105" t="s">
        <v>21719</v>
      </c>
      <c r="C97" s="105" t="s">
        <v>21808</v>
      </c>
      <c r="D97" s="105" t="s">
        <v>18</v>
      </c>
      <c r="E97" s="105" t="s">
        <v>2501</v>
      </c>
      <c r="F97" s="68" t="s">
        <v>2315</v>
      </c>
      <c r="G97" s="68" t="s">
        <v>15</v>
      </c>
      <c r="H97" s="44"/>
    </row>
    <row r="98" spans="1:8">
      <c r="A98" s="105">
        <v>96</v>
      </c>
      <c r="B98" s="105" t="s">
        <v>21719</v>
      </c>
      <c r="C98" s="105" t="s">
        <v>21809</v>
      </c>
      <c r="D98" s="105" t="s">
        <v>18</v>
      </c>
      <c r="E98" s="105" t="s">
        <v>5990</v>
      </c>
      <c r="F98" s="68" t="s">
        <v>2315</v>
      </c>
      <c r="G98" s="68" t="s">
        <v>15</v>
      </c>
      <c r="H98" s="44"/>
    </row>
    <row r="99" spans="1:8">
      <c r="A99" s="105">
        <v>97</v>
      </c>
      <c r="B99" s="105" t="s">
        <v>21719</v>
      </c>
      <c r="C99" s="105" t="s">
        <v>3640</v>
      </c>
      <c r="D99" s="105" t="s">
        <v>12</v>
      </c>
      <c r="E99" s="105" t="s">
        <v>20436</v>
      </c>
      <c r="F99" s="68" t="s">
        <v>2315</v>
      </c>
      <c r="G99" s="68" t="s">
        <v>15</v>
      </c>
      <c r="H99" s="44"/>
    </row>
    <row r="100" spans="1:8">
      <c r="A100" s="105">
        <v>98</v>
      </c>
      <c r="B100" s="105" t="s">
        <v>21719</v>
      </c>
      <c r="C100" s="105" t="s">
        <v>21810</v>
      </c>
      <c r="D100" s="105" t="s">
        <v>18</v>
      </c>
      <c r="E100" s="105" t="s">
        <v>9556</v>
      </c>
      <c r="F100" s="68" t="s">
        <v>2315</v>
      </c>
      <c r="G100" s="68" t="s">
        <v>15</v>
      </c>
      <c r="H100" s="44"/>
    </row>
    <row r="101" spans="1:8">
      <c r="A101" s="105">
        <v>99</v>
      </c>
      <c r="B101" s="105" t="s">
        <v>21719</v>
      </c>
      <c r="C101" s="105" t="s">
        <v>21811</v>
      </c>
      <c r="D101" s="105" t="s">
        <v>12</v>
      </c>
      <c r="E101" s="105" t="s">
        <v>13879</v>
      </c>
      <c r="F101" s="68" t="s">
        <v>2315</v>
      </c>
      <c r="G101" s="68" t="s">
        <v>15</v>
      </c>
      <c r="H101" s="44"/>
    </row>
    <row r="102" spans="1:8">
      <c r="A102" s="105">
        <v>100</v>
      </c>
      <c r="B102" s="105" t="s">
        <v>21719</v>
      </c>
      <c r="C102" s="105" t="s">
        <v>21812</v>
      </c>
      <c r="D102" s="105" t="s">
        <v>18</v>
      </c>
      <c r="E102" s="105" t="s">
        <v>9820</v>
      </c>
      <c r="F102" s="68" t="s">
        <v>2315</v>
      </c>
      <c r="G102" s="68" t="s">
        <v>15</v>
      </c>
      <c r="H102" s="44"/>
    </row>
    <row r="103" spans="1:8">
      <c r="A103" s="105">
        <v>101</v>
      </c>
      <c r="B103" s="105" t="s">
        <v>21719</v>
      </c>
      <c r="C103" s="105" t="s">
        <v>21813</v>
      </c>
      <c r="D103" s="105" t="s">
        <v>18</v>
      </c>
      <c r="E103" s="105" t="s">
        <v>9924</v>
      </c>
      <c r="F103" s="68" t="s">
        <v>2315</v>
      </c>
      <c r="G103" s="68" t="s">
        <v>15</v>
      </c>
      <c r="H103" s="44"/>
    </row>
    <row r="104" spans="1:8">
      <c r="A104" s="105">
        <v>102</v>
      </c>
      <c r="B104" s="105" t="s">
        <v>21719</v>
      </c>
      <c r="C104" s="105" t="s">
        <v>21814</v>
      </c>
      <c r="D104" s="105" t="s">
        <v>12</v>
      </c>
      <c r="E104" s="105" t="s">
        <v>21815</v>
      </c>
      <c r="F104" s="68" t="s">
        <v>2315</v>
      </c>
      <c r="G104" s="68" t="s">
        <v>15</v>
      </c>
      <c r="H104" s="44"/>
    </row>
    <row r="105" spans="1:8">
      <c r="A105" s="105">
        <v>103</v>
      </c>
      <c r="B105" s="105" t="s">
        <v>21719</v>
      </c>
      <c r="C105" s="105" t="s">
        <v>21816</v>
      </c>
      <c r="D105" s="105" t="s">
        <v>18</v>
      </c>
      <c r="E105" s="105" t="s">
        <v>2170</v>
      </c>
      <c r="F105" s="68" t="s">
        <v>2315</v>
      </c>
      <c r="G105" s="68" t="s">
        <v>15</v>
      </c>
      <c r="H105" s="44"/>
    </row>
    <row r="106" spans="1:8">
      <c r="A106" s="105">
        <v>104</v>
      </c>
      <c r="B106" s="105" t="s">
        <v>21719</v>
      </c>
      <c r="C106" s="105" t="s">
        <v>21817</v>
      </c>
      <c r="D106" s="105" t="s">
        <v>18</v>
      </c>
      <c r="E106" s="105" t="s">
        <v>8143</v>
      </c>
      <c r="F106" s="68" t="s">
        <v>2315</v>
      </c>
      <c r="G106" s="68" t="s">
        <v>15</v>
      </c>
      <c r="H106" s="44"/>
    </row>
    <row r="107" spans="1:8">
      <c r="A107" s="105">
        <v>105</v>
      </c>
      <c r="B107" s="105" t="s">
        <v>21719</v>
      </c>
      <c r="C107" s="105" t="s">
        <v>21818</v>
      </c>
      <c r="D107" s="105" t="s">
        <v>12</v>
      </c>
      <c r="E107" s="105" t="s">
        <v>4862</v>
      </c>
      <c r="F107" s="68" t="s">
        <v>2315</v>
      </c>
      <c r="G107" s="68" t="s">
        <v>15</v>
      </c>
      <c r="H107" s="44"/>
    </row>
    <row r="108" spans="1:8">
      <c r="A108" s="105">
        <v>106</v>
      </c>
      <c r="B108" s="105" t="s">
        <v>21719</v>
      </c>
      <c r="C108" s="105" t="s">
        <v>21819</v>
      </c>
      <c r="D108" s="105" t="s">
        <v>18</v>
      </c>
      <c r="E108" s="105" t="s">
        <v>9497</v>
      </c>
      <c r="F108" s="68" t="s">
        <v>2315</v>
      </c>
      <c r="G108" s="68" t="s">
        <v>15</v>
      </c>
      <c r="H108" s="44"/>
    </row>
    <row r="109" spans="1:8">
      <c r="A109" s="105">
        <v>107</v>
      </c>
      <c r="B109" s="105" t="s">
        <v>21719</v>
      </c>
      <c r="C109" s="105" t="s">
        <v>21820</v>
      </c>
      <c r="D109" s="105" t="s">
        <v>18</v>
      </c>
      <c r="E109" s="105" t="s">
        <v>21004</v>
      </c>
      <c r="F109" s="68" t="s">
        <v>2315</v>
      </c>
      <c r="G109" s="68" t="s">
        <v>15</v>
      </c>
      <c r="H109" s="44"/>
    </row>
    <row r="110" spans="1:8">
      <c r="A110" s="105">
        <v>108</v>
      </c>
      <c r="B110" s="105" t="s">
        <v>21719</v>
      </c>
      <c r="C110" s="105" t="s">
        <v>21821</v>
      </c>
      <c r="D110" s="105" t="s">
        <v>18</v>
      </c>
      <c r="E110" s="105" t="s">
        <v>9631</v>
      </c>
      <c r="F110" s="68" t="s">
        <v>2315</v>
      </c>
      <c r="G110" s="68" t="s">
        <v>15</v>
      </c>
      <c r="H110" s="44"/>
    </row>
    <row r="111" spans="1:8">
      <c r="A111" s="105">
        <v>109</v>
      </c>
      <c r="B111" s="105" t="s">
        <v>21719</v>
      </c>
      <c r="C111" s="105" t="s">
        <v>21822</v>
      </c>
      <c r="D111" s="105" t="s">
        <v>12</v>
      </c>
      <c r="E111" s="105" t="s">
        <v>9035</v>
      </c>
      <c r="F111" s="68" t="s">
        <v>2315</v>
      </c>
      <c r="G111" s="68" t="s">
        <v>15</v>
      </c>
      <c r="H111" s="44"/>
    </row>
    <row r="112" spans="1:8">
      <c r="A112" s="105">
        <v>110</v>
      </c>
      <c r="B112" s="105" t="s">
        <v>21719</v>
      </c>
      <c r="C112" s="105" t="s">
        <v>21823</v>
      </c>
      <c r="D112" s="105" t="s">
        <v>18</v>
      </c>
      <c r="E112" s="105" t="s">
        <v>2067</v>
      </c>
      <c r="F112" s="68" t="s">
        <v>2315</v>
      </c>
      <c r="G112" s="68" t="s">
        <v>15</v>
      </c>
      <c r="H112" s="44"/>
    </row>
    <row r="113" spans="1:8">
      <c r="A113" s="105">
        <v>111</v>
      </c>
      <c r="B113" s="105" t="s">
        <v>21719</v>
      </c>
      <c r="C113" s="105" t="s">
        <v>21824</v>
      </c>
      <c r="D113" s="105" t="s">
        <v>18</v>
      </c>
      <c r="E113" s="105" t="s">
        <v>2595</v>
      </c>
      <c r="F113" s="68" t="s">
        <v>2315</v>
      </c>
      <c r="G113" s="68" t="s">
        <v>15</v>
      </c>
      <c r="H113" s="44"/>
    </row>
    <row r="114" spans="1:8">
      <c r="A114" s="105">
        <v>112</v>
      </c>
      <c r="B114" s="105" t="s">
        <v>21719</v>
      </c>
      <c r="C114" s="105" t="s">
        <v>21825</v>
      </c>
      <c r="D114" s="105" t="s">
        <v>18</v>
      </c>
      <c r="E114" s="105" t="s">
        <v>9364</v>
      </c>
      <c r="F114" s="68" t="s">
        <v>2315</v>
      </c>
      <c r="G114" s="68" t="s">
        <v>15</v>
      </c>
      <c r="H114" s="44"/>
    </row>
    <row r="115" spans="1:8">
      <c r="A115" s="105">
        <v>113</v>
      </c>
      <c r="B115" s="105" t="s">
        <v>21719</v>
      </c>
      <c r="C115" s="105" t="s">
        <v>21826</v>
      </c>
      <c r="D115" s="105" t="s">
        <v>18</v>
      </c>
      <c r="E115" s="105" t="s">
        <v>21827</v>
      </c>
      <c r="F115" s="68" t="s">
        <v>2315</v>
      </c>
      <c r="G115" s="68" t="s">
        <v>15</v>
      </c>
      <c r="H115" s="44"/>
    </row>
    <row r="116" spans="1:8">
      <c r="A116" s="105">
        <v>114</v>
      </c>
      <c r="B116" s="105" t="s">
        <v>21719</v>
      </c>
      <c r="C116" s="105" t="s">
        <v>21828</v>
      </c>
      <c r="D116" s="105" t="s">
        <v>12</v>
      </c>
      <c r="E116" s="105" t="s">
        <v>1377</v>
      </c>
      <c r="F116" s="68" t="s">
        <v>2315</v>
      </c>
      <c r="G116" s="68" t="s">
        <v>15</v>
      </c>
      <c r="H116" s="44"/>
    </row>
    <row r="117" spans="1:8">
      <c r="A117" s="105">
        <v>115</v>
      </c>
      <c r="B117" s="105" t="s">
        <v>21719</v>
      </c>
      <c r="C117" s="105" t="s">
        <v>21829</v>
      </c>
      <c r="D117" s="105" t="s">
        <v>12</v>
      </c>
      <c r="E117" s="105" t="s">
        <v>1401</v>
      </c>
      <c r="F117" s="68" t="s">
        <v>2315</v>
      </c>
      <c r="G117" s="68" t="s">
        <v>15</v>
      </c>
      <c r="H117" s="44"/>
    </row>
    <row r="118" spans="1:8">
      <c r="A118" s="105">
        <v>116</v>
      </c>
      <c r="B118" s="105" t="s">
        <v>21719</v>
      </c>
      <c r="C118" s="105" t="s">
        <v>21830</v>
      </c>
      <c r="D118" s="105" t="s">
        <v>18</v>
      </c>
      <c r="E118" s="105" t="s">
        <v>15163</v>
      </c>
      <c r="F118" s="59" t="s">
        <v>1919</v>
      </c>
      <c r="G118" s="68" t="s">
        <v>15</v>
      </c>
      <c r="H118" s="44"/>
    </row>
    <row r="119" spans="1:8">
      <c r="A119" s="105">
        <v>117</v>
      </c>
      <c r="B119" s="105" t="s">
        <v>21719</v>
      </c>
      <c r="C119" s="105" t="s">
        <v>21831</v>
      </c>
      <c r="D119" s="105" t="s">
        <v>18</v>
      </c>
      <c r="E119" s="105" t="s">
        <v>7292</v>
      </c>
      <c r="F119" s="59" t="s">
        <v>1919</v>
      </c>
      <c r="G119" s="68" t="s">
        <v>15</v>
      </c>
      <c r="H119" s="44"/>
    </row>
    <row r="120" spans="1:8">
      <c r="A120" s="105">
        <v>118</v>
      </c>
      <c r="B120" s="105" t="s">
        <v>21719</v>
      </c>
      <c r="C120" s="105" t="s">
        <v>21832</v>
      </c>
      <c r="D120" s="105" t="s">
        <v>18</v>
      </c>
      <c r="E120" s="105" t="s">
        <v>20051</v>
      </c>
      <c r="F120" s="59" t="s">
        <v>1919</v>
      </c>
      <c r="G120" s="68" t="s">
        <v>15</v>
      </c>
      <c r="H120" s="44"/>
    </row>
    <row r="121" spans="1:8">
      <c r="A121" s="105">
        <v>119</v>
      </c>
      <c r="B121" s="105" t="s">
        <v>21719</v>
      </c>
      <c r="C121" s="105" t="s">
        <v>21833</v>
      </c>
      <c r="D121" s="105" t="s">
        <v>12</v>
      </c>
      <c r="E121" s="105" t="s">
        <v>14226</v>
      </c>
      <c r="F121" s="59" t="s">
        <v>1919</v>
      </c>
      <c r="G121" s="68" t="s">
        <v>15</v>
      </c>
      <c r="H121" s="44"/>
    </row>
    <row r="122" spans="1:8">
      <c r="A122" s="105">
        <v>120</v>
      </c>
      <c r="B122" s="105" t="s">
        <v>21719</v>
      </c>
      <c r="C122" s="105" t="s">
        <v>11378</v>
      </c>
      <c r="D122" s="105" t="s">
        <v>18</v>
      </c>
      <c r="E122" s="105" t="s">
        <v>172</v>
      </c>
      <c r="F122" s="59" t="s">
        <v>1919</v>
      </c>
      <c r="G122" s="68" t="s">
        <v>15</v>
      </c>
      <c r="H122" s="44"/>
    </row>
    <row r="123" spans="1:8">
      <c r="A123" s="105">
        <v>121</v>
      </c>
      <c r="B123" s="105" t="s">
        <v>21719</v>
      </c>
      <c r="C123" s="105" t="s">
        <v>21834</v>
      </c>
      <c r="D123" s="105" t="s">
        <v>18</v>
      </c>
      <c r="E123" s="105" t="s">
        <v>10324</v>
      </c>
      <c r="F123" s="59" t="s">
        <v>1919</v>
      </c>
      <c r="G123" s="68" t="s">
        <v>15</v>
      </c>
      <c r="H123" s="44"/>
    </row>
    <row r="124" spans="1:8">
      <c r="A124" s="105">
        <v>122</v>
      </c>
      <c r="B124" s="105" t="s">
        <v>21719</v>
      </c>
      <c r="C124" s="105" t="s">
        <v>21835</v>
      </c>
      <c r="D124" s="105" t="s">
        <v>18</v>
      </c>
      <c r="E124" s="105" t="s">
        <v>6931</v>
      </c>
      <c r="F124" s="59" t="s">
        <v>1919</v>
      </c>
      <c r="G124" s="68" t="s">
        <v>15</v>
      </c>
      <c r="H124" s="44"/>
    </row>
    <row r="125" spans="1:8">
      <c r="A125" s="105">
        <v>123</v>
      </c>
      <c r="B125" s="105" t="s">
        <v>21719</v>
      </c>
      <c r="C125" s="105" t="s">
        <v>21836</v>
      </c>
      <c r="D125" s="105" t="s">
        <v>18</v>
      </c>
      <c r="E125" s="105" t="s">
        <v>7146</v>
      </c>
      <c r="F125" s="59" t="s">
        <v>1919</v>
      </c>
      <c r="G125" s="68" t="s">
        <v>15</v>
      </c>
      <c r="H125" s="44"/>
    </row>
    <row r="126" spans="1:8">
      <c r="A126" s="105">
        <v>124</v>
      </c>
      <c r="B126" s="105" t="s">
        <v>21719</v>
      </c>
      <c r="C126" s="105" t="s">
        <v>21837</v>
      </c>
      <c r="D126" s="105" t="s">
        <v>12</v>
      </c>
      <c r="E126" s="105" t="s">
        <v>15357</v>
      </c>
      <c r="F126" s="59" t="s">
        <v>1919</v>
      </c>
      <c r="G126" s="68" t="s">
        <v>15</v>
      </c>
      <c r="H126" s="44"/>
    </row>
    <row r="127" spans="1:8">
      <c r="A127" s="43">
        <v>125</v>
      </c>
      <c r="B127" s="105" t="s">
        <v>21719</v>
      </c>
      <c r="C127" s="105" t="s">
        <v>21838</v>
      </c>
      <c r="D127" s="105" t="s">
        <v>12</v>
      </c>
      <c r="E127" s="105" t="s">
        <v>21839</v>
      </c>
      <c r="F127" s="80" t="s">
        <v>6491</v>
      </c>
      <c r="G127" s="68" t="s">
        <v>15</v>
      </c>
      <c r="H127" s="44"/>
    </row>
    <row r="128" spans="1:8">
      <c r="A128" s="43">
        <v>126</v>
      </c>
      <c r="B128" s="105" t="s">
        <v>21719</v>
      </c>
      <c r="C128" s="105" t="s">
        <v>21840</v>
      </c>
      <c r="D128" s="105" t="s">
        <v>12</v>
      </c>
      <c r="E128" s="105" t="s">
        <v>21841</v>
      </c>
      <c r="F128" s="80" t="s">
        <v>6491</v>
      </c>
      <c r="G128" s="68" t="s">
        <v>15</v>
      </c>
      <c r="H128" s="44"/>
    </row>
    <row r="129" spans="1:8">
      <c r="A129" s="43">
        <v>127</v>
      </c>
      <c r="B129" s="105" t="s">
        <v>21719</v>
      </c>
      <c r="C129" s="105" t="s">
        <v>21842</v>
      </c>
      <c r="D129" s="105" t="s">
        <v>18</v>
      </c>
      <c r="E129" s="105" t="s">
        <v>9370</v>
      </c>
      <c r="F129" s="80" t="s">
        <v>6491</v>
      </c>
      <c r="G129" s="68" t="s">
        <v>15</v>
      </c>
      <c r="H129" s="44"/>
    </row>
    <row r="130" spans="1:8">
      <c r="A130" s="43">
        <v>128</v>
      </c>
      <c r="B130" s="105" t="s">
        <v>21719</v>
      </c>
      <c r="C130" s="105" t="s">
        <v>21843</v>
      </c>
      <c r="D130" s="105" t="s">
        <v>18</v>
      </c>
      <c r="E130" s="105" t="s">
        <v>21841</v>
      </c>
      <c r="F130" s="80" t="s">
        <v>6491</v>
      </c>
      <c r="G130" s="68" t="s">
        <v>15</v>
      </c>
      <c r="H130" s="44"/>
    </row>
    <row r="131" spans="1:8">
      <c r="A131" s="43">
        <v>129</v>
      </c>
      <c r="B131" s="105" t="s">
        <v>21719</v>
      </c>
      <c r="C131" s="105" t="s">
        <v>21844</v>
      </c>
      <c r="D131" s="105" t="s">
        <v>18</v>
      </c>
      <c r="E131" s="105" t="s">
        <v>5609</v>
      </c>
      <c r="F131" s="80" t="s">
        <v>6491</v>
      </c>
      <c r="G131" s="68" t="s">
        <v>15</v>
      </c>
      <c r="H131" s="44"/>
    </row>
    <row r="132" spans="1:8">
      <c r="A132" s="43">
        <v>130</v>
      </c>
      <c r="B132" s="105" t="s">
        <v>21719</v>
      </c>
      <c r="C132" s="105" t="s">
        <v>21845</v>
      </c>
      <c r="D132" s="105" t="s">
        <v>12</v>
      </c>
      <c r="E132" s="105" t="s">
        <v>8562</v>
      </c>
      <c r="F132" s="80" t="s">
        <v>6491</v>
      </c>
      <c r="G132" s="68" t="s">
        <v>15</v>
      </c>
      <c r="H132" s="44"/>
    </row>
    <row r="133" spans="1:8">
      <c r="A133" s="43">
        <v>131</v>
      </c>
      <c r="B133" s="105" t="s">
        <v>21719</v>
      </c>
      <c r="C133" s="105" t="s">
        <v>21846</v>
      </c>
      <c r="D133" s="105" t="s">
        <v>18</v>
      </c>
      <c r="E133" s="105" t="s">
        <v>1714</v>
      </c>
      <c r="F133" s="80" t="s">
        <v>6491</v>
      </c>
      <c r="G133" s="68" t="s">
        <v>15</v>
      </c>
      <c r="H133" s="44"/>
    </row>
    <row r="134" spans="1:8">
      <c r="A134" s="43">
        <v>132</v>
      </c>
      <c r="B134" s="105" t="s">
        <v>21719</v>
      </c>
      <c r="C134" s="105" t="s">
        <v>21847</v>
      </c>
      <c r="D134" s="105" t="s">
        <v>12</v>
      </c>
      <c r="E134" s="105" t="s">
        <v>9863</v>
      </c>
      <c r="F134" s="80" t="s">
        <v>6491</v>
      </c>
      <c r="G134" s="68" t="s">
        <v>15</v>
      </c>
      <c r="H134" s="44"/>
    </row>
    <row r="135" spans="1:8">
      <c r="A135" s="43">
        <v>133</v>
      </c>
      <c r="B135" s="105" t="s">
        <v>21719</v>
      </c>
      <c r="C135" s="105" t="s">
        <v>21848</v>
      </c>
      <c r="D135" s="105" t="s">
        <v>12</v>
      </c>
      <c r="E135" s="105" t="s">
        <v>20422</v>
      </c>
      <c r="F135" s="80" t="s">
        <v>6491</v>
      </c>
      <c r="G135" s="68" t="s">
        <v>15</v>
      </c>
      <c r="H135" s="44"/>
    </row>
    <row r="136" spans="1:8">
      <c r="A136" s="43">
        <v>134</v>
      </c>
      <c r="B136" s="105" t="s">
        <v>21719</v>
      </c>
      <c r="C136" s="105" t="s">
        <v>21849</v>
      </c>
      <c r="D136" s="105" t="s">
        <v>18</v>
      </c>
      <c r="E136" s="105" t="s">
        <v>7975</v>
      </c>
      <c r="F136" s="80" t="s">
        <v>6491</v>
      </c>
      <c r="G136" s="68" t="s">
        <v>15</v>
      </c>
      <c r="H136" s="44"/>
    </row>
    <row r="137" spans="1:8">
      <c r="A137" s="43">
        <v>135</v>
      </c>
      <c r="B137" s="105" t="s">
        <v>21719</v>
      </c>
      <c r="C137" s="105" t="s">
        <v>21850</v>
      </c>
      <c r="D137" s="105" t="s">
        <v>12</v>
      </c>
      <c r="E137" s="105" t="s">
        <v>13374</v>
      </c>
      <c r="F137" s="80" t="s">
        <v>6491</v>
      </c>
      <c r="G137" s="68" t="s">
        <v>15</v>
      </c>
      <c r="H137" s="44"/>
    </row>
    <row r="138" spans="1:8">
      <c r="A138" s="43">
        <v>136</v>
      </c>
      <c r="B138" s="105" t="s">
        <v>21719</v>
      </c>
      <c r="C138" s="105" t="s">
        <v>21851</v>
      </c>
      <c r="D138" s="105" t="s">
        <v>18</v>
      </c>
      <c r="E138" s="105" t="s">
        <v>21852</v>
      </c>
      <c r="F138" s="80" t="s">
        <v>6491</v>
      </c>
      <c r="G138" s="68" t="s">
        <v>15</v>
      </c>
      <c r="H138" s="44"/>
    </row>
    <row r="139" spans="1:8">
      <c r="A139" s="43">
        <v>137</v>
      </c>
      <c r="B139" s="105" t="s">
        <v>21719</v>
      </c>
      <c r="C139" s="105" t="s">
        <v>21853</v>
      </c>
      <c r="D139" s="105" t="s">
        <v>18</v>
      </c>
      <c r="E139" s="105" t="s">
        <v>21852</v>
      </c>
      <c r="F139" s="80" t="s">
        <v>6491</v>
      </c>
      <c r="G139" s="68" t="s">
        <v>15</v>
      </c>
      <c r="H139" s="44"/>
    </row>
    <row r="140" spans="1:8">
      <c r="A140" s="43">
        <v>138</v>
      </c>
      <c r="B140" s="105" t="s">
        <v>21719</v>
      </c>
      <c r="C140" s="105" t="s">
        <v>21854</v>
      </c>
      <c r="D140" s="105" t="s">
        <v>12</v>
      </c>
      <c r="E140" s="105" t="s">
        <v>2554</v>
      </c>
      <c r="F140" s="80" t="s">
        <v>6491</v>
      </c>
      <c r="G140" s="68" t="s">
        <v>15</v>
      </c>
      <c r="H140" s="44"/>
    </row>
    <row r="141" spans="1:8">
      <c r="A141" s="43">
        <v>139</v>
      </c>
      <c r="B141" s="105" t="s">
        <v>21719</v>
      </c>
      <c r="C141" s="105" t="s">
        <v>21855</v>
      </c>
      <c r="D141" s="105" t="s">
        <v>12</v>
      </c>
      <c r="E141" s="105" t="s">
        <v>21856</v>
      </c>
      <c r="F141" s="80" t="s">
        <v>6491</v>
      </c>
      <c r="G141" s="68" t="s">
        <v>15</v>
      </c>
      <c r="H141" s="44"/>
    </row>
    <row r="142" spans="1:8">
      <c r="A142" s="43">
        <v>140</v>
      </c>
      <c r="B142" s="105" t="s">
        <v>21719</v>
      </c>
      <c r="C142" s="105" t="s">
        <v>21857</v>
      </c>
      <c r="D142" s="105" t="s">
        <v>18</v>
      </c>
      <c r="E142" s="105" t="s">
        <v>8134</v>
      </c>
      <c r="F142" s="80" t="s">
        <v>6491</v>
      </c>
      <c r="G142" s="68" t="s">
        <v>15</v>
      </c>
      <c r="H142" s="44"/>
    </row>
    <row r="143" spans="1:8">
      <c r="A143" s="43">
        <v>141</v>
      </c>
      <c r="B143" s="105" t="s">
        <v>21719</v>
      </c>
      <c r="C143" s="105" t="s">
        <v>21858</v>
      </c>
      <c r="D143" s="105" t="s">
        <v>12</v>
      </c>
      <c r="E143" s="105" t="s">
        <v>20632</v>
      </c>
      <c r="F143" s="80" t="s">
        <v>6491</v>
      </c>
      <c r="G143" s="68" t="s">
        <v>15</v>
      </c>
      <c r="H143" s="44"/>
    </row>
    <row r="144" spans="1:8">
      <c r="A144" s="43">
        <v>142</v>
      </c>
      <c r="B144" s="105" t="s">
        <v>21719</v>
      </c>
      <c r="C144" s="105" t="s">
        <v>21859</v>
      </c>
      <c r="D144" s="105" t="s">
        <v>18</v>
      </c>
      <c r="E144" s="105" t="s">
        <v>1277</v>
      </c>
      <c r="F144" s="80" t="s">
        <v>6491</v>
      </c>
      <c r="G144" s="68" t="s">
        <v>15</v>
      </c>
      <c r="H144" s="44"/>
    </row>
    <row r="145" spans="1:8">
      <c r="A145" s="43">
        <v>143</v>
      </c>
      <c r="B145" s="105" t="s">
        <v>21719</v>
      </c>
      <c r="C145" s="105" t="s">
        <v>21860</v>
      </c>
      <c r="D145" s="105" t="s">
        <v>18</v>
      </c>
      <c r="E145" s="105" t="s">
        <v>4936</v>
      </c>
      <c r="F145" s="80" t="s">
        <v>6491</v>
      </c>
      <c r="G145" s="68" t="s">
        <v>15</v>
      </c>
      <c r="H145" s="44"/>
    </row>
    <row r="146" spans="1:8">
      <c r="A146" s="43">
        <v>144</v>
      </c>
      <c r="B146" s="105" t="s">
        <v>21719</v>
      </c>
      <c r="C146" s="105" t="s">
        <v>21861</v>
      </c>
      <c r="D146" s="105" t="s">
        <v>12</v>
      </c>
      <c r="E146" s="105" t="s">
        <v>21862</v>
      </c>
      <c r="F146" s="80" t="s">
        <v>6491</v>
      </c>
      <c r="G146" s="68" t="s">
        <v>15</v>
      </c>
      <c r="H146" s="44"/>
    </row>
    <row r="147" spans="1:8">
      <c r="A147" s="43">
        <v>145</v>
      </c>
      <c r="B147" s="105" t="s">
        <v>21719</v>
      </c>
      <c r="C147" s="105" t="s">
        <v>21863</v>
      </c>
      <c r="D147" s="105" t="s">
        <v>18</v>
      </c>
      <c r="E147" s="105" t="s">
        <v>5358</v>
      </c>
      <c r="F147" s="80" t="s">
        <v>6491</v>
      </c>
      <c r="G147" s="68" t="s">
        <v>15</v>
      </c>
      <c r="H147" s="44"/>
    </row>
    <row r="148" spans="1:8">
      <c r="A148" s="43">
        <v>146</v>
      </c>
      <c r="B148" s="105" t="s">
        <v>21719</v>
      </c>
      <c r="C148" s="105" t="s">
        <v>21864</v>
      </c>
      <c r="D148" s="105" t="s">
        <v>18</v>
      </c>
      <c r="E148" s="105" t="s">
        <v>7617</v>
      </c>
      <c r="F148" s="80" t="s">
        <v>6491</v>
      </c>
      <c r="G148" s="68" t="s">
        <v>15</v>
      </c>
      <c r="H148" s="44"/>
    </row>
    <row r="149" spans="1:8">
      <c r="A149" s="43">
        <v>147</v>
      </c>
      <c r="B149" s="105" t="s">
        <v>21719</v>
      </c>
      <c r="C149" s="105" t="s">
        <v>21865</v>
      </c>
      <c r="D149" s="105" t="s">
        <v>12</v>
      </c>
      <c r="E149" s="105" t="s">
        <v>1033</v>
      </c>
      <c r="F149" s="80" t="s">
        <v>6491</v>
      </c>
      <c r="G149" s="68" t="s">
        <v>15</v>
      </c>
      <c r="H149" s="44"/>
    </row>
    <row r="150" spans="1:8">
      <c r="A150" s="43">
        <v>148</v>
      </c>
      <c r="B150" s="105" t="s">
        <v>21719</v>
      </c>
      <c r="C150" s="105" t="s">
        <v>21866</v>
      </c>
      <c r="D150" s="105" t="s">
        <v>18</v>
      </c>
      <c r="E150" s="105" t="s">
        <v>20216</v>
      </c>
      <c r="F150" s="80" t="s">
        <v>6491</v>
      </c>
      <c r="G150" s="68" t="s">
        <v>15</v>
      </c>
      <c r="H150" s="44"/>
    </row>
    <row r="151" spans="1:8">
      <c r="A151" s="43">
        <v>149</v>
      </c>
      <c r="B151" s="105" t="s">
        <v>21719</v>
      </c>
      <c r="C151" s="105" t="s">
        <v>21867</v>
      </c>
      <c r="D151" s="105" t="s">
        <v>12</v>
      </c>
      <c r="E151" s="105" t="s">
        <v>21868</v>
      </c>
      <c r="F151" s="80" t="s">
        <v>6491</v>
      </c>
      <c r="G151" s="68" t="s">
        <v>15</v>
      </c>
      <c r="H151" s="44"/>
    </row>
    <row r="152" spans="1:8">
      <c r="A152" s="43">
        <v>150</v>
      </c>
      <c r="B152" s="105" t="s">
        <v>21719</v>
      </c>
      <c r="C152" s="105" t="s">
        <v>21869</v>
      </c>
      <c r="D152" s="105" t="s">
        <v>18</v>
      </c>
      <c r="E152" s="105" t="s">
        <v>21870</v>
      </c>
      <c r="F152" s="80" t="s">
        <v>6491</v>
      </c>
      <c r="G152" s="68" t="s">
        <v>15</v>
      </c>
      <c r="H152" s="44"/>
    </row>
    <row r="153" spans="1:8">
      <c r="A153" s="43">
        <v>151</v>
      </c>
      <c r="B153" s="105" t="s">
        <v>21719</v>
      </c>
      <c r="C153" s="105" t="s">
        <v>21871</v>
      </c>
      <c r="D153" s="105" t="s">
        <v>18</v>
      </c>
      <c r="E153" s="105" t="s">
        <v>1874</v>
      </c>
      <c r="F153" s="80" t="s">
        <v>6491</v>
      </c>
      <c r="G153" s="68" t="s">
        <v>15</v>
      </c>
      <c r="H153" s="44"/>
    </row>
    <row r="154" spans="1:8">
      <c r="A154" s="43">
        <v>152</v>
      </c>
      <c r="B154" s="105" t="s">
        <v>21719</v>
      </c>
      <c r="C154" s="105" t="s">
        <v>21872</v>
      </c>
      <c r="D154" s="105" t="s">
        <v>18</v>
      </c>
      <c r="E154" s="105" t="s">
        <v>13256</v>
      </c>
      <c r="F154" s="80" t="s">
        <v>6491</v>
      </c>
      <c r="G154" s="68" t="s">
        <v>15</v>
      </c>
      <c r="H154" s="44"/>
    </row>
    <row r="155" spans="1:8">
      <c r="A155" s="43">
        <v>153</v>
      </c>
      <c r="B155" s="105" t="s">
        <v>21719</v>
      </c>
      <c r="C155" s="105" t="s">
        <v>21873</v>
      </c>
      <c r="D155" s="105" t="s">
        <v>12</v>
      </c>
      <c r="E155" s="105" t="s">
        <v>8777</v>
      </c>
      <c r="F155" s="80" t="s">
        <v>6491</v>
      </c>
      <c r="G155" s="68" t="s">
        <v>15</v>
      </c>
      <c r="H155" s="44"/>
    </row>
    <row r="156" spans="1:8">
      <c r="A156" s="43">
        <v>154</v>
      </c>
      <c r="B156" s="105" t="s">
        <v>21719</v>
      </c>
      <c r="C156" s="105" t="s">
        <v>21874</v>
      </c>
      <c r="D156" s="105" t="s">
        <v>18</v>
      </c>
      <c r="E156" s="105" t="s">
        <v>21875</v>
      </c>
      <c r="F156" s="80" t="s">
        <v>6491</v>
      </c>
      <c r="G156" s="68" t="s">
        <v>15</v>
      </c>
      <c r="H156" s="44"/>
    </row>
    <row r="157" spans="1:8">
      <c r="A157" s="43">
        <v>155</v>
      </c>
      <c r="B157" s="105" t="s">
        <v>21719</v>
      </c>
      <c r="C157" s="105" t="s">
        <v>21876</v>
      </c>
      <c r="D157" s="105" t="s">
        <v>12</v>
      </c>
      <c r="E157" s="105" t="s">
        <v>8986</v>
      </c>
      <c r="F157" s="80" t="s">
        <v>6491</v>
      </c>
      <c r="G157" s="68" t="s">
        <v>15</v>
      </c>
      <c r="H157" s="44"/>
    </row>
    <row r="158" spans="1:8">
      <c r="A158" s="43">
        <v>156</v>
      </c>
      <c r="B158" s="105" t="s">
        <v>21719</v>
      </c>
      <c r="C158" s="105" t="s">
        <v>21877</v>
      </c>
      <c r="D158" s="105" t="s">
        <v>12</v>
      </c>
      <c r="E158" s="105" t="s">
        <v>8454</v>
      </c>
      <c r="F158" s="80" t="s">
        <v>6491</v>
      </c>
      <c r="G158" s="68" t="s">
        <v>15</v>
      </c>
      <c r="H158" s="44"/>
    </row>
    <row r="159" spans="1:8">
      <c r="A159" s="43">
        <v>157</v>
      </c>
      <c r="B159" s="105" t="s">
        <v>21719</v>
      </c>
      <c r="C159" s="105" t="s">
        <v>21878</v>
      </c>
      <c r="D159" s="105" t="s">
        <v>12</v>
      </c>
      <c r="E159" s="105" t="s">
        <v>21879</v>
      </c>
      <c r="F159" s="80" t="s">
        <v>6491</v>
      </c>
      <c r="G159" s="68" t="s">
        <v>15</v>
      </c>
      <c r="H159" s="44"/>
    </row>
    <row r="160" spans="1:8">
      <c r="A160" s="43">
        <v>158</v>
      </c>
      <c r="B160" s="105" t="s">
        <v>21719</v>
      </c>
      <c r="C160" s="105" t="s">
        <v>21880</v>
      </c>
      <c r="D160" s="105" t="s">
        <v>12</v>
      </c>
      <c r="E160" s="105" t="s">
        <v>8516</v>
      </c>
      <c r="F160" s="80" t="s">
        <v>6491</v>
      </c>
      <c r="G160" s="68" t="s">
        <v>15</v>
      </c>
      <c r="H160" s="44"/>
    </row>
    <row r="161" spans="1:8">
      <c r="A161" s="43">
        <v>159</v>
      </c>
      <c r="B161" s="105" t="s">
        <v>21719</v>
      </c>
      <c r="C161" s="105" t="s">
        <v>21881</v>
      </c>
      <c r="D161" s="105" t="s">
        <v>12</v>
      </c>
      <c r="E161" s="105" t="s">
        <v>8530</v>
      </c>
      <c r="F161" s="80" t="s">
        <v>6491</v>
      </c>
      <c r="G161" s="68" t="s">
        <v>15</v>
      </c>
      <c r="H161" s="44"/>
    </row>
    <row r="162" spans="1:8">
      <c r="A162" s="43">
        <v>160</v>
      </c>
      <c r="B162" s="105" t="s">
        <v>21719</v>
      </c>
      <c r="C162" s="105" t="s">
        <v>21882</v>
      </c>
      <c r="D162" s="105" t="s">
        <v>18</v>
      </c>
      <c r="E162" s="105" t="s">
        <v>21883</v>
      </c>
      <c r="F162" s="80" t="s">
        <v>6491</v>
      </c>
      <c r="G162" s="68" t="s">
        <v>15</v>
      </c>
      <c r="H162" s="44"/>
    </row>
    <row r="163" spans="1:8">
      <c r="A163" s="43">
        <v>161</v>
      </c>
      <c r="B163" s="105" t="s">
        <v>21719</v>
      </c>
      <c r="C163" s="105" t="s">
        <v>21884</v>
      </c>
      <c r="D163" s="105" t="s">
        <v>12</v>
      </c>
      <c r="E163" s="105" t="s">
        <v>2944</v>
      </c>
      <c r="F163" s="80" t="s">
        <v>6491</v>
      </c>
      <c r="G163" s="68" t="s">
        <v>15</v>
      </c>
      <c r="H163" s="44"/>
    </row>
    <row r="164" spans="1:8">
      <c r="A164" s="43">
        <v>162</v>
      </c>
      <c r="B164" s="105" t="s">
        <v>21719</v>
      </c>
      <c r="C164" s="105" t="s">
        <v>21885</v>
      </c>
      <c r="D164" s="105" t="s">
        <v>12</v>
      </c>
      <c r="E164" s="105" t="s">
        <v>9132</v>
      </c>
      <c r="F164" s="80" t="s">
        <v>6491</v>
      </c>
      <c r="G164" s="68" t="s">
        <v>15</v>
      </c>
      <c r="H164" s="44"/>
    </row>
    <row r="165" spans="1:8">
      <c r="A165" s="43">
        <v>163</v>
      </c>
      <c r="B165" s="105" t="s">
        <v>21719</v>
      </c>
      <c r="C165" s="105" t="s">
        <v>21886</v>
      </c>
      <c r="D165" s="105" t="s">
        <v>18</v>
      </c>
      <c r="E165" s="105" t="s">
        <v>10082</v>
      </c>
      <c r="F165" s="80" t="s">
        <v>6491</v>
      </c>
      <c r="G165" s="68" t="s">
        <v>15</v>
      </c>
      <c r="H165" s="44"/>
    </row>
    <row r="166" spans="1:8">
      <c r="A166" s="43">
        <v>164</v>
      </c>
      <c r="B166" s="105" t="s">
        <v>21719</v>
      </c>
      <c r="C166" s="105" t="s">
        <v>21887</v>
      </c>
      <c r="D166" s="105" t="s">
        <v>12</v>
      </c>
      <c r="E166" s="105" t="s">
        <v>21888</v>
      </c>
      <c r="F166" s="80" t="s">
        <v>6491</v>
      </c>
      <c r="G166" s="68" t="s">
        <v>15</v>
      </c>
      <c r="H166" s="44"/>
    </row>
    <row r="167" spans="1:8">
      <c r="A167" s="43">
        <v>165</v>
      </c>
      <c r="B167" s="105" t="s">
        <v>21719</v>
      </c>
      <c r="C167" s="105" t="s">
        <v>21889</v>
      </c>
      <c r="D167" s="105" t="s">
        <v>18</v>
      </c>
      <c r="E167" s="105" t="s">
        <v>1772</v>
      </c>
      <c r="F167" s="80" t="s">
        <v>6491</v>
      </c>
      <c r="G167" s="68" t="s">
        <v>15</v>
      </c>
      <c r="H167" s="44"/>
    </row>
    <row r="168" spans="1:8">
      <c r="A168" s="43">
        <v>166</v>
      </c>
      <c r="B168" s="105" t="s">
        <v>21719</v>
      </c>
      <c r="C168" s="105" t="s">
        <v>21890</v>
      </c>
      <c r="D168" s="105" t="s">
        <v>12</v>
      </c>
      <c r="E168" s="105" t="s">
        <v>9645</v>
      </c>
      <c r="F168" s="80" t="s">
        <v>6491</v>
      </c>
      <c r="G168" s="68" t="s">
        <v>15</v>
      </c>
      <c r="H168" s="44"/>
    </row>
    <row r="169" spans="1:8">
      <c r="A169" s="43">
        <v>167</v>
      </c>
      <c r="B169" s="105" t="s">
        <v>21719</v>
      </c>
      <c r="C169" s="105" t="s">
        <v>21891</v>
      </c>
      <c r="D169" s="105" t="s">
        <v>18</v>
      </c>
      <c r="E169" s="105" t="s">
        <v>21892</v>
      </c>
      <c r="F169" s="80" t="s">
        <v>6491</v>
      </c>
      <c r="G169" s="68" t="s">
        <v>15</v>
      </c>
      <c r="H169" s="44"/>
    </row>
    <row r="170" spans="1:8">
      <c r="A170" s="43">
        <v>168</v>
      </c>
      <c r="B170" s="105" t="s">
        <v>21719</v>
      </c>
      <c r="C170" s="105" t="s">
        <v>21893</v>
      </c>
      <c r="D170" s="105" t="s">
        <v>18</v>
      </c>
      <c r="E170" s="105" t="s">
        <v>2811</v>
      </c>
      <c r="F170" s="80" t="s">
        <v>6491</v>
      </c>
      <c r="G170" s="68" t="s">
        <v>15</v>
      </c>
      <c r="H170" s="44"/>
    </row>
    <row r="171" spans="1:8">
      <c r="A171" s="43">
        <v>169</v>
      </c>
      <c r="B171" s="105" t="s">
        <v>21719</v>
      </c>
      <c r="C171" s="105" t="s">
        <v>21894</v>
      </c>
      <c r="D171" s="105" t="s">
        <v>18</v>
      </c>
      <c r="E171" s="105" t="s">
        <v>9166</v>
      </c>
      <c r="F171" s="80" t="s">
        <v>6491</v>
      </c>
      <c r="G171" s="68" t="s">
        <v>15</v>
      </c>
      <c r="H171" s="44"/>
    </row>
    <row r="172" spans="1:8">
      <c r="A172" s="43">
        <v>170</v>
      </c>
      <c r="B172" s="105" t="s">
        <v>21719</v>
      </c>
      <c r="C172" s="105" t="s">
        <v>21895</v>
      </c>
      <c r="D172" s="105" t="s">
        <v>18</v>
      </c>
      <c r="E172" s="105" t="s">
        <v>1162</v>
      </c>
      <c r="F172" s="80" t="s">
        <v>6491</v>
      </c>
      <c r="G172" s="68" t="s">
        <v>15</v>
      </c>
      <c r="H172" s="44"/>
    </row>
    <row r="173" spans="1:8">
      <c r="A173" s="43">
        <v>171</v>
      </c>
      <c r="B173" s="105" t="s">
        <v>21719</v>
      </c>
      <c r="C173" s="105" t="s">
        <v>21896</v>
      </c>
      <c r="D173" s="105" t="s">
        <v>18</v>
      </c>
      <c r="E173" s="105" t="s">
        <v>21897</v>
      </c>
      <c r="F173" s="80" t="s">
        <v>6491</v>
      </c>
      <c r="G173" s="68" t="s">
        <v>15</v>
      </c>
      <c r="H173" s="44"/>
    </row>
    <row r="174" spans="1:8">
      <c r="A174" s="43">
        <v>172</v>
      </c>
      <c r="B174" s="105" t="s">
        <v>21719</v>
      </c>
      <c r="C174" s="105" t="s">
        <v>21898</v>
      </c>
      <c r="D174" s="105" t="s">
        <v>12</v>
      </c>
      <c r="E174" s="105" t="s">
        <v>17480</v>
      </c>
      <c r="F174" s="80" t="s">
        <v>6491</v>
      </c>
      <c r="G174" s="68" t="s">
        <v>15</v>
      </c>
      <c r="H174" s="44"/>
    </row>
    <row r="175" spans="1:8">
      <c r="A175" s="43">
        <v>173</v>
      </c>
      <c r="B175" s="105" t="s">
        <v>21719</v>
      </c>
      <c r="C175" s="105" t="s">
        <v>21899</v>
      </c>
      <c r="D175" s="105" t="s">
        <v>18</v>
      </c>
      <c r="E175" s="105" t="s">
        <v>10669</v>
      </c>
      <c r="F175" s="80" t="s">
        <v>6491</v>
      </c>
      <c r="G175" s="68" t="s">
        <v>15</v>
      </c>
      <c r="H175" s="44"/>
    </row>
    <row r="176" spans="1:8">
      <c r="A176" s="43">
        <v>174</v>
      </c>
      <c r="B176" s="105" t="s">
        <v>21719</v>
      </c>
      <c r="C176" s="105" t="s">
        <v>21900</v>
      </c>
      <c r="D176" s="105" t="s">
        <v>18</v>
      </c>
      <c r="E176" s="105" t="s">
        <v>2789</v>
      </c>
      <c r="F176" s="80" t="s">
        <v>6491</v>
      </c>
      <c r="G176" s="68" t="s">
        <v>15</v>
      </c>
      <c r="H176" s="44"/>
    </row>
    <row r="177" spans="1:8">
      <c r="A177" s="43">
        <v>175</v>
      </c>
      <c r="B177" s="105" t="s">
        <v>21719</v>
      </c>
      <c r="C177" s="105" t="s">
        <v>21901</v>
      </c>
      <c r="D177" s="105" t="s">
        <v>18</v>
      </c>
      <c r="E177" s="105" t="s">
        <v>5979</v>
      </c>
      <c r="F177" s="80" t="s">
        <v>6491</v>
      </c>
      <c r="G177" s="68" t="s">
        <v>15</v>
      </c>
      <c r="H177" s="44"/>
    </row>
    <row r="178" spans="1:8">
      <c r="A178" s="43">
        <v>176</v>
      </c>
      <c r="B178" s="105" t="s">
        <v>21719</v>
      </c>
      <c r="C178" s="105" t="s">
        <v>21902</v>
      </c>
      <c r="D178" s="105" t="s">
        <v>18</v>
      </c>
      <c r="E178" s="105" t="s">
        <v>7012</v>
      </c>
      <c r="F178" s="80" t="s">
        <v>6491</v>
      </c>
      <c r="G178" s="68" t="s">
        <v>15</v>
      </c>
      <c r="H178" s="44"/>
    </row>
    <row r="179" spans="1:8">
      <c r="A179" s="43">
        <v>177</v>
      </c>
      <c r="B179" s="105" t="s">
        <v>21719</v>
      </c>
      <c r="C179" s="105" t="s">
        <v>21903</v>
      </c>
      <c r="D179" s="105" t="s">
        <v>18</v>
      </c>
      <c r="E179" s="105" t="s">
        <v>717</v>
      </c>
      <c r="F179" s="80" t="s">
        <v>6491</v>
      </c>
      <c r="G179" s="68" t="s">
        <v>15</v>
      </c>
      <c r="H179" s="44"/>
    </row>
    <row r="180" spans="1:8">
      <c r="A180" s="43">
        <v>178</v>
      </c>
      <c r="B180" s="105" t="s">
        <v>21719</v>
      </c>
      <c r="C180" s="105" t="s">
        <v>21904</v>
      </c>
      <c r="D180" s="105" t="s">
        <v>12</v>
      </c>
      <c r="E180" s="105" t="s">
        <v>8141</v>
      </c>
      <c r="F180" s="80" t="s">
        <v>6491</v>
      </c>
      <c r="G180" s="68" t="s">
        <v>15</v>
      </c>
      <c r="H180" s="44"/>
    </row>
    <row r="181" spans="1:8">
      <c r="A181" s="43">
        <v>179</v>
      </c>
      <c r="B181" s="105" t="s">
        <v>21719</v>
      </c>
      <c r="C181" s="105" t="s">
        <v>19590</v>
      </c>
      <c r="D181" s="105" t="s">
        <v>18</v>
      </c>
      <c r="E181" s="105" t="s">
        <v>21905</v>
      </c>
      <c r="F181" s="80" t="s">
        <v>6491</v>
      </c>
      <c r="G181" s="68" t="s">
        <v>15</v>
      </c>
      <c r="H181" s="44"/>
    </row>
    <row r="182" spans="1:8">
      <c r="A182" s="43">
        <v>180</v>
      </c>
      <c r="B182" s="105" t="s">
        <v>21719</v>
      </c>
      <c r="C182" s="105" t="s">
        <v>21906</v>
      </c>
      <c r="D182" s="105" t="s">
        <v>18</v>
      </c>
      <c r="E182" s="105" t="s">
        <v>15705</v>
      </c>
      <c r="F182" s="80" t="s">
        <v>6491</v>
      </c>
      <c r="G182" s="68" t="s">
        <v>15</v>
      </c>
      <c r="H182" s="44"/>
    </row>
    <row r="183" spans="1:8">
      <c r="A183" s="43">
        <v>181</v>
      </c>
      <c r="B183" s="105" t="s">
        <v>21719</v>
      </c>
      <c r="C183" s="105" t="s">
        <v>21907</v>
      </c>
      <c r="D183" s="105" t="s">
        <v>18</v>
      </c>
      <c r="E183" s="105" t="s">
        <v>1262</v>
      </c>
      <c r="F183" s="80" t="s">
        <v>6491</v>
      </c>
      <c r="G183" s="68" t="s">
        <v>15</v>
      </c>
      <c r="H183" s="44"/>
    </row>
    <row r="184" spans="1:8">
      <c r="A184" s="43">
        <v>182</v>
      </c>
      <c r="B184" s="105" t="s">
        <v>21719</v>
      </c>
      <c r="C184" s="105" t="s">
        <v>21908</v>
      </c>
      <c r="D184" s="105" t="s">
        <v>12</v>
      </c>
      <c r="E184" s="105" t="s">
        <v>1219</v>
      </c>
      <c r="F184" s="80" t="s">
        <v>6491</v>
      </c>
      <c r="G184" s="68" t="s">
        <v>15</v>
      </c>
      <c r="H184" s="44"/>
    </row>
    <row r="185" spans="1:8">
      <c r="A185" s="43">
        <v>183</v>
      </c>
      <c r="B185" s="105" t="s">
        <v>21719</v>
      </c>
      <c r="C185" s="105" t="s">
        <v>21909</v>
      </c>
      <c r="D185" s="105" t="s">
        <v>18</v>
      </c>
      <c r="E185" s="105" t="s">
        <v>8301</v>
      </c>
      <c r="F185" s="80" t="s">
        <v>6491</v>
      </c>
      <c r="G185" s="68" t="s">
        <v>15</v>
      </c>
      <c r="H185" s="44"/>
    </row>
    <row r="186" spans="1:8">
      <c r="A186" s="43">
        <v>184</v>
      </c>
      <c r="B186" s="105" t="s">
        <v>21719</v>
      </c>
      <c r="C186" s="105" t="s">
        <v>21910</v>
      </c>
      <c r="D186" s="105" t="s">
        <v>12</v>
      </c>
      <c r="E186" s="105" t="s">
        <v>4853</v>
      </c>
      <c r="F186" s="80" t="s">
        <v>6491</v>
      </c>
      <c r="G186" s="68" t="s">
        <v>15</v>
      </c>
      <c r="H186" s="44"/>
    </row>
    <row r="187" spans="1:8">
      <c r="A187" s="43">
        <v>185</v>
      </c>
      <c r="B187" s="105" t="s">
        <v>21719</v>
      </c>
      <c r="C187" s="105" t="s">
        <v>21911</v>
      </c>
      <c r="D187" s="105" t="s">
        <v>18</v>
      </c>
      <c r="E187" s="105" t="s">
        <v>7612</v>
      </c>
      <c r="F187" s="80" t="s">
        <v>6491</v>
      </c>
      <c r="G187" s="68" t="s">
        <v>15</v>
      </c>
      <c r="H187" s="44"/>
    </row>
    <row r="188" spans="1:8">
      <c r="A188" s="43">
        <v>186</v>
      </c>
      <c r="B188" s="105" t="s">
        <v>21719</v>
      </c>
      <c r="C188" s="105" t="s">
        <v>21912</v>
      </c>
      <c r="D188" s="105" t="s">
        <v>18</v>
      </c>
      <c r="E188" s="105" t="s">
        <v>10986</v>
      </c>
      <c r="F188" s="80" t="s">
        <v>6491</v>
      </c>
      <c r="G188" s="68" t="s">
        <v>15</v>
      </c>
      <c r="H188" s="44"/>
    </row>
    <row r="189" spans="1:8">
      <c r="A189" s="43">
        <v>187</v>
      </c>
      <c r="B189" s="105" t="s">
        <v>21719</v>
      </c>
      <c r="C189" s="105" t="s">
        <v>21913</v>
      </c>
      <c r="D189" s="105" t="s">
        <v>12</v>
      </c>
      <c r="E189" s="105" t="s">
        <v>21252</v>
      </c>
      <c r="F189" s="80" t="s">
        <v>6491</v>
      </c>
      <c r="G189" s="68" t="s">
        <v>15</v>
      </c>
      <c r="H189" s="44"/>
    </row>
    <row r="190" spans="1:8">
      <c r="A190" s="43">
        <v>188</v>
      </c>
      <c r="B190" s="105" t="s">
        <v>21719</v>
      </c>
      <c r="C190" s="105" t="s">
        <v>21914</v>
      </c>
      <c r="D190" s="105" t="s">
        <v>18</v>
      </c>
      <c r="E190" s="105" t="s">
        <v>8082</v>
      </c>
      <c r="F190" s="80" t="s">
        <v>6491</v>
      </c>
      <c r="G190" s="68" t="s">
        <v>15</v>
      </c>
      <c r="H190" s="44"/>
    </row>
    <row r="191" spans="1:8">
      <c r="A191" s="43">
        <v>189</v>
      </c>
      <c r="B191" s="105" t="s">
        <v>21719</v>
      </c>
      <c r="C191" s="105" t="s">
        <v>21915</v>
      </c>
      <c r="D191" s="105" t="s">
        <v>18</v>
      </c>
      <c r="E191" s="105" t="s">
        <v>5889</v>
      </c>
      <c r="F191" s="80" t="s">
        <v>6491</v>
      </c>
      <c r="G191" s="68" t="s">
        <v>15</v>
      </c>
      <c r="H191" s="44"/>
    </row>
    <row r="192" spans="1:8">
      <c r="A192" s="105">
        <v>190</v>
      </c>
      <c r="B192" s="105" t="s">
        <v>21719</v>
      </c>
      <c r="C192" s="105" t="s">
        <v>21916</v>
      </c>
      <c r="D192" s="105" t="s">
        <v>12</v>
      </c>
      <c r="E192" s="105" t="s">
        <v>4624</v>
      </c>
      <c r="F192" s="88" t="s">
        <v>418</v>
      </c>
      <c r="G192" s="68" t="s">
        <v>15</v>
      </c>
      <c r="H192" s="44"/>
    </row>
    <row r="193" spans="1:8">
      <c r="A193" s="105">
        <v>191</v>
      </c>
      <c r="B193" s="105" t="s">
        <v>21719</v>
      </c>
      <c r="C193" s="105" t="s">
        <v>21917</v>
      </c>
      <c r="D193" s="105" t="s">
        <v>18</v>
      </c>
      <c r="E193" s="105" t="s">
        <v>7900</v>
      </c>
      <c r="F193" s="88" t="s">
        <v>418</v>
      </c>
      <c r="G193" s="68" t="s">
        <v>15</v>
      </c>
      <c r="H193" s="44"/>
    </row>
    <row r="194" spans="1:8">
      <c r="A194" s="105">
        <v>192</v>
      </c>
      <c r="B194" s="105" t="s">
        <v>21719</v>
      </c>
      <c r="C194" s="105" t="s">
        <v>21918</v>
      </c>
      <c r="D194" s="105" t="s">
        <v>18</v>
      </c>
      <c r="E194" s="105" t="s">
        <v>5688</v>
      </c>
      <c r="F194" s="88" t="s">
        <v>418</v>
      </c>
      <c r="G194" s="68" t="s">
        <v>15</v>
      </c>
      <c r="H194" s="44"/>
    </row>
    <row r="195" spans="1:8">
      <c r="A195" s="105">
        <v>193</v>
      </c>
      <c r="B195" s="105" t="s">
        <v>21719</v>
      </c>
      <c r="C195" s="105" t="s">
        <v>21919</v>
      </c>
      <c r="D195" s="105" t="s">
        <v>18</v>
      </c>
      <c r="E195" s="105" t="s">
        <v>13691</v>
      </c>
      <c r="F195" s="88" t="s">
        <v>418</v>
      </c>
      <c r="G195" s="68" t="s">
        <v>15</v>
      </c>
      <c r="H195" s="44"/>
    </row>
    <row r="196" spans="1:8">
      <c r="A196" s="105">
        <v>194</v>
      </c>
      <c r="B196" s="105" t="s">
        <v>21719</v>
      </c>
      <c r="C196" s="105" t="s">
        <v>11067</v>
      </c>
      <c r="D196" s="105" t="s">
        <v>12</v>
      </c>
      <c r="E196" s="105" t="s">
        <v>15137</v>
      </c>
      <c r="F196" s="88" t="s">
        <v>418</v>
      </c>
      <c r="G196" s="68" t="s">
        <v>15</v>
      </c>
      <c r="H196" s="44"/>
    </row>
    <row r="197" spans="1:8">
      <c r="A197" s="105">
        <v>195</v>
      </c>
      <c r="B197" s="105" t="s">
        <v>21719</v>
      </c>
      <c r="C197" s="105" t="s">
        <v>21920</v>
      </c>
      <c r="D197" s="105" t="s">
        <v>12</v>
      </c>
      <c r="E197" s="105" t="s">
        <v>445</v>
      </c>
      <c r="F197" s="88" t="s">
        <v>418</v>
      </c>
      <c r="G197" s="68" t="s">
        <v>15</v>
      </c>
      <c r="H197" s="44"/>
    </row>
    <row r="198" spans="1:8">
      <c r="A198" s="105">
        <v>196</v>
      </c>
      <c r="B198" s="105" t="s">
        <v>21719</v>
      </c>
      <c r="C198" s="105" t="s">
        <v>21921</v>
      </c>
      <c r="D198" s="105" t="s">
        <v>18</v>
      </c>
      <c r="E198" s="105" t="s">
        <v>5919</v>
      </c>
      <c r="F198" s="88" t="s">
        <v>418</v>
      </c>
      <c r="G198" s="68" t="s">
        <v>15</v>
      </c>
      <c r="H198" s="44"/>
    </row>
    <row r="199" spans="1:8">
      <c r="A199" s="105">
        <v>197</v>
      </c>
      <c r="B199" s="105" t="s">
        <v>21719</v>
      </c>
      <c r="C199" s="105" t="s">
        <v>21922</v>
      </c>
      <c r="D199" s="105" t="s">
        <v>18</v>
      </c>
      <c r="E199" s="105" t="s">
        <v>463</v>
      </c>
      <c r="F199" s="88" t="s">
        <v>418</v>
      </c>
      <c r="G199" s="68" t="s">
        <v>15</v>
      </c>
      <c r="H199" s="44"/>
    </row>
    <row r="200" spans="1:8">
      <c r="A200" s="105">
        <v>198</v>
      </c>
      <c r="B200" s="105" t="s">
        <v>21719</v>
      </c>
      <c r="C200" s="105" t="s">
        <v>21923</v>
      </c>
      <c r="D200" s="105" t="s">
        <v>18</v>
      </c>
      <c r="E200" s="105" t="s">
        <v>8296</v>
      </c>
      <c r="F200" s="88" t="s">
        <v>418</v>
      </c>
      <c r="G200" s="68" t="s">
        <v>15</v>
      </c>
      <c r="H200" s="44"/>
    </row>
    <row r="201" spans="1:8">
      <c r="A201" s="105">
        <v>199</v>
      </c>
      <c r="B201" s="105" t="s">
        <v>21719</v>
      </c>
      <c r="C201" s="105" t="s">
        <v>4828</v>
      </c>
      <c r="D201" s="105" t="s">
        <v>18</v>
      </c>
      <c r="E201" s="105" t="s">
        <v>7251</v>
      </c>
      <c r="F201" s="88" t="s">
        <v>418</v>
      </c>
      <c r="G201" s="68" t="s">
        <v>15</v>
      </c>
      <c r="H201" s="44"/>
    </row>
    <row r="202" spans="1:8">
      <c r="A202" s="105">
        <v>200</v>
      </c>
      <c r="B202" s="105" t="s">
        <v>21719</v>
      </c>
      <c r="C202" s="105" t="s">
        <v>21924</v>
      </c>
      <c r="D202" s="105" t="s">
        <v>12</v>
      </c>
      <c r="E202" s="105" t="s">
        <v>11482</v>
      </c>
      <c r="F202" s="88" t="s">
        <v>418</v>
      </c>
      <c r="G202" s="68" t="s">
        <v>15</v>
      </c>
      <c r="H202" s="44"/>
    </row>
    <row r="203" spans="1:8">
      <c r="A203" s="105">
        <v>201</v>
      </c>
      <c r="B203" s="105" t="s">
        <v>21719</v>
      </c>
      <c r="C203" s="105" t="s">
        <v>21925</v>
      </c>
      <c r="D203" s="105" t="s">
        <v>12</v>
      </c>
      <c r="E203" s="105" t="s">
        <v>7188</v>
      </c>
      <c r="F203" s="88" t="s">
        <v>418</v>
      </c>
      <c r="G203" s="68" t="s">
        <v>15</v>
      </c>
      <c r="H203" s="44"/>
    </row>
    <row r="204" spans="1:8">
      <c r="A204" s="105">
        <v>202</v>
      </c>
      <c r="B204" s="105" t="s">
        <v>21719</v>
      </c>
      <c r="C204" s="105" t="s">
        <v>21926</v>
      </c>
      <c r="D204" s="105" t="s">
        <v>18</v>
      </c>
      <c r="E204" s="105" t="s">
        <v>11452</v>
      </c>
      <c r="F204" s="88" t="s">
        <v>418</v>
      </c>
      <c r="G204" s="68" t="s">
        <v>15</v>
      </c>
      <c r="H204" s="44"/>
    </row>
    <row r="205" spans="1:8">
      <c r="A205" s="105">
        <v>203</v>
      </c>
      <c r="B205" s="105" t="s">
        <v>21719</v>
      </c>
      <c r="C205" s="105" t="s">
        <v>21927</v>
      </c>
      <c r="D205" s="105" t="s">
        <v>18</v>
      </c>
      <c r="E205" s="105" t="s">
        <v>2333</v>
      </c>
      <c r="F205" s="88" t="s">
        <v>418</v>
      </c>
      <c r="G205" s="68" t="s">
        <v>15</v>
      </c>
      <c r="H205" s="44"/>
    </row>
    <row r="206" spans="1:8">
      <c r="A206" s="105">
        <v>204</v>
      </c>
      <c r="B206" s="105" t="s">
        <v>21719</v>
      </c>
      <c r="C206" s="105" t="s">
        <v>21928</v>
      </c>
      <c r="D206" s="105" t="s">
        <v>12</v>
      </c>
      <c r="E206" s="105" t="s">
        <v>7331</v>
      </c>
      <c r="F206" s="88" t="s">
        <v>418</v>
      </c>
      <c r="G206" s="68" t="s">
        <v>15</v>
      </c>
      <c r="H206" s="44"/>
    </row>
    <row r="207" spans="1:8">
      <c r="A207" s="105">
        <v>205</v>
      </c>
      <c r="B207" s="105" t="s">
        <v>21719</v>
      </c>
      <c r="C207" s="105" t="s">
        <v>21929</v>
      </c>
      <c r="D207" s="105" t="s">
        <v>18</v>
      </c>
      <c r="E207" s="105" t="s">
        <v>523</v>
      </c>
      <c r="F207" s="88" t="s">
        <v>418</v>
      </c>
      <c r="G207" s="68" t="s">
        <v>15</v>
      </c>
      <c r="H207" s="44"/>
    </row>
    <row r="208" spans="1:8">
      <c r="A208" s="105">
        <v>206</v>
      </c>
      <c r="B208" s="105" t="s">
        <v>21719</v>
      </c>
      <c r="C208" s="105" t="s">
        <v>5230</v>
      </c>
      <c r="D208" s="105" t="s">
        <v>18</v>
      </c>
      <c r="E208" s="105" t="s">
        <v>5231</v>
      </c>
      <c r="F208" s="88" t="s">
        <v>418</v>
      </c>
      <c r="G208" s="68" t="s">
        <v>15</v>
      </c>
      <c r="H208" s="44"/>
    </row>
    <row r="209" spans="1:8">
      <c r="A209" s="105">
        <v>207</v>
      </c>
      <c r="B209" s="105" t="s">
        <v>21719</v>
      </c>
      <c r="C209" s="105" t="s">
        <v>21930</v>
      </c>
      <c r="D209" s="105" t="s">
        <v>18</v>
      </c>
      <c r="E209" s="105" t="s">
        <v>7042</v>
      </c>
      <c r="F209" s="88" t="s">
        <v>418</v>
      </c>
      <c r="G209" s="68" t="s">
        <v>15</v>
      </c>
      <c r="H209" s="44"/>
    </row>
    <row r="210" spans="1:8">
      <c r="A210" s="105">
        <v>208</v>
      </c>
      <c r="B210" s="105" t="s">
        <v>21719</v>
      </c>
      <c r="C210" s="105" t="s">
        <v>21931</v>
      </c>
      <c r="D210" s="105" t="s">
        <v>18</v>
      </c>
      <c r="E210" s="105" t="s">
        <v>5203</v>
      </c>
      <c r="F210" s="88" t="s">
        <v>418</v>
      </c>
      <c r="G210" s="68" t="s">
        <v>15</v>
      </c>
      <c r="H210" s="44"/>
    </row>
    <row r="211" spans="1:8">
      <c r="A211" s="105">
        <v>209</v>
      </c>
      <c r="B211" s="105" t="s">
        <v>21719</v>
      </c>
      <c r="C211" s="105" t="s">
        <v>21932</v>
      </c>
      <c r="D211" s="105" t="s">
        <v>18</v>
      </c>
      <c r="E211" s="105" t="s">
        <v>5203</v>
      </c>
      <c r="F211" s="88" t="s">
        <v>418</v>
      </c>
      <c r="G211" s="68" t="s">
        <v>15</v>
      </c>
      <c r="H211" s="44"/>
    </row>
    <row r="212" spans="1:8">
      <c r="A212" s="105">
        <v>210</v>
      </c>
      <c r="B212" s="105" t="s">
        <v>21719</v>
      </c>
      <c r="C212" s="105" t="s">
        <v>21933</v>
      </c>
      <c r="D212" s="105" t="s">
        <v>18</v>
      </c>
      <c r="E212" s="105" t="s">
        <v>319</v>
      </c>
      <c r="F212" s="88" t="s">
        <v>418</v>
      </c>
      <c r="G212" s="68" t="s">
        <v>15</v>
      </c>
      <c r="H212" s="44"/>
    </row>
    <row r="213" spans="1:8">
      <c r="A213" s="105">
        <v>211</v>
      </c>
      <c r="B213" s="105" t="s">
        <v>21719</v>
      </c>
      <c r="C213" s="105" t="s">
        <v>21934</v>
      </c>
      <c r="D213" s="105" t="s">
        <v>12</v>
      </c>
      <c r="E213" s="105" t="s">
        <v>7271</v>
      </c>
      <c r="F213" s="88" t="s">
        <v>418</v>
      </c>
      <c r="G213" s="68" t="s">
        <v>15</v>
      </c>
      <c r="H213" s="44"/>
    </row>
    <row r="214" spans="1:8">
      <c r="A214" s="105">
        <v>212</v>
      </c>
      <c r="B214" s="105" t="s">
        <v>21719</v>
      </c>
      <c r="C214" s="105" t="s">
        <v>21935</v>
      </c>
      <c r="D214" s="105" t="s">
        <v>12</v>
      </c>
      <c r="E214" s="105" t="s">
        <v>5979</v>
      </c>
      <c r="F214" s="88" t="s">
        <v>418</v>
      </c>
      <c r="G214" s="68" t="s">
        <v>15</v>
      </c>
      <c r="H214" s="44"/>
    </row>
    <row r="215" spans="1:8">
      <c r="A215" s="105">
        <v>213</v>
      </c>
      <c r="B215" s="105" t="s">
        <v>21719</v>
      </c>
      <c r="C215" s="105" t="s">
        <v>21936</v>
      </c>
      <c r="D215" s="105" t="s">
        <v>18</v>
      </c>
      <c r="E215" s="105" t="s">
        <v>568</v>
      </c>
      <c r="F215" s="88" t="s">
        <v>418</v>
      </c>
      <c r="G215" s="68" t="s">
        <v>15</v>
      </c>
      <c r="H215" s="44"/>
    </row>
    <row r="216" spans="1:8">
      <c r="A216" s="105">
        <v>214</v>
      </c>
      <c r="B216" s="105" t="s">
        <v>21719</v>
      </c>
      <c r="C216" s="105" t="s">
        <v>21937</v>
      </c>
      <c r="D216" s="105" t="s">
        <v>18</v>
      </c>
      <c r="E216" s="105" t="s">
        <v>13747</v>
      </c>
      <c r="F216" s="88" t="s">
        <v>418</v>
      </c>
      <c r="G216" s="68" t="s">
        <v>15</v>
      </c>
      <c r="H216" s="44"/>
    </row>
    <row r="217" spans="1:8">
      <c r="A217" s="105">
        <v>215</v>
      </c>
      <c r="B217" s="105" t="s">
        <v>21719</v>
      </c>
      <c r="C217" s="105" t="s">
        <v>21938</v>
      </c>
      <c r="D217" s="105" t="s">
        <v>12</v>
      </c>
      <c r="E217" s="105" t="s">
        <v>70</v>
      </c>
      <c r="F217" s="88" t="s">
        <v>418</v>
      </c>
      <c r="G217" s="68" t="s">
        <v>15</v>
      </c>
      <c r="H217" s="44"/>
    </row>
    <row r="218" spans="1:8">
      <c r="A218" s="105">
        <v>216</v>
      </c>
      <c r="B218" s="105" t="s">
        <v>21719</v>
      </c>
      <c r="C218" s="105" t="s">
        <v>21939</v>
      </c>
      <c r="D218" s="105" t="s">
        <v>12</v>
      </c>
      <c r="E218" s="105" t="s">
        <v>7273</v>
      </c>
      <c r="F218" s="88" t="s">
        <v>418</v>
      </c>
      <c r="G218" s="68" t="s">
        <v>15</v>
      </c>
      <c r="H218" s="44"/>
    </row>
    <row r="219" spans="1:8">
      <c r="A219" s="105">
        <v>217</v>
      </c>
      <c r="B219" s="105" t="s">
        <v>21719</v>
      </c>
      <c r="C219" s="105" t="s">
        <v>21940</v>
      </c>
      <c r="D219" s="105" t="s">
        <v>18</v>
      </c>
      <c r="E219" s="105" t="s">
        <v>10740</v>
      </c>
      <c r="F219" s="88" t="s">
        <v>418</v>
      </c>
      <c r="G219" s="68" t="s">
        <v>15</v>
      </c>
      <c r="H219" s="44"/>
    </row>
    <row r="220" spans="1:8">
      <c r="A220" s="105">
        <v>218</v>
      </c>
      <c r="B220" s="105" t="s">
        <v>21719</v>
      </c>
      <c r="C220" s="105" t="s">
        <v>21941</v>
      </c>
      <c r="D220" s="105" t="s">
        <v>12</v>
      </c>
      <c r="E220" s="105" t="s">
        <v>7242</v>
      </c>
      <c r="F220" s="88" t="s">
        <v>418</v>
      </c>
      <c r="G220" s="68" t="s">
        <v>15</v>
      </c>
      <c r="H220" s="44"/>
    </row>
    <row r="221" spans="1:8">
      <c r="A221" s="105">
        <v>219</v>
      </c>
      <c r="B221" s="105" t="s">
        <v>21719</v>
      </c>
      <c r="C221" s="105" t="s">
        <v>21942</v>
      </c>
      <c r="D221" s="105" t="s">
        <v>12</v>
      </c>
      <c r="E221" s="105" t="s">
        <v>6975</v>
      </c>
      <c r="F221" s="88" t="s">
        <v>418</v>
      </c>
      <c r="G221" s="68" t="s">
        <v>15</v>
      </c>
      <c r="H221" s="44"/>
    </row>
    <row r="222" spans="1:8">
      <c r="A222" s="105">
        <v>220</v>
      </c>
      <c r="B222" s="105" t="s">
        <v>21719</v>
      </c>
      <c r="C222" s="105" t="s">
        <v>21943</v>
      </c>
      <c r="D222" s="105" t="s">
        <v>18</v>
      </c>
      <c r="E222" s="105" t="s">
        <v>6015</v>
      </c>
      <c r="F222" s="88" t="s">
        <v>418</v>
      </c>
      <c r="G222" s="68" t="s">
        <v>15</v>
      </c>
      <c r="H222" s="44"/>
    </row>
    <row r="223" spans="1:8">
      <c r="A223" s="105">
        <v>221</v>
      </c>
      <c r="B223" s="105" t="s">
        <v>21719</v>
      </c>
      <c r="C223" s="105" t="s">
        <v>21944</v>
      </c>
      <c r="D223" s="105" t="s">
        <v>18</v>
      </c>
      <c r="E223" s="105" t="s">
        <v>4704</v>
      </c>
      <c r="F223" s="88" t="s">
        <v>418</v>
      </c>
      <c r="G223" s="68" t="s">
        <v>15</v>
      </c>
      <c r="H223" s="44"/>
    </row>
    <row r="224" spans="1:8">
      <c r="A224" s="105">
        <v>222</v>
      </c>
      <c r="B224" s="105" t="s">
        <v>21719</v>
      </c>
      <c r="C224" s="105" t="s">
        <v>21945</v>
      </c>
      <c r="D224" s="105" t="s">
        <v>12</v>
      </c>
      <c r="E224" s="105" t="s">
        <v>7765</v>
      </c>
      <c r="F224" s="88" t="s">
        <v>418</v>
      </c>
      <c r="G224" s="68" t="s">
        <v>15</v>
      </c>
      <c r="H224" s="44"/>
    </row>
    <row r="225" spans="1:8">
      <c r="A225" s="105">
        <v>223</v>
      </c>
      <c r="B225" s="105" t="s">
        <v>21719</v>
      </c>
      <c r="C225" s="105" t="s">
        <v>21946</v>
      </c>
      <c r="D225" s="105" t="s">
        <v>12</v>
      </c>
      <c r="E225" s="105" t="s">
        <v>5468</v>
      </c>
      <c r="F225" s="88" t="s">
        <v>418</v>
      </c>
      <c r="G225" s="68" t="s">
        <v>15</v>
      </c>
      <c r="H225" s="44"/>
    </row>
    <row r="226" spans="1:8">
      <c r="A226" s="105">
        <v>224</v>
      </c>
      <c r="B226" s="105" t="s">
        <v>21719</v>
      </c>
      <c r="C226" s="105" t="s">
        <v>21947</v>
      </c>
      <c r="D226" s="105" t="s">
        <v>18</v>
      </c>
      <c r="E226" s="105" t="s">
        <v>11756</v>
      </c>
      <c r="F226" s="88" t="s">
        <v>418</v>
      </c>
      <c r="G226" s="68" t="s">
        <v>15</v>
      </c>
      <c r="H226" s="44"/>
    </row>
    <row r="227" spans="1:8">
      <c r="A227" s="105">
        <v>225</v>
      </c>
      <c r="B227" s="105" t="s">
        <v>21719</v>
      </c>
      <c r="C227" s="105" t="s">
        <v>21948</v>
      </c>
      <c r="D227" s="105" t="s">
        <v>12</v>
      </c>
      <c r="E227" s="105" t="s">
        <v>97</v>
      </c>
      <c r="F227" s="88" t="s">
        <v>418</v>
      </c>
      <c r="G227" s="68" t="s">
        <v>15</v>
      </c>
      <c r="H227" s="44"/>
    </row>
    <row r="228" spans="1:8">
      <c r="A228" s="105">
        <v>226</v>
      </c>
      <c r="B228" s="105" t="s">
        <v>21719</v>
      </c>
      <c r="C228" s="105" t="s">
        <v>21949</v>
      </c>
      <c r="D228" s="105" t="s">
        <v>18</v>
      </c>
      <c r="E228" s="105" t="s">
        <v>97</v>
      </c>
      <c r="F228" s="88" t="s">
        <v>418</v>
      </c>
      <c r="G228" s="68" t="s">
        <v>15</v>
      </c>
      <c r="H228" s="44"/>
    </row>
    <row r="229" spans="1:8">
      <c r="A229" s="105">
        <v>227</v>
      </c>
      <c r="B229" s="105" t="s">
        <v>21719</v>
      </c>
      <c r="C229" s="105" t="s">
        <v>21950</v>
      </c>
      <c r="D229" s="105" t="s">
        <v>18</v>
      </c>
      <c r="E229" s="105" t="s">
        <v>1538</v>
      </c>
      <c r="F229" s="88" t="s">
        <v>418</v>
      </c>
      <c r="G229" s="68" t="s">
        <v>15</v>
      </c>
      <c r="H229" s="44"/>
    </row>
    <row r="230" spans="1:8">
      <c r="A230" s="105">
        <v>228</v>
      </c>
      <c r="B230" s="105" t="s">
        <v>21719</v>
      </c>
      <c r="C230" s="105" t="s">
        <v>21951</v>
      </c>
      <c r="D230" s="105" t="s">
        <v>18</v>
      </c>
      <c r="E230" s="105" t="s">
        <v>8342</v>
      </c>
      <c r="F230" s="88" t="s">
        <v>418</v>
      </c>
      <c r="G230" s="68" t="s">
        <v>15</v>
      </c>
      <c r="H230" s="44"/>
    </row>
    <row r="231" spans="1:8">
      <c r="A231" s="105">
        <v>229</v>
      </c>
      <c r="B231" s="105" t="s">
        <v>21719</v>
      </c>
      <c r="C231" s="105" t="s">
        <v>21952</v>
      </c>
      <c r="D231" s="105" t="s">
        <v>18</v>
      </c>
      <c r="E231" s="105" t="s">
        <v>10902</v>
      </c>
      <c r="F231" s="88" t="s">
        <v>418</v>
      </c>
      <c r="G231" s="68" t="s">
        <v>15</v>
      </c>
      <c r="H231" s="44"/>
    </row>
    <row r="232" spans="1:8">
      <c r="A232" s="105">
        <v>230</v>
      </c>
      <c r="B232" s="105" t="s">
        <v>21719</v>
      </c>
      <c r="C232" s="105" t="s">
        <v>21953</v>
      </c>
      <c r="D232" s="105" t="s">
        <v>12</v>
      </c>
      <c r="E232" s="105" t="s">
        <v>1541</v>
      </c>
      <c r="F232" s="88" t="s">
        <v>418</v>
      </c>
      <c r="G232" s="68" t="s">
        <v>15</v>
      </c>
      <c r="H232" s="44"/>
    </row>
    <row r="233" spans="1:8">
      <c r="A233" s="105">
        <v>231</v>
      </c>
      <c r="B233" s="105" t="s">
        <v>21719</v>
      </c>
      <c r="C233" s="105" t="s">
        <v>21954</v>
      </c>
      <c r="D233" s="105" t="s">
        <v>12</v>
      </c>
      <c r="E233" s="105" t="s">
        <v>1541</v>
      </c>
      <c r="F233" s="88" t="s">
        <v>418</v>
      </c>
      <c r="G233" s="68" t="s">
        <v>15</v>
      </c>
      <c r="H233" s="44"/>
    </row>
    <row r="234" spans="1:8">
      <c r="A234" s="105">
        <v>232</v>
      </c>
      <c r="B234" s="105" t="s">
        <v>21719</v>
      </c>
      <c r="C234" s="105" t="s">
        <v>21955</v>
      </c>
      <c r="D234" s="105" t="s">
        <v>18</v>
      </c>
      <c r="E234" s="105" t="s">
        <v>8096</v>
      </c>
      <c r="F234" s="88" t="s">
        <v>418</v>
      </c>
      <c r="G234" s="68" t="s">
        <v>15</v>
      </c>
      <c r="H234" s="44"/>
    </row>
    <row r="235" spans="1:8">
      <c r="A235" s="105">
        <v>233</v>
      </c>
      <c r="B235" s="105" t="s">
        <v>21719</v>
      </c>
      <c r="C235" s="105" t="s">
        <v>21956</v>
      </c>
      <c r="D235" s="105" t="s">
        <v>18</v>
      </c>
      <c r="E235" s="105" t="s">
        <v>5946</v>
      </c>
      <c r="F235" s="88" t="s">
        <v>418</v>
      </c>
      <c r="G235" s="68" t="s">
        <v>15</v>
      </c>
      <c r="H235" s="44"/>
    </row>
    <row r="236" spans="1:8">
      <c r="A236" s="105">
        <v>234</v>
      </c>
      <c r="B236" s="105" t="s">
        <v>21719</v>
      </c>
      <c r="C236" s="105" t="s">
        <v>21957</v>
      </c>
      <c r="D236" s="105" t="s">
        <v>12</v>
      </c>
      <c r="E236" s="105" t="s">
        <v>8008</v>
      </c>
      <c r="F236" s="88" t="s">
        <v>418</v>
      </c>
      <c r="G236" s="68" t="s">
        <v>15</v>
      </c>
      <c r="H236" s="44"/>
    </row>
    <row r="237" spans="1:8">
      <c r="A237" s="105">
        <v>235</v>
      </c>
      <c r="B237" s="105" t="s">
        <v>21719</v>
      </c>
      <c r="C237" s="105" t="s">
        <v>21958</v>
      </c>
      <c r="D237" s="105" t="s">
        <v>18</v>
      </c>
      <c r="E237" s="105" t="s">
        <v>4726</v>
      </c>
      <c r="F237" s="88" t="s">
        <v>418</v>
      </c>
      <c r="G237" s="68" t="s">
        <v>15</v>
      </c>
      <c r="H237" s="44"/>
    </row>
    <row r="238" spans="1:8">
      <c r="A238" s="105">
        <v>236</v>
      </c>
      <c r="B238" s="105" t="s">
        <v>21719</v>
      </c>
      <c r="C238" s="105" t="s">
        <v>21959</v>
      </c>
      <c r="D238" s="105" t="s">
        <v>12</v>
      </c>
      <c r="E238" s="105" t="s">
        <v>8358</v>
      </c>
      <c r="F238" s="88" t="s">
        <v>418</v>
      </c>
      <c r="G238" s="68" t="s">
        <v>15</v>
      </c>
      <c r="H238" s="44"/>
    </row>
    <row r="239" spans="1:8">
      <c r="A239" s="105">
        <v>237</v>
      </c>
      <c r="B239" s="105" t="s">
        <v>21719</v>
      </c>
      <c r="C239" s="105" t="s">
        <v>21960</v>
      </c>
      <c r="D239" s="105" t="s">
        <v>12</v>
      </c>
      <c r="E239" s="105" t="s">
        <v>6018</v>
      </c>
      <c r="F239" s="88" t="s">
        <v>418</v>
      </c>
      <c r="G239" s="68" t="s">
        <v>15</v>
      </c>
      <c r="H239" s="44"/>
    </row>
    <row r="240" spans="1:8">
      <c r="A240" s="105">
        <v>238</v>
      </c>
      <c r="B240" s="105" t="s">
        <v>21719</v>
      </c>
      <c r="C240" s="105" t="s">
        <v>21961</v>
      </c>
      <c r="D240" s="105" t="s">
        <v>18</v>
      </c>
      <c r="E240" s="105" t="s">
        <v>7871</v>
      </c>
      <c r="F240" s="88" t="s">
        <v>418</v>
      </c>
      <c r="G240" s="68" t="s">
        <v>15</v>
      </c>
      <c r="H240" s="44"/>
    </row>
    <row r="241" spans="1:8">
      <c r="A241" s="105">
        <v>239</v>
      </c>
      <c r="B241" s="105" t="s">
        <v>21719</v>
      </c>
      <c r="C241" s="105" t="s">
        <v>13322</v>
      </c>
      <c r="D241" s="105" t="s">
        <v>18</v>
      </c>
      <c r="E241" s="105" t="s">
        <v>7540</v>
      </c>
      <c r="F241" s="88" t="s">
        <v>418</v>
      </c>
      <c r="G241" s="68" t="s">
        <v>15</v>
      </c>
      <c r="H241" s="44"/>
    </row>
    <row r="242" spans="1:8">
      <c r="A242" s="105">
        <v>240</v>
      </c>
      <c r="B242" s="105" t="s">
        <v>21719</v>
      </c>
      <c r="C242" s="105" t="s">
        <v>21962</v>
      </c>
      <c r="D242" s="105" t="s">
        <v>18</v>
      </c>
      <c r="E242" s="105" t="s">
        <v>729</v>
      </c>
      <c r="F242" s="88" t="s">
        <v>418</v>
      </c>
      <c r="G242" s="68" t="s">
        <v>15</v>
      </c>
      <c r="H242" s="44"/>
    </row>
    <row r="243" spans="1:8">
      <c r="A243" s="105">
        <v>241</v>
      </c>
      <c r="B243" s="105" t="s">
        <v>21719</v>
      </c>
      <c r="C243" s="105" t="s">
        <v>10743</v>
      </c>
      <c r="D243" s="105" t="s">
        <v>12</v>
      </c>
      <c r="E243" s="105" t="s">
        <v>9938</v>
      </c>
      <c r="F243" s="88" t="s">
        <v>418</v>
      </c>
      <c r="G243" s="68" t="s">
        <v>15</v>
      </c>
      <c r="H243" s="44"/>
    </row>
    <row r="244" spans="1:8">
      <c r="A244" s="105">
        <v>242</v>
      </c>
      <c r="B244" s="105" t="s">
        <v>21719</v>
      </c>
      <c r="C244" s="105" t="s">
        <v>21963</v>
      </c>
      <c r="D244" s="105" t="s">
        <v>18</v>
      </c>
      <c r="E244" s="105" t="s">
        <v>7146</v>
      </c>
      <c r="F244" s="88" t="s">
        <v>418</v>
      </c>
      <c r="G244" s="68" t="s">
        <v>15</v>
      </c>
      <c r="H244" s="44"/>
    </row>
    <row r="245" spans="1:8">
      <c r="A245" s="105">
        <v>243</v>
      </c>
      <c r="B245" s="105" t="s">
        <v>21719</v>
      </c>
      <c r="C245" s="105" t="s">
        <v>21964</v>
      </c>
      <c r="D245" s="105" t="s">
        <v>18</v>
      </c>
      <c r="E245" s="105" t="s">
        <v>746</v>
      </c>
      <c r="F245" s="88" t="s">
        <v>418</v>
      </c>
      <c r="G245" s="68" t="s">
        <v>15</v>
      </c>
      <c r="H245" s="44"/>
    </row>
    <row r="246" spans="1:8">
      <c r="A246" s="105">
        <v>244</v>
      </c>
      <c r="B246" s="105" t="s">
        <v>21719</v>
      </c>
      <c r="C246" s="105" t="s">
        <v>21965</v>
      </c>
      <c r="D246" s="105" t="s">
        <v>12</v>
      </c>
      <c r="E246" s="105" t="s">
        <v>6988</v>
      </c>
      <c r="F246" s="88" t="s">
        <v>418</v>
      </c>
      <c r="G246" s="68" t="s">
        <v>15</v>
      </c>
      <c r="H246" s="44"/>
    </row>
    <row r="247" spans="1:8">
      <c r="A247" s="105">
        <v>245</v>
      </c>
      <c r="B247" s="105" t="s">
        <v>21719</v>
      </c>
      <c r="C247" s="105" t="s">
        <v>21966</v>
      </c>
      <c r="D247" s="105" t="s">
        <v>18</v>
      </c>
      <c r="E247" s="105" t="s">
        <v>7387</v>
      </c>
      <c r="F247" s="88" t="s">
        <v>418</v>
      </c>
      <c r="G247" s="68" t="s">
        <v>15</v>
      </c>
      <c r="H247" s="44"/>
    </row>
    <row r="248" spans="1:8">
      <c r="A248" s="105">
        <v>246</v>
      </c>
      <c r="B248" s="105" t="s">
        <v>21719</v>
      </c>
      <c r="C248" s="105" t="s">
        <v>21967</v>
      </c>
      <c r="D248" s="105" t="s">
        <v>12</v>
      </c>
      <c r="E248" s="105" t="s">
        <v>8105</v>
      </c>
      <c r="F248" s="88" t="s">
        <v>418</v>
      </c>
      <c r="G248" s="68" t="s">
        <v>15</v>
      </c>
      <c r="H248" s="44"/>
    </row>
    <row r="249" spans="1:8">
      <c r="A249" s="105">
        <v>247</v>
      </c>
      <c r="B249" s="105" t="s">
        <v>21719</v>
      </c>
      <c r="C249" s="105" t="s">
        <v>21968</v>
      </c>
      <c r="D249" s="105" t="s">
        <v>12</v>
      </c>
      <c r="E249" s="105" t="s">
        <v>766</v>
      </c>
      <c r="F249" s="88" t="s">
        <v>418</v>
      </c>
      <c r="G249" s="68" t="s">
        <v>15</v>
      </c>
      <c r="H249" s="44"/>
    </row>
    <row r="250" spans="1:8">
      <c r="A250" s="105">
        <v>248</v>
      </c>
      <c r="B250" s="105" t="s">
        <v>21719</v>
      </c>
      <c r="C250" s="105" t="s">
        <v>21969</v>
      </c>
      <c r="D250" s="105" t="s">
        <v>12</v>
      </c>
      <c r="E250" s="105" t="s">
        <v>2394</v>
      </c>
      <c r="F250" s="88" t="s">
        <v>418</v>
      </c>
      <c r="G250" s="68" t="s">
        <v>15</v>
      </c>
      <c r="H250" s="44"/>
    </row>
    <row r="251" spans="1:8">
      <c r="A251" s="105">
        <v>249</v>
      </c>
      <c r="B251" s="105" t="s">
        <v>21719</v>
      </c>
      <c r="C251" s="105" t="s">
        <v>21970</v>
      </c>
      <c r="D251" s="105" t="s">
        <v>12</v>
      </c>
      <c r="E251" s="105" t="s">
        <v>2394</v>
      </c>
      <c r="F251" s="88" t="s">
        <v>418</v>
      </c>
      <c r="G251" s="68" t="s">
        <v>15</v>
      </c>
      <c r="H251" s="44"/>
    </row>
    <row r="252" spans="1:8">
      <c r="A252" s="105">
        <v>250</v>
      </c>
      <c r="B252" s="105" t="s">
        <v>21719</v>
      </c>
      <c r="C252" s="105" t="s">
        <v>21971</v>
      </c>
      <c r="D252" s="105" t="s">
        <v>12</v>
      </c>
      <c r="E252" s="105" t="s">
        <v>13007</v>
      </c>
      <c r="F252" s="88" t="s">
        <v>418</v>
      </c>
      <c r="G252" s="68" t="s">
        <v>15</v>
      </c>
      <c r="H252" s="44"/>
    </row>
    <row r="253" spans="1:8">
      <c r="A253" s="105">
        <v>251</v>
      </c>
      <c r="B253" s="105" t="s">
        <v>21719</v>
      </c>
      <c r="C253" s="105" t="s">
        <v>21972</v>
      </c>
      <c r="D253" s="105" t="s">
        <v>12</v>
      </c>
      <c r="E253" s="105" t="s">
        <v>1568</v>
      </c>
      <c r="F253" s="88" t="s">
        <v>418</v>
      </c>
      <c r="G253" s="68" t="s">
        <v>15</v>
      </c>
      <c r="H253" s="44"/>
    </row>
    <row r="254" spans="1:8">
      <c r="A254" s="105">
        <v>252</v>
      </c>
      <c r="B254" s="105" t="s">
        <v>21719</v>
      </c>
      <c r="C254" s="105" t="s">
        <v>21973</v>
      </c>
      <c r="D254" s="105" t="s">
        <v>18</v>
      </c>
      <c r="E254" s="105" t="s">
        <v>5707</v>
      </c>
      <c r="F254" s="88" t="s">
        <v>418</v>
      </c>
      <c r="G254" s="68" t="s">
        <v>15</v>
      </c>
      <c r="H254" s="44"/>
    </row>
    <row r="255" spans="1:8">
      <c r="A255" s="105">
        <v>253</v>
      </c>
      <c r="B255" s="105" t="s">
        <v>21719</v>
      </c>
      <c r="C255" s="105" t="s">
        <v>21974</v>
      </c>
      <c r="D255" s="105" t="s">
        <v>18</v>
      </c>
      <c r="E255" s="105" t="s">
        <v>2778</v>
      </c>
      <c r="F255" s="88" t="s">
        <v>418</v>
      </c>
      <c r="G255" s="68" t="s">
        <v>15</v>
      </c>
      <c r="H255" s="44"/>
    </row>
    <row r="256" spans="1:8">
      <c r="A256" s="105">
        <v>254</v>
      </c>
      <c r="B256" s="105" t="s">
        <v>21719</v>
      </c>
      <c r="C256" s="105" t="s">
        <v>21975</v>
      </c>
      <c r="D256" s="105" t="s">
        <v>12</v>
      </c>
      <c r="E256" s="105" t="s">
        <v>5639</v>
      </c>
      <c r="F256" s="88" t="s">
        <v>418</v>
      </c>
      <c r="G256" s="68" t="s">
        <v>15</v>
      </c>
      <c r="H256" s="44"/>
    </row>
    <row r="257" spans="1:8">
      <c r="A257" s="105">
        <v>255</v>
      </c>
      <c r="B257" s="105" t="s">
        <v>21719</v>
      </c>
      <c r="C257" s="105" t="s">
        <v>21976</v>
      </c>
      <c r="D257" s="105" t="s">
        <v>18</v>
      </c>
      <c r="E257" s="105" t="s">
        <v>11705</v>
      </c>
      <c r="F257" s="88" t="s">
        <v>418</v>
      </c>
      <c r="G257" s="68" t="s">
        <v>15</v>
      </c>
      <c r="H257" s="44"/>
    </row>
    <row r="258" spans="1:8">
      <c r="A258" s="105">
        <v>256</v>
      </c>
      <c r="B258" s="105" t="s">
        <v>21719</v>
      </c>
      <c r="C258" s="105" t="s">
        <v>21977</v>
      </c>
      <c r="D258" s="105" t="s">
        <v>18</v>
      </c>
      <c r="E258" s="105" t="s">
        <v>10653</v>
      </c>
      <c r="F258" s="88" t="s">
        <v>418</v>
      </c>
      <c r="G258" s="68" t="s">
        <v>15</v>
      </c>
      <c r="H258" s="44"/>
    </row>
    <row r="259" spans="1:8">
      <c r="A259" s="105">
        <v>257</v>
      </c>
      <c r="B259" s="105" t="s">
        <v>21719</v>
      </c>
      <c r="C259" s="105" t="s">
        <v>21978</v>
      </c>
      <c r="D259" s="105" t="s">
        <v>12</v>
      </c>
      <c r="E259" s="105" t="s">
        <v>10645</v>
      </c>
      <c r="F259" s="88" t="s">
        <v>418</v>
      </c>
      <c r="G259" s="68" t="s">
        <v>15</v>
      </c>
      <c r="H259" s="44"/>
    </row>
    <row r="260" spans="1:8">
      <c r="A260" s="105">
        <v>258</v>
      </c>
      <c r="B260" s="105" t="s">
        <v>21719</v>
      </c>
      <c r="C260" s="105" t="s">
        <v>21979</v>
      </c>
      <c r="D260" s="105" t="s">
        <v>12</v>
      </c>
      <c r="E260" s="105" t="s">
        <v>10645</v>
      </c>
      <c r="F260" s="88" t="s">
        <v>418</v>
      </c>
      <c r="G260" s="68" t="s">
        <v>15</v>
      </c>
      <c r="H260" s="44"/>
    </row>
    <row r="261" spans="1:8">
      <c r="A261" s="105">
        <v>259</v>
      </c>
      <c r="B261" s="105" t="s">
        <v>21719</v>
      </c>
      <c r="C261" s="105" t="s">
        <v>21980</v>
      </c>
      <c r="D261" s="105" t="s">
        <v>12</v>
      </c>
      <c r="E261" s="105" t="s">
        <v>5291</v>
      </c>
      <c r="F261" s="88" t="s">
        <v>418</v>
      </c>
      <c r="G261" s="68" t="s">
        <v>15</v>
      </c>
      <c r="H261" s="44"/>
    </row>
    <row r="262" spans="1:8">
      <c r="A262" s="105">
        <v>260</v>
      </c>
      <c r="B262" s="105" t="s">
        <v>21719</v>
      </c>
      <c r="C262" s="105" t="s">
        <v>21981</v>
      </c>
      <c r="D262" s="105" t="s">
        <v>18</v>
      </c>
      <c r="E262" s="105" t="s">
        <v>1593</v>
      </c>
      <c r="F262" s="88" t="s">
        <v>418</v>
      </c>
      <c r="G262" s="68" t="s">
        <v>15</v>
      </c>
      <c r="H262" s="44"/>
    </row>
    <row r="263" spans="1:8">
      <c r="A263" s="105">
        <v>261</v>
      </c>
      <c r="B263" s="105" t="s">
        <v>21719</v>
      </c>
      <c r="C263" s="105" t="s">
        <v>21982</v>
      </c>
      <c r="D263" s="105" t="s">
        <v>12</v>
      </c>
      <c r="E263" s="105" t="s">
        <v>8089</v>
      </c>
      <c r="F263" s="88" t="s">
        <v>418</v>
      </c>
      <c r="G263" s="68" t="s">
        <v>15</v>
      </c>
      <c r="H263" s="44"/>
    </row>
    <row r="264" spans="1:8">
      <c r="A264" s="105">
        <v>262</v>
      </c>
      <c r="B264" s="105" t="s">
        <v>21719</v>
      </c>
      <c r="C264" s="105" t="s">
        <v>21983</v>
      </c>
      <c r="D264" s="105" t="s">
        <v>12</v>
      </c>
      <c r="E264" s="105" t="s">
        <v>7374</v>
      </c>
      <c r="F264" s="88" t="s">
        <v>418</v>
      </c>
      <c r="G264" s="68" t="s">
        <v>15</v>
      </c>
      <c r="H264" s="44"/>
    </row>
    <row r="265" spans="1:8">
      <c r="A265" s="105">
        <v>263</v>
      </c>
      <c r="B265" s="105" t="s">
        <v>21719</v>
      </c>
      <c r="C265" s="105" t="s">
        <v>21984</v>
      </c>
      <c r="D265" s="105" t="s">
        <v>18</v>
      </c>
      <c r="E265" s="105" t="s">
        <v>7399</v>
      </c>
      <c r="F265" s="88" t="s">
        <v>418</v>
      </c>
      <c r="G265" s="68" t="s">
        <v>15</v>
      </c>
      <c r="H265" s="44"/>
    </row>
    <row r="266" spans="1:8">
      <c r="A266" s="105">
        <v>264</v>
      </c>
      <c r="B266" s="105" t="s">
        <v>21719</v>
      </c>
      <c r="C266" s="105" t="s">
        <v>21985</v>
      </c>
      <c r="D266" s="105" t="s">
        <v>12</v>
      </c>
      <c r="E266" s="105" t="s">
        <v>852</v>
      </c>
      <c r="F266" s="88" t="s">
        <v>418</v>
      </c>
      <c r="G266" s="68" t="s">
        <v>15</v>
      </c>
      <c r="H266" s="44"/>
    </row>
    <row r="267" spans="1:8">
      <c r="A267" s="105">
        <v>265</v>
      </c>
      <c r="B267" s="105" t="s">
        <v>21719</v>
      </c>
      <c r="C267" s="105" t="s">
        <v>21986</v>
      </c>
      <c r="D267" s="105" t="s">
        <v>18</v>
      </c>
      <c r="E267" s="105" t="s">
        <v>861</v>
      </c>
      <c r="F267" s="88" t="s">
        <v>418</v>
      </c>
      <c r="G267" s="68" t="s">
        <v>15</v>
      </c>
      <c r="H267" s="44"/>
    </row>
    <row r="268" spans="1:8">
      <c r="A268" s="105">
        <v>266</v>
      </c>
      <c r="B268" s="105" t="s">
        <v>21719</v>
      </c>
      <c r="C268" s="105" t="s">
        <v>21987</v>
      </c>
      <c r="D268" s="105" t="s">
        <v>12</v>
      </c>
      <c r="E268" s="105" t="s">
        <v>10407</v>
      </c>
      <c r="F268" s="88" t="s">
        <v>418</v>
      </c>
      <c r="G268" s="68" t="s">
        <v>15</v>
      </c>
      <c r="H268" s="44"/>
    </row>
    <row r="269" spans="1:8">
      <c r="A269" s="105">
        <v>267</v>
      </c>
      <c r="B269" s="105" t="s">
        <v>21719</v>
      </c>
      <c r="C269" s="105" t="s">
        <v>21988</v>
      </c>
      <c r="D269" s="105" t="s">
        <v>18</v>
      </c>
      <c r="E269" s="105" t="s">
        <v>8761</v>
      </c>
      <c r="F269" s="88" t="s">
        <v>418</v>
      </c>
      <c r="G269" s="68" t="s">
        <v>15</v>
      </c>
      <c r="H269" s="44"/>
    </row>
    <row r="270" spans="1:8">
      <c r="A270" s="105">
        <v>268</v>
      </c>
      <c r="B270" s="105" t="s">
        <v>21719</v>
      </c>
      <c r="C270" s="105" t="s">
        <v>21989</v>
      </c>
      <c r="D270" s="105" t="s">
        <v>18</v>
      </c>
      <c r="E270" s="105" t="s">
        <v>82</v>
      </c>
      <c r="F270" s="88" t="s">
        <v>418</v>
      </c>
      <c r="G270" s="68" t="s">
        <v>15</v>
      </c>
      <c r="H270" s="44"/>
    </row>
    <row r="271" spans="1:8">
      <c r="A271" s="105">
        <v>269</v>
      </c>
      <c r="B271" s="105" t="s">
        <v>21719</v>
      </c>
      <c r="C271" s="105" t="s">
        <v>21990</v>
      </c>
      <c r="D271" s="105" t="s">
        <v>18</v>
      </c>
      <c r="E271" s="105" t="s">
        <v>1620</v>
      </c>
      <c r="F271" s="88" t="s">
        <v>418</v>
      </c>
      <c r="G271" s="68" t="s">
        <v>15</v>
      </c>
      <c r="H271" s="44"/>
    </row>
    <row r="272" spans="1:8">
      <c r="A272" s="105">
        <v>270</v>
      </c>
      <c r="B272" s="105" t="s">
        <v>21719</v>
      </c>
      <c r="C272" s="105" t="s">
        <v>21991</v>
      </c>
      <c r="D272" s="105" t="s">
        <v>18</v>
      </c>
      <c r="E272" s="105" t="s">
        <v>13725</v>
      </c>
      <c r="F272" s="88" t="s">
        <v>418</v>
      </c>
      <c r="G272" s="68" t="s">
        <v>15</v>
      </c>
      <c r="H272" s="44"/>
    </row>
    <row r="273" spans="1:8">
      <c r="A273" s="105">
        <v>271</v>
      </c>
      <c r="B273" s="105" t="s">
        <v>21719</v>
      </c>
      <c r="C273" s="105" t="s">
        <v>21992</v>
      </c>
      <c r="D273" s="105" t="s">
        <v>12</v>
      </c>
      <c r="E273" s="105" t="s">
        <v>21993</v>
      </c>
      <c r="F273" s="88" t="s">
        <v>418</v>
      </c>
      <c r="G273" s="68" t="s">
        <v>15</v>
      </c>
      <c r="H273" s="44"/>
    </row>
    <row r="274" spans="1:8">
      <c r="A274" s="105">
        <v>272</v>
      </c>
      <c r="B274" s="105" t="s">
        <v>21719</v>
      </c>
      <c r="C274" s="105" t="s">
        <v>21994</v>
      </c>
      <c r="D274" s="105" t="s">
        <v>12</v>
      </c>
      <c r="E274" s="105" t="s">
        <v>12362</v>
      </c>
      <c r="F274" s="88" t="s">
        <v>418</v>
      </c>
      <c r="G274" s="68" t="s">
        <v>15</v>
      </c>
      <c r="H274" s="44"/>
    </row>
    <row r="275" spans="1:8">
      <c r="A275" s="105">
        <v>273</v>
      </c>
      <c r="B275" s="105" t="s">
        <v>21719</v>
      </c>
      <c r="C275" s="105" t="s">
        <v>21995</v>
      </c>
      <c r="D275" s="105" t="s">
        <v>18</v>
      </c>
      <c r="E275" s="105" t="s">
        <v>21996</v>
      </c>
      <c r="F275" s="88" t="s">
        <v>418</v>
      </c>
      <c r="G275" s="68" t="s">
        <v>15</v>
      </c>
      <c r="H275" s="44"/>
    </row>
    <row r="276" spans="1:8">
      <c r="A276" s="105">
        <v>274</v>
      </c>
      <c r="B276" s="105" t="s">
        <v>21719</v>
      </c>
      <c r="C276" s="105" t="s">
        <v>21997</v>
      </c>
      <c r="D276" s="105" t="s">
        <v>12</v>
      </c>
      <c r="E276" s="105" t="s">
        <v>2127</v>
      </c>
      <c r="F276" s="88" t="s">
        <v>418</v>
      </c>
      <c r="G276" s="68" t="s">
        <v>15</v>
      </c>
      <c r="H276" s="44"/>
    </row>
    <row r="277" spans="1:8">
      <c r="A277" s="105">
        <v>275</v>
      </c>
      <c r="B277" s="105" t="s">
        <v>21719</v>
      </c>
      <c r="C277" s="105" t="s">
        <v>21998</v>
      </c>
      <c r="D277" s="105" t="s">
        <v>18</v>
      </c>
      <c r="E277" s="105" t="s">
        <v>5553</v>
      </c>
      <c r="F277" s="88" t="s">
        <v>418</v>
      </c>
      <c r="G277" s="68" t="s">
        <v>15</v>
      </c>
      <c r="H277" s="44"/>
    </row>
    <row r="278" spans="1:8">
      <c r="A278" s="105">
        <v>276</v>
      </c>
      <c r="B278" s="105" t="s">
        <v>21719</v>
      </c>
      <c r="C278" s="105" t="s">
        <v>21999</v>
      </c>
      <c r="D278" s="105" t="s">
        <v>12</v>
      </c>
      <c r="E278" s="105" t="s">
        <v>10058</v>
      </c>
      <c r="F278" s="88" t="s">
        <v>418</v>
      </c>
      <c r="G278" s="68" t="s">
        <v>15</v>
      </c>
      <c r="H278" s="44"/>
    </row>
    <row r="279" spans="1:8">
      <c r="A279" s="105">
        <v>277</v>
      </c>
      <c r="B279" s="105" t="s">
        <v>21719</v>
      </c>
      <c r="C279" s="105" t="s">
        <v>22000</v>
      </c>
      <c r="D279" s="105" t="s">
        <v>12</v>
      </c>
      <c r="E279" s="105" t="s">
        <v>9889</v>
      </c>
      <c r="F279" s="88" t="s">
        <v>418</v>
      </c>
      <c r="G279" s="68" t="s">
        <v>15</v>
      </c>
      <c r="H279" s="44"/>
    </row>
    <row r="280" spans="1:8">
      <c r="A280" s="105">
        <v>278</v>
      </c>
      <c r="B280" s="105" t="s">
        <v>21719</v>
      </c>
      <c r="C280" s="105" t="s">
        <v>22001</v>
      </c>
      <c r="D280" s="105" t="s">
        <v>18</v>
      </c>
      <c r="E280" s="105" t="s">
        <v>22002</v>
      </c>
      <c r="F280" s="88" t="s">
        <v>418</v>
      </c>
      <c r="G280" s="68" t="s">
        <v>15</v>
      </c>
      <c r="H280" s="44"/>
    </row>
    <row r="281" spans="1:8">
      <c r="A281" s="105">
        <v>279</v>
      </c>
      <c r="B281" s="105" t="s">
        <v>21719</v>
      </c>
      <c r="C281" s="105" t="s">
        <v>22003</v>
      </c>
      <c r="D281" s="105" t="s">
        <v>12</v>
      </c>
      <c r="E281" s="105" t="s">
        <v>4807</v>
      </c>
      <c r="F281" s="88" t="s">
        <v>418</v>
      </c>
      <c r="G281" s="68" t="s">
        <v>15</v>
      </c>
      <c r="H281" s="44"/>
    </row>
    <row r="282" spans="1:8">
      <c r="A282" s="105">
        <v>280</v>
      </c>
      <c r="B282" s="105" t="s">
        <v>21719</v>
      </c>
      <c r="C282" s="105" t="s">
        <v>22004</v>
      </c>
      <c r="D282" s="105" t="s">
        <v>12</v>
      </c>
      <c r="E282" s="105" t="s">
        <v>4807</v>
      </c>
      <c r="F282" s="88" t="s">
        <v>418</v>
      </c>
      <c r="G282" s="68" t="s">
        <v>15</v>
      </c>
      <c r="H282" s="44"/>
    </row>
    <row r="283" spans="1:8">
      <c r="A283" s="105">
        <v>281</v>
      </c>
      <c r="B283" s="105" t="s">
        <v>21719</v>
      </c>
      <c r="C283" s="105" t="s">
        <v>22005</v>
      </c>
      <c r="D283" s="105" t="s">
        <v>18</v>
      </c>
      <c r="E283" s="105" t="s">
        <v>910</v>
      </c>
      <c r="F283" s="88" t="s">
        <v>418</v>
      </c>
      <c r="G283" s="68" t="s">
        <v>15</v>
      </c>
      <c r="H283" s="44"/>
    </row>
    <row r="284" spans="1:8">
      <c r="A284" s="105">
        <v>282</v>
      </c>
      <c r="B284" s="105" t="s">
        <v>21719</v>
      </c>
      <c r="C284" s="105" t="s">
        <v>22006</v>
      </c>
      <c r="D284" s="105" t="s">
        <v>12</v>
      </c>
      <c r="E284" s="105" t="s">
        <v>8410</v>
      </c>
      <c r="F284" s="88" t="s">
        <v>418</v>
      </c>
      <c r="G284" s="68" t="s">
        <v>15</v>
      </c>
      <c r="H284" s="44"/>
    </row>
    <row r="285" spans="1:8">
      <c r="A285" s="105">
        <v>283</v>
      </c>
      <c r="B285" s="105" t="s">
        <v>21719</v>
      </c>
      <c r="C285" s="105" t="s">
        <v>22007</v>
      </c>
      <c r="D285" s="105" t="s">
        <v>12</v>
      </c>
      <c r="E285" s="105" t="s">
        <v>1672</v>
      </c>
      <c r="F285" s="88" t="s">
        <v>418</v>
      </c>
      <c r="G285" s="68" t="s">
        <v>15</v>
      </c>
      <c r="H285" s="44"/>
    </row>
    <row r="286" spans="1:8">
      <c r="A286" s="105">
        <v>284</v>
      </c>
      <c r="B286" s="105" t="s">
        <v>21719</v>
      </c>
      <c r="C286" s="105" t="s">
        <v>22008</v>
      </c>
      <c r="D286" s="105" t="s">
        <v>18</v>
      </c>
      <c r="E286" s="105" t="s">
        <v>943</v>
      </c>
      <c r="F286" s="88" t="s">
        <v>418</v>
      </c>
      <c r="G286" s="68" t="s">
        <v>15</v>
      </c>
      <c r="H286" s="44"/>
    </row>
    <row r="287" spans="1:8">
      <c r="A287" s="105">
        <v>285</v>
      </c>
      <c r="B287" s="105" t="s">
        <v>21719</v>
      </c>
      <c r="C287" s="105" t="s">
        <v>22009</v>
      </c>
      <c r="D287" s="105" t="s">
        <v>12</v>
      </c>
      <c r="E287" s="105" t="s">
        <v>5988</v>
      </c>
      <c r="F287" s="88" t="s">
        <v>418</v>
      </c>
      <c r="G287" s="68" t="s">
        <v>15</v>
      </c>
      <c r="H287" s="44"/>
    </row>
    <row r="288" spans="1:8">
      <c r="A288" s="105">
        <v>286</v>
      </c>
      <c r="B288" s="105" t="s">
        <v>21719</v>
      </c>
      <c r="C288" s="105" t="s">
        <v>22010</v>
      </c>
      <c r="D288" s="105" t="s">
        <v>12</v>
      </c>
      <c r="E288" s="105" t="s">
        <v>8416</v>
      </c>
      <c r="F288" s="88" t="s">
        <v>418</v>
      </c>
      <c r="G288" s="68" t="s">
        <v>15</v>
      </c>
      <c r="H288" s="44"/>
    </row>
    <row r="289" spans="1:8">
      <c r="A289" s="105">
        <v>287</v>
      </c>
      <c r="B289" s="105" t="s">
        <v>21719</v>
      </c>
      <c r="C289" s="105" t="s">
        <v>22011</v>
      </c>
      <c r="D289" s="105" t="s">
        <v>18</v>
      </c>
      <c r="E289" s="105" t="s">
        <v>10510</v>
      </c>
      <c r="F289" s="88" t="s">
        <v>418</v>
      </c>
      <c r="G289" s="68" t="s">
        <v>15</v>
      </c>
      <c r="H289" s="44"/>
    </row>
    <row r="290" spans="1:8">
      <c r="A290" s="105">
        <v>288</v>
      </c>
      <c r="B290" s="105" t="s">
        <v>21719</v>
      </c>
      <c r="C290" s="105" t="s">
        <v>22012</v>
      </c>
      <c r="D290" s="105" t="s">
        <v>18</v>
      </c>
      <c r="E290" s="105" t="s">
        <v>1686</v>
      </c>
      <c r="F290" s="88" t="s">
        <v>418</v>
      </c>
      <c r="G290" s="68" t="s">
        <v>15</v>
      </c>
      <c r="H290" s="44"/>
    </row>
    <row r="291" spans="1:8">
      <c r="A291" s="105">
        <v>289</v>
      </c>
      <c r="B291" s="105" t="s">
        <v>21719</v>
      </c>
      <c r="C291" s="105" t="s">
        <v>22013</v>
      </c>
      <c r="D291" s="105" t="s">
        <v>12</v>
      </c>
      <c r="E291" s="105" t="s">
        <v>9935</v>
      </c>
      <c r="F291" s="88" t="s">
        <v>418</v>
      </c>
      <c r="G291" s="68" t="s">
        <v>15</v>
      </c>
      <c r="H291" s="44"/>
    </row>
    <row r="292" spans="1:8">
      <c r="A292" s="105">
        <v>290</v>
      </c>
      <c r="B292" s="105" t="s">
        <v>21719</v>
      </c>
      <c r="C292" s="105" t="s">
        <v>22014</v>
      </c>
      <c r="D292" s="105" t="s">
        <v>18</v>
      </c>
      <c r="E292" s="105" t="s">
        <v>2513</v>
      </c>
      <c r="F292" s="88" t="s">
        <v>418</v>
      </c>
      <c r="G292" s="68" t="s">
        <v>15</v>
      </c>
      <c r="H292" s="44"/>
    </row>
    <row r="293" spans="1:8">
      <c r="A293" s="105">
        <v>291</v>
      </c>
      <c r="B293" s="105" t="s">
        <v>21719</v>
      </c>
      <c r="C293" s="105" t="s">
        <v>22015</v>
      </c>
      <c r="D293" s="105" t="s">
        <v>18</v>
      </c>
      <c r="E293" s="105" t="s">
        <v>9526</v>
      </c>
      <c r="F293" s="88" t="s">
        <v>418</v>
      </c>
      <c r="G293" s="68" t="s">
        <v>15</v>
      </c>
      <c r="H293" s="44"/>
    </row>
    <row r="294" spans="1:8">
      <c r="A294" s="105">
        <v>292</v>
      </c>
      <c r="B294" s="105" t="s">
        <v>21719</v>
      </c>
      <c r="C294" s="105" t="s">
        <v>22016</v>
      </c>
      <c r="D294" s="105" t="s">
        <v>12</v>
      </c>
      <c r="E294" s="105" t="s">
        <v>12447</v>
      </c>
      <c r="F294" s="88" t="s">
        <v>418</v>
      </c>
      <c r="G294" s="68" t="s">
        <v>15</v>
      </c>
      <c r="H294" s="44"/>
    </row>
    <row r="295" spans="1:8">
      <c r="A295" s="105">
        <v>293</v>
      </c>
      <c r="B295" s="105" t="s">
        <v>21719</v>
      </c>
      <c r="C295" s="105" t="s">
        <v>22017</v>
      </c>
      <c r="D295" s="105" t="s">
        <v>18</v>
      </c>
      <c r="E295" s="105" t="s">
        <v>2789</v>
      </c>
      <c r="F295" s="88" t="s">
        <v>418</v>
      </c>
      <c r="G295" s="68" t="s">
        <v>15</v>
      </c>
      <c r="H295" s="44"/>
    </row>
    <row r="296" spans="1:8">
      <c r="A296" s="105">
        <v>294</v>
      </c>
      <c r="B296" s="105" t="s">
        <v>21719</v>
      </c>
      <c r="C296" s="105" t="s">
        <v>22018</v>
      </c>
      <c r="D296" s="105" t="s">
        <v>18</v>
      </c>
      <c r="E296" s="105" t="s">
        <v>94</v>
      </c>
      <c r="F296" s="88" t="s">
        <v>418</v>
      </c>
      <c r="G296" s="68" t="s">
        <v>15</v>
      </c>
      <c r="H296" s="44"/>
    </row>
    <row r="297" spans="1:8">
      <c r="A297" s="105">
        <v>295</v>
      </c>
      <c r="B297" s="105" t="s">
        <v>21719</v>
      </c>
      <c r="C297" s="105" t="s">
        <v>22019</v>
      </c>
      <c r="D297" s="105" t="s">
        <v>18</v>
      </c>
      <c r="E297" s="105" t="s">
        <v>12147</v>
      </c>
      <c r="F297" s="88" t="s">
        <v>418</v>
      </c>
      <c r="G297" s="68" t="s">
        <v>15</v>
      </c>
      <c r="H297" s="44"/>
    </row>
    <row r="298" spans="1:8">
      <c r="A298" s="105">
        <v>296</v>
      </c>
      <c r="B298" s="105" t="s">
        <v>21719</v>
      </c>
      <c r="C298" s="105" t="s">
        <v>22020</v>
      </c>
      <c r="D298" s="105" t="s">
        <v>12</v>
      </c>
      <c r="E298" s="105" t="s">
        <v>21506</v>
      </c>
      <c r="F298" s="88" t="s">
        <v>418</v>
      </c>
      <c r="G298" s="68" t="s">
        <v>15</v>
      </c>
      <c r="H298" s="44"/>
    </row>
    <row r="299" spans="1:8">
      <c r="A299" s="105">
        <v>297</v>
      </c>
      <c r="B299" s="105" t="s">
        <v>21719</v>
      </c>
      <c r="C299" s="105" t="s">
        <v>22021</v>
      </c>
      <c r="D299" s="105" t="s">
        <v>18</v>
      </c>
      <c r="E299" s="105" t="s">
        <v>2525</v>
      </c>
      <c r="F299" s="88" t="s">
        <v>418</v>
      </c>
      <c r="G299" s="68" t="s">
        <v>15</v>
      </c>
      <c r="H299" s="44"/>
    </row>
    <row r="300" spans="1:8">
      <c r="A300" s="105">
        <v>298</v>
      </c>
      <c r="B300" s="105" t="s">
        <v>21719</v>
      </c>
      <c r="C300" s="105" t="s">
        <v>22022</v>
      </c>
      <c r="D300" s="105" t="s">
        <v>12</v>
      </c>
      <c r="E300" s="105" t="s">
        <v>20195</v>
      </c>
      <c r="F300" s="88" t="s">
        <v>418</v>
      </c>
      <c r="G300" s="68" t="s">
        <v>15</v>
      </c>
      <c r="H300" s="44"/>
    </row>
    <row r="301" spans="1:8">
      <c r="A301" s="105">
        <v>299</v>
      </c>
      <c r="B301" s="105" t="s">
        <v>21719</v>
      </c>
      <c r="C301" s="105" t="s">
        <v>5993</v>
      </c>
      <c r="D301" s="105" t="s">
        <v>18</v>
      </c>
      <c r="E301" s="105" t="s">
        <v>5994</v>
      </c>
      <c r="F301" s="88" t="s">
        <v>418</v>
      </c>
      <c r="G301" s="68" t="s">
        <v>15</v>
      </c>
      <c r="H301" s="44"/>
    </row>
    <row r="302" spans="1:8">
      <c r="A302" s="105">
        <v>300</v>
      </c>
      <c r="B302" s="105" t="s">
        <v>21719</v>
      </c>
      <c r="C302" s="105" t="s">
        <v>22023</v>
      </c>
      <c r="D302" s="105" t="s">
        <v>18</v>
      </c>
      <c r="E302" s="105" t="s">
        <v>5994</v>
      </c>
      <c r="F302" s="88" t="s">
        <v>418</v>
      </c>
      <c r="G302" s="68" t="s">
        <v>15</v>
      </c>
      <c r="H302" s="44"/>
    </row>
    <row r="303" spans="1:8">
      <c r="A303" s="105">
        <v>301</v>
      </c>
      <c r="B303" s="105" t="s">
        <v>21719</v>
      </c>
      <c r="C303" s="105" t="s">
        <v>22024</v>
      </c>
      <c r="D303" s="105" t="s">
        <v>12</v>
      </c>
      <c r="E303" s="105" t="s">
        <v>8938</v>
      </c>
      <c r="F303" s="88" t="s">
        <v>418</v>
      </c>
      <c r="G303" s="68" t="s">
        <v>15</v>
      </c>
      <c r="H303" s="44"/>
    </row>
    <row r="304" spans="1:8">
      <c r="A304" s="105">
        <v>302</v>
      </c>
      <c r="B304" s="105" t="s">
        <v>21719</v>
      </c>
      <c r="C304" s="105" t="s">
        <v>22007</v>
      </c>
      <c r="D304" s="105" t="s">
        <v>12</v>
      </c>
      <c r="E304" s="105" t="s">
        <v>2191</v>
      </c>
      <c r="F304" s="88" t="s">
        <v>418</v>
      </c>
      <c r="G304" s="68" t="s">
        <v>15</v>
      </c>
      <c r="H304" s="44"/>
    </row>
    <row r="305" spans="1:8">
      <c r="A305" s="105">
        <v>303</v>
      </c>
      <c r="B305" s="105" t="s">
        <v>21719</v>
      </c>
      <c r="C305" s="105" t="s">
        <v>22025</v>
      </c>
      <c r="D305" s="105" t="s">
        <v>18</v>
      </c>
      <c r="E305" s="105" t="s">
        <v>9626</v>
      </c>
      <c r="F305" s="88" t="s">
        <v>418</v>
      </c>
      <c r="G305" s="68" t="s">
        <v>15</v>
      </c>
      <c r="H305" s="44"/>
    </row>
    <row r="306" spans="1:8">
      <c r="A306" s="105">
        <v>304</v>
      </c>
      <c r="B306" s="105" t="s">
        <v>21719</v>
      </c>
      <c r="C306" s="105" t="s">
        <v>22026</v>
      </c>
      <c r="D306" s="105" t="s">
        <v>18</v>
      </c>
      <c r="E306" s="105" t="s">
        <v>5413</v>
      </c>
      <c r="F306" s="88" t="s">
        <v>418</v>
      </c>
      <c r="G306" s="68" t="s">
        <v>15</v>
      </c>
      <c r="H306" s="44"/>
    </row>
    <row r="307" spans="1:8">
      <c r="A307" s="105">
        <v>305</v>
      </c>
      <c r="B307" s="105" t="s">
        <v>21719</v>
      </c>
      <c r="C307" s="105" t="s">
        <v>22027</v>
      </c>
      <c r="D307" s="105" t="s">
        <v>18</v>
      </c>
      <c r="E307" s="105" t="s">
        <v>5998</v>
      </c>
      <c r="F307" s="88" t="s">
        <v>418</v>
      </c>
      <c r="G307" s="68" t="s">
        <v>15</v>
      </c>
      <c r="H307" s="44"/>
    </row>
    <row r="308" spans="1:8">
      <c r="A308" s="105">
        <v>306</v>
      </c>
      <c r="B308" s="105" t="s">
        <v>21719</v>
      </c>
      <c r="C308" s="105" t="s">
        <v>22028</v>
      </c>
      <c r="D308" s="105" t="s">
        <v>18</v>
      </c>
      <c r="E308" s="105" t="s">
        <v>9647</v>
      </c>
      <c r="F308" s="88" t="s">
        <v>418</v>
      </c>
      <c r="G308" s="68" t="s">
        <v>15</v>
      </c>
      <c r="H308" s="44"/>
    </row>
    <row r="309" spans="1:8">
      <c r="A309" s="105">
        <v>307</v>
      </c>
      <c r="B309" s="105" t="s">
        <v>21719</v>
      </c>
      <c r="C309" s="105" t="s">
        <v>22029</v>
      </c>
      <c r="D309" s="105" t="s">
        <v>12</v>
      </c>
      <c r="E309" s="105" t="s">
        <v>21252</v>
      </c>
      <c r="F309" s="88" t="s">
        <v>418</v>
      </c>
      <c r="G309" s="68" t="s">
        <v>15</v>
      </c>
      <c r="H309" s="44"/>
    </row>
    <row r="310" spans="1:8">
      <c r="A310" s="105">
        <v>308</v>
      </c>
      <c r="B310" s="105" t="s">
        <v>21719</v>
      </c>
      <c r="C310" s="105" t="s">
        <v>22030</v>
      </c>
      <c r="D310" s="105" t="s">
        <v>18</v>
      </c>
      <c r="E310" s="105" t="s">
        <v>9911</v>
      </c>
      <c r="F310" s="88" t="s">
        <v>418</v>
      </c>
      <c r="G310" s="68" t="s">
        <v>15</v>
      </c>
      <c r="H310" s="44"/>
    </row>
    <row r="311" spans="1:8">
      <c r="A311" s="105">
        <v>309</v>
      </c>
      <c r="B311" s="105" t="s">
        <v>21719</v>
      </c>
      <c r="C311" s="105" t="s">
        <v>22031</v>
      </c>
      <c r="D311" s="105" t="s">
        <v>12</v>
      </c>
      <c r="E311" s="105" t="s">
        <v>9924</v>
      </c>
      <c r="F311" s="88" t="s">
        <v>418</v>
      </c>
      <c r="G311" s="68" t="s">
        <v>15</v>
      </c>
      <c r="H311" s="44"/>
    </row>
    <row r="312" spans="1:8">
      <c r="A312" s="105">
        <v>310</v>
      </c>
      <c r="B312" s="105" t="s">
        <v>21719</v>
      </c>
      <c r="C312" s="105" t="s">
        <v>22032</v>
      </c>
      <c r="D312" s="105" t="s">
        <v>12</v>
      </c>
      <c r="E312" s="105" t="s">
        <v>4850</v>
      </c>
      <c r="F312" s="88" t="s">
        <v>418</v>
      </c>
      <c r="G312" s="68" t="s">
        <v>15</v>
      </c>
      <c r="H312" s="44"/>
    </row>
    <row r="313" spans="1:8">
      <c r="A313" s="105">
        <v>311</v>
      </c>
      <c r="B313" s="105" t="s">
        <v>21719</v>
      </c>
      <c r="C313" s="105" t="s">
        <v>22033</v>
      </c>
      <c r="D313" s="105" t="s">
        <v>12</v>
      </c>
      <c r="E313" s="105" t="s">
        <v>9988</v>
      </c>
      <c r="F313" s="88" t="s">
        <v>418</v>
      </c>
      <c r="G313" s="68" t="s">
        <v>15</v>
      </c>
      <c r="H313" s="44"/>
    </row>
    <row r="314" spans="1:8">
      <c r="A314" s="105">
        <v>312</v>
      </c>
      <c r="B314" s="105" t="s">
        <v>21719</v>
      </c>
      <c r="C314" s="105" t="s">
        <v>22034</v>
      </c>
      <c r="D314" s="105" t="s">
        <v>18</v>
      </c>
      <c r="E314" s="105" t="s">
        <v>2811</v>
      </c>
      <c r="F314" s="88" t="s">
        <v>418</v>
      </c>
      <c r="G314" s="68" t="s">
        <v>15</v>
      </c>
      <c r="H314" s="44"/>
    </row>
    <row r="315" spans="1:8">
      <c r="A315" s="105">
        <v>313</v>
      </c>
      <c r="B315" s="105" t="s">
        <v>21719</v>
      </c>
      <c r="C315" s="105" t="s">
        <v>22035</v>
      </c>
      <c r="D315" s="105" t="s">
        <v>18</v>
      </c>
      <c r="E315" s="105" t="s">
        <v>231</v>
      </c>
      <c r="F315" s="88" t="s">
        <v>418</v>
      </c>
      <c r="G315" s="68" t="s">
        <v>15</v>
      </c>
      <c r="H315" s="44"/>
    </row>
    <row r="316" spans="1:8">
      <c r="A316" s="105">
        <v>314</v>
      </c>
      <c r="B316" s="105" t="s">
        <v>21719</v>
      </c>
      <c r="C316" s="105" t="s">
        <v>22036</v>
      </c>
      <c r="D316" s="105" t="s">
        <v>12</v>
      </c>
      <c r="E316" s="105" t="s">
        <v>22037</v>
      </c>
      <c r="F316" s="88" t="s">
        <v>418</v>
      </c>
      <c r="G316" s="68" t="s">
        <v>15</v>
      </c>
      <c r="H316" s="44"/>
    </row>
    <row r="317" spans="1:8">
      <c r="A317" s="105">
        <v>315</v>
      </c>
      <c r="B317" s="105" t="s">
        <v>21719</v>
      </c>
      <c r="C317" s="105" t="s">
        <v>22038</v>
      </c>
      <c r="D317" s="105" t="s">
        <v>12</v>
      </c>
      <c r="E317" s="105" t="s">
        <v>2543</v>
      </c>
      <c r="F317" s="88" t="s">
        <v>418</v>
      </c>
      <c r="G317" s="68" t="s">
        <v>15</v>
      </c>
      <c r="H317" s="44"/>
    </row>
    <row r="318" spans="1:8">
      <c r="A318" s="105">
        <v>316</v>
      </c>
      <c r="B318" s="105" t="s">
        <v>21719</v>
      </c>
      <c r="C318" s="105" t="s">
        <v>22039</v>
      </c>
      <c r="D318" s="105" t="s">
        <v>12</v>
      </c>
      <c r="E318" s="105" t="s">
        <v>20446</v>
      </c>
      <c r="F318" s="88" t="s">
        <v>418</v>
      </c>
      <c r="G318" s="68" t="s">
        <v>15</v>
      </c>
      <c r="H318" s="44"/>
    </row>
    <row r="319" spans="1:8">
      <c r="A319" s="105">
        <v>317</v>
      </c>
      <c r="B319" s="105" t="s">
        <v>21719</v>
      </c>
      <c r="C319" s="105" t="s">
        <v>22040</v>
      </c>
      <c r="D319" s="105" t="s">
        <v>12</v>
      </c>
      <c r="E319" s="105" t="s">
        <v>2202</v>
      </c>
      <c r="F319" s="88" t="s">
        <v>418</v>
      </c>
      <c r="G319" s="68" t="s">
        <v>15</v>
      </c>
      <c r="H319" s="44"/>
    </row>
    <row r="320" spans="1:8">
      <c r="A320" s="105">
        <v>318</v>
      </c>
      <c r="B320" s="105" t="s">
        <v>21719</v>
      </c>
      <c r="C320" s="105" t="s">
        <v>22041</v>
      </c>
      <c r="D320" s="105" t="s">
        <v>18</v>
      </c>
      <c r="E320" s="105" t="s">
        <v>22042</v>
      </c>
      <c r="F320" s="88" t="s">
        <v>418</v>
      </c>
      <c r="G320" s="68" t="s">
        <v>15</v>
      </c>
      <c r="H320" s="44"/>
    </row>
    <row r="321" spans="1:8">
      <c r="A321" s="105">
        <v>319</v>
      </c>
      <c r="B321" s="105" t="s">
        <v>21719</v>
      </c>
      <c r="C321" s="105" t="s">
        <v>22043</v>
      </c>
      <c r="D321" s="105" t="s">
        <v>12</v>
      </c>
      <c r="E321" s="105" t="s">
        <v>21607</v>
      </c>
      <c r="F321" s="88" t="s">
        <v>418</v>
      </c>
      <c r="G321" s="68" t="s">
        <v>15</v>
      </c>
      <c r="H321" s="44"/>
    </row>
    <row r="322" spans="1:8">
      <c r="A322" s="105">
        <v>320</v>
      </c>
      <c r="B322" s="105" t="s">
        <v>21719</v>
      </c>
      <c r="C322" s="105" t="s">
        <v>22044</v>
      </c>
      <c r="D322" s="105" t="s">
        <v>18</v>
      </c>
      <c r="E322" s="105" t="s">
        <v>5574</v>
      </c>
      <c r="F322" s="88" t="s">
        <v>418</v>
      </c>
      <c r="G322" s="68" t="s">
        <v>15</v>
      </c>
      <c r="H322" s="44"/>
    </row>
    <row r="323" spans="1:8">
      <c r="A323" s="105">
        <v>321</v>
      </c>
      <c r="B323" s="105" t="s">
        <v>21719</v>
      </c>
      <c r="C323" s="105" t="s">
        <v>22045</v>
      </c>
      <c r="D323" s="105" t="s">
        <v>18</v>
      </c>
      <c r="E323" s="105" t="s">
        <v>255</v>
      </c>
      <c r="F323" s="88" t="s">
        <v>418</v>
      </c>
      <c r="G323" s="68" t="s">
        <v>15</v>
      </c>
      <c r="H323" s="44"/>
    </row>
    <row r="324" spans="1:8">
      <c r="A324" s="105">
        <v>322</v>
      </c>
      <c r="B324" s="105" t="s">
        <v>21719</v>
      </c>
      <c r="C324" s="105" t="s">
        <v>22046</v>
      </c>
      <c r="D324" s="105" t="s">
        <v>12</v>
      </c>
      <c r="E324" s="105" t="s">
        <v>20422</v>
      </c>
      <c r="F324" s="88" t="s">
        <v>418</v>
      </c>
      <c r="G324" s="68" t="s">
        <v>15</v>
      </c>
      <c r="H324" s="44"/>
    </row>
    <row r="325" spans="1:8">
      <c r="A325" s="105">
        <v>323</v>
      </c>
      <c r="B325" s="105" t="s">
        <v>21719</v>
      </c>
      <c r="C325" s="105" t="s">
        <v>22047</v>
      </c>
      <c r="D325" s="105" t="s">
        <v>18</v>
      </c>
      <c r="E325" s="105" t="s">
        <v>22048</v>
      </c>
      <c r="F325" s="88" t="s">
        <v>418</v>
      </c>
      <c r="G325" s="68" t="s">
        <v>15</v>
      </c>
      <c r="H325" s="44"/>
    </row>
    <row r="326" spans="1:8">
      <c r="A326" s="105">
        <v>324</v>
      </c>
      <c r="B326" s="105" t="s">
        <v>21719</v>
      </c>
      <c r="C326" s="105" t="s">
        <v>22049</v>
      </c>
      <c r="D326" s="105" t="s">
        <v>18</v>
      </c>
      <c r="E326" s="105" t="s">
        <v>1094</v>
      </c>
      <c r="F326" s="88" t="s">
        <v>418</v>
      </c>
      <c r="G326" s="68" t="s">
        <v>15</v>
      </c>
      <c r="H326" s="44"/>
    </row>
    <row r="327" spans="1:8">
      <c r="A327" s="105">
        <v>325</v>
      </c>
      <c r="B327" s="105" t="s">
        <v>21719</v>
      </c>
      <c r="C327" s="105" t="s">
        <v>22050</v>
      </c>
      <c r="D327" s="105" t="s">
        <v>12</v>
      </c>
      <c r="E327" s="105" t="s">
        <v>2896</v>
      </c>
      <c r="F327" s="88" t="s">
        <v>418</v>
      </c>
      <c r="G327" s="68" t="s">
        <v>15</v>
      </c>
      <c r="H327" s="44"/>
    </row>
    <row r="328" spans="1:8">
      <c r="A328" s="105">
        <v>326</v>
      </c>
      <c r="B328" s="105" t="s">
        <v>21719</v>
      </c>
      <c r="C328" s="105" t="s">
        <v>22051</v>
      </c>
      <c r="D328" s="105" t="s">
        <v>12</v>
      </c>
      <c r="E328" s="105" t="s">
        <v>6043</v>
      </c>
      <c r="F328" s="88" t="s">
        <v>418</v>
      </c>
      <c r="G328" s="68" t="s">
        <v>15</v>
      </c>
      <c r="H328" s="44"/>
    </row>
    <row r="329" spans="1:8">
      <c r="A329" s="105">
        <v>327</v>
      </c>
      <c r="B329" s="105" t="s">
        <v>21719</v>
      </c>
      <c r="C329" s="105" t="s">
        <v>22052</v>
      </c>
      <c r="D329" s="105" t="s">
        <v>18</v>
      </c>
      <c r="E329" s="105" t="s">
        <v>1786</v>
      </c>
      <c r="F329" s="88" t="s">
        <v>418</v>
      </c>
      <c r="G329" s="68" t="s">
        <v>15</v>
      </c>
      <c r="H329" s="44"/>
    </row>
    <row r="330" spans="1:8">
      <c r="A330" s="105">
        <v>328</v>
      </c>
      <c r="B330" s="105" t="s">
        <v>21719</v>
      </c>
      <c r="C330" s="105" t="s">
        <v>22053</v>
      </c>
      <c r="D330" s="105" t="s">
        <v>18</v>
      </c>
      <c r="E330" s="105" t="s">
        <v>9709</v>
      </c>
      <c r="F330" s="88" t="s">
        <v>418</v>
      </c>
      <c r="G330" s="68" t="s">
        <v>15</v>
      </c>
      <c r="H330" s="44"/>
    </row>
    <row r="331" spans="1:8">
      <c r="A331" s="105">
        <v>329</v>
      </c>
      <c r="B331" s="105" t="s">
        <v>21719</v>
      </c>
      <c r="C331" s="105" t="s">
        <v>16018</v>
      </c>
      <c r="D331" s="105" t="s">
        <v>12</v>
      </c>
      <c r="E331" s="105" t="s">
        <v>9709</v>
      </c>
      <c r="F331" s="88" t="s">
        <v>418</v>
      </c>
      <c r="G331" s="68" t="s">
        <v>15</v>
      </c>
      <c r="H331" s="44"/>
    </row>
    <row r="332" spans="1:8">
      <c r="A332" s="105">
        <v>330</v>
      </c>
      <c r="B332" s="105" t="s">
        <v>21719</v>
      </c>
      <c r="C332" s="105" t="s">
        <v>22054</v>
      </c>
      <c r="D332" s="105" t="s">
        <v>12</v>
      </c>
      <c r="E332" s="105" t="s">
        <v>8974</v>
      </c>
      <c r="F332" s="88" t="s">
        <v>418</v>
      </c>
      <c r="G332" s="68" t="s">
        <v>15</v>
      </c>
      <c r="H332" s="44"/>
    </row>
    <row r="333" spans="1:8">
      <c r="A333" s="105">
        <v>331</v>
      </c>
      <c r="B333" s="105" t="s">
        <v>21719</v>
      </c>
      <c r="C333" s="105" t="s">
        <v>22055</v>
      </c>
      <c r="D333" s="105" t="s">
        <v>18</v>
      </c>
      <c r="E333" s="105" t="s">
        <v>8976</v>
      </c>
      <c r="F333" s="88" t="s">
        <v>418</v>
      </c>
      <c r="G333" s="68" t="s">
        <v>15</v>
      </c>
      <c r="H333" s="44"/>
    </row>
    <row r="334" spans="1:8">
      <c r="A334" s="105">
        <v>332</v>
      </c>
      <c r="B334" s="105" t="s">
        <v>21719</v>
      </c>
      <c r="C334" s="105" t="s">
        <v>22056</v>
      </c>
      <c r="D334" s="105" t="s">
        <v>18</v>
      </c>
      <c r="E334" s="105" t="s">
        <v>296</v>
      </c>
      <c r="F334" s="88" t="s">
        <v>418</v>
      </c>
      <c r="G334" s="68" t="s">
        <v>15</v>
      </c>
      <c r="H334" s="44"/>
    </row>
    <row r="335" spans="1:8">
      <c r="A335" s="105">
        <v>333</v>
      </c>
      <c r="B335" s="105" t="s">
        <v>21719</v>
      </c>
      <c r="C335" s="105" t="s">
        <v>22057</v>
      </c>
      <c r="D335" s="105" t="s">
        <v>18</v>
      </c>
      <c r="E335" s="105" t="s">
        <v>22058</v>
      </c>
      <c r="F335" s="88" t="s">
        <v>418</v>
      </c>
      <c r="G335" s="68" t="s">
        <v>15</v>
      </c>
      <c r="H335" s="44"/>
    </row>
    <row r="336" spans="1:8">
      <c r="A336" s="105">
        <v>334</v>
      </c>
      <c r="B336" s="105" t="s">
        <v>21719</v>
      </c>
      <c r="C336" s="105" t="s">
        <v>22059</v>
      </c>
      <c r="D336" s="105" t="s">
        <v>18</v>
      </c>
      <c r="E336" s="105" t="s">
        <v>2775</v>
      </c>
      <c r="F336" s="88" t="s">
        <v>418</v>
      </c>
      <c r="G336" s="68" t="s">
        <v>15</v>
      </c>
      <c r="H336" s="44"/>
    </row>
    <row r="337" spans="1:8">
      <c r="A337" s="105">
        <v>335</v>
      </c>
      <c r="B337" s="105" t="s">
        <v>21719</v>
      </c>
      <c r="C337" s="105" t="s">
        <v>22060</v>
      </c>
      <c r="D337" s="105" t="s">
        <v>12</v>
      </c>
      <c r="E337" s="105" t="s">
        <v>22061</v>
      </c>
      <c r="F337" s="88" t="s">
        <v>418</v>
      </c>
      <c r="G337" s="68" t="s">
        <v>15</v>
      </c>
      <c r="H337" s="44"/>
    </row>
    <row r="338" spans="1:8">
      <c r="A338" s="105">
        <v>336</v>
      </c>
      <c r="B338" s="105" t="s">
        <v>21719</v>
      </c>
      <c r="C338" s="105" t="s">
        <v>22062</v>
      </c>
      <c r="D338" s="105" t="s">
        <v>18</v>
      </c>
      <c r="E338" s="105" t="s">
        <v>2850</v>
      </c>
      <c r="F338" s="88" t="s">
        <v>418</v>
      </c>
      <c r="G338" s="68" t="s">
        <v>15</v>
      </c>
      <c r="H338" s="44"/>
    </row>
    <row r="339" spans="1:8">
      <c r="A339" s="105">
        <v>337</v>
      </c>
      <c r="B339" s="105" t="s">
        <v>21719</v>
      </c>
      <c r="C339" s="105" t="s">
        <v>22063</v>
      </c>
      <c r="D339" s="105" t="s">
        <v>12</v>
      </c>
      <c r="E339" s="105" t="s">
        <v>13247</v>
      </c>
      <c r="F339" s="88" t="s">
        <v>418</v>
      </c>
      <c r="G339" s="68" t="s">
        <v>15</v>
      </c>
      <c r="H339" s="44"/>
    </row>
    <row r="340" spans="1:8">
      <c r="A340" s="105">
        <v>338</v>
      </c>
      <c r="B340" s="105" t="s">
        <v>21719</v>
      </c>
      <c r="C340" s="105" t="s">
        <v>22064</v>
      </c>
      <c r="D340" s="105" t="s">
        <v>18</v>
      </c>
      <c r="E340" s="105" t="s">
        <v>2797</v>
      </c>
      <c r="F340" s="88" t="s">
        <v>418</v>
      </c>
      <c r="G340" s="68" t="s">
        <v>15</v>
      </c>
      <c r="H340" s="44"/>
    </row>
    <row r="341" spans="1:8">
      <c r="A341" s="105">
        <v>339</v>
      </c>
      <c r="B341" s="105" t="s">
        <v>21719</v>
      </c>
      <c r="C341" s="105" t="s">
        <v>22065</v>
      </c>
      <c r="D341" s="105" t="s">
        <v>12</v>
      </c>
      <c r="E341" s="105" t="s">
        <v>358</v>
      </c>
      <c r="F341" s="88" t="s">
        <v>418</v>
      </c>
      <c r="G341" s="68" t="s">
        <v>15</v>
      </c>
      <c r="H341" s="44"/>
    </row>
    <row r="342" spans="1:8">
      <c r="A342" s="105">
        <v>340</v>
      </c>
      <c r="B342" s="105" t="s">
        <v>21719</v>
      </c>
      <c r="C342" s="105" t="s">
        <v>22066</v>
      </c>
      <c r="D342" s="105" t="s">
        <v>18</v>
      </c>
      <c r="E342" s="105" t="s">
        <v>8688</v>
      </c>
      <c r="F342" s="88" t="s">
        <v>418</v>
      </c>
      <c r="G342" s="68" t="s">
        <v>15</v>
      </c>
      <c r="H342" s="44"/>
    </row>
    <row r="343" spans="1:8">
      <c r="A343" s="105">
        <v>341</v>
      </c>
      <c r="B343" s="105" t="s">
        <v>21719</v>
      </c>
      <c r="C343" s="105" t="s">
        <v>22067</v>
      </c>
      <c r="D343" s="105" t="s">
        <v>12</v>
      </c>
      <c r="E343" s="105" t="s">
        <v>12596</v>
      </c>
      <c r="F343" s="88" t="s">
        <v>418</v>
      </c>
      <c r="G343" s="68" t="s">
        <v>15</v>
      </c>
      <c r="H343" s="44"/>
    </row>
    <row r="344" spans="1:8">
      <c r="A344" s="105">
        <v>342</v>
      </c>
      <c r="B344" s="105" t="s">
        <v>21719</v>
      </c>
      <c r="C344" s="105" t="s">
        <v>22068</v>
      </c>
      <c r="D344" s="105" t="s">
        <v>12</v>
      </c>
      <c r="E344" s="105" t="s">
        <v>4901</v>
      </c>
      <c r="F344" s="88" t="s">
        <v>418</v>
      </c>
      <c r="G344" s="68" t="s">
        <v>15</v>
      </c>
      <c r="H344" s="44"/>
    </row>
    <row r="345" spans="1:8">
      <c r="A345" s="105">
        <v>343</v>
      </c>
      <c r="B345" s="105" t="s">
        <v>21719</v>
      </c>
      <c r="C345" s="105" t="s">
        <v>22069</v>
      </c>
      <c r="D345" s="105" t="s">
        <v>12</v>
      </c>
      <c r="E345" s="105" t="s">
        <v>1207</v>
      </c>
      <c r="F345" s="88" t="s">
        <v>418</v>
      </c>
      <c r="G345" s="68" t="s">
        <v>15</v>
      </c>
      <c r="H345" s="44"/>
    </row>
    <row r="346" spans="1:8">
      <c r="A346" s="105">
        <v>344</v>
      </c>
      <c r="B346" s="105" t="s">
        <v>21719</v>
      </c>
      <c r="C346" s="105" t="s">
        <v>22070</v>
      </c>
      <c r="D346" s="105" t="s">
        <v>12</v>
      </c>
      <c r="E346" s="105" t="s">
        <v>16031</v>
      </c>
      <c r="F346" s="88" t="s">
        <v>418</v>
      </c>
      <c r="G346" s="68" t="s">
        <v>15</v>
      </c>
      <c r="H346" s="44"/>
    </row>
    <row r="347" spans="1:8">
      <c r="A347" s="105">
        <v>345</v>
      </c>
      <c r="B347" s="105" t="s">
        <v>21719</v>
      </c>
      <c r="C347" s="105" t="s">
        <v>19365</v>
      </c>
      <c r="D347" s="105" t="s">
        <v>12</v>
      </c>
      <c r="E347" s="105" t="s">
        <v>8283</v>
      </c>
      <c r="F347" s="88" t="s">
        <v>418</v>
      </c>
      <c r="G347" s="68" t="s">
        <v>15</v>
      </c>
      <c r="H347" s="44"/>
    </row>
    <row r="348" spans="1:8">
      <c r="A348" s="105">
        <v>346</v>
      </c>
      <c r="B348" s="105" t="s">
        <v>21719</v>
      </c>
      <c r="C348" s="105" t="s">
        <v>22071</v>
      </c>
      <c r="D348" s="105" t="s">
        <v>18</v>
      </c>
      <c r="E348" s="105" t="s">
        <v>20552</v>
      </c>
      <c r="F348" s="88" t="s">
        <v>418</v>
      </c>
      <c r="G348" s="68" t="s">
        <v>15</v>
      </c>
      <c r="H348" s="44"/>
    </row>
    <row r="349" spans="1:8">
      <c r="A349" s="105">
        <v>347</v>
      </c>
      <c r="B349" s="105" t="s">
        <v>21719</v>
      </c>
      <c r="C349" s="105" t="s">
        <v>22072</v>
      </c>
      <c r="D349" s="105" t="s">
        <v>12</v>
      </c>
      <c r="E349" s="105" t="s">
        <v>22073</v>
      </c>
      <c r="F349" s="88" t="s">
        <v>418</v>
      </c>
      <c r="G349" s="68" t="s">
        <v>15</v>
      </c>
      <c r="H349" s="44"/>
    </row>
    <row r="350" spans="1:8">
      <c r="A350" s="105">
        <v>348</v>
      </c>
      <c r="B350" s="105" t="s">
        <v>21719</v>
      </c>
      <c r="C350" s="105" t="s">
        <v>22074</v>
      </c>
      <c r="D350" s="105" t="s">
        <v>12</v>
      </c>
      <c r="E350" s="105" t="s">
        <v>22075</v>
      </c>
      <c r="F350" s="88" t="s">
        <v>418</v>
      </c>
      <c r="G350" s="68" t="s">
        <v>15</v>
      </c>
      <c r="H350" s="44"/>
    </row>
    <row r="351" spans="1:8">
      <c r="A351" s="105">
        <v>349</v>
      </c>
      <c r="B351" s="105" t="s">
        <v>21719</v>
      </c>
      <c r="C351" s="105" t="s">
        <v>22076</v>
      </c>
      <c r="D351" s="105" t="s">
        <v>18</v>
      </c>
      <c r="E351" s="105" t="s">
        <v>22075</v>
      </c>
      <c r="F351" s="88" t="s">
        <v>418</v>
      </c>
      <c r="G351" s="68" t="s">
        <v>15</v>
      </c>
      <c r="H351" s="44"/>
    </row>
    <row r="352" spans="1:8">
      <c r="A352" s="105">
        <v>350</v>
      </c>
      <c r="B352" s="105" t="s">
        <v>21719</v>
      </c>
      <c r="C352" s="105" t="s">
        <v>22077</v>
      </c>
      <c r="D352" s="105" t="s">
        <v>18</v>
      </c>
      <c r="E352" s="105" t="s">
        <v>2595</v>
      </c>
      <c r="F352" s="88" t="s">
        <v>418</v>
      </c>
      <c r="G352" s="68" t="s">
        <v>15</v>
      </c>
      <c r="H352" s="44"/>
    </row>
    <row r="353" spans="1:8">
      <c r="A353" s="105">
        <v>351</v>
      </c>
      <c r="B353" s="105" t="s">
        <v>21719</v>
      </c>
      <c r="C353" s="105" t="s">
        <v>22078</v>
      </c>
      <c r="D353" s="105" t="s">
        <v>12</v>
      </c>
      <c r="E353" s="105" t="s">
        <v>2814</v>
      </c>
      <c r="F353" s="88" t="s">
        <v>418</v>
      </c>
      <c r="G353" s="68" t="s">
        <v>15</v>
      </c>
      <c r="H353" s="44"/>
    </row>
    <row r="354" spans="1:8">
      <c r="A354" s="105">
        <v>352</v>
      </c>
      <c r="B354" s="105" t="s">
        <v>21719</v>
      </c>
      <c r="C354" s="105" t="s">
        <v>22079</v>
      </c>
      <c r="D354" s="105" t="s">
        <v>12</v>
      </c>
      <c r="E354" s="105" t="s">
        <v>13982</v>
      </c>
      <c r="F354" s="88" t="s">
        <v>418</v>
      </c>
      <c r="G354" s="68" t="s">
        <v>15</v>
      </c>
      <c r="H354" s="44"/>
    </row>
    <row r="355" spans="1:8">
      <c r="A355" s="105">
        <v>353</v>
      </c>
      <c r="B355" s="105" t="s">
        <v>21719</v>
      </c>
      <c r="C355" s="105" t="s">
        <v>22080</v>
      </c>
      <c r="D355" s="105" t="s">
        <v>12</v>
      </c>
      <c r="E355" s="105" t="s">
        <v>20391</v>
      </c>
      <c r="F355" s="88" t="s">
        <v>418</v>
      </c>
      <c r="G355" s="68" t="s">
        <v>15</v>
      </c>
      <c r="H355" s="44"/>
    </row>
    <row r="356" spans="1:8">
      <c r="A356" s="105">
        <v>354</v>
      </c>
      <c r="B356" s="105" t="s">
        <v>21719</v>
      </c>
      <c r="C356" s="105" t="s">
        <v>22081</v>
      </c>
      <c r="D356" s="105" t="s">
        <v>12</v>
      </c>
      <c r="E356" s="105" t="s">
        <v>22082</v>
      </c>
      <c r="F356" s="88" t="s">
        <v>418</v>
      </c>
      <c r="G356" s="68" t="s">
        <v>15</v>
      </c>
      <c r="H356" s="44"/>
    </row>
    <row r="357" spans="1:8">
      <c r="A357" s="105">
        <v>355</v>
      </c>
      <c r="B357" s="105" t="s">
        <v>21719</v>
      </c>
      <c r="C357" s="105" t="s">
        <v>22083</v>
      </c>
      <c r="D357" s="105" t="s">
        <v>18</v>
      </c>
      <c r="E357" s="105" t="s">
        <v>8994</v>
      </c>
      <c r="F357" s="88" t="s">
        <v>418</v>
      </c>
      <c r="G357" s="68" t="s">
        <v>15</v>
      </c>
      <c r="H357" s="44"/>
    </row>
    <row r="358" spans="1:8">
      <c r="A358" s="105">
        <v>356</v>
      </c>
      <c r="B358" s="105" t="s">
        <v>21719</v>
      </c>
      <c r="C358" s="105" t="s">
        <v>6002</v>
      </c>
      <c r="D358" s="105" t="s">
        <v>18</v>
      </c>
      <c r="E358" s="105" t="s">
        <v>2061</v>
      </c>
      <c r="F358" s="88" t="s">
        <v>418</v>
      </c>
      <c r="G358" s="68" t="s">
        <v>15</v>
      </c>
      <c r="H358" s="44"/>
    </row>
    <row r="359" spans="1:8">
      <c r="A359" s="105">
        <v>357</v>
      </c>
      <c r="B359" s="105" t="s">
        <v>21719</v>
      </c>
      <c r="C359" s="105" t="s">
        <v>22084</v>
      </c>
      <c r="D359" s="105" t="s">
        <v>12</v>
      </c>
      <c r="E359" s="105" t="s">
        <v>8502</v>
      </c>
      <c r="F359" s="88" t="s">
        <v>418</v>
      </c>
      <c r="G359" s="68" t="s">
        <v>15</v>
      </c>
      <c r="H359" s="44"/>
    </row>
    <row r="360" spans="1:8">
      <c r="A360" s="105">
        <v>358</v>
      </c>
      <c r="B360" s="105" t="s">
        <v>21719</v>
      </c>
      <c r="C360" s="105" t="s">
        <v>15005</v>
      </c>
      <c r="D360" s="105" t="s">
        <v>12</v>
      </c>
      <c r="E360" s="105" t="s">
        <v>8502</v>
      </c>
      <c r="F360" s="88" t="s">
        <v>418</v>
      </c>
      <c r="G360" s="68" t="s">
        <v>15</v>
      </c>
      <c r="H360" s="44"/>
    </row>
    <row r="361" spans="1:8">
      <c r="A361" s="105">
        <v>359</v>
      </c>
      <c r="B361" s="105" t="s">
        <v>21719</v>
      </c>
      <c r="C361" s="105" t="s">
        <v>22085</v>
      </c>
      <c r="D361" s="105" t="s">
        <v>18</v>
      </c>
      <c r="E361" s="105" t="s">
        <v>8167</v>
      </c>
      <c r="F361" s="88" t="s">
        <v>418</v>
      </c>
      <c r="G361" s="68" t="s">
        <v>15</v>
      </c>
      <c r="H361" s="44"/>
    </row>
    <row r="362" spans="1:8">
      <c r="A362" s="105">
        <v>360</v>
      </c>
      <c r="B362" s="105" t="s">
        <v>21719</v>
      </c>
      <c r="C362" s="105" t="s">
        <v>22086</v>
      </c>
      <c r="D362" s="105" t="s">
        <v>12</v>
      </c>
      <c r="E362" s="105" t="s">
        <v>22087</v>
      </c>
      <c r="F362" s="88" t="s">
        <v>418</v>
      </c>
      <c r="G362" s="68" t="s">
        <v>15</v>
      </c>
      <c r="H362" s="44"/>
    </row>
    <row r="363" spans="1:8">
      <c r="A363" s="105">
        <v>361</v>
      </c>
      <c r="B363" s="105" t="s">
        <v>21719</v>
      </c>
      <c r="C363" s="105" t="s">
        <v>22088</v>
      </c>
      <c r="D363" s="105" t="s">
        <v>18</v>
      </c>
      <c r="E363" s="105" t="s">
        <v>12588</v>
      </c>
      <c r="F363" s="88" t="s">
        <v>418</v>
      </c>
      <c r="G363" s="68" t="s">
        <v>15</v>
      </c>
      <c r="H363" s="44"/>
    </row>
    <row r="364" spans="1:8">
      <c r="A364" s="105">
        <v>362</v>
      </c>
      <c r="B364" s="105" t="s">
        <v>21719</v>
      </c>
      <c r="C364" s="105" t="s">
        <v>22089</v>
      </c>
      <c r="D364" s="105" t="s">
        <v>18</v>
      </c>
      <c r="E364" s="105" t="s">
        <v>13314</v>
      </c>
      <c r="F364" s="88" t="s">
        <v>418</v>
      </c>
      <c r="G364" s="68" t="s">
        <v>15</v>
      </c>
      <c r="H364" s="44"/>
    </row>
    <row r="365" spans="1:8">
      <c r="A365" s="105">
        <v>363</v>
      </c>
      <c r="B365" s="105" t="s">
        <v>21719</v>
      </c>
      <c r="C365" s="105" t="s">
        <v>22090</v>
      </c>
      <c r="D365" s="105" t="s">
        <v>18</v>
      </c>
      <c r="E365" s="105" t="s">
        <v>2619</v>
      </c>
      <c r="F365" s="88" t="s">
        <v>418</v>
      </c>
      <c r="G365" s="68" t="s">
        <v>15</v>
      </c>
      <c r="H365" s="44"/>
    </row>
    <row r="366" spans="1:8">
      <c r="A366" s="105">
        <v>364</v>
      </c>
      <c r="B366" s="105" t="s">
        <v>21719</v>
      </c>
      <c r="C366" s="105" t="s">
        <v>22091</v>
      </c>
      <c r="D366" s="105" t="s">
        <v>18</v>
      </c>
      <c r="E366" s="105" t="s">
        <v>1309</v>
      </c>
      <c r="F366" s="88" t="s">
        <v>418</v>
      </c>
      <c r="G366" s="68" t="s">
        <v>15</v>
      </c>
      <c r="H366" s="44"/>
    </row>
    <row r="367" spans="1:8">
      <c r="A367" s="105">
        <v>365</v>
      </c>
      <c r="B367" s="105" t="s">
        <v>21719</v>
      </c>
      <c r="C367" s="105" t="s">
        <v>1311</v>
      </c>
      <c r="D367" s="105" t="s">
        <v>12</v>
      </c>
      <c r="E367" s="105" t="s">
        <v>1312</v>
      </c>
      <c r="F367" s="88" t="s">
        <v>418</v>
      </c>
      <c r="G367" s="68" t="s">
        <v>15</v>
      </c>
      <c r="H367" s="44"/>
    </row>
    <row r="368" spans="1:8">
      <c r="A368" s="105">
        <v>366</v>
      </c>
      <c r="B368" s="105" t="s">
        <v>21719</v>
      </c>
      <c r="C368" s="105" t="s">
        <v>22092</v>
      </c>
      <c r="D368" s="105" t="s">
        <v>18</v>
      </c>
      <c r="E368" s="105" t="s">
        <v>1312</v>
      </c>
      <c r="F368" s="88" t="s">
        <v>418</v>
      </c>
      <c r="G368" s="68" t="s">
        <v>15</v>
      </c>
      <c r="H368" s="44"/>
    </row>
    <row r="369" spans="1:8">
      <c r="A369" s="105">
        <v>367</v>
      </c>
      <c r="B369" s="105" t="s">
        <v>21719</v>
      </c>
      <c r="C369" s="105" t="s">
        <v>22093</v>
      </c>
      <c r="D369" s="105" t="s">
        <v>18</v>
      </c>
      <c r="E369" s="105" t="s">
        <v>8172</v>
      </c>
      <c r="F369" s="88" t="s">
        <v>418</v>
      </c>
      <c r="G369" s="68" t="s">
        <v>15</v>
      </c>
      <c r="H369" s="44"/>
    </row>
    <row r="370" spans="1:8">
      <c r="A370" s="105">
        <v>368</v>
      </c>
      <c r="B370" s="105" t="s">
        <v>21719</v>
      </c>
      <c r="C370" s="105" t="s">
        <v>22094</v>
      </c>
      <c r="D370" s="105" t="s">
        <v>18</v>
      </c>
      <c r="E370" s="105" t="s">
        <v>9565</v>
      </c>
      <c r="F370" s="88" t="s">
        <v>418</v>
      </c>
      <c r="G370" s="68" t="s">
        <v>15</v>
      </c>
      <c r="H370" s="44"/>
    </row>
    <row r="371" spans="1:8">
      <c r="A371" s="105">
        <v>369</v>
      </c>
      <c r="B371" s="105" t="s">
        <v>21719</v>
      </c>
      <c r="C371" s="105" t="s">
        <v>22095</v>
      </c>
      <c r="D371" s="105" t="s">
        <v>12</v>
      </c>
      <c r="E371" s="105" t="s">
        <v>22096</v>
      </c>
      <c r="F371" s="88" t="s">
        <v>418</v>
      </c>
      <c r="G371" s="68" t="s">
        <v>15</v>
      </c>
      <c r="H371" s="44"/>
    </row>
    <row r="372" spans="1:8">
      <c r="A372" s="105">
        <v>370</v>
      </c>
      <c r="B372" s="105" t="s">
        <v>21719</v>
      </c>
      <c r="C372" s="105" t="s">
        <v>22097</v>
      </c>
      <c r="D372" s="105" t="s">
        <v>12</v>
      </c>
      <c r="E372" s="105" t="s">
        <v>22098</v>
      </c>
      <c r="F372" s="88" t="s">
        <v>418</v>
      </c>
      <c r="G372" s="68" t="s">
        <v>15</v>
      </c>
      <c r="H372" s="44"/>
    </row>
    <row r="373" spans="1:8">
      <c r="A373" s="105">
        <v>371</v>
      </c>
      <c r="B373" s="105" t="s">
        <v>21719</v>
      </c>
      <c r="C373" s="105" t="s">
        <v>22099</v>
      </c>
      <c r="D373" s="105" t="s">
        <v>12</v>
      </c>
      <c r="E373" s="105" t="s">
        <v>2097</v>
      </c>
      <c r="F373" s="88" t="s">
        <v>418</v>
      </c>
      <c r="G373" s="68" t="s">
        <v>15</v>
      </c>
      <c r="H373" s="44"/>
    </row>
    <row r="374" spans="1:8">
      <c r="A374" s="105">
        <v>372</v>
      </c>
      <c r="B374" s="105" t="s">
        <v>21719</v>
      </c>
      <c r="C374" s="105" t="s">
        <v>22100</v>
      </c>
      <c r="D374" s="105" t="s">
        <v>18</v>
      </c>
      <c r="E374" s="105" t="s">
        <v>2194</v>
      </c>
      <c r="F374" s="88" t="s">
        <v>418</v>
      </c>
      <c r="G374" s="68" t="s">
        <v>15</v>
      </c>
      <c r="H374" s="44"/>
    </row>
    <row r="375" spans="1:8">
      <c r="A375" s="105">
        <v>373</v>
      </c>
      <c r="B375" s="105" t="s">
        <v>21719</v>
      </c>
      <c r="C375" s="105" t="s">
        <v>22101</v>
      </c>
      <c r="D375" s="105" t="s">
        <v>12</v>
      </c>
      <c r="E375" s="105" t="s">
        <v>22102</v>
      </c>
      <c r="F375" s="88" t="s">
        <v>418</v>
      </c>
      <c r="G375" s="68" t="s">
        <v>15</v>
      </c>
      <c r="H375" s="44"/>
    </row>
    <row r="376" spans="1:8">
      <c r="A376" s="105">
        <v>374</v>
      </c>
      <c r="B376" s="105" t="s">
        <v>21719</v>
      </c>
      <c r="C376" s="105" t="s">
        <v>22103</v>
      </c>
      <c r="D376" s="105" t="s">
        <v>12</v>
      </c>
      <c r="E376" s="105" t="s">
        <v>9663</v>
      </c>
      <c r="F376" s="88" t="s">
        <v>418</v>
      </c>
      <c r="G376" s="68" t="s">
        <v>15</v>
      </c>
      <c r="H376" s="44"/>
    </row>
    <row r="377" spans="1:8">
      <c r="A377" s="105">
        <v>375</v>
      </c>
      <c r="B377" s="105" t="s">
        <v>21719</v>
      </c>
      <c r="C377" s="105" t="s">
        <v>22104</v>
      </c>
      <c r="D377" s="105" t="s">
        <v>12</v>
      </c>
      <c r="E377" s="105" t="s">
        <v>2630</v>
      </c>
      <c r="F377" s="88" t="s">
        <v>418</v>
      </c>
      <c r="G377" s="68" t="s">
        <v>15</v>
      </c>
      <c r="H377" s="44"/>
    </row>
    <row r="378" spans="1:8">
      <c r="A378" s="105">
        <v>376</v>
      </c>
      <c r="B378" s="105" t="s">
        <v>21719</v>
      </c>
      <c r="C378" s="105" t="s">
        <v>22105</v>
      </c>
      <c r="D378" s="105" t="s">
        <v>18</v>
      </c>
      <c r="E378" s="105" t="s">
        <v>22106</v>
      </c>
      <c r="F378" s="88" t="s">
        <v>418</v>
      </c>
      <c r="G378" s="68" t="s">
        <v>15</v>
      </c>
      <c r="H378" s="44"/>
    </row>
    <row r="379" spans="1:8">
      <c r="A379" s="105">
        <v>377</v>
      </c>
      <c r="B379" s="105" t="s">
        <v>21719</v>
      </c>
      <c r="C379" s="105" t="s">
        <v>22107</v>
      </c>
      <c r="D379" s="105" t="s">
        <v>12</v>
      </c>
      <c r="E379" s="105" t="s">
        <v>22108</v>
      </c>
      <c r="F379" s="88" t="s">
        <v>418</v>
      </c>
      <c r="G379" s="68" t="s">
        <v>15</v>
      </c>
      <c r="H379" s="44"/>
    </row>
    <row r="380" spans="1:8">
      <c r="A380" s="105">
        <v>378</v>
      </c>
      <c r="B380" s="105" t="s">
        <v>21719</v>
      </c>
      <c r="C380" s="105" t="s">
        <v>22109</v>
      </c>
      <c r="D380" s="105" t="s">
        <v>12</v>
      </c>
      <c r="E380" s="105" t="s">
        <v>22110</v>
      </c>
      <c r="F380" s="88" t="s">
        <v>418</v>
      </c>
      <c r="G380" s="68" t="s">
        <v>15</v>
      </c>
      <c r="H380" s="44"/>
    </row>
    <row r="381" spans="1:8">
      <c r="A381" s="105">
        <v>379</v>
      </c>
      <c r="B381" s="105" t="s">
        <v>21719</v>
      </c>
      <c r="C381" s="105" t="s">
        <v>22111</v>
      </c>
      <c r="D381" s="105" t="s">
        <v>12</v>
      </c>
      <c r="E381" s="105" t="s">
        <v>2302</v>
      </c>
      <c r="F381" s="88" t="s">
        <v>418</v>
      </c>
      <c r="G381" s="68" t="s">
        <v>15</v>
      </c>
      <c r="H381" s="44"/>
    </row>
    <row r="382" spans="1:8">
      <c r="A382" s="105">
        <v>380</v>
      </c>
      <c r="B382" s="105" t="s">
        <v>21719</v>
      </c>
      <c r="C382" s="105" t="s">
        <v>22112</v>
      </c>
      <c r="D382" s="105" t="s">
        <v>18</v>
      </c>
      <c r="E382" s="105" t="s">
        <v>8179</v>
      </c>
      <c r="F382" s="88" t="s">
        <v>418</v>
      </c>
      <c r="G382" s="68" t="s">
        <v>15</v>
      </c>
      <c r="H382" s="44"/>
    </row>
    <row r="383" spans="1:8">
      <c r="A383" s="105">
        <v>381</v>
      </c>
      <c r="B383" s="105" t="s">
        <v>21719</v>
      </c>
      <c r="C383" s="105" t="s">
        <v>22113</v>
      </c>
      <c r="D383" s="105" t="s">
        <v>12</v>
      </c>
      <c r="E383" s="105" t="s">
        <v>22114</v>
      </c>
      <c r="F383" s="88" t="s">
        <v>418</v>
      </c>
      <c r="G383" s="68" t="s">
        <v>15</v>
      </c>
      <c r="H383" s="44"/>
    </row>
    <row r="384" spans="1:8">
      <c r="A384" s="105">
        <v>382</v>
      </c>
      <c r="B384" s="105" t="s">
        <v>21719</v>
      </c>
      <c r="C384" s="105" t="s">
        <v>22115</v>
      </c>
      <c r="D384" s="105" t="s">
        <v>12</v>
      </c>
      <c r="E384" s="105" t="s">
        <v>22116</v>
      </c>
      <c r="F384" s="88" t="s">
        <v>418</v>
      </c>
      <c r="G384" s="68" t="s">
        <v>15</v>
      </c>
      <c r="H384" s="44"/>
    </row>
    <row r="385" spans="1:8">
      <c r="A385" s="105">
        <v>383</v>
      </c>
      <c r="B385" s="105" t="s">
        <v>21719</v>
      </c>
      <c r="C385" s="105" t="s">
        <v>22117</v>
      </c>
      <c r="D385" s="105" t="s">
        <v>18</v>
      </c>
      <c r="E385" s="105" t="s">
        <v>20853</v>
      </c>
      <c r="F385" s="88" t="s">
        <v>418</v>
      </c>
      <c r="G385" s="68" t="s">
        <v>15</v>
      </c>
      <c r="H385" s="44"/>
    </row>
    <row r="386" spans="1:8">
      <c r="A386" s="105">
        <v>384</v>
      </c>
      <c r="B386" s="105" t="s">
        <v>21719</v>
      </c>
      <c r="C386" s="105" t="s">
        <v>22118</v>
      </c>
      <c r="D386" s="105" t="s">
        <v>18</v>
      </c>
      <c r="E386" s="105" t="s">
        <v>20675</v>
      </c>
      <c r="F386" s="88" t="s">
        <v>418</v>
      </c>
      <c r="G386" s="68" t="s">
        <v>15</v>
      </c>
      <c r="H386" s="44"/>
    </row>
    <row r="387" spans="1:8">
      <c r="A387" s="105">
        <v>385</v>
      </c>
      <c r="B387" s="105" t="s">
        <v>21719</v>
      </c>
      <c r="C387" s="105" t="s">
        <v>22119</v>
      </c>
      <c r="D387" s="105" t="s">
        <v>18</v>
      </c>
      <c r="E387" s="105" t="s">
        <v>13</v>
      </c>
      <c r="F387" s="88" t="s">
        <v>418</v>
      </c>
      <c r="G387" s="68" t="s">
        <v>15</v>
      </c>
      <c r="H387" s="44"/>
    </row>
    <row r="388" spans="1:8">
      <c r="A388" s="105">
        <v>386</v>
      </c>
      <c r="B388" s="105" t="s">
        <v>21719</v>
      </c>
      <c r="C388" s="105" t="s">
        <v>22120</v>
      </c>
      <c r="D388" s="105" t="s">
        <v>12</v>
      </c>
      <c r="E388" s="105" t="s">
        <v>22121</v>
      </c>
      <c r="F388" s="88" t="s">
        <v>418</v>
      </c>
      <c r="G388" s="68" t="s">
        <v>15</v>
      </c>
      <c r="H388" s="44"/>
    </row>
    <row r="389" spans="1:8">
      <c r="A389" s="105">
        <v>387</v>
      </c>
      <c r="B389" s="105" t="s">
        <v>21719</v>
      </c>
      <c r="C389" s="105" t="s">
        <v>22122</v>
      </c>
      <c r="D389" s="105" t="s">
        <v>12</v>
      </c>
      <c r="E389" s="105" t="s">
        <v>9671</v>
      </c>
      <c r="F389" s="88" t="s">
        <v>418</v>
      </c>
      <c r="G389" s="68" t="s">
        <v>15</v>
      </c>
      <c r="H389" s="44"/>
    </row>
    <row r="390" spans="1:8">
      <c r="A390" s="105">
        <v>388</v>
      </c>
      <c r="B390" s="105" t="s">
        <v>21719</v>
      </c>
      <c r="C390" s="105" t="s">
        <v>22123</v>
      </c>
      <c r="D390" s="105" t="s">
        <v>12</v>
      </c>
      <c r="E390" s="105" t="s">
        <v>9275</v>
      </c>
      <c r="F390" s="88" t="s">
        <v>418</v>
      </c>
      <c r="G390" s="68" t="s">
        <v>15</v>
      </c>
      <c r="H390" s="44"/>
    </row>
    <row r="391" spans="1:8">
      <c r="A391" s="105">
        <v>389</v>
      </c>
      <c r="B391" s="105" t="s">
        <v>21719</v>
      </c>
      <c r="C391" s="105" t="s">
        <v>22124</v>
      </c>
      <c r="D391" s="105" t="s">
        <v>12</v>
      </c>
      <c r="E391" s="105" t="s">
        <v>13354</v>
      </c>
      <c r="F391" s="88" t="s">
        <v>418</v>
      </c>
      <c r="G391" s="68" t="s">
        <v>15</v>
      </c>
      <c r="H391" s="44"/>
    </row>
    <row r="392" spans="1:8">
      <c r="A392" s="105">
        <v>390</v>
      </c>
      <c r="B392" s="105" t="s">
        <v>21719</v>
      </c>
      <c r="C392" s="105" t="s">
        <v>22125</v>
      </c>
      <c r="D392" s="105" t="s">
        <v>12</v>
      </c>
      <c r="E392" s="105" t="s">
        <v>22126</v>
      </c>
      <c r="F392" s="88" t="s">
        <v>418</v>
      </c>
      <c r="G392" s="68" t="s">
        <v>15</v>
      </c>
      <c r="H392" s="44"/>
    </row>
    <row r="393" spans="1:8">
      <c r="A393" s="105">
        <v>391</v>
      </c>
      <c r="B393" s="105" t="s">
        <v>21719</v>
      </c>
      <c r="C393" s="105" t="s">
        <v>22127</v>
      </c>
      <c r="D393" s="105" t="s">
        <v>12</v>
      </c>
      <c r="E393" s="105" t="s">
        <v>22128</v>
      </c>
      <c r="F393" s="88" t="s">
        <v>418</v>
      </c>
      <c r="G393" s="68" t="s">
        <v>15</v>
      </c>
      <c r="H393" s="44"/>
    </row>
    <row r="394" spans="1:8">
      <c r="A394" s="105">
        <v>392</v>
      </c>
      <c r="B394" s="105" t="s">
        <v>21719</v>
      </c>
      <c r="C394" s="105" t="s">
        <v>22129</v>
      </c>
      <c r="D394" s="105" t="s">
        <v>18</v>
      </c>
      <c r="E394" s="105" t="s">
        <v>8538</v>
      </c>
      <c r="F394" s="88" t="s">
        <v>418</v>
      </c>
      <c r="G394" s="68" t="s">
        <v>15</v>
      </c>
      <c r="H394" s="44"/>
    </row>
    <row r="395" spans="1:8">
      <c r="A395" s="105">
        <v>393</v>
      </c>
      <c r="B395" s="105" t="s">
        <v>21719</v>
      </c>
      <c r="C395" s="105" t="s">
        <v>22130</v>
      </c>
      <c r="D395" s="105" t="s">
        <v>18</v>
      </c>
      <c r="E395" s="105" t="s">
        <v>22131</v>
      </c>
      <c r="F395" s="88" t="s">
        <v>418</v>
      </c>
      <c r="G395" s="68" t="s">
        <v>15</v>
      </c>
      <c r="H395" s="44"/>
    </row>
    <row r="396" spans="1:8">
      <c r="A396" s="105">
        <v>394</v>
      </c>
      <c r="B396" s="105" t="s">
        <v>21719</v>
      </c>
      <c r="C396" s="105" t="s">
        <v>22132</v>
      </c>
      <c r="D396" s="105" t="s">
        <v>12</v>
      </c>
      <c r="E396" s="105" t="s">
        <v>22133</v>
      </c>
      <c r="F396" s="88" t="s">
        <v>418</v>
      </c>
      <c r="G396" s="68" t="s">
        <v>15</v>
      </c>
      <c r="H396" s="44"/>
    </row>
    <row r="397" spans="1:8">
      <c r="A397" s="105">
        <v>395</v>
      </c>
      <c r="B397" s="105" t="s">
        <v>21719</v>
      </c>
      <c r="C397" s="105" t="s">
        <v>22134</v>
      </c>
      <c r="D397" s="105" t="s">
        <v>18</v>
      </c>
      <c r="E397" s="105" t="s">
        <v>13360</v>
      </c>
      <c r="F397" s="88" t="s">
        <v>418</v>
      </c>
      <c r="G397" s="68" t="s">
        <v>15</v>
      </c>
      <c r="H397" s="44"/>
    </row>
    <row r="398" spans="1:8">
      <c r="A398" s="105">
        <v>396</v>
      </c>
      <c r="B398" s="105" t="s">
        <v>21719</v>
      </c>
      <c r="C398" s="105" t="s">
        <v>22135</v>
      </c>
      <c r="D398" s="105" t="s">
        <v>12</v>
      </c>
      <c r="E398" s="105" t="s">
        <v>22136</v>
      </c>
      <c r="F398" s="88" t="s">
        <v>418</v>
      </c>
      <c r="G398" s="68" t="s">
        <v>15</v>
      </c>
      <c r="H398" s="44"/>
    </row>
    <row r="399" spans="1:8">
      <c r="A399" s="105">
        <v>397</v>
      </c>
      <c r="B399" s="105" t="s">
        <v>21719</v>
      </c>
      <c r="C399" s="105" t="s">
        <v>9527</v>
      </c>
      <c r="D399" s="105" t="s">
        <v>12</v>
      </c>
      <c r="E399" s="105" t="s">
        <v>22137</v>
      </c>
      <c r="F399" s="88" t="s">
        <v>418</v>
      </c>
      <c r="G399" s="68" t="s">
        <v>15</v>
      </c>
      <c r="H399" s="44"/>
    </row>
    <row r="400" spans="1:8">
      <c r="A400" s="105">
        <v>398</v>
      </c>
      <c r="B400" s="105" t="s">
        <v>21719</v>
      </c>
      <c r="C400" s="105" t="s">
        <v>22138</v>
      </c>
      <c r="D400" s="105" t="s">
        <v>12</v>
      </c>
      <c r="E400" s="105" t="s">
        <v>4950</v>
      </c>
      <c r="F400" s="88" t="s">
        <v>418</v>
      </c>
      <c r="G400" s="68" t="s">
        <v>15</v>
      </c>
      <c r="H400" s="44"/>
    </row>
    <row r="401" spans="1:8">
      <c r="A401" s="105">
        <v>399</v>
      </c>
      <c r="B401" s="105" t="s">
        <v>21719</v>
      </c>
      <c r="C401" s="105" t="s">
        <v>22139</v>
      </c>
      <c r="D401" s="105" t="s">
        <v>18</v>
      </c>
      <c r="E401" s="105" t="s">
        <v>22140</v>
      </c>
      <c r="F401" s="88" t="s">
        <v>418</v>
      </c>
      <c r="G401" s="68" t="s">
        <v>15</v>
      </c>
      <c r="H401" s="44"/>
    </row>
    <row r="402" spans="1:8">
      <c r="A402" s="105">
        <v>400</v>
      </c>
      <c r="B402" s="105" t="s">
        <v>21719</v>
      </c>
      <c r="C402" s="105" t="s">
        <v>22141</v>
      </c>
      <c r="D402" s="105" t="s">
        <v>12</v>
      </c>
      <c r="E402" s="105" t="s">
        <v>9158</v>
      </c>
      <c r="F402" s="88" t="s">
        <v>418</v>
      </c>
      <c r="G402" s="68" t="s">
        <v>15</v>
      </c>
      <c r="H402" s="44"/>
    </row>
    <row r="403" spans="1:8">
      <c r="A403" s="105">
        <v>401</v>
      </c>
      <c r="B403" s="105" t="s">
        <v>21719</v>
      </c>
      <c r="C403" s="105" t="s">
        <v>22142</v>
      </c>
      <c r="D403" s="105" t="s">
        <v>18</v>
      </c>
      <c r="E403" s="105" t="s">
        <v>22143</v>
      </c>
      <c r="F403" s="88" t="s">
        <v>418</v>
      </c>
      <c r="G403" s="68" t="s">
        <v>15</v>
      </c>
      <c r="H403" s="44"/>
    </row>
    <row r="404" spans="1:8">
      <c r="A404" s="105">
        <v>402</v>
      </c>
      <c r="B404" s="105" t="s">
        <v>21719</v>
      </c>
      <c r="C404" s="105" t="s">
        <v>22144</v>
      </c>
      <c r="D404" s="105" t="s">
        <v>18</v>
      </c>
      <c r="E404" s="105" t="s">
        <v>22143</v>
      </c>
      <c r="F404" s="88" t="s">
        <v>418</v>
      </c>
      <c r="G404" s="68" t="s">
        <v>15</v>
      </c>
      <c r="H404" s="44"/>
    </row>
    <row r="405" spans="1:8">
      <c r="A405" s="105">
        <v>403</v>
      </c>
      <c r="B405" s="105" t="s">
        <v>21719</v>
      </c>
      <c r="C405" s="105" t="s">
        <v>22145</v>
      </c>
      <c r="D405" s="105" t="s">
        <v>18</v>
      </c>
      <c r="E405" s="105" t="s">
        <v>22146</v>
      </c>
      <c r="F405" s="88" t="s">
        <v>418</v>
      </c>
      <c r="G405" s="68" t="s">
        <v>15</v>
      </c>
      <c r="H405" s="44"/>
    </row>
    <row r="406" spans="1:8">
      <c r="A406" s="105">
        <v>404</v>
      </c>
      <c r="B406" s="105" t="s">
        <v>21719</v>
      </c>
      <c r="C406" s="105" t="s">
        <v>22147</v>
      </c>
      <c r="D406" s="105" t="s">
        <v>18</v>
      </c>
      <c r="E406" s="105" t="s">
        <v>22148</v>
      </c>
      <c r="F406" s="88" t="s">
        <v>418</v>
      </c>
      <c r="G406" s="68" t="s">
        <v>15</v>
      </c>
      <c r="H406" s="44"/>
    </row>
    <row r="407" spans="1:8">
      <c r="A407" s="105">
        <v>405</v>
      </c>
      <c r="B407" s="105" t="s">
        <v>21719</v>
      </c>
      <c r="C407" s="105" t="s">
        <v>22149</v>
      </c>
      <c r="D407" s="105" t="s">
        <v>18</v>
      </c>
      <c r="E407" s="105" t="s">
        <v>9041</v>
      </c>
      <c r="F407" s="88" t="s">
        <v>418</v>
      </c>
      <c r="G407" s="68" t="s">
        <v>15</v>
      </c>
      <c r="H407" s="44"/>
    </row>
    <row r="408" spans="1:8">
      <c r="A408" s="105">
        <v>406</v>
      </c>
      <c r="B408" s="105" t="s">
        <v>21719</v>
      </c>
      <c r="C408" s="105" t="s">
        <v>22150</v>
      </c>
      <c r="D408" s="105" t="s">
        <v>12</v>
      </c>
      <c r="E408" s="105" t="s">
        <v>22151</v>
      </c>
      <c r="F408" s="88" t="s">
        <v>418</v>
      </c>
      <c r="G408" s="68" t="s">
        <v>15</v>
      </c>
      <c r="H408" s="44"/>
    </row>
    <row r="409" spans="1:8">
      <c r="A409" s="105">
        <v>407</v>
      </c>
      <c r="B409" s="105" t="s">
        <v>21719</v>
      </c>
      <c r="C409" s="105" t="s">
        <v>22152</v>
      </c>
      <c r="D409" s="105" t="s">
        <v>18</v>
      </c>
      <c r="E409" s="105" t="s">
        <v>13374</v>
      </c>
      <c r="F409" s="88" t="s">
        <v>418</v>
      </c>
      <c r="G409" s="68" t="s">
        <v>15</v>
      </c>
      <c r="H409" s="44"/>
    </row>
    <row r="410" spans="1:8">
      <c r="A410" s="105">
        <v>408</v>
      </c>
      <c r="B410" s="105" t="s">
        <v>21719</v>
      </c>
      <c r="C410" s="105" t="s">
        <v>22153</v>
      </c>
      <c r="D410" s="105" t="s">
        <v>18</v>
      </c>
      <c r="E410" s="105" t="s">
        <v>2058</v>
      </c>
      <c r="F410" s="88" t="s">
        <v>418</v>
      </c>
      <c r="G410" s="68" t="s">
        <v>15</v>
      </c>
      <c r="H410" s="44"/>
    </row>
    <row r="411" spans="1:8">
      <c r="A411" s="105">
        <v>409</v>
      </c>
      <c r="B411" s="105" t="s">
        <v>21719</v>
      </c>
      <c r="C411" s="105" t="s">
        <v>22154</v>
      </c>
      <c r="D411" s="105" t="s">
        <v>18</v>
      </c>
      <c r="E411" s="105" t="s">
        <v>22155</v>
      </c>
      <c r="F411" s="88" t="s">
        <v>418</v>
      </c>
      <c r="G411" s="68" t="s">
        <v>15</v>
      </c>
      <c r="H411" s="44"/>
    </row>
    <row r="412" spans="1:8">
      <c r="A412" s="105">
        <v>410</v>
      </c>
      <c r="B412" s="105" t="s">
        <v>21719</v>
      </c>
      <c r="C412" s="105" t="s">
        <v>22156</v>
      </c>
      <c r="D412" s="105" t="s">
        <v>18</v>
      </c>
      <c r="E412" s="105" t="s">
        <v>22157</v>
      </c>
      <c r="F412" s="88" t="s">
        <v>418</v>
      </c>
      <c r="G412" s="68" t="s">
        <v>15</v>
      </c>
      <c r="H412" s="44"/>
    </row>
    <row r="413" spans="1:8">
      <c r="A413" s="105">
        <v>411</v>
      </c>
      <c r="B413" s="105" t="s">
        <v>21719</v>
      </c>
      <c r="C413" s="105" t="s">
        <v>22158</v>
      </c>
      <c r="D413" s="105" t="s">
        <v>12</v>
      </c>
      <c r="E413" s="105" t="s">
        <v>2226</v>
      </c>
      <c r="F413" s="88" t="s">
        <v>418</v>
      </c>
      <c r="G413" s="68" t="s">
        <v>15</v>
      </c>
      <c r="H413" s="44"/>
    </row>
    <row r="414" spans="1:8">
      <c r="A414" s="105">
        <v>412</v>
      </c>
      <c r="B414" s="105" t="s">
        <v>21719</v>
      </c>
      <c r="C414" s="105" t="s">
        <v>22159</v>
      </c>
      <c r="D414" s="105" t="s">
        <v>18</v>
      </c>
      <c r="E414" s="105" t="s">
        <v>22160</v>
      </c>
      <c r="F414" s="88" t="s">
        <v>418</v>
      </c>
      <c r="G414" s="68" t="s">
        <v>15</v>
      </c>
      <c r="H414" s="44"/>
    </row>
    <row r="415" spans="1:8">
      <c r="A415" s="105">
        <v>413</v>
      </c>
      <c r="B415" s="105" t="s">
        <v>21719</v>
      </c>
      <c r="C415" s="105" t="s">
        <v>22161</v>
      </c>
      <c r="D415" s="105" t="s">
        <v>12</v>
      </c>
      <c r="E415" s="105" t="s">
        <v>22162</v>
      </c>
      <c r="F415" s="88" t="s">
        <v>418</v>
      </c>
      <c r="G415" s="68" t="s">
        <v>15</v>
      </c>
      <c r="H415" s="44"/>
    </row>
    <row r="416" spans="1:8">
      <c r="A416" s="105">
        <v>414</v>
      </c>
      <c r="B416" s="105" t="s">
        <v>21719</v>
      </c>
      <c r="C416" s="105" t="s">
        <v>22163</v>
      </c>
      <c r="D416" s="105" t="s">
        <v>18</v>
      </c>
      <c r="E416" s="105" t="s">
        <v>9354</v>
      </c>
      <c r="F416" s="88" t="s">
        <v>418</v>
      </c>
      <c r="G416" s="68" t="s">
        <v>15</v>
      </c>
      <c r="H416" s="44"/>
    </row>
    <row r="417" spans="1:8">
      <c r="A417" s="105">
        <v>415</v>
      </c>
      <c r="B417" s="105" t="s">
        <v>21719</v>
      </c>
      <c r="C417" s="105" t="s">
        <v>22164</v>
      </c>
      <c r="D417" s="105" t="s">
        <v>12</v>
      </c>
      <c r="E417" s="105" t="s">
        <v>1406</v>
      </c>
      <c r="F417" s="88" t="s">
        <v>418</v>
      </c>
      <c r="G417" s="68" t="s">
        <v>15</v>
      </c>
      <c r="H417" s="44"/>
    </row>
    <row r="418" spans="1:8">
      <c r="A418" s="105">
        <v>416</v>
      </c>
      <c r="B418" s="105" t="s">
        <v>21719</v>
      </c>
      <c r="C418" s="105" t="s">
        <v>22165</v>
      </c>
      <c r="D418" s="105" t="s">
        <v>12</v>
      </c>
      <c r="E418" s="105" t="s">
        <v>1406</v>
      </c>
      <c r="F418" s="88" t="s">
        <v>418</v>
      </c>
      <c r="G418" s="68" t="s">
        <v>15</v>
      </c>
      <c r="H418" s="44"/>
    </row>
    <row r="419" spans="1:8">
      <c r="A419" s="105">
        <v>417</v>
      </c>
      <c r="B419" s="105" t="s">
        <v>21719</v>
      </c>
      <c r="C419" s="105" t="s">
        <v>22166</v>
      </c>
      <c r="D419" s="105" t="s">
        <v>18</v>
      </c>
      <c r="E419" s="105" t="s">
        <v>22167</v>
      </c>
      <c r="F419" s="88" t="s">
        <v>418</v>
      </c>
      <c r="G419" s="68" t="s">
        <v>15</v>
      </c>
      <c r="H419" s="44"/>
    </row>
    <row r="420" spans="1:8">
      <c r="A420" s="105">
        <v>418</v>
      </c>
      <c r="B420" s="105" t="s">
        <v>21719</v>
      </c>
      <c r="C420" s="105" t="s">
        <v>22168</v>
      </c>
      <c r="D420" s="105" t="s">
        <v>18</v>
      </c>
      <c r="E420" s="105" t="s">
        <v>13383</v>
      </c>
      <c r="F420" s="88" t="s">
        <v>418</v>
      </c>
      <c r="G420" s="68" t="s">
        <v>15</v>
      </c>
      <c r="H420" s="44"/>
    </row>
    <row r="421" spans="1:8">
      <c r="A421" s="105">
        <v>419</v>
      </c>
      <c r="B421" s="105" t="s">
        <v>21719</v>
      </c>
      <c r="C421" s="105" t="s">
        <v>22169</v>
      </c>
      <c r="D421" s="105" t="s">
        <v>12</v>
      </c>
      <c r="E421" s="105" t="s">
        <v>5077</v>
      </c>
      <c r="F421" s="88" t="s">
        <v>418</v>
      </c>
      <c r="G421" s="68" t="s">
        <v>15</v>
      </c>
      <c r="H421" s="44"/>
    </row>
    <row r="422" spans="1:8">
      <c r="A422" s="105">
        <v>420</v>
      </c>
      <c r="B422" s="105" t="s">
        <v>21719</v>
      </c>
      <c r="C422" s="105" t="s">
        <v>22170</v>
      </c>
      <c r="D422" s="105" t="s">
        <v>12</v>
      </c>
      <c r="E422" s="105" t="s">
        <v>22171</v>
      </c>
      <c r="F422" s="88" t="s">
        <v>418</v>
      </c>
      <c r="G422" s="68" t="s">
        <v>15</v>
      </c>
      <c r="H422" s="44"/>
    </row>
    <row r="423" spans="1:8">
      <c r="A423" s="105">
        <v>421</v>
      </c>
      <c r="B423" s="105" t="s">
        <v>21719</v>
      </c>
      <c r="C423" s="105" t="s">
        <v>22172</v>
      </c>
      <c r="D423" s="105" t="s">
        <v>12</v>
      </c>
      <c r="E423" s="105" t="s">
        <v>1415</v>
      </c>
      <c r="F423" s="88" t="s">
        <v>418</v>
      </c>
      <c r="G423" s="68" t="s">
        <v>15</v>
      </c>
      <c r="H423" s="44"/>
    </row>
    <row r="424" spans="1:8">
      <c r="A424" s="105">
        <v>422</v>
      </c>
      <c r="B424" s="105" t="s">
        <v>21719</v>
      </c>
      <c r="C424" s="105" t="s">
        <v>22173</v>
      </c>
      <c r="D424" s="105" t="s">
        <v>18</v>
      </c>
      <c r="E424" s="105" t="s">
        <v>22174</v>
      </c>
      <c r="F424" s="88" t="s">
        <v>418</v>
      </c>
      <c r="G424" s="68" t="s">
        <v>15</v>
      </c>
      <c r="H424" s="44"/>
    </row>
    <row r="425" spans="1:8">
      <c r="A425" s="105">
        <v>423</v>
      </c>
      <c r="B425" s="105" t="s">
        <v>21719</v>
      </c>
      <c r="C425" s="105" t="s">
        <v>22175</v>
      </c>
      <c r="D425" s="105" t="s">
        <v>12</v>
      </c>
      <c r="E425" s="105" t="s">
        <v>22176</v>
      </c>
      <c r="F425" s="88" t="s">
        <v>418</v>
      </c>
      <c r="G425" s="68" t="s">
        <v>15</v>
      </c>
      <c r="H425" s="44"/>
    </row>
    <row r="426" spans="1:8">
      <c r="A426" s="105">
        <v>424</v>
      </c>
      <c r="B426" s="105" t="s">
        <v>21719</v>
      </c>
      <c r="C426" s="105" t="s">
        <v>22177</v>
      </c>
      <c r="D426" s="105" t="s">
        <v>18</v>
      </c>
      <c r="E426" s="105" t="s">
        <v>22178</v>
      </c>
      <c r="F426" s="88" t="s">
        <v>418</v>
      </c>
      <c r="G426" s="68" t="s">
        <v>15</v>
      </c>
      <c r="H426" s="44"/>
    </row>
    <row r="427" spans="1:8">
      <c r="A427" s="105">
        <v>425</v>
      </c>
      <c r="B427" s="105" t="s">
        <v>21719</v>
      </c>
      <c r="C427" s="105" t="s">
        <v>22179</v>
      </c>
      <c r="D427" s="105" t="s">
        <v>12</v>
      </c>
      <c r="E427" s="105" t="s">
        <v>22180</v>
      </c>
      <c r="F427" s="88" t="s">
        <v>418</v>
      </c>
      <c r="G427" s="68" t="s">
        <v>15</v>
      </c>
      <c r="H427" s="44"/>
    </row>
    <row r="428" spans="1:8">
      <c r="A428" s="105">
        <v>426</v>
      </c>
      <c r="B428" s="105" t="s">
        <v>21719</v>
      </c>
      <c r="C428" s="105" t="s">
        <v>22181</v>
      </c>
      <c r="D428" s="105" t="s">
        <v>18</v>
      </c>
      <c r="E428" s="105" t="s">
        <v>22182</v>
      </c>
      <c r="F428" s="88" t="s">
        <v>418</v>
      </c>
      <c r="G428" s="68" t="s">
        <v>15</v>
      </c>
      <c r="H428" s="44"/>
    </row>
    <row r="429" spans="1:8">
      <c r="A429" s="105">
        <v>427</v>
      </c>
      <c r="B429" s="105" t="s">
        <v>21719</v>
      </c>
      <c r="C429" s="105" t="s">
        <v>22183</v>
      </c>
      <c r="D429" s="105" t="s">
        <v>12</v>
      </c>
      <c r="E429" s="105" t="s">
        <v>22184</v>
      </c>
      <c r="F429" s="88" t="s">
        <v>418</v>
      </c>
      <c r="G429" s="68" t="s">
        <v>15</v>
      </c>
      <c r="H429" s="44"/>
    </row>
    <row r="430" spans="1:8">
      <c r="A430" s="105">
        <v>428</v>
      </c>
      <c r="B430" s="105" t="s">
        <v>21719</v>
      </c>
      <c r="C430" s="105" t="s">
        <v>22185</v>
      </c>
      <c r="D430" s="105" t="s">
        <v>12</v>
      </c>
      <c r="E430" s="105" t="s">
        <v>2155</v>
      </c>
      <c r="F430" s="88" t="s">
        <v>418</v>
      </c>
      <c r="G430" s="68" t="s">
        <v>15</v>
      </c>
      <c r="H430" s="44"/>
    </row>
    <row r="431" spans="1:8">
      <c r="A431" s="105">
        <v>429</v>
      </c>
      <c r="B431" s="105" t="s">
        <v>21719</v>
      </c>
      <c r="C431" s="105" t="s">
        <v>22186</v>
      </c>
      <c r="D431" s="105" t="s">
        <v>12</v>
      </c>
      <c r="E431" s="105" t="s">
        <v>22187</v>
      </c>
      <c r="F431" s="88" t="s">
        <v>418</v>
      </c>
      <c r="G431" s="68" t="s">
        <v>15</v>
      </c>
      <c r="H431" s="44"/>
    </row>
    <row r="432" spans="1:8">
      <c r="A432" s="105">
        <v>430</v>
      </c>
      <c r="B432" s="105" t="s">
        <v>21719</v>
      </c>
      <c r="C432" s="105" t="s">
        <v>22188</v>
      </c>
      <c r="D432" s="105" t="s">
        <v>12</v>
      </c>
      <c r="E432" s="105" t="s">
        <v>1282</v>
      </c>
      <c r="F432" s="69" t="s">
        <v>2993</v>
      </c>
      <c r="G432" s="68" t="s">
        <v>15</v>
      </c>
      <c r="H432" s="44"/>
    </row>
    <row r="433" spans="1:8">
      <c r="A433" s="105">
        <v>431</v>
      </c>
      <c r="B433" s="105" t="s">
        <v>21719</v>
      </c>
      <c r="C433" s="105" t="s">
        <v>22189</v>
      </c>
      <c r="D433" s="105" t="s">
        <v>18</v>
      </c>
      <c r="E433" s="105" t="s">
        <v>13378</v>
      </c>
      <c r="F433" s="69" t="s">
        <v>2993</v>
      </c>
      <c r="G433" s="68" t="s">
        <v>15</v>
      </c>
      <c r="H433" s="44"/>
    </row>
    <row r="434" spans="1:8">
      <c r="A434" s="105">
        <v>432</v>
      </c>
      <c r="B434" s="105" t="s">
        <v>21719</v>
      </c>
      <c r="C434" s="105" t="s">
        <v>22190</v>
      </c>
      <c r="D434" s="105" t="s">
        <v>12</v>
      </c>
      <c r="E434" s="105" t="s">
        <v>20907</v>
      </c>
      <c r="F434" s="69" t="s">
        <v>2993</v>
      </c>
      <c r="G434" s="68" t="s">
        <v>15</v>
      </c>
      <c r="H434" s="44"/>
    </row>
    <row r="435" spans="1:8">
      <c r="A435" s="105">
        <v>433</v>
      </c>
      <c r="B435" s="105" t="s">
        <v>21719</v>
      </c>
      <c r="C435" s="105" t="s">
        <v>22191</v>
      </c>
      <c r="D435" s="105" t="s">
        <v>12</v>
      </c>
      <c r="E435" s="105" t="s">
        <v>8524</v>
      </c>
      <c r="F435" s="69" t="s">
        <v>2993</v>
      </c>
      <c r="G435" s="68" t="s">
        <v>15</v>
      </c>
      <c r="H435" s="44"/>
    </row>
    <row r="436" spans="1:8">
      <c r="A436" s="105">
        <v>434</v>
      </c>
      <c r="B436" s="105" t="s">
        <v>21719</v>
      </c>
      <c r="C436" s="105" t="s">
        <v>22192</v>
      </c>
      <c r="D436" s="105" t="s">
        <v>12</v>
      </c>
      <c r="E436" s="105" t="s">
        <v>290</v>
      </c>
      <c r="F436" s="69" t="s">
        <v>2993</v>
      </c>
      <c r="G436" s="68" t="s">
        <v>15</v>
      </c>
      <c r="H436" s="44"/>
    </row>
    <row r="437" spans="1:8">
      <c r="A437" s="105">
        <v>435</v>
      </c>
      <c r="B437" s="105" t="s">
        <v>21719</v>
      </c>
      <c r="C437" s="105" t="s">
        <v>22193</v>
      </c>
      <c r="D437" s="105" t="s">
        <v>12</v>
      </c>
      <c r="E437" s="105" t="s">
        <v>14318</v>
      </c>
      <c r="F437" s="69" t="s">
        <v>2993</v>
      </c>
      <c r="G437" s="68" t="s">
        <v>15</v>
      </c>
      <c r="H437" s="44"/>
    </row>
    <row r="438" spans="1:8">
      <c r="A438" s="105">
        <v>436</v>
      </c>
      <c r="B438" s="105" t="s">
        <v>21719</v>
      </c>
      <c r="C438" s="105" t="s">
        <v>22194</v>
      </c>
      <c r="D438" s="105" t="s">
        <v>18</v>
      </c>
      <c r="E438" s="105" t="s">
        <v>8927</v>
      </c>
      <c r="F438" s="69" t="s">
        <v>2993</v>
      </c>
      <c r="G438" s="68" t="s">
        <v>15</v>
      </c>
      <c r="H438" s="44"/>
    </row>
    <row r="439" spans="1:8">
      <c r="A439" s="105">
        <v>437</v>
      </c>
      <c r="B439" s="105" t="s">
        <v>21719</v>
      </c>
      <c r="C439" s="105" t="s">
        <v>22195</v>
      </c>
      <c r="D439" s="105" t="s">
        <v>18</v>
      </c>
      <c r="E439" s="105" t="s">
        <v>8157</v>
      </c>
      <c r="F439" s="69" t="s">
        <v>2993</v>
      </c>
      <c r="G439" s="68" t="s">
        <v>15</v>
      </c>
      <c r="H439" s="44"/>
    </row>
    <row r="440" spans="1:8">
      <c r="A440" s="105">
        <v>438</v>
      </c>
      <c r="B440" s="105" t="s">
        <v>21719</v>
      </c>
      <c r="C440" s="105" t="s">
        <v>22196</v>
      </c>
      <c r="D440" s="105" t="s">
        <v>18</v>
      </c>
      <c r="E440" s="105" t="s">
        <v>20878</v>
      </c>
      <c r="F440" s="69" t="s">
        <v>2993</v>
      </c>
      <c r="G440" s="68" t="s">
        <v>15</v>
      </c>
      <c r="H440" s="44"/>
    </row>
    <row r="441" spans="1:8">
      <c r="A441" s="105">
        <v>439</v>
      </c>
      <c r="B441" s="105" t="s">
        <v>21719</v>
      </c>
      <c r="C441" s="105" t="s">
        <v>22197</v>
      </c>
      <c r="D441" s="105" t="s">
        <v>18</v>
      </c>
      <c r="E441" s="105" t="s">
        <v>12608</v>
      </c>
      <c r="F441" s="69" t="s">
        <v>2993</v>
      </c>
      <c r="G441" s="68" t="s">
        <v>15</v>
      </c>
      <c r="H441" s="44"/>
    </row>
    <row r="442" spans="1:8">
      <c r="A442" s="105">
        <v>440</v>
      </c>
      <c r="B442" s="105" t="s">
        <v>21719</v>
      </c>
      <c r="C442" s="105" t="s">
        <v>22198</v>
      </c>
      <c r="D442" s="105" t="s">
        <v>18</v>
      </c>
      <c r="E442" s="105" t="s">
        <v>61</v>
      </c>
      <c r="F442" s="69" t="s">
        <v>2993</v>
      </c>
      <c r="G442" s="68" t="s">
        <v>15</v>
      </c>
      <c r="H442" s="44"/>
    </row>
    <row r="443" spans="1:8">
      <c r="A443" s="105">
        <v>441</v>
      </c>
      <c r="B443" s="105" t="s">
        <v>21719</v>
      </c>
      <c r="C443" s="105" t="s">
        <v>22199</v>
      </c>
      <c r="D443" s="105" t="s">
        <v>12</v>
      </c>
      <c r="E443" s="105" t="s">
        <v>8796</v>
      </c>
      <c r="F443" s="69" t="s">
        <v>2993</v>
      </c>
      <c r="G443" s="68" t="s">
        <v>15</v>
      </c>
      <c r="H443" s="44"/>
    </row>
    <row r="444" spans="1:8">
      <c r="A444" s="105">
        <v>442</v>
      </c>
      <c r="B444" s="105" t="s">
        <v>21719</v>
      </c>
      <c r="C444" s="105" t="s">
        <v>22200</v>
      </c>
      <c r="D444" s="105" t="s">
        <v>18</v>
      </c>
      <c r="E444" s="105" t="s">
        <v>22201</v>
      </c>
      <c r="F444" s="69" t="s">
        <v>2993</v>
      </c>
      <c r="G444" s="68" t="s">
        <v>15</v>
      </c>
      <c r="H444" s="44"/>
    </row>
    <row r="445" spans="1:8">
      <c r="A445" s="105">
        <v>443</v>
      </c>
      <c r="B445" s="105" t="s">
        <v>21719</v>
      </c>
      <c r="C445" s="105" t="s">
        <v>22202</v>
      </c>
      <c r="D445" s="105" t="s">
        <v>18</v>
      </c>
      <c r="E445" s="105" t="s">
        <v>4877</v>
      </c>
      <c r="F445" s="69" t="s">
        <v>2993</v>
      </c>
      <c r="G445" s="68" t="s">
        <v>15</v>
      </c>
      <c r="H445" s="44"/>
    </row>
    <row r="446" spans="1:8">
      <c r="A446" s="105">
        <v>444</v>
      </c>
      <c r="B446" s="105" t="s">
        <v>21719</v>
      </c>
      <c r="C446" s="105" t="s">
        <v>22203</v>
      </c>
      <c r="D446" s="105" t="s">
        <v>18</v>
      </c>
      <c r="E446" s="105" t="s">
        <v>10199</v>
      </c>
      <c r="F446" s="69" t="s">
        <v>2993</v>
      </c>
      <c r="G446" s="68" t="s">
        <v>15</v>
      </c>
      <c r="H446" s="44"/>
    </row>
    <row r="447" spans="1:8">
      <c r="A447" s="105">
        <v>445</v>
      </c>
      <c r="B447" s="105" t="s">
        <v>21719</v>
      </c>
      <c r="C447" s="105" t="s">
        <v>22204</v>
      </c>
      <c r="D447" s="105" t="s">
        <v>18</v>
      </c>
      <c r="E447" s="105" t="s">
        <v>2333</v>
      </c>
      <c r="F447" s="69" t="s">
        <v>2993</v>
      </c>
      <c r="G447" s="68" t="s">
        <v>15</v>
      </c>
      <c r="H447" s="44"/>
    </row>
    <row r="448" spans="1:8">
      <c r="A448" s="105">
        <v>446</v>
      </c>
      <c r="B448" s="105" t="s">
        <v>21719</v>
      </c>
      <c r="C448" s="105" t="s">
        <v>22205</v>
      </c>
      <c r="D448" s="105" t="s">
        <v>12</v>
      </c>
      <c r="E448" s="105" t="s">
        <v>9918</v>
      </c>
      <c r="F448" s="69" t="s">
        <v>2993</v>
      </c>
      <c r="G448" s="68" t="s">
        <v>15</v>
      </c>
      <c r="H448" s="44"/>
    </row>
    <row r="449" spans="1:8">
      <c r="A449" s="105">
        <v>447</v>
      </c>
      <c r="B449" s="105" t="s">
        <v>21719</v>
      </c>
      <c r="C449" s="105" t="s">
        <v>22206</v>
      </c>
      <c r="D449" s="105" t="s">
        <v>18</v>
      </c>
      <c r="E449" s="105" t="s">
        <v>11562</v>
      </c>
      <c r="F449" s="69" t="s">
        <v>2993</v>
      </c>
      <c r="G449" s="68" t="s">
        <v>15</v>
      </c>
      <c r="H449" s="44"/>
    </row>
    <row r="450" spans="1:8">
      <c r="A450" s="105">
        <v>448</v>
      </c>
      <c r="B450" s="105" t="s">
        <v>21719</v>
      </c>
      <c r="C450" s="105" t="s">
        <v>22207</v>
      </c>
      <c r="D450" s="105" t="s">
        <v>12</v>
      </c>
      <c r="E450" s="105" t="s">
        <v>1691</v>
      </c>
      <c r="F450" s="69" t="s">
        <v>2993</v>
      </c>
      <c r="G450" s="68" t="s">
        <v>15</v>
      </c>
      <c r="H450" s="44"/>
    </row>
    <row r="451" spans="1:8">
      <c r="A451" s="105">
        <v>449</v>
      </c>
      <c r="B451" s="105" t="s">
        <v>21719</v>
      </c>
      <c r="C451" s="105" t="s">
        <v>22208</v>
      </c>
      <c r="D451" s="105" t="s">
        <v>12</v>
      </c>
      <c r="E451" s="105" t="s">
        <v>16001</v>
      </c>
      <c r="F451" s="69" t="s">
        <v>2993</v>
      </c>
      <c r="G451" s="68" t="s">
        <v>15</v>
      </c>
      <c r="H451" s="44"/>
    </row>
    <row r="452" spans="1:8">
      <c r="A452" s="105">
        <v>450</v>
      </c>
      <c r="B452" s="105" t="s">
        <v>21719</v>
      </c>
      <c r="C452" s="105" t="s">
        <v>22209</v>
      </c>
      <c r="D452" s="105" t="s">
        <v>12</v>
      </c>
      <c r="E452" s="105" t="s">
        <v>22210</v>
      </c>
      <c r="F452" s="69" t="s">
        <v>2993</v>
      </c>
      <c r="G452" s="68" t="s">
        <v>15</v>
      </c>
      <c r="H452" s="44"/>
    </row>
    <row r="453" spans="1:8">
      <c r="A453" s="105">
        <v>451</v>
      </c>
      <c r="B453" s="105" t="s">
        <v>21719</v>
      </c>
      <c r="C453" s="105" t="s">
        <v>22211</v>
      </c>
      <c r="D453" s="105" t="s">
        <v>18</v>
      </c>
      <c r="E453" s="105" t="s">
        <v>22212</v>
      </c>
      <c r="F453" s="69" t="s">
        <v>2993</v>
      </c>
      <c r="G453" s="68" t="s">
        <v>15</v>
      </c>
      <c r="H453" s="44"/>
    </row>
    <row r="454" spans="1:8">
      <c r="A454" s="105">
        <v>452</v>
      </c>
      <c r="B454" s="105" t="s">
        <v>21719</v>
      </c>
      <c r="C454" s="105" t="s">
        <v>22213</v>
      </c>
      <c r="D454" s="105" t="s">
        <v>18</v>
      </c>
      <c r="E454" s="105" t="s">
        <v>337</v>
      </c>
      <c r="F454" s="69" t="s">
        <v>2993</v>
      </c>
      <c r="G454" s="68" t="s">
        <v>15</v>
      </c>
      <c r="H454" s="44"/>
    </row>
    <row r="455" spans="1:8">
      <c r="A455" s="105">
        <v>453</v>
      </c>
      <c r="B455" s="105" t="s">
        <v>21719</v>
      </c>
      <c r="C455" s="105" t="s">
        <v>22214</v>
      </c>
      <c r="D455" s="105" t="s">
        <v>18</v>
      </c>
      <c r="E455" s="105" t="s">
        <v>4885</v>
      </c>
      <c r="F455" s="69" t="s">
        <v>2993</v>
      </c>
      <c r="G455" s="68" t="s">
        <v>15</v>
      </c>
      <c r="H455" s="44"/>
    </row>
    <row r="456" spans="1:8">
      <c r="A456" s="105">
        <v>454</v>
      </c>
      <c r="B456" s="105" t="s">
        <v>21719</v>
      </c>
      <c r="C456" s="105" t="s">
        <v>22215</v>
      </c>
      <c r="D456" s="105" t="s">
        <v>18</v>
      </c>
      <c r="E456" s="105" t="s">
        <v>8954</v>
      </c>
      <c r="F456" s="69" t="s">
        <v>2993</v>
      </c>
      <c r="G456" s="68" t="s">
        <v>15</v>
      </c>
      <c r="H456" s="44"/>
    </row>
    <row r="457" spans="1:8">
      <c r="A457" s="105">
        <v>455</v>
      </c>
      <c r="B457" s="105" t="s">
        <v>21719</v>
      </c>
      <c r="C457" s="105" t="s">
        <v>22216</v>
      </c>
      <c r="D457" s="105" t="s">
        <v>12</v>
      </c>
      <c r="E457" s="105" t="s">
        <v>1717</v>
      </c>
      <c r="F457" s="69" t="s">
        <v>2993</v>
      </c>
      <c r="G457" s="68" t="s">
        <v>15</v>
      </c>
      <c r="H457" s="44"/>
    </row>
    <row r="458" spans="1:8">
      <c r="A458" s="105">
        <v>456</v>
      </c>
      <c r="B458" s="105" t="s">
        <v>21719</v>
      </c>
      <c r="C458" s="105" t="s">
        <v>22217</v>
      </c>
      <c r="D458" s="105" t="s">
        <v>12</v>
      </c>
      <c r="E458" s="105" t="s">
        <v>22218</v>
      </c>
      <c r="F458" s="69" t="s">
        <v>2993</v>
      </c>
      <c r="G458" s="68" t="s">
        <v>15</v>
      </c>
      <c r="H458" s="44"/>
    </row>
    <row r="459" spans="1:8">
      <c r="A459" s="105">
        <v>457</v>
      </c>
      <c r="B459" s="105" t="s">
        <v>21719</v>
      </c>
      <c r="C459" s="105" t="s">
        <v>22219</v>
      </c>
      <c r="D459" s="105" t="s">
        <v>12</v>
      </c>
      <c r="E459" s="105" t="s">
        <v>22220</v>
      </c>
      <c r="F459" s="69" t="s">
        <v>2993</v>
      </c>
      <c r="G459" s="68" t="s">
        <v>15</v>
      </c>
      <c r="H459" s="44"/>
    </row>
    <row r="460" spans="1:8">
      <c r="A460" s="105">
        <v>458</v>
      </c>
      <c r="B460" s="105" t="s">
        <v>21719</v>
      </c>
      <c r="C460" s="105" t="s">
        <v>22221</v>
      </c>
      <c r="D460" s="105" t="s">
        <v>18</v>
      </c>
      <c r="E460" s="105" t="s">
        <v>22222</v>
      </c>
      <c r="F460" s="69" t="s">
        <v>2993</v>
      </c>
      <c r="G460" s="68" t="s">
        <v>15</v>
      </c>
      <c r="H460" s="44"/>
    </row>
    <row r="461" spans="1:8">
      <c r="A461" s="105">
        <v>459</v>
      </c>
      <c r="B461" s="105" t="s">
        <v>21719</v>
      </c>
      <c r="C461" s="105" t="s">
        <v>22223</v>
      </c>
      <c r="D461" s="105" t="s">
        <v>18</v>
      </c>
      <c r="E461" s="105" t="s">
        <v>9041</v>
      </c>
      <c r="F461" s="69" t="s">
        <v>2993</v>
      </c>
      <c r="G461" s="68" t="s">
        <v>15</v>
      </c>
      <c r="H461" s="44"/>
    </row>
    <row r="462" spans="1:8">
      <c r="A462" s="105">
        <v>460</v>
      </c>
      <c r="B462" s="105" t="s">
        <v>21719</v>
      </c>
      <c r="C462" s="105" t="s">
        <v>22224</v>
      </c>
      <c r="D462" s="105" t="s">
        <v>12</v>
      </c>
      <c r="E462" s="105" t="s">
        <v>376</v>
      </c>
      <c r="F462" s="69" t="s">
        <v>2993</v>
      </c>
      <c r="G462" s="68" t="s">
        <v>15</v>
      </c>
      <c r="H462" s="44"/>
    </row>
    <row r="463" spans="1:8">
      <c r="A463" s="105">
        <v>461</v>
      </c>
      <c r="B463" s="105" t="s">
        <v>21719</v>
      </c>
      <c r="C463" s="105" t="s">
        <v>22225</v>
      </c>
      <c r="D463" s="105" t="s">
        <v>12</v>
      </c>
      <c r="E463" s="105" t="s">
        <v>5152</v>
      </c>
      <c r="F463" s="69" t="s">
        <v>2993</v>
      </c>
      <c r="G463" s="68" t="s">
        <v>15</v>
      </c>
      <c r="H463" s="44"/>
    </row>
    <row r="464" spans="1:8">
      <c r="A464" s="105">
        <v>462</v>
      </c>
      <c r="B464" s="105" t="s">
        <v>21719</v>
      </c>
      <c r="C464" s="105" t="s">
        <v>22226</v>
      </c>
      <c r="D464" s="105" t="s">
        <v>12</v>
      </c>
      <c r="E464" s="105" t="s">
        <v>1018</v>
      </c>
      <c r="F464" s="69" t="s">
        <v>2993</v>
      </c>
      <c r="G464" s="68" t="s">
        <v>15</v>
      </c>
      <c r="H464" s="44"/>
    </row>
    <row r="465" spans="1:8">
      <c r="A465" s="105">
        <v>463</v>
      </c>
      <c r="B465" s="105" t="s">
        <v>21719</v>
      </c>
      <c r="C465" s="105" t="s">
        <v>22227</v>
      </c>
      <c r="D465" s="105" t="s">
        <v>18</v>
      </c>
      <c r="E465" s="105" t="s">
        <v>22228</v>
      </c>
      <c r="F465" s="69" t="s">
        <v>2993</v>
      </c>
      <c r="G465" s="68" t="s">
        <v>15</v>
      </c>
      <c r="H465" s="44"/>
    </row>
    <row r="466" spans="1:8">
      <c r="A466" s="105">
        <v>464</v>
      </c>
      <c r="B466" s="105" t="s">
        <v>21719</v>
      </c>
      <c r="C466" s="105" t="s">
        <v>22229</v>
      </c>
      <c r="D466" s="105" t="s">
        <v>12</v>
      </c>
      <c r="E466" s="105" t="s">
        <v>2750</v>
      </c>
      <c r="F466" s="69" t="s">
        <v>2993</v>
      </c>
      <c r="G466" s="68" t="s">
        <v>15</v>
      </c>
      <c r="H466" s="44"/>
    </row>
    <row r="467" spans="1:8">
      <c r="A467" s="105">
        <v>465</v>
      </c>
      <c r="B467" s="105" t="s">
        <v>21719</v>
      </c>
      <c r="C467" s="105" t="s">
        <v>15812</v>
      </c>
      <c r="D467" s="105" t="s">
        <v>18</v>
      </c>
      <c r="E467" s="105" t="s">
        <v>2915</v>
      </c>
      <c r="F467" s="69" t="s">
        <v>2993</v>
      </c>
      <c r="G467" s="68" t="s">
        <v>15</v>
      </c>
      <c r="H467" s="44"/>
    </row>
    <row r="468" spans="1:8">
      <c r="A468" s="105">
        <v>466</v>
      </c>
      <c r="B468" s="105" t="s">
        <v>21719</v>
      </c>
      <c r="C468" s="105" t="s">
        <v>22230</v>
      </c>
      <c r="D468" s="105" t="s">
        <v>12</v>
      </c>
      <c r="E468" s="105" t="s">
        <v>22231</v>
      </c>
      <c r="F468" s="69" t="s">
        <v>2993</v>
      </c>
      <c r="G468" s="68" t="s">
        <v>15</v>
      </c>
      <c r="H468" s="44"/>
    </row>
    <row r="469" spans="1:8">
      <c r="A469" s="105">
        <v>467</v>
      </c>
      <c r="B469" s="105" t="s">
        <v>21719</v>
      </c>
      <c r="C469" s="105" t="s">
        <v>22232</v>
      </c>
      <c r="D469" s="105" t="s">
        <v>12</v>
      </c>
      <c r="E469" s="105" t="s">
        <v>20817</v>
      </c>
      <c r="F469" s="69" t="s">
        <v>2993</v>
      </c>
      <c r="G469" s="68" t="s">
        <v>15</v>
      </c>
      <c r="H469" s="44"/>
    </row>
    <row r="470" spans="1:8">
      <c r="A470" s="105">
        <v>468</v>
      </c>
      <c r="B470" s="105" t="s">
        <v>21719</v>
      </c>
      <c r="C470" s="105" t="s">
        <v>22233</v>
      </c>
      <c r="D470" s="105" t="s">
        <v>12</v>
      </c>
      <c r="E470" s="105" t="s">
        <v>9719</v>
      </c>
      <c r="F470" s="69" t="s">
        <v>2993</v>
      </c>
      <c r="G470" s="68" t="s">
        <v>15</v>
      </c>
      <c r="H470" s="44"/>
    </row>
    <row r="471" spans="1:8">
      <c r="A471" s="105">
        <v>469</v>
      </c>
      <c r="B471" s="105" t="s">
        <v>21719</v>
      </c>
      <c r="C471" s="105" t="s">
        <v>22234</v>
      </c>
      <c r="D471" s="105" t="s">
        <v>12</v>
      </c>
      <c r="E471" s="105" t="s">
        <v>21008</v>
      </c>
      <c r="F471" s="69" t="s">
        <v>2993</v>
      </c>
      <c r="G471" s="68" t="s">
        <v>15</v>
      </c>
      <c r="H471" s="44"/>
    </row>
    <row r="472" spans="1:8">
      <c r="A472" s="105">
        <v>470</v>
      </c>
      <c r="B472" s="105" t="s">
        <v>21719</v>
      </c>
      <c r="C472" s="105" t="s">
        <v>22235</v>
      </c>
      <c r="D472" s="105" t="s">
        <v>18</v>
      </c>
      <c r="E472" s="105" t="s">
        <v>1772</v>
      </c>
      <c r="F472" s="69" t="s">
        <v>2993</v>
      </c>
      <c r="G472" s="68" t="s">
        <v>15</v>
      </c>
      <c r="H472" s="44"/>
    </row>
    <row r="473" spans="1:8">
      <c r="A473" s="105">
        <v>471</v>
      </c>
      <c r="B473" s="105" t="s">
        <v>21719</v>
      </c>
      <c r="C473" s="105" t="s">
        <v>22236</v>
      </c>
      <c r="D473" s="105" t="s">
        <v>18</v>
      </c>
      <c r="E473" s="105" t="s">
        <v>22237</v>
      </c>
      <c r="F473" s="69" t="s">
        <v>2993</v>
      </c>
      <c r="G473" s="68" t="s">
        <v>15</v>
      </c>
      <c r="H473" s="44"/>
    </row>
    <row r="474" spans="1:8">
      <c r="A474" s="105">
        <v>472</v>
      </c>
      <c r="B474" s="105" t="s">
        <v>21719</v>
      </c>
      <c r="C474" s="105" t="s">
        <v>22238</v>
      </c>
      <c r="D474" s="105" t="s">
        <v>12</v>
      </c>
      <c r="E474" s="105" t="s">
        <v>22239</v>
      </c>
      <c r="F474" s="69" t="s">
        <v>2993</v>
      </c>
      <c r="G474" s="68" t="s">
        <v>15</v>
      </c>
      <c r="H474" s="44"/>
    </row>
    <row r="475" spans="1:8">
      <c r="A475" s="105">
        <v>473</v>
      </c>
      <c r="B475" s="105" t="s">
        <v>21719</v>
      </c>
      <c r="C475" s="105" t="s">
        <v>22240</v>
      </c>
      <c r="D475" s="105" t="s">
        <v>12</v>
      </c>
      <c r="E475" s="105" t="s">
        <v>5086</v>
      </c>
      <c r="F475" s="69" t="s">
        <v>2993</v>
      </c>
      <c r="G475" s="68" t="s">
        <v>15</v>
      </c>
      <c r="H475" s="44"/>
    </row>
    <row r="476" spans="1:8">
      <c r="A476" s="105">
        <v>474</v>
      </c>
      <c r="B476" s="105" t="s">
        <v>21719</v>
      </c>
      <c r="C476" s="105" t="s">
        <v>22241</v>
      </c>
      <c r="D476" s="105" t="s">
        <v>18</v>
      </c>
      <c r="E476" s="105" t="s">
        <v>6990</v>
      </c>
      <c r="F476" s="69" t="s">
        <v>2993</v>
      </c>
      <c r="G476" s="68" t="s">
        <v>15</v>
      </c>
      <c r="H476" s="44"/>
    </row>
    <row r="477" spans="1:8">
      <c r="A477" s="105">
        <v>475</v>
      </c>
      <c r="B477" s="105" t="s">
        <v>21719</v>
      </c>
      <c r="C477" s="105" t="s">
        <v>22242</v>
      </c>
      <c r="D477" s="105" t="s">
        <v>12</v>
      </c>
      <c r="E477" s="105" t="s">
        <v>22218</v>
      </c>
      <c r="F477" s="69" t="s">
        <v>2993</v>
      </c>
      <c r="G477" s="68" t="s">
        <v>15</v>
      </c>
      <c r="H477" s="44"/>
    </row>
    <row r="478" spans="1:8">
      <c r="A478" s="105">
        <v>476</v>
      </c>
      <c r="B478" s="105" t="s">
        <v>21719</v>
      </c>
      <c r="C478" s="105" t="s">
        <v>22243</v>
      </c>
      <c r="D478" s="105" t="s">
        <v>12</v>
      </c>
      <c r="E478" s="105" t="s">
        <v>22244</v>
      </c>
      <c r="F478" s="69" t="s">
        <v>2993</v>
      </c>
      <c r="G478" s="68" t="s">
        <v>15</v>
      </c>
      <c r="H478" s="44"/>
    </row>
    <row r="479" spans="1:8">
      <c r="A479" s="105">
        <v>477</v>
      </c>
      <c r="B479" s="105" t="s">
        <v>21719</v>
      </c>
      <c r="C479" s="105" t="s">
        <v>22245</v>
      </c>
      <c r="D479" s="105" t="s">
        <v>12</v>
      </c>
      <c r="E479" s="105" t="s">
        <v>358</v>
      </c>
      <c r="F479" s="69" t="s">
        <v>2993</v>
      </c>
      <c r="G479" s="68" t="s">
        <v>15</v>
      </c>
      <c r="H479" s="44"/>
    </row>
    <row r="480" spans="1:8">
      <c r="A480" s="105">
        <v>478</v>
      </c>
      <c r="B480" s="105" t="s">
        <v>21719</v>
      </c>
      <c r="C480" s="105" t="s">
        <v>22246</v>
      </c>
      <c r="D480" s="105" t="s">
        <v>18</v>
      </c>
      <c r="E480" s="105" t="s">
        <v>2874</v>
      </c>
      <c r="F480" s="69" t="s">
        <v>2993</v>
      </c>
      <c r="G480" s="68" t="s">
        <v>15</v>
      </c>
      <c r="H480" s="44"/>
    </row>
    <row r="481" spans="1:8">
      <c r="A481" s="105">
        <v>479</v>
      </c>
      <c r="B481" s="105" t="s">
        <v>21719</v>
      </c>
      <c r="C481" s="105" t="s">
        <v>22247</v>
      </c>
      <c r="D481" s="105" t="s">
        <v>12</v>
      </c>
      <c r="E481" s="105" t="s">
        <v>1641</v>
      </c>
      <c r="F481" s="69" t="s">
        <v>2993</v>
      </c>
      <c r="G481" s="68" t="s">
        <v>15</v>
      </c>
      <c r="H481" s="44"/>
    </row>
    <row r="482" spans="1:8">
      <c r="A482" s="105">
        <v>480</v>
      </c>
      <c r="B482" s="105" t="s">
        <v>21719</v>
      </c>
      <c r="C482" s="105" t="s">
        <v>22248</v>
      </c>
      <c r="D482" s="105" t="s">
        <v>12</v>
      </c>
      <c r="E482" s="105" t="s">
        <v>21521</v>
      </c>
      <c r="F482" s="69" t="s">
        <v>2993</v>
      </c>
      <c r="G482" s="68" t="s">
        <v>15</v>
      </c>
      <c r="H482" s="44"/>
    </row>
    <row r="483" spans="1:8">
      <c r="A483" s="105">
        <v>481</v>
      </c>
      <c r="B483" s="105" t="s">
        <v>21719</v>
      </c>
      <c r="C483" s="105" t="s">
        <v>22249</v>
      </c>
      <c r="D483" s="105" t="s">
        <v>18</v>
      </c>
      <c r="E483" s="105" t="s">
        <v>1056</v>
      </c>
      <c r="F483" s="69" t="s">
        <v>2993</v>
      </c>
      <c r="G483" s="68" t="s">
        <v>15</v>
      </c>
      <c r="H483" s="44"/>
    </row>
    <row r="484" spans="1:8">
      <c r="A484" s="105">
        <v>482</v>
      </c>
      <c r="B484" s="105" t="s">
        <v>21719</v>
      </c>
      <c r="C484" s="105" t="s">
        <v>22250</v>
      </c>
      <c r="D484" s="105" t="s">
        <v>18</v>
      </c>
      <c r="E484" s="105" t="s">
        <v>9067</v>
      </c>
      <c r="F484" s="69" t="s">
        <v>2993</v>
      </c>
      <c r="G484" s="68" t="s">
        <v>15</v>
      </c>
      <c r="H484" s="44"/>
    </row>
    <row r="485" spans="1:8">
      <c r="A485" s="105">
        <v>483</v>
      </c>
      <c r="B485" s="105" t="s">
        <v>21719</v>
      </c>
      <c r="C485" s="105" t="s">
        <v>22251</v>
      </c>
      <c r="D485" s="105" t="s">
        <v>12</v>
      </c>
      <c r="E485" s="105" t="s">
        <v>8463</v>
      </c>
      <c r="F485" s="69" t="s">
        <v>2993</v>
      </c>
      <c r="G485" s="68" t="s">
        <v>15</v>
      </c>
      <c r="H485" s="44"/>
    </row>
    <row r="486" spans="1:8">
      <c r="A486" s="105">
        <v>484</v>
      </c>
      <c r="B486" s="105" t="s">
        <v>21719</v>
      </c>
      <c r="C486" s="105" t="s">
        <v>22252</v>
      </c>
      <c r="D486" s="105" t="s">
        <v>18</v>
      </c>
      <c r="E486" s="105" t="s">
        <v>22253</v>
      </c>
      <c r="F486" s="69" t="s">
        <v>2993</v>
      </c>
      <c r="G486" s="68" t="s">
        <v>15</v>
      </c>
      <c r="H486" s="44"/>
    </row>
    <row r="487" spans="1:8">
      <c r="A487" s="105">
        <v>485</v>
      </c>
      <c r="B487" s="105" t="s">
        <v>21719</v>
      </c>
      <c r="C487" s="105" t="s">
        <v>22254</v>
      </c>
      <c r="D487" s="105" t="s">
        <v>18</v>
      </c>
      <c r="E487" s="105" t="s">
        <v>64</v>
      </c>
      <c r="F487" s="69" t="s">
        <v>2993</v>
      </c>
      <c r="G487" s="68" t="s">
        <v>15</v>
      </c>
      <c r="H487" s="44"/>
    </row>
    <row r="488" spans="1:8">
      <c r="A488" s="105">
        <v>486</v>
      </c>
      <c r="B488" s="105" t="s">
        <v>21719</v>
      </c>
      <c r="C488" s="105" t="s">
        <v>22255</v>
      </c>
      <c r="D488" s="105" t="s">
        <v>12</v>
      </c>
      <c r="E488" s="105" t="s">
        <v>837</v>
      </c>
      <c r="F488" s="69" t="s">
        <v>2993</v>
      </c>
      <c r="G488" s="68" t="s">
        <v>15</v>
      </c>
      <c r="H488" s="44"/>
    </row>
    <row r="489" spans="1:8">
      <c r="A489" s="105">
        <v>487</v>
      </c>
      <c r="B489" s="105" t="s">
        <v>21719</v>
      </c>
      <c r="C489" s="105" t="s">
        <v>22256</v>
      </c>
      <c r="D489" s="105" t="s">
        <v>12</v>
      </c>
      <c r="E489" s="105" t="s">
        <v>22257</v>
      </c>
      <c r="F489" s="69" t="s">
        <v>2993</v>
      </c>
      <c r="G489" s="68" t="s">
        <v>15</v>
      </c>
      <c r="H489" s="44"/>
    </row>
    <row r="490" spans="1:8">
      <c r="A490" s="105">
        <v>488</v>
      </c>
      <c r="B490" s="105" t="s">
        <v>21719</v>
      </c>
      <c r="C490" s="105" t="s">
        <v>22258</v>
      </c>
      <c r="D490" s="105" t="s">
        <v>12</v>
      </c>
      <c r="E490" s="105" t="s">
        <v>5501</v>
      </c>
      <c r="F490" s="69" t="s">
        <v>2993</v>
      </c>
      <c r="G490" s="68" t="s">
        <v>15</v>
      </c>
      <c r="H490" s="44"/>
    </row>
    <row r="491" spans="1:8">
      <c r="A491" s="105">
        <v>489</v>
      </c>
      <c r="B491" s="105" t="s">
        <v>21719</v>
      </c>
      <c r="C491" s="105" t="s">
        <v>22259</v>
      </c>
      <c r="D491" s="105" t="s">
        <v>18</v>
      </c>
      <c r="E491" s="105" t="s">
        <v>21510</v>
      </c>
      <c r="F491" s="69" t="s">
        <v>2993</v>
      </c>
      <c r="G491" s="68" t="s">
        <v>15</v>
      </c>
      <c r="H491" s="44"/>
    </row>
    <row r="492" spans="1:8">
      <c r="A492" s="105">
        <v>490</v>
      </c>
      <c r="B492" s="105" t="s">
        <v>21719</v>
      </c>
      <c r="C492" s="105" t="s">
        <v>22260</v>
      </c>
      <c r="D492" s="105" t="s">
        <v>18</v>
      </c>
      <c r="E492" s="105" t="s">
        <v>22157</v>
      </c>
      <c r="F492" s="69" t="s">
        <v>2993</v>
      </c>
      <c r="G492" s="68" t="s">
        <v>15</v>
      </c>
      <c r="H492" s="44"/>
    </row>
    <row r="493" spans="1:8">
      <c r="A493" s="105">
        <v>491</v>
      </c>
      <c r="B493" s="105" t="s">
        <v>21719</v>
      </c>
      <c r="C493" s="105" t="s">
        <v>22261</v>
      </c>
      <c r="D493" s="105" t="s">
        <v>12</v>
      </c>
      <c r="E493" s="105" t="s">
        <v>22262</v>
      </c>
      <c r="F493" s="69" t="s">
        <v>2993</v>
      </c>
      <c r="G493" s="68" t="s">
        <v>15</v>
      </c>
      <c r="H493" s="44"/>
    </row>
    <row r="494" spans="1:8">
      <c r="A494" s="105">
        <v>492</v>
      </c>
      <c r="B494" s="105" t="s">
        <v>21719</v>
      </c>
      <c r="C494" s="105" t="s">
        <v>22263</v>
      </c>
      <c r="D494" s="105" t="s">
        <v>18</v>
      </c>
      <c r="E494" s="105" t="s">
        <v>8419</v>
      </c>
      <c r="F494" s="69" t="s">
        <v>2993</v>
      </c>
      <c r="G494" s="68" t="s">
        <v>15</v>
      </c>
      <c r="H494" s="44"/>
    </row>
    <row r="495" spans="1:8">
      <c r="A495" s="105">
        <v>493</v>
      </c>
      <c r="B495" s="105" t="s">
        <v>21719</v>
      </c>
      <c r="C495" s="105" t="s">
        <v>22264</v>
      </c>
      <c r="D495" s="105" t="s">
        <v>12</v>
      </c>
      <c r="E495" s="105" t="s">
        <v>799</v>
      </c>
      <c r="F495" s="69" t="s">
        <v>2993</v>
      </c>
      <c r="G495" s="68" t="s">
        <v>15</v>
      </c>
      <c r="H495" s="44"/>
    </row>
    <row r="496" spans="1:8">
      <c r="A496" s="105">
        <v>494</v>
      </c>
      <c r="B496" s="105" t="s">
        <v>21719</v>
      </c>
      <c r="C496" s="105" t="s">
        <v>22265</v>
      </c>
      <c r="D496" s="105" t="s">
        <v>12</v>
      </c>
      <c r="E496" s="105" t="s">
        <v>21510</v>
      </c>
      <c r="F496" s="69" t="s">
        <v>2993</v>
      </c>
      <c r="G496" s="68" t="s">
        <v>15</v>
      </c>
      <c r="H496" s="44"/>
    </row>
    <row r="497" spans="1:8">
      <c r="A497" s="105">
        <v>495</v>
      </c>
      <c r="B497" s="105" t="s">
        <v>21719</v>
      </c>
      <c r="C497" s="105" t="s">
        <v>22266</v>
      </c>
      <c r="D497" s="105" t="s">
        <v>12</v>
      </c>
      <c r="E497" s="105" t="s">
        <v>22267</v>
      </c>
      <c r="F497" s="69" t="s">
        <v>2993</v>
      </c>
      <c r="G497" s="68" t="s">
        <v>15</v>
      </c>
      <c r="H497" s="44"/>
    </row>
    <row r="498" spans="1:8">
      <c r="A498" s="105">
        <v>496</v>
      </c>
      <c r="B498" s="105" t="s">
        <v>21719</v>
      </c>
      <c r="C498" s="105" t="s">
        <v>22268</v>
      </c>
      <c r="D498" s="105" t="s">
        <v>18</v>
      </c>
      <c r="E498" s="105" t="s">
        <v>11974</v>
      </c>
      <c r="F498" s="69" t="s">
        <v>2993</v>
      </c>
      <c r="G498" s="68" t="s">
        <v>15</v>
      </c>
      <c r="H498" s="44"/>
    </row>
    <row r="499" spans="1:8">
      <c r="A499" s="105">
        <v>497</v>
      </c>
      <c r="B499" s="105" t="s">
        <v>21719</v>
      </c>
      <c r="C499" s="105" t="s">
        <v>22269</v>
      </c>
      <c r="D499" s="105" t="s">
        <v>12</v>
      </c>
      <c r="E499" s="105" t="s">
        <v>5064</v>
      </c>
      <c r="F499" s="69" t="s">
        <v>2993</v>
      </c>
      <c r="G499" s="68" t="s">
        <v>15</v>
      </c>
      <c r="H499" s="44"/>
    </row>
    <row r="500" spans="1:8">
      <c r="A500" s="105">
        <v>498</v>
      </c>
      <c r="B500" s="105" t="s">
        <v>21719</v>
      </c>
      <c r="C500" s="105" t="s">
        <v>22270</v>
      </c>
      <c r="D500" s="105" t="s">
        <v>18</v>
      </c>
      <c r="E500" s="105" t="s">
        <v>21434</v>
      </c>
      <c r="F500" s="69" t="s">
        <v>2993</v>
      </c>
      <c r="G500" s="68" t="s">
        <v>15</v>
      </c>
      <c r="H500" s="44"/>
    </row>
    <row r="501" spans="1:8">
      <c r="A501" s="105">
        <v>499</v>
      </c>
      <c r="B501" s="105" t="s">
        <v>21719</v>
      </c>
      <c r="C501" s="105" t="s">
        <v>22271</v>
      </c>
      <c r="D501" s="105" t="s">
        <v>18</v>
      </c>
      <c r="E501" s="105" t="s">
        <v>13242</v>
      </c>
      <c r="F501" s="69" t="s">
        <v>2993</v>
      </c>
      <c r="G501" s="68" t="s">
        <v>15</v>
      </c>
      <c r="H501" s="44"/>
    </row>
    <row r="502" spans="1:8">
      <c r="A502" s="105">
        <v>500</v>
      </c>
      <c r="B502" s="105" t="s">
        <v>21719</v>
      </c>
      <c r="C502" s="105" t="s">
        <v>22272</v>
      </c>
      <c r="D502" s="105" t="s">
        <v>18</v>
      </c>
      <c r="E502" s="105" t="s">
        <v>22273</v>
      </c>
      <c r="F502" s="69" t="s">
        <v>2993</v>
      </c>
      <c r="G502" s="68" t="s">
        <v>15</v>
      </c>
      <c r="H502" s="44"/>
    </row>
    <row r="503" spans="1:8">
      <c r="A503" s="105">
        <v>501</v>
      </c>
      <c r="B503" s="105" t="s">
        <v>21719</v>
      </c>
      <c r="C503" s="105" t="s">
        <v>22274</v>
      </c>
      <c r="D503" s="105" t="s">
        <v>18</v>
      </c>
      <c r="E503" s="105" t="s">
        <v>4923</v>
      </c>
      <c r="F503" s="69" t="s">
        <v>2993</v>
      </c>
      <c r="G503" s="68" t="s">
        <v>15</v>
      </c>
      <c r="H503" s="44"/>
    </row>
    <row r="504" spans="1:8">
      <c r="A504" s="105">
        <v>502</v>
      </c>
      <c r="B504" s="105" t="s">
        <v>21719</v>
      </c>
      <c r="C504" s="105" t="s">
        <v>22275</v>
      </c>
      <c r="D504" s="105" t="s">
        <v>18</v>
      </c>
      <c r="E504" s="105" t="s">
        <v>21856</v>
      </c>
      <c r="F504" s="69" t="s">
        <v>2993</v>
      </c>
      <c r="G504" s="68" t="s">
        <v>15</v>
      </c>
      <c r="H504" s="44"/>
    </row>
    <row r="505" spans="1:8">
      <c r="A505" s="105">
        <v>503</v>
      </c>
      <c r="B505" s="105" t="s">
        <v>21719</v>
      </c>
      <c r="C505" s="105" t="s">
        <v>22276</v>
      </c>
      <c r="D505" s="105" t="s">
        <v>18</v>
      </c>
      <c r="E505" s="105" t="s">
        <v>2000</v>
      </c>
      <c r="F505" s="69" t="s">
        <v>2993</v>
      </c>
      <c r="G505" s="68" t="s">
        <v>15</v>
      </c>
      <c r="H505" s="44"/>
    </row>
    <row r="506" spans="1:8">
      <c r="A506" s="105">
        <v>504</v>
      </c>
      <c r="B506" s="105" t="s">
        <v>21719</v>
      </c>
      <c r="C506" s="105" t="s">
        <v>22277</v>
      </c>
      <c r="D506" s="105" t="s">
        <v>18</v>
      </c>
      <c r="E506" s="105" t="s">
        <v>8416</v>
      </c>
      <c r="F506" s="69" t="s">
        <v>2993</v>
      </c>
      <c r="G506" s="68" t="s">
        <v>15</v>
      </c>
      <c r="H506" s="44"/>
    </row>
    <row r="507" spans="1:8">
      <c r="A507" s="105">
        <v>505</v>
      </c>
      <c r="B507" s="105" t="s">
        <v>21719</v>
      </c>
      <c r="C507" s="105" t="s">
        <v>22278</v>
      </c>
      <c r="D507" s="105" t="s">
        <v>18</v>
      </c>
      <c r="E507" s="105" t="s">
        <v>12773</v>
      </c>
      <c r="F507" s="69" t="s">
        <v>2993</v>
      </c>
      <c r="G507" s="68" t="s">
        <v>15</v>
      </c>
      <c r="H507" s="44"/>
    </row>
    <row r="508" spans="1:8">
      <c r="A508" s="105">
        <v>506</v>
      </c>
      <c r="B508" s="105" t="s">
        <v>21719</v>
      </c>
      <c r="C508" s="105" t="s">
        <v>22279</v>
      </c>
      <c r="D508" s="105" t="s">
        <v>12</v>
      </c>
      <c r="E508" s="105" t="s">
        <v>1664</v>
      </c>
      <c r="F508" s="69" t="s">
        <v>2993</v>
      </c>
      <c r="G508" s="68" t="s">
        <v>15</v>
      </c>
      <c r="H508" s="44"/>
    </row>
    <row r="509" spans="1:8">
      <c r="A509" s="105">
        <v>507</v>
      </c>
      <c r="B509" s="105" t="s">
        <v>21719</v>
      </c>
      <c r="C509" s="105" t="s">
        <v>22280</v>
      </c>
      <c r="D509" s="105" t="s">
        <v>12</v>
      </c>
      <c r="E509" s="105" t="s">
        <v>8970</v>
      </c>
      <c r="F509" s="69" t="s">
        <v>2993</v>
      </c>
      <c r="G509" s="68" t="s">
        <v>15</v>
      </c>
      <c r="H509" s="44"/>
    </row>
    <row r="510" spans="1:8">
      <c r="A510" s="105">
        <v>508</v>
      </c>
      <c r="B510" s="105" t="s">
        <v>21719</v>
      </c>
      <c r="C510" s="105" t="s">
        <v>22281</v>
      </c>
      <c r="D510" s="105" t="s">
        <v>12</v>
      </c>
      <c r="E510" s="105" t="s">
        <v>5957</v>
      </c>
      <c r="F510" s="69" t="s">
        <v>2993</v>
      </c>
      <c r="G510" s="68" t="s">
        <v>15</v>
      </c>
      <c r="H510" s="44"/>
    </row>
    <row r="511" spans="1:8">
      <c r="A511" s="105">
        <v>509</v>
      </c>
      <c r="B511" s="105" t="s">
        <v>21719</v>
      </c>
      <c r="C511" s="105" t="s">
        <v>22282</v>
      </c>
      <c r="D511" s="105" t="s">
        <v>18</v>
      </c>
      <c r="E511" s="105" t="s">
        <v>15942</v>
      </c>
      <c r="F511" s="69" t="s">
        <v>2993</v>
      </c>
      <c r="G511" s="68" t="s">
        <v>15</v>
      </c>
      <c r="H511" s="44"/>
    </row>
    <row r="512" spans="1:8">
      <c r="A512" s="105">
        <v>510</v>
      </c>
      <c r="B512" s="105" t="s">
        <v>21719</v>
      </c>
      <c r="C512" s="105" t="s">
        <v>22283</v>
      </c>
      <c r="D512" s="105" t="s">
        <v>12</v>
      </c>
      <c r="E512" s="105" t="s">
        <v>14262</v>
      </c>
      <c r="F512" s="69" t="s">
        <v>2993</v>
      </c>
      <c r="G512" s="68" t="s">
        <v>15</v>
      </c>
      <c r="H512" s="44"/>
    </row>
    <row r="513" spans="1:8">
      <c r="A513" s="105">
        <v>511</v>
      </c>
      <c r="B513" s="105" t="s">
        <v>21719</v>
      </c>
      <c r="C513" s="105" t="s">
        <v>22284</v>
      </c>
      <c r="D513" s="105" t="s">
        <v>18</v>
      </c>
      <c r="E513" s="105" t="s">
        <v>20253</v>
      </c>
      <c r="F513" s="69" t="s">
        <v>2993</v>
      </c>
      <c r="G513" s="68" t="s">
        <v>15</v>
      </c>
      <c r="H513" s="44"/>
    </row>
    <row r="514" spans="1:8">
      <c r="A514" s="105">
        <v>512</v>
      </c>
      <c r="B514" s="105" t="s">
        <v>21719</v>
      </c>
      <c r="C514" s="105" t="s">
        <v>22285</v>
      </c>
      <c r="D514" s="105" t="s">
        <v>12</v>
      </c>
      <c r="E514" s="105" t="s">
        <v>14215</v>
      </c>
      <c r="F514" s="69" t="s">
        <v>2993</v>
      </c>
      <c r="G514" s="68" t="s">
        <v>15</v>
      </c>
      <c r="H514" s="44"/>
    </row>
    <row r="515" spans="1:8">
      <c r="A515" s="105">
        <v>513</v>
      </c>
      <c r="B515" s="105" t="s">
        <v>21719</v>
      </c>
      <c r="C515" s="105" t="s">
        <v>22286</v>
      </c>
      <c r="D515" s="105" t="s">
        <v>18</v>
      </c>
      <c r="E515" s="105" t="s">
        <v>2760</v>
      </c>
      <c r="F515" s="69" t="s">
        <v>2993</v>
      </c>
      <c r="G515" s="68" t="s">
        <v>15</v>
      </c>
      <c r="H515" s="44"/>
    </row>
    <row r="516" spans="1:8">
      <c r="A516" s="105">
        <v>514</v>
      </c>
      <c r="B516" s="105" t="s">
        <v>21719</v>
      </c>
      <c r="C516" s="105" t="s">
        <v>22287</v>
      </c>
      <c r="D516" s="105" t="s">
        <v>12</v>
      </c>
      <c r="E516" s="105" t="s">
        <v>20887</v>
      </c>
      <c r="F516" s="69" t="s">
        <v>2993</v>
      </c>
      <c r="G516" s="68" t="s">
        <v>15</v>
      </c>
      <c r="H516" s="44"/>
    </row>
    <row r="517" spans="1:8">
      <c r="A517" s="105">
        <v>515</v>
      </c>
      <c r="B517" s="105" t="s">
        <v>21719</v>
      </c>
      <c r="C517" s="105" t="s">
        <v>22288</v>
      </c>
      <c r="D517" s="105" t="s">
        <v>12</v>
      </c>
      <c r="E517" s="105" t="s">
        <v>1445</v>
      </c>
      <c r="F517" s="69" t="s">
        <v>2993</v>
      </c>
      <c r="G517" s="68" t="s">
        <v>15</v>
      </c>
      <c r="H517" s="44"/>
    </row>
    <row r="518" spans="1:8">
      <c r="A518" s="105">
        <v>516</v>
      </c>
      <c r="B518" s="105" t="s">
        <v>21719</v>
      </c>
      <c r="C518" s="105" t="s">
        <v>22289</v>
      </c>
      <c r="D518" s="105" t="s">
        <v>18</v>
      </c>
      <c r="E518" s="105" t="s">
        <v>5779</v>
      </c>
      <c r="F518" s="69" t="s">
        <v>2993</v>
      </c>
      <c r="G518" s="68" t="s">
        <v>15</v>
      </c>
      <c r="H518" s="44"/>
    </row>
    <row r="519" spans="1:8">
      <c r="A519" s="105">
        <v>517</v>
      </c>
      <c r="B519" s="105" t="s">
        <v>21719</v>
      </c>
      <c r="C519" s="105" t="s">
        <v>22290</v>
      </c>
      <c r="D519" s="105" t="s">
        <v>12</v>
      </c>
      <c r="E519" s="105" t="s">
        <v>8952</v>
      </c>
      <c r="F519" s="69" t="s">
        <v>2993</v>
      </c>
      <c r="G519" s="68" t="s">
        <v>15</v>
      </c>
      <c r="H519" s="44"/>
    </row>
    <row r="520" spans="1:8">
      <c r="A520" s="105">
        <v>518</v>
      </c>
      <c r="B520" s="105" t="s">
        <v>21719</v>
      </c>
      <c r="C520" s="105" t="s">
        <v>22291</v>
      </c>
      <c r="D520" s="105" t="s">
        <v>18</v>
      </c>
      <c r="E520" s="105" t="s">
        <v>13191</v>
      </c>
      <c r="F520" s="69" t="s">
        <v>2993</v>
      </c>
      <c r="G520" s="68" t="s">
        <v>15</v>
      </c>
      <c r="H520" s="44"/>
    </row>
    <row r="521" spans="1:8">
      <c r="A521" s="105">
        <v>519</v>
      </c>
      <c r="B521" s="105" t="s">
        <v>21719</v>
      </c>
      <c r="C521" s="105" t="s">
        <v>22292</v>
      </c>
      <c r="D521" s="105" t="s">
        <v>18</v>
      </c>
      <c r="E521" s="105" t="s">
        <v>9645</v>
      </c>
      <c r="F521" s="69" t="s">
        <v>2993</v>
      </c>
      <c r="G521" s="68" t="s">
        <v>15</v>
      </c>
      <c r="H521" s="44"/>
    </row>
    <row r="522" spans="1:8">
      <c r="A522" s="105">
        <v>520</v>
      </c>
      <c r="B522" s="105" t="s">
        <v>21719</v>
      </c>
      <c r="C522" s="105" t="s">
        <v>22293</v>
      </c>
      <c r="D522" s="105" t="s">
        <v>18</v>
      </c>
      <c r="E522" s="105" t="s">
        <v>1083</v>
      </c>
      <c r="F522" s="69" t="s">
        <v>2993</v>
      </c>
      <c r="G522" s="68" t="s">
        <v>15</v>
      </c>
      <c r="H522" s="44"/>
    </row>
    <row r="523" spans="1:8">
      <c r="A523" s="105">
        <v>521</v>
      </c>
      <c r="B523" s="105" t="s">
        <v>21719</v>
      </c>
      <c r="C523" s="105" t="s">
        <v>22294</v>
      </c>
      <c r="D523" s="105" t="s">
        <v>12</v>
      </c>
      <c r="E523" s="105" t="s">
        <v>14931</v>
      </c>
      <c r="F523" s="69" t="s">
        <v>2993</v>
      </c>
      <c r="G523" s="68" t="s">
        <v>15</v>
      </c>
      <c r="H523" s="44"/>
    </row>
    <row r="524" spans="1:8">
      <c r="A524" s="105">
        <v>522</v>
      </c>
      <c r="B524" s="105" t="s">
        <v>21719</v>
      </c>
      <c r="C524" s="105" t="s">
        <v>22295</v>
      </c>
      <c r="D524" s="105" t="s">
        <v>12</v>
      </c>
      <c r="E524" s="105" t="s">
        <v>2170</v>
      </c>
      <c r="F524" s="69" t="s">
        <v>2993</v>
      </c>
      <c r="G524" s="68" t="s">
        <v>15</v>
      </c>
      <c r="H524" s="44"/>
    </row>
    <row r="525" spans="1:8">
      <c r="A525" s="105">
        <v>523</v>
      </c>
      <c r="B525" s="105" t="s">
        <v>21719</v>
      </c>
      <c r="C525" s="105" t="s">
        <v>22296</v>
      </c>
      <c r="D525" s="105" t="s">
        <v>18</v>
      </c>
      <c r="E525" s="105" t="s">
        <v>94</v>
      </c>
      <c r="F525" s="69" t="s">
        <v>2993</v>
      </c>
      <c r="G525" s="68" t="s">
        <v>15</v>
      </c>
      <c r="H525" s="44"/>
    </row>
    <row r="526" spans="1:8">
      <c r="A526" s="105">
        <v>524</v>
      </c>
      <c r="B526" s="105" t="s">
        <v>21719</v>
      </c>
      <c r="C526" s="105" t="s">
        <v>22297</v>
      </c>
      <c r="D526" s="105" t="s">
        <v>18</v>
      </c>
      <c r="E526" s="105" t="s">
        <v>9988</v>
      </c>
      <c r="F526" s="69" t="s">
        <v>2993</v>
      </c>
      <c r="G526" s="68" t="s">
        <v>15</v>
      </c>
      <c r="H526" s="44"/>
    </row>
    <row r="527" spans="1:8">
      <c r="A527" s="105">
        <v>525</v>
      </c>
      <c r="B527" s="105" t="s">
        <v>21719</v>
      </c>
      <c r="C527" s="105" t="s">
        <v>22298</v>
      </c>
      <c r="D527" s="105" t="s">
        <v>18</v>
      </c>
      <c r="E527" s="105" t="s">
        <v>7199</v>
      </c>
      <c r="F527" s="69" t="s">
        <v>2993</v>
      </c>
      <c r="G527" s="68" t="s">
        <v>15</v>
      </c>
      <c r="H527" s="44"/>
    </row>
    <row r="528" spans="1:8">
      <c r="A528" s="105">
        <v>526</v>
      </c>
      <c r="B528" s="105" t="s">
        <v>21719</v>
      </c>
      <c r="C528" s="105" t="s">
        <v>22299</v>
      </c>
      <c r="D528" s="105" t="s">
        <v>12</v>
      </c>
      <c r="E528" s="105" t="s">
        <v>1033</v>
      </c>
      <c r="F528" s="69" t="s">
        <v>2993</v>
      </c>
      <c r="G528" s="68" t="s">
        <v>15</v>
      </c>
      <c r="H528" s="44"/>
    </row>
    <row r="529" spans="1:8">
      <c r="A529" s="105">
        <v>527</v>
      </c>
      <c r="B529" s="105" t="s">
        <v>21719</v>
      </c>
      <c r="C529" s="105" t="s">
        <v>22300</v>
      </c>
      <c r="D529" s="105" t="s">
        <v>18</v>
      </c>
      <c r="E529" s="105" t="s">
        <v>9031</v>
      </c>
      <c r="F529" s="69" t="s">
        <v>2993</v>
      </c>
      <c r="G529" s="68" t="s">
        <v>15</v>
      </c>
      <c r="H529" s="44"/>
    </row>
    <row r="530" spans="1:8">
      <c r="A530" s="105">
        <v>528</v>
      </c>
      <c r="B530" s="105" t="s">
        <v>21719</v>
      </c>
      <c r="C530" s="105" t="s">
        <v>22301</v>
      </c>
      <c r="D530" s="105" t="s">
        <v>12</v>
      </c>
      <c r="E530" s="105" t="s">
        <v>8869</v>
      </c>
      <c r="F530" s="69" t="s">
        <v>2993</v>
      </c>
      <c r="G530" s="68" t="s">
        <v>15</v>
      </c>
      <c r="H530" s="44"/>
    </row>
    <row r="531" spans="1:8">
      <c r="A531" s="105">
        <v>529</v>
      </c>
      <c r="B531" s="105" t="s">
        <v>21719</v>
      </c>
      <c r="C531" s="105" t="s">
        <v>22302</v>
      </c>
      <c r="D531" s="105" t="s">
        <v>12</v>
      </c>
      <c r="E531" s="105" t="s">
        <v>10088</v>
      </c>
      <c r="F531" s="69" t="s">
        <v>2993</v>
      </c>
      <c r="G531" s="68" t="s">
        <v>15</v>
      </c>
      <c r="H531" s="44"/>
    </row>
    <row r="532" spans="1:8">
      <c r="A532" s="105">
        <v>530</v>
      </c>
      <c r="B532" s="105" t="s">
        <v>21719</v>
      </c>
      <c r="C532" s="105" t="s">
        <v>22303</v>
      </c>
      <c r="D532" s="105" t="s">
        <v>18</v>
      </c>
      <c r="E532" s="105" t="s">
        <v>2314</v>
      </c>
      <c r="F532" s="69" t="s">
        <v>2993</v>
      </c>
      <c r="G532" s="68" t="s">
        <v>15</v>
      </c>
      <c r="H532" s="44"/>
    </row>
    <row r="533" spans="1:8">
      <c r="A533" s="105">
        <v>531</v>
      </c>
      <c r="B533" s="105" t="s">
        <v>21719</v>
      </c>
      <c r="C533" s="105" t="s">
        <v>22304</v>
      </c>
      <c r="D533" s="105" t="s">
        <v>18</v>
      </c>
      <c r="E533" s="105" t="s">
        <v>275</v>
      </c>
      <c r="F533" s="69" t="s">
        <v>2993</v>
      </c>
      <c r="G533" s="68" t="s">
        <v>15</v>
      </c>
      <c r="H533" s="44"/>
    </row>
    <row r="534" spans="1:8">
      <c r="A534" s="105">
        <v>532</v>
      </c>
      <c r="B534" s="105" t="s">
        <v>21719</v>
      </c>
      <c r="C534" s="105" t="s">
        <v>22305</v>
      </c>
      <c r="D534" s="105" t="s">
        <v>12</v>
      </c>
      <c r="E534" s="105" t="s">
        <v>778</v>
      </c>
      <c r="F534" s="69" t="s">
        <v>2993</v>
      </c>
      <c r="G534" s="68" t="s">
        <v>15</v>
      </c>
      <c r="H534" s="44"/>
    </row>
    <row r="535" spans="1:8">
      <c r="A535" s="105">
        <v>533</v>
      </c>
      <c r="B535" s="105" t="s">
        <v>21719</v>
      </c>
      <c r="C535" s="105" t="s">
        <v>22306</v>
      </c>
      <c r="D535" s="105" t="s">
        <v>18</v>
      </c>
      <c r="E535" s="105" t="s">
        <v>1454</v>
      </c>
      <c r="F535" s="69" t="s">
        <v>2993</v>
      </c>
      <c r="G535" s="68" t="s">
        <v>15</v>
      </c>
      <c r="H535" s="44"/>
    </row>
    <row r="536" spans="1:8">
      <c r="A536" s="105">
        <v>534</v>
      </c>
      <c r="B536" s="105" t="s">
        <v>21719</v>
      </c>
      <c r="C536" s="105" t="s">
        <v>22307</v>
      </c>
      <c r="D536" s="105" t="s">
        <v>12</v>
      </c>
      <c r="E536" s="105" t="s">
        <v>14121</v>
      </c>
      <c r="F536" s="69" t="s">
        <v>2993</v>
      </c>
      <c r="G536" s="68" t="s">
        <v>15</v>
      </c>
      <c r="H536" s="44"/>
    </row>
    <row r="537" spans="1:8">
      <c r="A537" s="105">
        <v>535</v>
      </c>
      <c r="B537" s="105" t="s">
        <v>21719</v>
      </c>
      <c r="C537" s="105" t="s">
        <v>22308</v>
      </c>
      <c r="D537" s="105" t="s">
        <v>12</v>
      </c>
      <c r="E537" s="105" t="s">
        <v>4842</v>
      </c>
      <c r="F537" s="69" t="s">
        <v>2993</v>
      </c>
      <c r="G537" s="68" t="s">
        <v>15</v>
      </c>
      <c r="H537" s="44"/>
    </row>
    <row r="538" spans="1:8">
      <c r="A538" s="105">
        <v>536</v>
      </c>
      <c r="B538" s="105" t="s">
        <v>21719</v>
      </c>
      <c r="C538" s="105" t="s">
        <v>22309</v>
      </c>
      <c r="D538" s="105" t="s">
        <v>18</v>
      </c>
      <c r="E538" s="105" t="s">
        <v>12117</v>
      </c>
      <c r="F538" s="69" t="s">
        <v>2993</v>
      </c>
      <c r="G538" s="68" t="s">
        <v>15</v>
      </c>
      <c r="H538" s="44"/>
    </row>
    <row r="539" spans="1:8">
      <c r="A539" s="105">
        <v>537</v>
      </c>
      <c r="B539" s="105" t="s">
        <v>21719</v>
      </c>
      <c r="C539" s="105" t="s">
        <v>22310</v>
      </c>
      <c r="D539" s="105" t="s">
        <v>18</v>
      </c>
      <c r="E539" s="105" t="s">
        <v>6959</v>
      </c>
      <c r="F539" s="69" t="s">
        <v>2993</v>
      </c>
      <c r="G539" s="68" t="s">
        <v>15</v>
      </c>
      <c r="H539" s="44"/>
    </row>
    <row r="540" spans="1:8">
      <c r="A540" s="105">
        <v>538</v>
      </c>
      <c r="B540" s="105" t="s">
        <v>21719</v>
      </c>
      <c r="C540" s="105" t="s">
        <v>22311</v>
      </c>
      <c r="D540" s="105" t="s">
        <v>12</v>
      </c>
      <c r="E540" s="105" t="s">
        <v>7324</v>
      </c>
      <c r="F540" s="69" t="s">
        <v>2993</v>
      </c>
      <c r="G540" s="68" t="s">
        <v>15</v>
      </c>
      <c r="H540" s="44"/>
    </row>
    <row r="541" spans="1:8">
      <c r="A541" s="105">
        <v>539</v>
      </c>
      <c r="B541" s="105" t="s">
        <v>21719</v>
      </c>
      <c r="C541" s="105" t="s">
        <v>22312</v>
      </c>
      <c r="D541" s="105" t="s">
        <v>12</v>
      </c>
      <c r="E541" s="105" t="s">
        <v>5883</v>
      </c>
      <c r="F541" s="69" t="s">
        <v>2993</v>
      </c>
      <c r="G541" s="68" t="s">
        <v>15</v>
      </c>
      <c r="H541" s="44"/>
    </row>
    <row r="542" spans="1:8">
      <c r="A542" s="105">
        <v>540</v>
      </c>
      <c r="B542" s="105" t="s">
        <v>21719</v>
      </c>
      <c r="C542" s="105" t="s">
        <v>22313</v>
      </c>
      <c r="D542" s="105" t="s">
        <v>12</v>
      </c>
      <c r="E542" s="105" t="s">
        <v>11916</v>
      </c>
      <c r="F542" s="69" t="s">
        <v>2993</v>
      </c>
      <c r="G542" s="68" t="s">
        <v>15</v>
      </c>
      <c r="H542" s="44"/>
    </row>
    <row r="543" spans="1:8">
      <c r="A543" s="105">
        <v>541</v>
      </c>
      <c r="B543" s="105" t="s">
        <v>21719</v>
      </c>
      <c r="C543" s="105" t="s">
        <v>22314</v>
      </c>
      <c r="D543" s="105" t="s">
        <v>18</v>
      </c>
      <c r="E543" s="105" t="s">
        <v>5707</v>
      </c>
      <c r="F543" s="69" t="s">
        <v>2993</v>
      </c>
      <c r="G543" s="68" t="s">
        <v>15</v>
      </c>
      <c r="H543" s="44"/>
    </row>
    <row r="544" spans="1:8">
      <c r="A544" s="105">
        <v>542</v>
      </c>
      <c r="B544" s="105" t="s">
        <v>21719</v>
      </c>
      <c r="C544" s="105" t="s">
        <v>22315</v>
      </c>
      <c r="D544" s="105" t="s">
        <v>12</v>
      </c>
      <c r="E544" s="105" t="s">
        <v>14075</v>
      </c>
      <c r="F544" s="69" t="s">
        <v>2993</v>
      </c>
      <c r="G544" s="68" t="s">
        <v>15</v>
      </c>
      <c r="H544" s="44"/>
    </row>
    <row r="545" spans="1:8">
      <c r="A545" s="105">
        <v>543</v>
      </c>
      <c r="B545" s="105" t="s">
        <v>21719</v>
      </c>
      <c r="C545" s="105" t="s">
        <v>22316</v>
      </c>
      <c r="D545" s="105" t="s">
        <v>18</v>
      </c>
      <c r="E545" s="105" t="s">
        <v>10139</v>
      </c>
      <c r="F545" s="69" t="s">
        <v>2993</v>
      </c>
      <c r="G545" s="68" t="s">
        <v>15</v>
      </c>
      <c r="H545" s="44"/>
    </row>
    <row r="546" spans="1:8">
      <c r="A546" s="105">
        <v>544</v>
      </c>
      <c r="B546" s="105" t="s">
        <v>21719</v>
      </c>
      <c r="C546" s="105" t="s">
        <v>22317</v>
      </c>
      <c r="D546" s="105" t="s">
        <v>18</v>
      </c>
      <c r="E546" s="105" t="s">
        <v>10006</v>
      </c>
      <c r="F546" s="69" t="s">
        <v>2993</v>
      </c>
      <c r="G546" s="68" t="s">
        <v>15</v>
      </c>
      <c r="H546" s="44"/>
    </row>
    <row r="547" spans="1:8">
      <c r="A547" s="105">
        <v>545</v>
      </c>
      <c r="B547" s="105" t="s">
        <v>21719</v>
      </c>
      <c r="C547" s="105" t="s">
        <v>22318</v>
      </c>
      <c r="D547" s="105" t="s">
        <v>18</v>
      </c>
      <c r="E547" s="105" t="s">
        <v>166</v>
      </c>
      <c r="F547" s="69" t="s">
        <v>2993</v>
      </c>
      <c r="G547" s="68" t="s">
        <v>15</v>
      </c>
      <c r="H547" s="44"/>
    </row>
    <row r="548" spans="1:8">
      <c r="A548" s="105">
        <v>546</v>
      </c>
      <c r="B548" s="105" t="s">
        <v>21719</v>
      </c>
      <c r="C548" s="105" t="s">
        <v>22319</v>
      </c>
      <c r="D548" s="105" t="s">
        <v>18</v>
      </c>
      <c r="E548" s="105" t="s">
        <v>4746</v>
      </c>
      <c r="F548" s="69" t="s">
        <v>2993</v>
      </c>
      <c r="G548" s="68" t="s">
        <v>15</v>
      </c>
      <c r="H548" s="44"/>
    </row>
    <row r="549" spans="1:8">
      <c r="A549" s="105">
        <v>547</v>
      </c>
      <c r="B549" s="105" t="s">
        <v>21719</v>
      </c>
      <c r="C549" s="105" t="s">
        <v>22320</v>
      </c>
      <c r="D549" s="105" t="s">
        <v>12</v>
      </c>
      <c r="E549" s="105" t="s">
        <v>10232</v>
      </c>
      <c r="F549" s="69" t="s">
        <v>2993</v>
      </c>
      <c r="G549" s="68" t="s">
        <v>15</v>
      </c>
      <c r="H549" s="44"/>
    </row>
    <row r="550" spans="1:8">
      <c r="A550" s="105">
        <v>548</v>
      </c>
      <c r="B550" s="105" t="s">
        <v>21719</v>
      </c>
      <c r="C550" s="105" t="s">
        <v>22321</v>
      </c>
      <c r="D550" s="105" t="s">
        <v>18</v>
      </c>
      <c r="E550" s="105" t="s">
        <v>172</v>
      </c>
      <c r="F550" s="69" t="s">
        <v>2993</v>
      </c>
      <c r="G550" s="68" t="s">
        <v>15</v>
      </c>
      <c r="H550" s="44"/>
    </row>
    <row r="551" spans="1:8">
      <c r="A551" s="105">
        <v>549</v>
      </c>
      <c r="B551" s="105" t="s">
        <v>21719</v>
      </c>
      <c r="C551" s="105" t="s">
        <v>22322</v>
      </c>
      <c r="D551" s="105" t="s">
        <v>12</v>
      </c>
      <c r="E551" s="105" t="s">
        <v>837</v>
      </c>
      <c r="F551" s="69" t="s">
        <v>2993</v>
      </c>
      <c r="G551" s="68" t="s">
        <v>15</v>
      </c>
      <c r="H551" s="44"/>
    </row>
    <row r="552" spans="1:8">
      <c r="A552" s="105">
        <v>550</v>
      </c>
      <c r="B552" s="105" t="s">
        <v>21719</v>
      </c>
      <c r="C552" s="105" t="s">
        <v>22323</v>
      </c>
      <c r="D552" s="105" t="s">
        <v>12</v>
      </c>
      <c r="E552" s="105" t="s">
        <v>2121</v>
      </c>
      <c r="F552" s="69" t="s">
        <v>2993</v>
      </c>
      <c r="G552" s="68" t="s">
        <v>15</v>
      </c>
      <c r="H552" s="44"/>
    </row>
    <row r="553" spans="1:8">
      <c r="A553" s="105">
        <v>551</v>
      </c>
      <c r="B553" s="105" t="s">
        <v>21719</v>
      </c>
      <c r="C553" s="105" t="s">
        <v>992</v>
      </c>
      <c r="D553" s="105" t="s">
        <v>18</v>
      </c>
      <c r="E553" s="105" t="s">
        <v>14782</v>
      </c>
      <c r="F553" s="69" t="s">
        <v>2993</v>
      </c>
      <c r="G553" s="68" t="s">
        <v>15</v>
      </c>
      <c r="H553" s="44"/>
    </row>
    <row r="554" spans="1:8">
      <c r="A554" s="105">
        <v>552</v>
      </c>
      <c r="B554" s="105" t="s">
        <v>21719</v>
      </c>
      <c r="C554" s="105" t="s">
        <v>22324</v>
      </c>
      <c r="D554" s="105" t="s">
        <v>18</v>
      </c>
      <c r="E554" s="105" t="s">
        <v>925</v>
      </c>
      <c r="F554" s="69" t="s">
        <v>2993</v>
      </c>
      <c r="G554" s="68" t="s">
        <v>15</v>
      </c>
      <c r="H554" s="44"/>
    </row>
    <row r="555" spans="1:8">
      <c r="A555" s="105">
        <v>553</v>
      </c>
      <c r="B555" s="105" t="s">
        <v>21719</v>
      </c>
      <c r="C555" s="105" t="s">
        <v>22325</v>
      </c>
      <c r="D555" s="105" t="s">
        <v>18</v>
      </c>
      <c r="E555" s="105" t="s">
        <v>11726</v>
      </c>
      <c r="F555" s="69" t="s">
        <v>2993</v>
      </c>
      <c r="G555" s="68" t="s">
        <v>15</v>
      </c>
      <c r="H555" s="44"/>
    </row>
    <row r="556" spans="1:8">
      <c r="A556" s="105">
        <v>554</v>
      </c>
      <c r="B556" s="105" t="s">
        <v>21719</v>
      </c>
      <c r="C556" s="105" t="s">
        <v>22326</v>
      </c>
      <c r="D556" s="105" t="s">
        <v>18</v>
      </c>
      <c r="E556" s="105" t="s">
        <v>9841</v>
      </c>
      <c r="F556" s="69" t="s">
        <v>2993</v>
      </c>
      <c r="G556" s="68" t="s">
        <v>15</v>
      </c>
      <c r="H556" s="44"/>
    </row>
    <row r="557" spans="1:8">
      <c r="A557" s="105">
        <v>555</v>
      </c>
      <c r="B557" s="105" t="s">
        <v>21719</v>
      </c>
      <c r="C557" s="105" t="s">
        <v>22327</v>
      </c>
      <c r="D557" s="105" t="s">
        <v>18</v>
      </c>
      <c r="E557" s="105" t="s">
        <v>870</v>
      </c>
      <c r="F557" s="69" t="s">
        <v>2993</v>
      </c>
      <c r="G557" s="68" t="s">
        <v>15</v>
      </c>
      <c r="H557" s="44"/>
    </row>
    <row r="558" spans="1:8">
      <c r="A558" s="105">
        <v>556</v>
      </c>
      <c r="B558" s="105" t="s">
        <v>21719</v>
      </c>
      <c r="C558" s="105" t="s">
        <v>22328</v>
      </c>
      <c r="D558" s="105" t="s">
        <v>12</v>
      </c>
      <c r="E558" s="105" t="s">
        <v>13727</v>
      </c>
      <c r="F558" s="69" t="s">
        <v>2993</v>
      </c>
      <c r="G558" s="68" t="s">
        <v>15</v>
      </c>
      <c r="H558" s="44"/>
    </row>
    <row r="559" spans="1:8">
      <c r="A559" s="105">
        <v>557</v>
      </c>
      <c r="B559" s="105" t="s">
        <v>21719</v>
      </c>
      <c r="C559" s="105" t="s">
        <v>8072</v>
      </c>
      <c r="D559" s="105" t="s">
        <v>18</v>
      </c>
      <c r="E559" s="105" t="s">
        <v>10955</v>
      </c>
      <c r="F559" s="69" t="s">
        <v>2993</v>
      </c>
      <c r="G559" s="68" t="s">
        <v>15</v>
      </c>
      <c r="H559" s="44"/>
    </row>
    <row r="560" spans="1:8">
      <c r="A560" s="105">
        <v>558</v>
      </c>
      <c r="B560" s="105" t="s">
        <v>21719</v>
      </c>
      <c r="C560" s="105" t="s">
        <v>22329</v>
      </c>
      <c r="D560" s="105" t="s">
        <v>18</v>
      </c>
      <c r="E560" s="105" t="s">
        <v>11327</v>
      </c>
      <c r="F560" s="69" t="s">
        <v>2993</v>
      </c>
      <c r="G560" s="68" t="s">
        <v>15</v>
      </c>
      <c r="H560" s="44"/>
    </row>
    <row r="561" spans="1:8">
      <c r="A561" s="105">
        <v>559</v>
      </c>
      <c r="B561" s="105" t="s">
        <v>21719</v>
      </c>
      <c r="C561" s="105" t="s">
        <v>22330</v>
      </c>
      <c r="D561" s="105" t="s">
        <v>12</v>
      </c>
      <c r="E561" s="105" t="s">
        <v>14110</v>
      </c>
      <c r="F561" s="69" t="s">
        <v>2993</v>
      </c>
      <c r="G561" s="68" t="s">
        <v>15</v>
      </c>
      <c r="H561" s="44"/>
    </row>
    <row r="562" spans="1:8">
      <c r="A562" s="105">
        <v>560</v>
      </c>
      <c r="B562" s="105" t="s">
        <v>21719</v>
      </c>
      <c r="C562" s="105" t="s">
        <v>22331</v>
      </c>
      <c r="D562" s="105" t="s">
        <v>18</v>
      </c>
      <c r="E562" s="105" t="s">
        <v>13790</v>
      </c>
      <c r="F562" s="69" t="s">
        <v>2993</v>
      </c>
      <c r="G562" s="68" t="s">
        <v>15</v>
      </c>
      <c r="H562" s="44"/>
    </row>
    <row r="563" spans="1:8">
      <c r="A563" s="105">
        <v>561</v>
      </c>
      <c r="B563" s="105" t="s">
        <v>21719</v>
      </c>
      <c r="C563" s="105" t="s">
        <v>22332</v>
      </c>
      <c r="D563" s="105" t="s">
        <v>12</v>
      </c>
      <c r="E563" s="105" t="s">
        <v>2026</v>
      </c>
      <c r="F563" s="69" t="s">
        <v>2993</v>
      </c>
      <c r="G563" s="68" t="s">
        <v>15</v>
      </c>
      <c r="H563" s="44"/>
    </row>
    <row r="564" spans="1:8">
      <c r="A564" s="105">
        <v>562</v>
      </c>
      <c r="B564" s="105" t="s">
        <v>21719</v>
      </c>
      <c r="C564" s="105" t="s">
        <v>22333</v>
      </c>
      <c r="D564" s="105" t="s">
        <v>18</v>
      </c>
      <c r="E564" s="105" t="s">
        <v>649</v>
      </c>
      <c r="F564" s="69" t="s">
        <v>2993</v>
      </c>
      <c r="G564" s="68" t="s">
        <v>15</v>
      </c>
      <c r="H564" s="44"/>
    </row>
    <row r="565" spans="1:8">
      <c r="A565" s="105">
        <v>563</v>
      </c>
      <c r="B565" s="105" t="s">
        <v>21719</v>
      </c>
      <c r="C565" s="105" t="s">
        <v>22334</v>
      </c>
      <c r="D565" s="105" t="s">
        <v>12</v>
      </c>
      <c r="E565" s="105" t="s">
        <v>9542</v>
      </c>
      <c r="F565" s="69" t="s">
        <v>2993</v>
      </c>
      <c r="G565" s="68" t="s">
        <v>15</v>
      </c>
      <c r="H565" s="44"/>
    </row>
    <row r="566" spans="1:8">
      <c r="A566" s="105">
        <v>564</v>
      </c>
      <c r="B566" s="105" t="s">
        <v>21719</v>
      </c>
      <c r="C566" s="105" t="s">
        <v>22335</v>
      </c>
      <c r="D566" s="105" t="s">
        <v>12</v>
      </c>
      <c r="E566" s="105" t="s">
        <v>15117</v>
      </c>
      <c r="F566" s="69" t="s">
        <v>2993</v>
      </c>
      <c r="G566" s="68" t="s">
        <v>15</v>
      </c>
      <c r="H566" s="44"/>
    </row>
    <row r="567" spans="1:8">
      <c r="A567" s="105">
        <v>565</v>
      </c>
      <c r="B567" s="105" t="s">
        <v>21719</v>
      </c>
      <c r="C567" s="105" t="s">
        <v>22336</v>
      </c>
      <c r="D567" s="105" t="s">
        <v>12</v>
      </c>
      <c r="E567" s="105" t="s">
        <v>7713</v>
      </c>
      <c r="F567" s="69" t="s">
        <v>2993</v>
      </c>
      <c r="G567" s="68" t="s">
        <v>15</v>
      </c>
      <c r="H567" s="44"/>
    </row>
    <row r="568" spans="1:8">
      <c r="A568" s="105">
        <v>566</v>
      </c>
      <c r="B568" s="105" t="s">
        <v>21719</v>
      </c>
      <c r="C568" s="105" t="s">
        <v>22337</v>
      </c>
      <c r="D568" s="105" t="s">
        <v>12</v>
      </c>
      <c r="E568" s="105" t="s">
        <v>8352</v>
      </c>
      <c r="F568" s="69" t="s">
        <v>2993</v>
      </c>
      <c r="G568" s="68" t="s">
        <v>15</v>
      </c>
      <c r="H568" s="44"/>
    </row>
    <row r="569" spans="1:8">
      <c r="A569" s="105">
        <v>567</v>
      </c>
      <c r="B569" s="105" t="s">
        <v>21719</v>
      </c>
      <c r="C569" s="105" t="s">
        <v>22338</v>
      </c>
      <c r="D569" s="105" t="s">
        <v>18</v>
      </c>
      <c r="E569" s="105" t="s">
        <v>13691</v>
      </c>
      <c r="F569" s="69" t="s">
        <v>2993</v>
      </c>
      <c r="G569" s="68" t="s">
        <v>15</v>
      </c>
      <c r="H569" s="44"/>
    </row>
    <row r="570" spans="1:8">
      <c r="A570" s="105">
        <v>568</v>
      </c>
      <c r="B570" s="105" t="s">
        <v>21719</v>
      </c>
      <c r="C570" s="105" t="s">
        <v>22339</v>
      </c>
      <c r="D570" s="105" t="s">
        <v>12</v>
      </c>
      <c r="E570" s="105" t="s">
        <v>466</v>
      </c>
      <c r="F570" s="69" t="s">
        <v>2993</v>
      </c>
      <c r="G570" s="68" t="s">
        <v>15</v>
      </c>
      <c r="H570" s="44"/>
    </row>
    <row r="571" spans="1:8">
      <c r="A571" s="105">
        <v>569</v>
      </c>
      <c r="B571" s="105" t="s">
        <v>21719</v>
      </c>
      <c r="C571" s="105" t="s">
        <v>22340</v>
      </c>
      <c r="D571" s="105" t="s">
        <v>12</v>
      </c>
      <c r="E571" s="105" t="s">
        <v>8860</v>
      </c>
      <c r="F571" s="69" t="s">
        <v>2993</v>
      </c>
      <c r="G571" s="68" t="s">
        <v>15</v>
      </c>
      <c r="H571" s="44"/>
    </row>
    <row r="572" spans="1:8">
      <c r="A572" s="105">
        <v>570</v>
      </c>
      <c r="B572" s="105" t="s">
        <v>21719</v>
      </c>
      <c r="C572" s="105" t="s">
        <v>22341</v>
      </c>
      <c r="D572" s="105" t="s">
        <v>12</v>
      </c>
      <c r="E572" s="105" t="s">
        <v>106</v>
      </c>
      <c r="F572" s="69" t="s">
        <v>2993</v>
      </c>
      <c r="G572" s="68" t="s">
        <v>15</v>
      </c>
      <c r="H572" s="44"/>
    </row>
    <row r="573" spans="1:8">
      <c r="A573" s="105">
        <v>571</v>
      </c>
      <c r="B573" s="105" t="s">
        <v>21719</v>
      </c>
      <c r="C573" s="105" t="s">
        <v>22342</v>
      </c>
      <c r="D573" s="105" t="s">
        <v>18</v>
      </c>
      <c r="E573" s="105" t="s">
        <v>8380</v>
      </c>
      <c r="F573" s="69" t="s">
        <v>2993</v>
      </c>
      <c r="G573" s="68" t="s">
        <v>15</v>
      </c>
      <c r="H573" s="44"/>
    </row>
    <row r="574" spans="1:8">
      <c r="A574" s="105">
        <v>572</v>
      </c>
      <c r="B574" s="105" t="s">
        <v>21719</v>
      </c>
      <c r="C574" s="105" t="s">
        <v>22343</v>
      </c>
      <c r="D574" s="105" t="s">
        <v>18</v>
      </c>
      <c r="E574" s="105" t="s">
        <v>9902</v>
      </c>
      <c r="F574" s="69" t="s">
        <v>2993</v>
      </c>
      <c r="G574" s="68" t="s">
        <v>15</v>
      </c>
      <c r="H574" s="44"/>
    </row>
    <row r="575" spans="1:8">
      <c r="A575" s="105">
        <v>573</v>
      </c>
      <c r="B575" s="105" t="s">
        <v>21719</v>
      </c>
      <c r="C575" s="105" t="s">
        <v>22344</v>
      </c>
      <c r="D575" s="105" t="s">
        <v>18</v>
      </c>
      <c r="E575" s="105" t="s">
        <v>993</v>
      </c>
      <c r="F575" s="69" t="s">
        <v>2993</v>
      </c>
      <c r="G575" s="68" t="s">
        <v>15</v>
      </c>
      <c r="H575" s="44"/>
    </row>
    <row r="576" spans="1:8">
      <c r="A576" s="105">
        <v>574</v>
      </c>
      <c r="B576" s="105" t="s">
        <v>21719</v>
      </c>
      <c r="C576" s="105" t="s">
        <v>22345</v>
      </c>
      <c r="D576" s="105" t="s">
        <v>18</v>
      </c>
      <c r="E576" s="105" t="s">
        <v>7146</v>
      </c>
      <c r="F576" s="69" t="s">
        <v>2993</v>
      </c>
      <c r="G576" s="68" t="s">
        <v>15</v>
      </c>
      <c r="H576" s="44"/>
    </row>
    <row r="577" spans="1:8">
      <c r="A577" s="105">
        <v>575</v>
      </c>
      <c r="B577" s="105" t="s">
        <v>21719</v>
      </c>
      <c r="C577" s="105" t="s">
        <v>22346</v>
      </c>
      <c r="D577" s="105" t="s">
        <v>18</v>
      </c>
      <c r="E577" s="105" t="s">
        <v>8385</v>
      </c>
      <c r="F577" s="69" t="s">
        <v>2993</v>
      </c>
      <c r="G577" s="68" t="s">
        <v>15</v>
      </c>
      <c r="H577" s="44"/>
    </row>
    <row r="578" spans="1:8">
      <c r="A578" s="105">
        <v>576</v>
      </c>
      <c r="B578" s="105" t="s">
        <v>21719</v>
      </c>
      <c r="C578" s="105" t="s">
        <v>22347</v>
      </c>
      <c r="D578" s="105" t="s">
        <v>18</v>
      </c>
      <c r="E578" s="105" t="s">
        <v>20841</v>
      </c>
      <c r="F578" s="69" t="s">
        <v>2993</v>
      </c>
      <c r="G578" s="68" t="s">
        <v>15</v>
      </c>
      <c r="H578" s="44"/>
    </row>
    <row r="579" spans="1:8">
      <c r="A579" s="105">
        <v>577</v>
      </c>
      <c r="B579" s="105" t="s">
        <v>21719</v>
      </c>
      <c r="C579" s="105" t="s">
        <v>22348</v>
      </c>
      <c r="D579" s="105" t="s">
        <v>18</v>
      </c>
      <c r="E579" s="105" t="s">
        <v>124</v>
      </c>
      <c r="F579" s="69" t="s">
        <v>2993</v>
      </c>
      <c r="G579" s="68" t="s">
        <v>15</v>
      </c>
      <c r="H579" s="44"/>
    </row>
    <row r="580" spans="1:8">
      <c r="A580" s="105">
        <v>578</v>
      </c>
      <c r="B580" s="105" t="s">
        <v>21719</v>
      </c>
      <c r="C580" s="105" t="s">
        <v>22349</v>
      </c>
      <c r="D580" s="105" t="s">
        <v>18</v>
      </c>
      <c r="E580" s="105" t="s">
        <v>891</v>
      </c>
      <c r="F580" s="69" t="s">
        <v>2993</v>
      </c>
      <c r="G580" s="68" t="s">
        <v>15</v>
      </c>
      <c r="H580" s="44"/>
    </row>
    <row r="581" spans="1:8">
      <c r="A581" s="105">
        <v>579</v>
      </c>
      <c r="B581" s="105" t="s">
        <v>21719</v>
      </c>
      <c r="C581" s="105" t="s">
        <v>22350</v>
      </c>
      <c r="D581" s="105" t="s">
        <v>18</v>
      </c>
      <c r="E581" s="105" t="s">
        <v>9773</v>
      </c>
      <c r="F581" s="69" t="s">
        <v>2993</v>
      </c>
      <c r="G581" s="68" t="s">
        <v>15</v>
      </c>
      <c r="H581" s="44"/>
    </row>
    <row r="582" spans="1:8">
      <c r="A582" s="105">
        <v>580</v>
      </c>
      <c r="B582" s="105" t="s">
        <v>21719</v>
      </c>
      <c r="C582" s="105" t="s">
        <v>22351</v>
      </c>
      <c r="D582" s="105" t="s">
        <v>12</v>
      </c>
      <c r="E582" s="105" t="s">
        <v>7136</v>
      </c>
      <c r="F582" s="69" t="s">
        <v>2993</v>
      </c>
      <c r="G582" s="68" t="s">
        <v>15</v>
      </c>
      <c r="H582" s="44"/>
    </row>
    <row r="583" spans="1:8">
      <c r="A583" s="105">
        <v>581</v>
      </c>
      <c r="B583" s="105" t="s">
        <v>21719</v>
      </c>
      <c r="C583" s="105" t="s">
        <v>22352</v>
      </c>
      <c r="D583" s="105" t="s">
        <v>18</v>
      </c>
      <c r="E583" s="105" t="s">
        <v>14184</v>
      </c>
      <c r="F583" s="69" t="s">
        <v>2993</v>
      </c>
      <c r="G583" s="68" t="s">
        <v>15</v>
      </c>
      <c r="H583" s="44"/>
    </row>
    <row r="584" spans="1:8">
      <c r="A584" s="105">
        <v>582</v>
      </c>
      <c r="B584" s="105" t="s">
        <v>21719</v>
      </c>
      <c r="C584" s="105" t="s">
        <v>22353</v>
      </c>
      <c r="D584" s="105" t="s">
        <v>12</v>
      </c>
      <c r="E584" s="105" t="s">
        <v>4737</v>
      </c>
      <c r="F584" s="64" t="s">
        <v>2085</v>
      </c>
      <c r="G584" s="68" t="s">
        <v>15</v>
      </c>
      <c r="H584" s="44"/>
    </row>
    <row r="585" spans="1:8">
      <c r="A585" s="105">
        <v>583</v>
      </c>
      <c r="B585" s="105" t="s">
        <v>21719</v>
      </c>
      <c r="C585" s="105" t="s">
        <v>22354</v>
      </c>
      <c r="D585" s="105" t="s">
        <v>18</v>
      </c>
      <c r="E585" s="105" t="s">
        <v>9385</v>
      </c>
      <c r="F585" s="64" t="s">
        <v>2085</v>
      </c>
      <c r="G585" s="68" t="s">
        <v>15</v>
      </c>
      <c r="H585" s="44"/>
    </row>
    <row r="586" spans="1:8">
      <c r="A586" s="105">
        <v>584</v>
      </c>
      <c r="B586" s="105" t="s">
        <v>21719</v>
      </c>
      <c r="C586" s="105" t="s">
        <v>22355</v>
      </c>
      <c r="D586" s="105" t="s">
        <v>18</v>
      </c>
      <c r="E586" s="105" t="s">
        <v>7056</v>
      </c>
      <c r="F586" s="64" t="s">
        <v>2085</v>
      </c>
      <c r="G586" s="68" t="s">
        <v>15</v>
      </c>
      <c r="H586" s="44"/>
    </row>
    <row r="587" spans="1:8">
      <c r="A587" s="105">
        <v>585</v>
      </c>
      <c r="B587" s="105" t="s">
        <v>21719</v>
      </c>
      <c r="C587" s="105" t="s">
        <v>13877</v>
      </c>
      <c r="D587" s="105" t="s">
        <v>12</v>
      </c>
      <c r="E587" s="105" t="s">
        <v>9886</v>
      </c>
      <c r="F587" s="64" t="s">
        <v>2085</v>
      </c>
      <c r="G587" s="68" t="s">
        <v>15</v>
      </c>
      <c r="H587" s="44"/>
    </row>
    <row r="588" spans="1:8">
      <c r="A588" s="105">
        <v>586</v>
      </c>
      <c r="B588" s="105" t="s">
        <v>21719</v>
      </c>
      <c r="C588" s="105" t="s">
        <v>22356</v>
      </c>
      <c r="D588" s="105" t="s">
        <v>12</v>
      </c>
      <c r="E588" s="105" t="s">
        <v>7009</v>
      </c>
      <c r="F588" s="64" t="s">
        <v>2085</v>
      </c>
      <c r="G588" s="68" t="s">
        <v>15</v>
      </c>
      <c r="H588" s="44"/>
    </row>
    <row r="589" spans="1:8">
      <c r="A589" s="105">
        <v>587</v>
      </c>
      <c r="B589" s="105" t="s">
        <v>21719</v>
      </c>
      <c r="C589" s="105" t="s">
        <v>22357</v>
      </c>
      <c r="D589" s="105" t="s">
        <v>12</v>
      </c>
      <c r="E589" s="105" t="s">
        <v>4874</v>
      </c>
      <c r="F589" s="64" t="s">
        <v>2085</v>
      </c>
      <c r="G589" s="68" t="s">
        <v>15</v>
      </c>
      <c r="H589" s="44"/>
    </row>
    <row r="590" spans="1:8">
      <c r="A590" s="105">
        <v>588</v>
      </c>
      <c r="B590" s="105" t="s">
        <v>21719</v>
      </c>
      <c r="C590" s="105" t="s">
        <v>22358</v>
      </c>
      <c r="D590" s="105" t="s">
        <v>18</v>
      </c>
      <c r="E590" s="105" t="s">
        <v>1658</v>
      </c>
      <c r="F590" s="64" t="s">
        <v>2085</v>
      </c>
      <c r="G590" s="68" t="s">
        <v>15</v>
      </c>
      <c r="H590" s="44"/>
    </row>
    <row r="591" spans="1:8">
      <c r="A591" s="105">
        <v>589</v>
      </c>
      <c r="B591" s="105" t="s">
        <v>21719</v>
      </c>
      <c r="C591" s="105" t="s">
        <v>22359</v>
      </c>
      <c r="D591" s="105" t="s">
        <v>18</v>
      </c>
      <c r="E591" s="105" t="s">
        <v>1848</v>
      </c>
      <c r="F591" s="64" t="s">
        <v>2085</v>
      </c>
      <c r="G591" s="68" t="s">
        <v>15</v>
      </c>
      <c r="H591" s="44"/>
    </row>
    <row r="592" spans="1:8">
      <c r="A592" s="105">
        <v>590</v>
      </c>
      <c r="B592" s="105" t="s">
        <v>21719</v>
      </c>
      <c r="C592" s="105" t="s">
        <v>22360</v>
      </c>
      <c r="D592" s="105" t="s">
        <v>18</v>
      </c>
      <c r="E592" s="105" t="s">
        <v>22361</v>
      </c>
      <c r="F592" s="64" t="s">
        <v>2085</v>
      </c>
      <c r="G592" s="68" t="s">
        <v>15</v>
      </c>
      <c r="H592" s="44"/>
    </row>
    <row r="593" spans="1:8">
      <c r="A593" s="105">
        <v>591</v>
      </c>
      <c r="B593" s="105" t="s">
        <v>21719</v>
      </c>
      <c r="C593" s="105" t="s">
        <v>22362</v>
      </c>
      <c r="D593" s="105" t="s">
        <v>12</v>
      </c>
      <c r="E593" s="105" t="s">
        <v>22363</v>
      </c>
      <c r="F593" s="64" t="s">
        <v>2085</v>
      </c>
      <c r="G593" s="68" t="s">
        <v>15</v>
      </c>
      <c r="H593" s="44"/>
    </row>
    <row r="594" spans="1:8">
      <c r="A594" s="105">
        <v>592</v>
      </c>
      <c r="B594" s="105" t="s">
        <v>21719</v>
      </c>
      <c r="C594" s="105" t="s">
        <v>22364</v>
      </c>
      <c r="D594" s="105" t="s">
        <v>18</v>
      </c>
      <c r="E594" s="105" t="s">
        <v>22365</v>
      </c>
      <c r="F594" s="64" t="s">
        <v>2085</v>
      </c>
      <c r="G594" s="68" t="s">
        <v>15</v>
      </c>
      <c r="H594" s="44"/>
    </row>
    <row r="595" spans="1:8">
      <c r="A595" s="105">
        <v>593</v>
      </c>
      <c r="B595" s="105" t="s">
        <v>21719</v>
      </c>
      <c r="C595" s="105" t="s">
        <v>22366</v>
      </c>
      <c r="D595" s="105" t="s">
        <v>12</v>
      </c>
      <c r="E595" s="105" t="s">
        <v>8983</v>
      </c>
      <c r="F595" s="64" t="s">
        <v>2085</v>
      </c>
      <c r="G595" s="68" t="s">
        <v>15</v>
      </c>
      <c r="H595" s="44"/>
    </row>
    <row r="596" spans="1:8">
      <c r="A596" s="105">
        <v>594</v>
      </c>
      <c r="B596" s="105" t="s">
        <v>21719</v>
      </c>
      <c r="C596" s="105" t="s">
        <v>22367</v>
      </c>
      <c r="D596" s="105" t="s">
        <v>18</v>
      </c>
      <c r="E596" s="105" t="s">
        <v>1583</v>
      </c>
      <c r="F596" s="64" t="s">
        <v>2085</v>
      </c>
      <c r="G596" s="68" t="s">
        <v>15</v>
      </c>
      <c r="H596" s="44"/>
    </row>
    <row r="597" spans="1:8">
      <c r="A597" s="105">
        <v>595</v>
      </c>
      <c r="B597" s="105" t="s">
        <v>21719</v>
      </c>
      <c r="C597" s="105" t="s">
        <v>22368</v>
      </c>
      <c r="D597" s="105" t="s">
        <v>12</v>
      </c>
      <c r="E597" s="105" t="s">
        <v>7706</v>
      </c>
      <c r="F597" s="64" t="s">
        <v>2085</v>
      </c>
      <c r="G597" s="68" t="s">
        <v>15</v>
      </c>
      <c r="H597" s="44"/>
    </row>
    <row r="598" spans="1:8">
      <c r="A598" s="105">
        <v>596</v>
      </c>
      <c r="B598" s="105" t="s">
        <v>21719</v>
      </c>
      <c r="C598" s="105" t="s">
        <v>22369</v>
      </c>
      <c r="D598" s="105" t="s">
        <v>18</v>
      </c>
      <c r="E598" s="105" t="s">
        <v>8950</v>
      </c>
      <c r="F598" s="64" t="s">
        <v>2085</v>
      </c>
      <c r="G598" s="68" t="s">
        <v>15</v>
      </c>
      <c r="H598" s="44"/>
    </row>
    <row r="599" spans="1:8">
      <c r="A599" s="105">
        <v>597</v>
      </c>
      <c r="B599" s="105" t="s">
        <v>21719</v>
      </c>
      <c r="C599" s="105" t="s">
        <v>22370</v>
      </c>
      <c r="D599" s="105" t="s">
        <v>12</v>
      </c>
      <c r="E599" s="105" t="s">
        <v>5964</v>
      </c>
      <c r="F599" s="64" t="s">
        <v>2085</v>
      </c>
      <c r="G599" s="68" t="s">
        <v>15</v>
      </c>
      <c r="H599" s="44"/>
    </row>
    <row r="600" spans="1:8">
      <c r="A600" s="105">
        <v>598</v>
      </c>
      <c r="B600" s="105" t="s">
        <v>21719</v>
      </c>
      <c r="C600" s="105" t="s">
        <v>22371</v>
      </c>
      <c r="D600" s="105" t="s">
        <v>18</v>
      </c>
      <c r="E600" s="105" t="s">
        <v>8227</v>
      </c>
      <c r="F600" s="64" t="s">
        <v>2085</v>
      </c>
      <c r="G600" s="68" t="s">
        <v>15</v>
      </c>
      <c r="H600" s="44"/>
    </row>
    <row r="601" spans="1:8">
      <c r="A601" s="105">
        <v>599</v>
      </c>
      <c r="B601" s="105" t="s">
        <v>21719</v>
      </c>
      <c r="C601" s="105" t="s">
        <v>22372</v>
      </c>
      <c r="D601" s="105" t="s">
        <v>12</v>
      </c>
      <c r="E601" s="105" t="s">
        <v>225</v>
      </c>
      <c r="F601" s="64" t="s">
        <v>2085</v>
      </c>
      <c r="G601" s="68" t="s">
        <v>15</v>
      </c>
      <c r="H601" s="44"/>
    </row>
    <row r="602" spans="1:8">
      <c r="A602" s="105">
        <v>600</v>
      </c>
      <c r="B602" s="105" t="s">
        <v>21719</v>
      </c>
      <c r="C602" s="105" t="s">
        <v>22373</v>
      </c>
      <c r="D602" s="105" t="s">
        <v>18</v>
      </c>
      <c r="E602" s="105" t="s">
        <v>1863</v>
      </c>
      <c r="F602" s="64" t="s">
        <v>2085</v>
      </c>
      <c r="G602" s="68" t="s">
        <v>15</v>
      </c>
      <c r="H602" s="44"/>
    </row>
    <row r="603" spans="1:8">
      <c r="A603" s="105">
        <v>601</v>
      </c>
      <c r="B603" s="105" t="s">
        <v>21719</v>
      </c>
      <c r="C603" s="105" t="s">
        <v>22374</v>
      </c>
      <c r="D603" s="105" t="s">
        <v>18</v>
      </c>
      <c r="E603" s="105" t="s">
        <v>10505</v>
      </c>
      <c r="F603" s="64" t="s">
        <v>2085</v>
      </c>
      <c r="G603" s="68" t="s">
        <v>15</v>
      </c>
      <c r="H603" s="44"/>
    </row>
    <row r="604" spans="1:8">
      <c r="A604" s="105">
        <v>602</v>
      </c>
      <c r="B604" s="105" t="s">
        <v>21719</v>
      </c>
      <c r="C604" s="105" t="s">
        <v>22375</v>
      </c>
      <c r="D604" s="105" t="s">
        <v>18</v>
      </c>
      <c r="E604" s="105" t="s">
        <v>661</v>
      </c>
      <c r="F604" s="64" t="s">
        <v>2085</v>
      </c>
      <c r="G604" s="68" t="s">
        <v>15</v>
      </c>
      <c r="H604" s="44"/>
    </row>
    <row r="605" spans="1:8">
      <c r="A605" s="105">
        <v>603</v>
      </c>
      <c r="B605" s="105" t="s">
        <v>21719</v>
      </c>
      <c r="C605" s="105" t="s">
        <v>22376</v>
      </c>
      <c r="D605" s="105" t="s">
        <v>18</v>
      </c>
      <c r="E605" s="105" t="s">
        <v>20597</v>
      </c>
      <c r="F605" s="64" t="s">
        <v>2085</v>
      </c>
      <c r="G605" s="68" t="s">
        <v>15</v>
      </c>
      <c r="H605" s="44"/>
    </row>
    <row r="606" spans="1:8">
      <c r="A606" s="105">
        <v>604</v>
      </c>
      <c r="B606" s="105" t="s">
        <v>21719</v>
      </c>
      <c r="C606" s="105" t="s">
        <v>22377</v>
      </c>
      <c r="D606" s="105" t="s">
        <v>12</v>
      </c>
      <c r="E606" s="105" t="s">
        <v>6018</v>
      </c>
      <c r="F606" s="64" t="s">
        <v>2085</v>
      </c>
      <c r="G606" s="68" t="s">
        <v>15</v>
      </c>
      <c r="H606" s="44"/>
    </row>
    <row r="607" spans="1:8">
      <c r="A607" s="105">
        <v>605</v>
      </c>
      <c r="B607" s="105" t="s">
        <v>21719</v>
      </c>
      <c r="C607" s="105" t="s">
        <v>22378</v>
      </c>
      <c r="D607" s="105" t="s">
        <v>12</v>
      </c>
      <c r="E607" s="105" t="s">
        <v>5877</v>
      </c>
      <c r="F607" s="64" t="s">
        <v>2085</v>
      </c>
      <c r="G607" s="68" t="s">
        <v>15</v>
      </c>
      <c r="H607" s="44"/>
    </row>
    <row r="608" spans="1:8">
      <c r="A608" s="105">
        <v>606</v>
      </c>
      <c r="B608" s="105" t="s">
        <v>21719</v>
      </c>
      <c r="C608" s="105" t="s">
        <v>22379</v>
      </c>
      <c r="D608" s="105" t="s">
        <v>12</v>
      </c>
      <c r="E608" s="105" t="s">
        <v>2037</v>
      </c>
      <c r="F608" s="64" t="s">
        <v>2085</v>
      </c>
      <c r="G608" s="68" t="s">
        <v>15</v>
      </c>
      <c r="H608" s="44"/>
    </row>
    <row r="609" spans="1:8">
      <c r="A609" s="105">
        <v>607</v>
      </c>
      <c r="B609" s="105" t="s">
        <v>21719</v>
      </c>
      <c r="C609" s="105" t="s">
        <v>22380</v>
      </c>
      <c r="D609" s="105" t="s">
        <v>12</v>
      </c>
      <c r="E609" s="105" t="s">
        <v>15994</v>
      </c>
      <c r="F609" s="64" t="s">
        <v>2085</v>
      </c>
      <c r="G609" s="68" t="s">
        <v>15</v>
      </c>
      <c r="H609" s="44"/>
    </row>
    <row r="610" spans="1:8">
      <c r="A610" s="105">
        <v>608</v>
      </c>
      <c r="B610" s="105" t="s">
        <v>21719</v>
      </c>
      <c r="C610" s="105" t="s">
        <v>22381</v>
      </c>
      <c r="D610" s="105" t="s">
        <v>18</v>
      </c>
      <c r="E610" s="105" t="s">
        <v>22382</v>
      </c>
      <c r="F610" s="64" t="s">
        <v>2085</v>
      </c>
      <c r="G610" s="68" t="s">
        <v>15</v>
      </c>
      <c r="H610" s="44"/>
    </row>
    <row r="611" spans="1:8">
      <c r="A611" s="105">
        <v>609</v>
      </c>
      <c r="B611" s="105" t="s">
        <v>21719</v>
      </c>
      <c r="C611" s="105" t="s">
        <v>22383</v>
      </c>
      <c r="D611" s="105" t="s">
        <v>18</v>
      </c>
      <c r="E611" s="105" t="s">
        <v>6032</v>
      </c>
      <c r="F611" s="64" t="s">
        <v>2085</v>
      </c>
      <c r="G611" s="68" t="s">
        <v>15</v>
      </c>
      <c r="H611" s="44"/>
    </row>
    <row r="612" spans="1:8">
      <c r="A612" s="105">
        <v>610</v>
      </c>
      <c r="B612" s="105" t="s">
        <v>21719</v>
      </c>
      <c r="C612" s="105" t="s">
        <v>22384</v>
      </c>
      <c r="D612" s="105" t="s">
        <v>18</v>
      </c>
      <c r="E612" s="105" t="s">
        <v>376</v>
      </c>
      <c r="F612" s="64" t="s">
        <v>2085</v>
      </c>
      <c r="G612" s="68" t="s">
        <v>15</v>
      </c>
      <c r="H612" s="44"/>
    </row>
    <row r="613" spans="1:8">
      <c r="A613" s="105">
        <v>611</v>
      </c>
      <c r="B613" s="105" t="s">
        <v>21719</v>
      </c>
      <c r="C613" s="105" t="s">
        <v>22385</v>
      </c>
      <c r="D613" s="105" t="s">
        <v>18</v>
      </c>
      <c r="E613" s="105" t="s">
        <v>22386</v>
      </c>
      <c r="F613" s="64" t="s">
        <v>2085</v>
      </c>
      <c r="G613" s="68" t="s">
        <v>15</v>
      </c>
      <c r="H613" s="44"/>
    </row>
    <row r="614" spans="1:8">
      <c r="A614" s="105">
        <v>612</v>
      </c>
      <c r="B614" s="105" t="s">
        <v>21719</v>
      </c>
      <c r="C614" s="105" t="s">
        <v>22387</v>
      </c>
      <c r="D614" s="105" t="s">
        <v>12</v>
      </c>
      <c r="E614" s="105" t="s">
        <v>13302</v>
      </c>
      <c r="F614" s="64" t="s">
        <v>2085</v>
      </c>
      <c r="G614" s="68" t="s">
        <v>15</v>
      </c>
      <c r="H614" s="44"/>
    </row>
    <row r="615" spans="1:8">
      <c r="A615" s="105">
        <v>613</v>
      </c>
      <c r="B615" s="105" t="s">
        <v>21719</v>
      </c>
      <c r="C615" s="105" t="s">
        <v>22388</v>
      </c>
      <c r="D615" s="105" t="s">
        <v>18</v>
      </c>
      <c r="E615" s="105" t="s">
        <v>1253</v>
      </c>
      <c r="F615" s="64" t="s">
        <v>2085</v>
      </c>
      <c r="G615" s="68" t="s">
        <v>15</v>
      </c>
      <c r="H615" s="44"/>
    </row>
    <row r="616" spans="1:8">
      <c r="A616" s="105">
        <v>614</v>
      </c>
      <c r="B616" s="105" t="s">
        <v>21719</v>
      </c>
      <c r="C616" s="105" t="s">
        <v>22389</v>
      </c>
      <c r="D616" s="105" t="s">
        <v>12</v>
      </c>
      <c r="E616" s="105" t="s">
        <v>4912</v>
      </c>
      <c r="F616" s="64" t="s">
        <v>2085</v>
      </c>
      <c r="G616" s="68" t="s">
        <v>15</v>
      </c>
      <c r="H616" s="44"/>
    </row>
    <row r="617" spans="1:8">
      <c r="A617" s="105">
        <v>615</v>
      </c>
      <c r="B617" s="105" t="s">
        <v>21719</v>
      </c>
      <c r="C617" s="105" t="s">
        <v>22390</v>
      </c>
      <c r="D617" s="105" t="s">
        <v>12</v>
      </c>
      <c r="E617" s="105" t="s">
        <v>22391</v>
      </c>
      <c r="F617" s="64" t="s">
        <v>2085</v>
      </c>
      <c r="G617" s="68" t="s">
        <v>15</v>
      </c>
      <c r="H617" s="44"/>
    </row>
    <row r="618" spans="1:8">
      <c r="A618" s="105">
        <v>616</v>
      </c>
      <c r="B618" s="105" t="s">
        <v>21719</v>
      </c>
      <c r="C618" s="105" t="s">
        <v>22392</v>
      </c>
      <c r="D618" s="105" t="s">
        <v>12</v>
      </c>
      <c r="E618" s="105" t="s">
        <v>1219</v>
      </c>
      <c r="F618" s="64" t="s">
        <v>2085</v>
      </c>
      <c r="G618" s="68" t="s">
        <v>15</v>
      </c>
      <c r="H618" s="44"/>
    </row>
    <row r="619" spans="1:8">
      <c r="A619" s="105">
        <v>617</v>
      </c>
      <c r="B619" s="105" t="s">
        <v>21719</v>
      </c>
      <c r="C619" s="105" t="s">
        <v>22393</v>
      </c>
      <c r="D619" s="105" t="s">
        <v>12</v>
      </c>
      <c r="E619" s="105" t="s">
        <v>1253</v>
      </c>
      <c r="F619" s="64" t="s">
        <v>2085</v>
      </c>
      <c r="G619" s="68" t="s">
        <v>15</v>
      </c>
      <c r="H619" s="44"/>
    </row>
    <row r="620" spans="1:8">
      <c r="A620" s="105">
        <v>618</v>
      </c>
      <c r="B620" s="105" t="s">
        <v>21719</v>
      </c>
      <c r="C620" s="105" t="s">
        <v>22394</v>
      </c>
      <c r="D620" s="105" t="s">
        <v>12</v>
      </c>
      <c r="E620" s="105" t="s">
        <v>22395</v>
      </c>
      <c r="F620" s="64" t="s">
        <v>2085</v>
      </c>
      <c r="G620" s="68" t="s">
        <v>15</v>
      </c>
      <c r="H620" s="44"/>
    </row>
    <row r="621" spans="1:8">
      <c r="A621" s="105">
        <v>619</v>
      </c>
      <c r="B621" s="105" t="s">
        <v>21719</v>
      </c>
      <c r="C621" s="105" t="s">
        <v>22396</v>
      </c>
      <c r="D621" s="105" t="s">
        <v>18</v>
      </c>
      <c r="E621" s="105" t="s">
        <v>22397</v>
      </c>
      <c r="F621" s="64" t="s">
        <v>2085</v>
      </c>
      <c r="G621" s="68" t="s">
        <v>15</v>
      </c>
      <c r="H621" s="44"/>
    </row>
    <row r="622" spans="1:8">
      <c r="A622" s="105">
        <v>620</v>
      </c>
      <c r="B622" s="105" t="s">
        <v>21719</v>
      </c>
      <c r="C622" s="105" t="s">
        <v>22398</v>
      </c>
      <c r="D622" s="105" t="s">
        <v>12</v>
      </c>
      <c r="E622" s="105" t="s">
        <v>8479</v>
      </c>
      <c r="F622" s="64" t="s">
        <v>2085</v>
      </c>
      <c r="G622" s="68" t="s">
        <v>15</v>
      </c>
      <c r="H622" s="44"/>
    </row>
    <row r="623" spans="1:8">
      <c r="A623" s="105">
        <v>621</v>
      </c>
      <c r="B623" s="105" t="s">
        <v>21719</v>
      </c>
      <c r="C623" s="105" t="s">
        <v>22399</v>
      </c>
      <c r="D623" s="105" t="s">
        <v>12</v>
      </c>
      <c r="E623" s="105" t="s">
        <v>20360</v>
      </c>
      <c r="F623" s="64" t="s">
        <v>2085</v>
      </c>
      <c r="G623" s="68" t="s">
        <v>15</v>
      </c>
      <c r="H623" s="44"/>
    </row>
    <row r="624" spans="1:8">
      <c r="A624" s="105">
        <v>622</v>
      </c>
      <c r="B624" s="105" t="s">
        <v>21719</v>
      </c>
      <c r="C624" s="105" t="s">
        <v>22400</v>
      </c>
      <c r="D624" s="105" t="s">
        <v>12</v>
      </c>
      <c r="E624" s="105" t="s">
        <v>8966</v>
      </c>
      <c r="F624" s="64" t="s">
        <v>2085</v>
      </c>
      <c r="G624" s="68" t="s">
        <v>15</v>
      </c>
      <c r="H624" s="44"/>
    </row>
    <row r="625" spans="1:8">
      <c r="A625" s="105">
        <v>623</v>
      </c>
      <c r="B625" s="105" t="s">
        <v>21719</v>
      </c>
      <c r="C625" s="105" t="s">
        <v>22401</v>
      </c>
      <c r="D625" s="105" t="s">
        <v>18</v>
      </c>
      <c r="E625" s="105" t="s">
        <v>9002</v>
      </c>
      <c r="F625" s="64" t="s">
        <v>2085</v>
      </c>
      <c r="G625" s="68" t="s">
        <v>15</v>
      </c>
      <c r="H625" s="44"/>
    </row>
    <row r="626" spans="1:8">
      <c r="A626" s="105">
        <v>624</v>
      </c>
      <c r="B626" s="105" t="s">
        <v>21719</v>
      </c>
      <c r="C626" s="105" t="s">
        <v>22402</v>
      </c>
      <c r="D626" s="105" t="s">
        <v>12</v>
      </c>
      <c r="E626" s="105" t="s">
        <v>21691</v>
      </c>
      <c r="F626" s="64" t="s">
        <v>2085</v>
      </c>
      <c r="G626" s="68" t="s">
        <v>15</v>
      </c>
      <c r="H626" s="44"/>
    </row>
    <row r="627" spans="1:8">
      <c r="A627" s="105">
        <v>625</v>
      </c>
      <c r="B627" s="105" t="s">
        <v>21719</v>
      </c>
      <c r="C627" s="105" t="s">
        <v>22403</v>
      </c>
      <c r="D627" s="105" t="s">
        <v>18</v>
      </c>
      <c r="E627" s="105" t="s">
        <v>1239</v>
      </c>
      <c r="F627" s="64" t="s">
        <v>2085</v>
      </c>
      <c r="G627" s="68" t="s">
        <v>15</v>
      </c>
      <c r="H627" s="44"/>
    </row>
    <row r="628" spans="1:8">
      <c r="A628" s="105">
        <v>626</v>
      </c>
      <c r="B628" s="105" t="s">
        <v>21719</v>
      </c>
      <c r="C628" s="105" t="s">
        <v>22404</v>
      </c>
      <c r="D628" s="105" t="s">
        <v>18</v>
      </c>
      <c r="E628" s="105" t="s">
        <v>22405</v>
      </c>
      <c r="F628" s="78" t="s">
        <v>1431</v>
      </c>
      <c r="G628" s="68" t="s">
        <v>15</v>
      </c>
      <c r="H628" s="44"/>
    </row>
    <row r="629" spans="1:8">
      <c r="A629" s="105">
        <v>627</v>
      </c>
      <c r="B629" s="105" t="s">
        <v>21719</v>
      </c>
      <c r="C629" s="105" t="s">
        <v>22406</v>
      </c>
      <c r="D629" s="105" t="s">
        <v>18</v>
      </c>
      <c r="E629" s="105" t="s">
        <v>211</v>
      </c>
      <c r="F629" s="78" t="s">
        <v>1431</v>
      </c>
      <c r="G629" s="68" t="s">
        <v>15</v>
      </c>
      <c r="H629" s="44"/>
    </row>
    <row r="630" spans="1:8">
      <c r="A630" s="105">
        <v>628</v>
      </c>
      <c r="B630" s="105" t="s">
        <v>21719</v>
      </c>
      <c r="C630" s="105" t="s">
        <v>22407</v>
      </c>
      <c r="D630" s="105" t="s">
        <v>18</v>
      </c>
      <c r="E630" s="105" t="s">
        <v>17713</v>
      </c>
      <c r="F630" s="78" t="s">
        <v>1431</v>
      </c>
      <c r="G630" s="68" t="s">
        <v>15</v>
      </c>
      <c r="H630" s="44"/>
    </row>
    <row r="631" spans="1:8">
      <c r="A631" s="105">
        <v>629</v>
      </c>
      <c r="B631" s="105" t="s">
        <v>21719</v>
      </c>
      <c r="C631" s="105" t="s">
        <v>11049</v>
      </c>
      <c r="D631" s="105" t="s">
        <v>18</v>
      </c>
      <c r="E631" s="105" t="s">
        <v>12704</v>
      </c>
      <c r="F631" s="78" t="s">
        <v>1431</v>
      </c>
      <c r="G631" s="68" t="s">
        <v>15</v>
      </c>
      <c r="H631" s="44"/>
    </row>
    <row r="632" spans="1:8">
      <c r="A632" s="105">
        <v>630</v>
      </c>
      <c r="B632" s="105" t="s">
        <v>21719</v>
      </c>
      <c r="C632" s="105" t="s">
        <v>1017</v>
      </c>
      <c r="D632" s="105" t="s">
        <v>18</v>
      </c>
      <c r="E632" s="105" t="s">
        <v>12610</v>
      </c>
      <c r="F632" s="78" t="s">
        <v>1431</v>
      </c>
      <c r="G632" s="68" t="s">
        <v>15</v>
      </c>
      <c r="H632" s="44"/>
    </row>
    <row r="633" spans="1:8">
      <c r="A633" s="105">
        <v>631</v>
      </c>
      <c r="B633" s="105" t="s">
        <v>21719</v>
      </c>
      <c r="C633" s="105" t="s">
        <v>22408</v>
      </c>
      <c r="D633" s="105" t="s">
        <v>18</v>
      </c>
      <c r="E633" s="105" t="s">
        <v>7472</v>
      </c>
      <c r="F633" s="78" t="s">
        <v>1431</v>
      </c>
      <c r="G633" s="68" t="s">
        <v>15</v>
      </c>
      <c r="H633" s="44"/>
    </row>
    <row r="634" spans="1:8">
      <c r="A634" s="105">
        <v>632</v>
      </c>
      <c r="B634" s="105" t="s">
        <v>21719</v>
      </c>
      <c r="C634" s="105" t="s">
        <v>22409</v>
      </c>
      <c r="D634" s="105" t="s">
        <v>18</v>
      </c>
      <c r="E634" s="105" t="s">
        <v>10038</v>
      </c>
      <c r="F634" s="78" t="s">
        <v>1431</v>
      </c>
      <c r="G634" s="68" t="s">
        <v>15</v>
      </c>
      <c r="H634" s="44"/>
    </row>
    <row r="635" spans="1:8">
      <c r="A635" s="105">
        <v>633</v>
      </c>
      <c r="B635" s="105" t="s">
        <v>21719</v>
      </c>
      <c r="C635" s="105" t="s">
        <v>22410</v>
      </c>
      <c r="D635" s="105" t="s">
        <v>18</v>
      </c>
      <c r="E635" s="105" t="s">
        <v>22411</v>
      </c>
      <c r="F635" s="78" t="s">
        <v>1431</v>
      </c>
      <c r="G635" s="68" t="s">
        <v>15</v>
      </c>
      <c r="H635" s="44"/>
    </row>
    <row r="636" spans="1:8">
      <c r="A636" s="105">
        <v>634</v>
      </c>
      <c r="B636" s="105" t="s">
        <v>21719</v>
      </c>
      <c r="C636" s="105" t="s">
        <v>22412</v>
      </c>
      <c r="D636" s="105" t="s">
        <v>18</v>
      </c>
      <c r="E636" s="105" t="s">
        <v>10542</v>
      </c>
      <c r="F636" s="78" t="s">
        <v>1431</v>
      </c>
      <c r="G636" s="68" t="s">
        <v>15</v>
      </c>
      <c r="H636" s="44"/>
    </row>
    <row r="637" spans="1:8">
      <c r="A637" s="105">
        <v>635</v>
      </c>
      <c r="B637" s="105" t="s">
        <v>21719</v>
      </c>
      <c r="C637" s="105" t="s">
        <v>22413</v>
      </c>
      <c r="D637" s="105" t="s">
        <v>12</v>
      </c>
      <c r="E637" s="105" t="s">
        <v>14931</v>
      </c>
      <c r="F637" s="78" t="s">
        <v>1431</v>
      </c>
      <c r="G637" s="68" t="s">
        <v>15</v>
      </c>
      <c r="H637" s="44"/>
    </row>
    <row r="638" spans="1:8">
      <c r="A638" s="105">
        <v>636</v>
      </c>
      <c r="B638" s="105" t="s">
        <v>21719</v>
      </c>
      <c r="C638" s="105" t="s">
        <v>22414</v>
      </c>
      <c r="D638" s="105" t="s">
        <v>18</v>
      </c>
      <c r="E638" s="105" t="s">
        <v>8970</v>
      </c>
      <c r="F638" s="78" t="s">
        <v>1431</v>
      </c>
      <c r="G638" s="68" t="s">
        <v>15</v>
      </c>
      <c r="H638" s="44"/>
    </row>
    <row r="639" spans="1:8">
      <c r="A639" s="105">
        <v>637</v>
      </c>
      <c r="B639" s="105" t="s">
        <v>21719</v>
      </c>
      <c r="C639" s="105" t="s">
        <v>22415</v>
      </c>
      <c r="D639" s="105" t="s">
        <v>18</v>
      </c>
      <c r="E639" s="105" t="s">
        <v>22416</v>
      </c>
      <c r="F639" s="78" t="s">
        <v>1431</v>
      </c>
      <c r="G639" s="68" t="s">
        <v>15</v>
      </c>
      <c r="H639" s="44"/>
    </row>
    <row r="640" spans="1:8">
      <c r="A640" s="105">
        <v>638</v>
      </c>
      <c r="B640" s="105" t="s">
        <v>21719</v>
      </c>
      <c r="C640" s="105" t="s">
        <v>22417</v>
      </c>
      <c r="D640" s="105" t="s">
        <v>18</v>
      </c>
      <c r="E640" s="105" t="s">
        <v>1889</v>
      </c>
      <c r="F640" s="78" t="s">
        <v>1431</v>
      </c>
      <c r="G640" s="68" t="s">
        <v>15</v>
      </c>
      <c r="H640" s="44"/>
    </row>
    <row r="641" spans="1:8">
      <c r="A641" s="105">
        <v>639</v>
      </c>
      <c r="B641" s="105" t="s">
        <v>21719</v>
      </c>
      <c r="C641" s="105" t="s">
        <v>22418</v>
      </c>
      <c r="D641" s="105" t="s">
        <v>18</v>
      </c>
      <c r="E641" s="105" t="s">
        <v>1068</v>
      </c>
      <c r="F641" s="78" t="s">
        <v>1431</v>
      </c>
      <c r="G641" s="68" t="s">
        <v>15</v>
      </c>
      <c r="H641" s="44"/>
    </row>
    <row r="642" spans="1:8">
      <c r="A642" s="105">
        <v>640</v>
      </c>
      <c r="B642" s="105" t="s">
        <v>21719</v>
      </c>
      <c r="C642" s="105" t="s">
        <v>22419</v>
      </c>
      <c r="D642" s="105" t="s">
        <v>18</v>
      </c>
      <c r="E642" s="105" t="s">
        <v>9152</v>
      </c>
      <c r="F642" s="78" t="s">
        <v>1431</v>
      </c>
      <c r="G642" s="68" t="s">
        <v>15</v>
      </c>
      <c r="H642" s="44"/>
    </row>
    <row r="643" spans="1:8">
      <c r="A643" s="105">
        <v>641</v>
      </c>
      <c r="B643" s="105" t="s">
        <v>21719</v>
      </c>
      <c r="C643" s="105" t="s">
        <v>22420</v>
      </c>
      <c r="D643" s="105" t="s">
        <v>12</v>
      </c>
      <c r="E643" s="105" t="s">
        <v>8174</v>
      </c>
      <c r="F643" s="78" t="s">
        <v>1431</v>
      </c>
      <c r="G643" s="68" t="s">
        <v>15</v>
      </c>
      <c r="H643" s="44"/>
    </row>
    <row r="644" spans="1:8">
      <c r="A644" s="105">
        <v>642</v>
      </c>
      <c r="B644" s="105" t="s">
        <v>21719</v>
      </c>
      <c r="C644" s="105" t="s">
        <v>22421</v>
      </c>
      <c r="D644" s="105" t="s">
        <v>12</v>
      </c>
      <c r="E644" s="105" t="s">
        <v>22422</v>
      </c>
      <c r="F644" s="78" t="s">
        <v>1431</v>
      </c>
      <c r="G644" s="68" t="s">
        <v>15</v>
      </c>
      <c r="H644" s="44"/>
    </row>
    <row r="645" spans="1:8">
      <c r="A645" s="105">
        <v>643</v>
      </c>
      <c r="B645" s="105" t="s">
        <v>21719</v>
      </c>
      <c r="C645" s="105" t="s">
        <v>22423</v>
      </c>
      <c r="D645" s="105" t="s">
        <v>18</v>
      </c>
      <c r="E645" s="105" t="s">
        <v>22424</v>
      </c>
      <c r="F645" s="78" t="s">
        <v>1431</v>
      </c>
      <c r="G645" s="68" t="s">
        <v>15</v>
      </c>
      <c r="H645" s="44"/>
    </row>
    <row r="646" spans="1:8">
      <c r="A646" s="105">
        <v>644</v>
      </c>
      <c r="B646" s="105" t="s">
        <v>21719</v>
      </c>
      <c r="C646" s="105" t="s">
        <v>22425</v>
      </c>
      <c r="D646" s="105" t="s">
        <v>12</v>
      </c>
      <c r="E646" s="105" t="s">
        <v>11692</v>
      </c>
      <c r="F646" s="64" t="s">
        <v>4625</v>
      </c>
      <c r="G646" s="68" t="s">
        <v>15</v>
      </c>
      <c r="H646" s="44"/>
    </row>
    <row r="647" spans="1:8">
      <c r="A647" s="105">
        <v>645</v>
      </c>
      <c r="B647" s="105" t="s">
        <v>21719</v>
      </c>
      <c r="C647" s="105" t="s">
        <v>22426</v>
      </c>
      <c r="D647" s="105" t="s">
        <v>12</v>
      </c>
      <c r="E647" s="105" t="s">
        <v>10337</v>
      </c>
      <c r="F647" s="64" t="s">
        <v>4625</v>
      </c>
      <c r="G647" s="68" t="s">
        <v>15</v>
      </c>
      <c r="H647" s="44"/>
    </row>
    <row r="648" spans="1:8">
      <c r="A648" s="105">
        <v>646</v>
      </c>
      <c r="B648" s="105" t="s">
        <v>21719</v>
      </c>
      <c r="C648" s="105" t="s">
        <v>22427</v>
      </c>
      <c r="D648" s="105" t="s">
        <v>12</v>
      </c>
      <c r="E648" s="105" t="s">
        <v>22428</v>
      </c>
      <c r="F648" s="64" t="s">
        <v>4625</v>
      </c>
      <c r="G648" s="68" t="s">
        <v>15</v>
      </c>
      <c r="H648" s="44"/>
    </row>
    <row r="649" spans="1:8">
      <c r="A649" s="105">
        <v>647</v>
      </c>
      <c r="B649" s="105" t="s">
        <v>21719</v>
      </c>
      <c r="C649" s="105" t="s">
        <v>22429</v>
      </c>
      <c r="D649" s="105" t="s">
        <v>18</v>
      </c>
      <c r="E649" s="105" t="s">
        <v>22428</v>
      </c>
      <c r="F649" s="64" t="s">
        <v>4625</v>
      </c>
      <c r="G649" s="68" t="s">
        <v>15</v>
      </c>
      <c r="H649" s="44"/>
    </row>
    <row r="650" spans="1:8">
      <c r="A650" s="105">
        <v>648</v>
      </c>
      <c r="B650" s="105" t="s">
        <v>21719</v>
      </c>
      <c r="C650" s="105" t="s">
        <v>22430</v>
      </c>
      <c r="D650" s="105" t="s">
        <v>12</v>
      </c>
      <c r="E650" s="105" t="s">
        <v>11479</v>
      </c>
      <c r="F650" s="64" t="s">
        <v>4625</v>
      </c>
      <c r="G650" s="68" t="s">
        <v>15</v>
      </c>
      <c r="H650" s="44"/>
    </row>
    <row r="651" spans="1:8">
      <c r="A651" s="105">
        <v>649</v>
      </c>
      <c r="B651" s="105" t="s">
        <v>21719</v>
      </c>
      <c r="C651" s="105" t="s">
        <v>22431</v>
      </c>
      <c r="D651" s="105" t="s">
        <v>18</v>
      </c>
      <c r="E651" s="105" t="s">
        <v>5340</v>
      </c>
      <c r="F651" s="64" t="s">
        <v>4625</v>
      </c>
      <c r="G651" s="68" t="s">
        <v>15</v>
      </c>
      <c r="H651" s="44"/>
    </row>
    <row r="652" spans="1:8">
      <c r="A652" s="105">
        <v>650</v>
      </c>
      <c r="B652" s="105" t="s">
        <v>21719</v>
      </c>
      <c r="C652" s="105" t="s">
        <v>22432</v>
      </c>
      <c r="D652" s="105" t="s">
        <v>18</v>
      </c>
      <c r="E652" s="105" t="s">
        <v>676</v>
      </c>
      <c r="F652" s="64" t="s">
        <v>4625</v>
      </c>
      <c r="G652" s="68" t="s">
        <v>15</v>
      </c>
      <c r="H652" s="44"/>
    </row>
    <row r="653" spans="1:8">
      <c r="A653" s="105">
        <v>651</v>
      </c>
      <c r="B653" s="105" t="s">
        <v>21719</v>
      </c>
      <c r="C653" s="105" t="s">
        <v>22433</v>
      </c>
      <c r="D653" s="105" t="s">
        <v>12</v>
      </c>
      <c r="E653" s="105" t="s">
        <v>717</v>
      </c>
      <c r="F653" s="64" t="s">
        <v>4625</v>
      </c>
      <c r="G653" s="68" t="s">
        <v>15</v>
      </c>
      <c r="H653" s="44"/>
    </row>
    <row r="654" spans="1:8">
      <c r="A654" s="105">
        <v>652</v>
      </c>
      <c r="B654" s="105" t="s">
        <v>21719</v>
      </c>
      <c r="C654" s="105" t="s">
        <v>22434</v>
      </c>
      <c r="D654" s="105" t="s">
        <v>18</v>
      </c>
      <c r="E654" s="105" t="s">
        <v>796</v>
      </c>
      <c r="F654" s="64" t="s">
        <v>4625</v>
      </c>
      <c r="G654" s="68" t="s">
        <v>15</v>
      </c>
      <c r="H654" s="44"/>
    </row>
    <row r="655" spans="1:8">
      <c r="A655" s="105">
        <v>653</v>
      </c>
      <c r="B655" s="105" t="s">
        <v>21719</v>
      </c>
      <c r="C655" s="105" t="s">
        <v>22435</v>
      </c>
      <c r="D655" s="105" t="s">
        <v>18</v>
      </c>
      <c r="E655" s="105" t="s">
        <v>12752</v>
      </c>
      <c r="F655" s="64" t="s">
        <v>4625</v>
      </c>
      <c r="G655" s="68" t="s">
        <v>15</v>
      </c>
      <c r="H655" s="44"/>
    </row>
    <row r="656" spans="1:8">
      <c r="A656" s="105">
        <v>654</v>
      </c>
      <c r="B656" s="105" t="s">
        <v>21719</v>
      </c>
      <c r="C656" s="105" t="s">
        <v>22436</v>
      </c>
      <c r="D656" s="105" t="s">
        <v>18</v>
      </c>
      <c r="E656" s="105" t="s">
        <v>8394</v>
      </c>
      <c r="F656" s="64" t="s">
        <v>4625</v>
      </c>
      <c r="G656" s="68" t="s">
        <v>15</v>
      </c>
      <c r="H656" s="44"/>
    </row>
    <row r="657" spans="1:8">
      <c r="A657" s="105">
        <v>655</v>
      </c>
      <c r="B657" s="105" t="s">
        <v>21719</v>
      </c>
      <c r="C657" s="105" t="s">
        <v>22437</v>
      </c>
      <c r="D657" s="105" t="s">
        <v>18</v>
      </c>
      <c r="E657" s="105" t="s">
        <v>8257</v>
      </c>
      <c r="F657" s="64" t="s">
        <v>4625</v>
      </c>
      <c r="G657" s="68" t="s">
        <v>15</v>
      </c>
      <c r="H657" s="44"/>
    </row>
    <row r="658" spans="1:8">
      <c r="A658" s="105">
        <v>656</v>
      </c>
      <c r="B658" s="105" t="s">
        <v>21719</v>
      </c>
      <c r="C658" s="105" t="s">
        <v>22438</v>
      </c>
      <c r="D658" s="105" t="s">
        <v>18</v>
      </c>
      <c r="E658" s="105" t="s">
        <v>1653</v>
      </c>
      <c r="F658" s="64" t="s">
        <v>4625</v>
      </c>
      <c r="G658" s="68" t="s">
        <v>15</v>
      </c>
      <c r="H658" s="44"/>
    </row>
    <row r="659" spans="1:8">
      <c r="A659" s="105">
        <v>657</v>
      </c>
      <c r="B659" s="105" t="s">
        <v>21719</v>
      </c>
      <c r="C659" s="105" t="s">
        <v>22439</v>
      </c>
      <c r="D659" s="105" t="s">
        <v>12</v>
      </c>
      <c r="E659" s="105" t="s">
        <v>10982</v>
      </c>
      <c r="F659" s="64" t="s">
        <v>4625</v>
      </c>
      <c r="G659" s="68" t="s">
        <v>15</v>
      </c>
      <c r="H659" s="44"/>
    </row>
    <row r="660" spans="1:8">
      <c r="A660" s="105">
        <v>658</v>
      </c>
      <c r="B660" s="105" t="s">
        <v>21719</v>
      </c>
      <c r="C660" s="105" t="s">
        <v>22440</v>
      </c>
      <c r="D660" s="105" t="s">
        <v>18</v>
      </c>
      <c r="E660" s="105" t="s">
        <v>1681</v>
      </c>
      <c r="F660" s="64" t="s">
        <v>4625</v>
      </c>
      <c r="G660" s="68" t="s">
        <v>15</v>
      </c>
      <c r="H660" s="44"/>
    </row>
    <row r="661" spans="1:8">
      <c r="A661" s="105">
        <v>659</v>
      </c>
      <c r="B661" s="105" t="s">
        <v>21719</v>
      </c>
      <c r="C661" s="105" t="s">
        <v>22441</v>
      </c>
      <c r="D661" s="105" t="s">
        <v>18</v>
      </c>
      <c r="E661" s="105" t="s">
        <v>14934</v>
      </c>
      <c r="F661" s="64" t="s">
        <v>4625</v>
      </c>
      <c r="G661" s="68" t="s">
        <v>15</v>
      </c>
      <c r="H661" s="44"/>
    </row>
    <row r="662" spans="1:8">
      <c r="A662" s="105">
        <v>660</v>
      </c>
      <c r="B662" s="105" t="s">
        <v>21719</v>
      </c>
      <c r="C662" s="105" t="s">
        <v>22442</v>
      </c>
      <c r="D662" s="105" t="s">
        <v>12</v>
      </c>
      <c r="E662" s="105" t="s">
        <v>12443</v>
      </c>
      <c r="F662" s="64" t="s">
        <v>4625</v>
      </c>
      <c r="G662" s="68" t="s">
        <v>15</v>
      </c>
      <c r="H662" s="44"/>
    </row>
    <row r="663" spans="1:8">
      <c r="A663" s="105">
        <v>661</v>
      </c>
      <c r="B663" s="105" t="s">
        <v>21719</v>
      </c>
      <c r="C663" s="105" t="s">
        <v>22443</v>
      </c>
      <c r="D663" s="105" t="s">
        <v>12</v>
      </c>
      <c r="E663" s="105" t="s">
        <v>2742</v>
      </c>
      <c r="F663" s="64" t="s">
        <v>4625</v>
      </c>
      <c r="G663" s="68" t="s">
        <v>15</v>
      </c>
      <c r="H663" s="44"/>
    </row>
    <row r="664" spans="1:8">
      <c r="A664" s="105">
        <v>662</v>
      </c>
      <c r="B664" s="105" t="s">
        <v>21719</v>
      </c>
      <c r="C664" s="105" t="s">
        <v>22444</v>
      </c>
      <c r="D664" s="105" t="s">
        <v>12</v>
      </c>
      <c r="E664" s="105" t="s">
        <v>9964</v>
      </c>
      <c r="F664" s="64" t="s">
        <v>4625</v>
      </c>
      <c r="G664" s="68" t="s">
        <v>15</v>
      </c>
      <c r="H664" s="44"/>
    </row>
    <row r="665" spans="1:8">
      <c r="A665" s="105">
        <v>663</v>
      </c>
      <c r="B665" s="105" t="s">
        <v>21719</v>
      </c>
      <c r="C665" s="105" t="s">
        <v>22445</v>
      </c>
      <c r="D665" s="105" t="s">
        <v>12</v>
      </c>
      <c r="E665" s="105" t="s">
        <v>21171</v>
      </c>
      <c r="F665" s="64" t="s">
        <v>4625</v>
      </c>
      <c r="G665" s="68" t="s">
        <v>15</v>
      </c>
      <c r="H665" s="44"/>
    </row>
    <row r="666" spans="1:8">
      <c r="A666" s="105">
        <v>664</v>
      </c>
      <c r="B666" s="105" t="s">
        <v>21719</v>
      </c>
      <c r="C666" s="105" t="s">
        <v>22446</v>
      </c>
      <c r="D666" s="105" t="s">
        <v>18</v>
      </c>
      <c r="E666" s="105" t="s">
        <v>22447</v>
      </c>
      <c r="F666" s="64" t="s">
        <v>4625</v>
      </c>
      <c r="G666" s="68" t="s">
        <v>15</v>
      </c>
      <c r="H666" s="44"/>
    </row>
    <row r="667" spans="1:8">
      <c r="A667" s="105">
        <v>665</v>
      </c>
      <c r="B667" s="105" t="s">
        <v>21719</v>
      </c>
      <c r="C667" s="105" t="s">
        <v>22448</v>
      </c>
      <c r="D667" s="105" t="s">
        <v>12</v>
      </c>
      <c r="E667" s="105" t="s">
        <v>1144</v>
      </c>
      <c r="F667" s="64" t="s">
        <v>4625</v>
      </c>
      <c r="G667" s="68" t="s">
        <v>15</v>
      </c>
      <c r="H667" s="44"/>
    </row>
    <row r="668" spans="1:8">
      <c r="A668" s="105">
        <v>666</v>
      </c>
      <c r="B668" s="105" t="s">
        <v>21719</v>
      </c>
      <c r="C668" s="105" t="s">
        <v>22449</v>
      </c>
      <c r="D668" s="105" t="s">
        <v>18</v>
      </c>
      <c r="E668" s="105" t="s">
        <v>16031</v>
      </c>
      <c r="F668" s="64" t="s">
        <v>4625</v>
      </c>
      <c r="G668" s="68" t="s">
        <v>15</v>
      </c>
      <c r="H668" s="44"/>
    </row>
    <row r="669" spans="1:8">
      <c r="A669" s="105">
        <v>667</v>
      </c>
      <c r="B669" s="105" t="s">
        <v>21719</v>
      </c>
      <c r="C669" s="105" t="s">
        <v>22450</v>
      </c>
      <c r="D669" s="105" t="s">
        <v>18</v>
      </c>
      <c r="E669" s="105" t="s">
        <v>2836</v>
      </c>
      <c r="F669" s="64" t="s">
        <v>4625</v>
      </c>
      <c r="G669" s="68" t="s">
        <v>15</v>
      </c>
      <c r="H669" s="44"/>
    </row>
    <row r="670" spans="1:8">
      <c r="A670" s="105">
        <v>668</v>
      </c>
      <c r="B670" s="105" t="s">
        <v>21719</v>
      </c>
      <c r="C670" s="105" t="s">
        <v>22451</v>
      </c>
      <c r="D670" s="105" t="s">
        <v>18</v>
      </c>
      <c r="E670" s="105" t="s">
        <v>22452</v>
      </c>
      <c r="F670" s="64" t="s">
        <v>4625</v>
      </c>
      <c r="G670" s="68" t="s">
        <v>15</v>
      </c>
      <c r="H670" s="44"/>
    </row>
    <row r="671" spans="1:8">
      <c r="A671" s="105">
        <v>669</v>
      </c>
      <c r="B671" s="105" t="s">
        <v>21719</v>
      </c>
      <c r="C671" s="105" t="s">
        <v>22453</v>
      </c>
      <c r="D671" s="105" t="s">
        <v>12</v>
      </c>
      <c r="E671" s="105" t="s">
        <v>21046</v>
      </c>
      <c r="F671" s="64" t="s">
        <v>4625</v>
      </c>
      <c r="G671" s="68" t="s">
        <v>15</v>
      </c>
      <c r="H671" s="44"/>
    </row>
    <row r="672" spans="1:8">
      <c r="A672" s="105">
        <v>670</v>
      </c>
      <c r="B672" s="105" t="s">
        <v>21719</v>
      </c>
      <c r="C672" s="105" t="s">
        <v>22454</v>
      </c>
      <c r="D672" s="105" t="s">
        <v>12</v>
      </c>
      <c r="E672" s="105" t="s">
        <v>8189</v>
      </c>
      <c r="F672" s="64" t="s">
        <v>4625</v>
      </c>
      <c r="G672" s="68" t="s">
        <v>15</v>
      </c>
      <c r="H672" s="44"/>
    </row>
    <row r="673" spans="1:8">
      <c r="A673" s="105">
        <v>671</v>
      </c>
      <c r="B673" s="105" t="s">
        <v>21719</v>
      </c>
      <c r="C673" s="105" t="s">
        <v>22455</v>
      </c>
      <c r="D673" s="105" t="s">
        <v>12</v>
      </c>
      <c r="E673" s="105" t="s">
        <v>22456</v>
      </c>
      <c r="F673" s="64" t="s">
        <v>4625</v>
      </c>
      <c r="G673" s="68" t="s">
        <v>15</v>
      </c>
      <c r="H673" s="44"/>
    </row>
    <row r="674" spans="1:8">
      <c r="A674" s="105">
        <v>672</v>
      </c>
      <c r="B674" s="105" t="s">
        <v>21719</v>
      </c>
      <c r="C674" s="105" t="s">
        <v>22457</v>
      </c>
      <c r="D674" s="105" t="s">
        <v>18</v>
      </c>
      <c r="E674" s="105" t="s">
        <v>22458</v>
      </c>
      <c r="F674" s="64" t="s">
        <v>4625</v>
      </c>
      <c r="G674" s="68" t="s">
        <v>15</v>
      </c>
      <c r="H674" s="44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596"/>
  <sheetViews>
    <sheetView workbookViewId="0">
      <selection activeCell="H1279" sqref="H1279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">
        <v>1</v>
      </c>
      <c r="B3" s="88" t="s">
        <v>22459</v>
      </c>
      <c r="C3" s="88" t="s">
        <v>22460</v>
      </c>
      <c r="D3" s="88" t="s">
        <v>18</v>
      </c>
      <c r="E3" s="88" t="s">
        <v>5885</v>
      </c>
      <c r="F3" s="31" t="s">
        <v>14</v>
      </c>
      <c r="G3" s="31" t="s">
        <v>15</v>
      </c>
      <c r="H3" s="44"/>
    </row>
    <row r="4" spans="1:8">
      <c r="A4" s="4">
        <v>2</v>
      </c>
      <c r="B4" s="88" t="s">
        <v>22459</v>
      </c>
      <c r="C4" s="88" t="s">
        <v>22461</v>
      </c>
      <c r="D4" s="88" t="s">
        <v>12</v>
      </c>
      <c r="E4" s="88" t="s">
        <v>14898</v>
      </c>
      <c r="F4" s="31" t="s">
        <v>14</v>
      </c>
      <c r="G4" s="31" t="s">
        <v>15</v>
      </c>
      <c r="H4" s="44"/>
    </row>
    <row r="5" spans="1:8">
      <c r="A5" s="4">
        <v>3</v>
      </c>
      <c r="B5" s="88" t="s">
        <v>22459</v>
      </c>
      <c r="C5" s="88" t="s">
        <v>22462</v>
      </c>
      <c r="D5" s="88" t="s">
        <v>12</v>
      </c>
      <c r="E5" s="88" t="s">
        <v>891</v>
      </c>
      <c r="F5" s="31" t="s">
        <v>14</v>
      </c>
      <c r="G5" s="31" t="s">
        <v>15</v>
      </c>
      <c r="H5" s="44"/>
    </row>
    <row r="6" spans="1:8">
      <c r="A6" s="4">
        <v>4</v>
      </c>
      <c r="B6" s="88" t="s">
        <v>22459</v>
      </c>
      <c r="C6" s="88" t="s">
        <v>22463</v>
      </c>
      <c r="D6" s="88" t="s">
        <v>12</v>
      </c>
      <c r="E6" s="88" t="s">
        <v>19898</v>
      </c>
      <c r="F6" s="31" t="s">
        <v>14</v>
      </c>
      <c r="G6" s="31" t="s">
        <v>15</v>
      </c>
      <c r="H6" s="44"/>
    </row>
    <row r="7" spans="1:8">
      <c r="A7" s="4">
        <v>5</v>
      </c>
      <c r="B7" s="88" t="s">
        <v>22459</v>
      </c>
      <c r="C7" s="88" t="s">
        <v>22464</v>
      </c>
      <c r="D7" s="88" t="s">
        <v>12</v>
      </c>
      <c r="E7" s="88" t="s">
        <v>2347</v>
      </c>
      <c r="F7" s="31" t="s">
        <v>14</v>
      </c>
      <c r="G7" s="31" t="s">
        <v>15</v>
      </c>
      <c r="H7" s="44"/>
    </row>
    <row r="8" spans="1:8">
      <c r="A8" s="4">
        <v>6</v>
      </c>
      <c r="B8" s="88" t="s">
        <v>22459</v>
      </c>
      <c r="C8" s="88" t="s">
        <v>22465</v>
      </c>
      <c r="D8" s="88" t="s">
        <v>18</v>
      </c>
      <c r="E8" s="88" t="s">
        <v>538</v>
      </c>
      <c r="F8" s="31" t="s">
        <v>14</v>
      </c>
      <c r="G8" s="31" t="s">
        <v>15</v>
      </c>
      <c r="H8" s="44"/>
    </row>
    <row r="9" spans="1:8">
      <c r="A9" s="4">
        <v>7</v>
      </c>
      <c r="B9" s="88" t="s">
        <v>22459</v>
      </c>
      <c r="C9" s="88" t="s">
        <v>22466</v>
      </c>
      <c r="D9" s="88" t="s">
        <v>18</v>
      </c>
      <c r="E9" s="88" t="s">
        <v>10226</v>
      </c>
      <c r="F9" s="31" t="s">
        <v>14</v>
      </c>
      <c r="G9" s="31" t="s">
        <v>15</v>
      </c>
      <c r="H9" s="44"/>
    </row>
    <row r="10" spans="1:8">
      <c r="A10" s="4">
        <v>8</v>
      </c>
      <c r="B10" s="88" t="s">
        <v>22459</v>
      </c>
      <c r="C10" s="88" t="s">
        <v>22467</v>
      </c>
      <c r="D10" s="88" t="s">
        <v>18</v>
      </c>
      <c r="E10" s="88" t="s">
        <v>11940</v>
      </c>
      <c r="F10" s="31" t="s">
        <v>14</v>
      </c>
      <c r="G10" s="31" t="s">
        <v>15</v>
      </c>
      <c r="H10" s="44"/>
    </row>
    <row r="11" spans="1:8">
      <c r="A11" s="4">
        <v>9</v>
      </c>
      <c r="B11" s="88" t="s">
        <v>22459</v>
      </c>
      <c r="C11" s="88" t="s">
        <v>22468</v>
      </c>
      <c r="D11" s="88" t="s">
        <v>18</v>
      </c>
      <c r="E11" s="88" t="s">
        <v>5843</v>
      </c>
      <c r="F11" s="31" t="s">
        <v>14</v>
      </c>
      <c r="G11" s="31" t="s">
        <v>15</v>
      </c>
      <c r="H11" s="44"/>
    </row>
    <row r="12" spans="1:8">
      <c r="A12" s="4">
        <v>10</v>
      </c>
      <c r="B12" s="88" t="s">
        <v>22459</v>
      </c>
      <c r="C12" s="88" t="s">
        <v>22469</v>
      </c>
      <c r="D12" s="88" t="s">
        <v>18</v>
      </c>
      <c r="E12" s="88" t="s">
        <v>10701</v>
      </c>
      <c r="F12" s="31" t="s">
        <v>14</v>
      </c>
      <c r="G12" s="31" t="s">
        <v>15</v>
      </c>
      <c r="H12" s="44"/>
    </row>
    <row r="13" spans="1:8">
      <c r="A13" s="4">
        <v>11</v>
      </c>
      <c r="B13" s="88" t="s">
        <v>22459</v>
      </c>
      <c r="C13" s="88" t="s">
        <v>22470</v>
      </c>
      <c r="D13" s="88" t="s">
        <v>12</v>
      </c>
      <c r="E13" s="88" t="s">
        <v>799</v>
      </c>
      <c r="F13" s="31" t="s">
        <v>14</v>
      </c>
      <c r="G13" s="31" t="s">
        <v>15</v>
      </c>
      <c r="H13" s="44"/>
    </row>
    <row r="14" spans="1:8">
      <c r="A14" s="4">
        <v>12</v>
      </c>
      <c r="B14" s="88" t="s">
        <v>22459</v>
      </c>
      <c r="C14" s="88" t="s">
        <v>22471</v>
      </c>
      <c r="D14" s="88" t="s">
        <v>18</v>
      </c>
      <c r="E14" s="88" t="s">
        <v>7349</v>
      </c>
      <c r="F14" s="31" t="s">
        <v>14</v>
      </c>
      <c r="G14" s="31" t="s">
        <v>15</v>
      </c>
      <c r="H14" s="44"/>
    </row>
    <row r="15" spans="1:8">
      <c r="A15" s="4">
        <v>13</v>
      </c>
      <c r="B15" s="88" t="s">
        <v>22459</v>
      </c>
      <c r="C15" s="88" t="s">
        <v>22472</v>
      </c>
      <c r="D15" s="88" t="s">
        <v>18</v>
      </c>
      <c r="E15" s="88" t="s">
        <v>15095</v>
      </c>
      <c r="F15" s="31" t="s">
        <v>14</v>
      </c>
      <c r="G15" s="31" t="s">
        <v>15</v>
      </c>
      <c r="H15" s="44"/>
    </row>
    <row r="16" spans="1:8">
      <c r="A16" s="4">
        <v>14</v>
      </c>
      <c r="B16" s="88" t="s">
        <v>22459</v>
      </c>
      <c r="C16" s="88" t="s">
        <v>22473</v>
      </c>
      <c r="D16" s="88" t="s">
        <v>12</v>
      </c>
      <c r="E16" s="88" t="s">
        <v>826</v>
      </c>
      <c r="F16" s="31" t="s">
        <v>14</v>
      </c>
      <c r="G16" s="31" t="s">
        <v>15</v>
      </c>
      <c r="H16" s="44"/>
    </row>
    <row r="17" spans="1:8">
      <c r="A17" s="4">
        <v>15</v>
      </c>
      <c r="B17" s="88" t="s">
        <v>22459</v>
      </c>
      <c r="C17" s="88" t="s">
        <v>22474</v>
      </c>
      <c r="D17" s="88" t="s">
        <v>18</v>
      </c>
      <c r="E17" s="88" t="s">
        <v>7970</v>
      </c>
      <c r="F17" s="31" t="s">
        <v>14</v>
      </c>
      <c r="G17" s="31" t="s">
        <v>15</v>
      </c>
      <c r="H17" s="44"/>
    </row>
    <row r="18" spans="1:8">
      <c r="A18" s="4">
        <v>16</v>
      </c>
      <c r="B18" s="88" t="s">
        <v>22459</v>
      </c>
      <c r="C18" s="88" t="s">
        <v>22475</v>
      </c>
      <c r="D18" s="88" t="s">
        <v>18</v>
      </c>
      <c r="E18" s="88" t="s">
        <v>7599</v>
      </c>
      <c r="F18" s="31" t="s">
        <v>14</v>
      </c>
      <c r="G18" s="31" t="s">
        <v>15</v>
      </c>
      <c r="H18" s="44"/>
    </row>
    <row r="19" spans="1:8">
      <c r="A19" s="4">
        <v>17</v>
      </c>
      <c r="B19" s="88" t="s">
        <v>22459</v>
      </c>
      <c r="C19" s="88" t="s">
        <v>22476</v>
      </c>
      <c r="D19" s="88" t="s">
        <v>18</v>
      </c>
      <c r="E19" s="88" t="s">
        <v>11729</v>
      </c>
      <c r="F19" s="31" t="s">
        <v>14</v>
      </c>
      <c r="G19" s="31" t="s">
        <v>15</v>
      </c>
      <c r="H19" s="44"/>
    </row>
    <row r="20" spans="1:8">
      <c r="A20" s="4">
        <v>18</v>
      </c>
      <c r="B20" s="88" t="s">
        <v>22459</v>
      </c>
      <c r="C20" s="88" t="s">
        <v>22477</v>
      </c>
      <c r="D20" s="88" t="s">
        <v>18</v>
      </c>
      <c r="E20" s="88" t="s">
        <v>10187</v>
      </c>
      <c r="F20" s="31" t="s">
        <v>14</v>
      </c>
      <c r="G20" s="31" t="s">
        <v>15</v>
      </c>
      <c r="H20" s="44"/>
    </row>
    <row r="21" spans="1:8">
      <c r="A21" s="4">
        <v>19</v>
      </c>
      <c r="B21" s="88" t="s">
        <v>22459</v>
      </c>
      <c r="C21" s="88" t="s">
        <v>22478</v>
      </c>
      <c r="D21" s="88" t="s">
        <v>18</v>
      </c>
      <c r="E21" s="88" t="s">
        <v>4799</v>
      </c>
      <c r="F21" s="31" t="s">
        <v>14</v>
      </c>
      <c r="G21" s="31" t="s">
        <v>15</v>
      </c>
      <c r="H21" s="44"/>
    </row>
    <row r="22" spans="1:8">
      <c r="A22" s="4">
        <v>20</v>
      </c>
      <c r="B22" s="88" t="s">
        <v>22459</v>
      </c>
      <c r="C22" s="88" t="s">
        <v>22479</v>
      </c>
      <c r="D22" s="88" t="s">
        <v>18</v>
      </c>
      <c r="E22" s="88" t="s">
        <v>8410</v>
      </c>
      <c r="F22" s="31" t="s">
        <v>14</v>
      </c>
      <c r="G22" s="31" t="s">
        <v>15</v>
      </c>
      <c r="H22" s="44"/>
    </row>
    <row r="23" spans="1:8">
      <c r="A23" s="4">
        <v>21</v>
      </c>
      <c r="B23" s="88" t="s">
        <v>22459</v>
      </c>
      <c r="C23" s="88" t="s">
        <v>22480</v>
      </c>
      <c r="D23" s="88" t="s">
        <v>18</v>
      </c>
      <c r="E23" s="88" t="s">
        <v>22262</v>
      </c>
      <c r="F23" s="31" t="s">
        <v>14</v>
      </c>
      <c r="G23" s="31" t="s">
        <v>15</v>
      </c>
      <c r="H23" s="44"/>
    </row>
    <row r="24" spans="1:8">
      <c r="A24" s="4">
        <v>22</v>
      </c>
      <c r="B24" s="88" t="s">
        <v>22459</v>
      </c>
      <c r="C24" s="88" t="s">
        <v>22481</v>
      </c>
      <c r="D24" s="88" t="s">
        <v>18</v>
      </c>
      <c r="E24" s="88" t="s">
        <v>7353</v>
      </c>
      <c r="F24" s="31" t="s">
        <v>14</v>
      </c>
      <c r="G24" s="31" t="s">
        <v>15</v>
      </c>
      <c r="H24" s="44"/>
    </row>
    <row r="25" spans="1:8">
      <c r="A25" s="4">
        <v>23</v>
      </c>
      <c r="B25" s="88" t="s">
        <v>22459</v>
      </c>
      <c r="C25" s="88" t="s">
        <v>22482</v>
      </c>
      <c r="D25" s="88" t="s">
        <v>12</v>
      </c>
      <c r="E25" s="88" t="s">
        <v>15357</v>
      </c>
      <c r="F25" s="31" t="s">
        <v>14</v>
      </c>
      <c r="G25" s="31" t="s">
        <v>15</v>
      </c>
      <c r="H25" s="44"/>
    </row>
    <row r="26" spans="1:8">
      <c r="A26" s="4">
        <v>24</v>
      </c>
      <c r="B26" s="88" t="s">
        <v>22459</v>
      </c>
      <c r="C26" s="88" t="s">
        <v>22483</v>
      </c>
      <c r="D26" s="88" t="s">
        <v>12</v>
      </c>
      <c r="E26" s="88" t="s">
        <v>5062</v>
      </c>
      <c r="F26" s="31" t="s">
        <v>14</v>
      </c>
      <c r="G26" s="31" t="s">
        <v>15</v>
      </c>
      <c r="H26" s="44"/>
    </row>
    <row r="27" spans="1:8">
      <c r="A27" s="4">
        <v>25</v>
      </c>
      <c r="B27" s="88" t="s">
        <v>22459</v>
      </c>
      <c r="C27" s="88" t="s">
        <v>22484</v>
      </c>
      <c r="D27" s="88" t="s">
        <v>12</v>
      </c>
      <c r="E27" s="88" t="s">
        <v>9780</v>
      </c>
      <c r="F27" s="31" t="s">
        <v>14</v>
      </c>
      <c r="G27" s="31" t="s">
        <v>15</v>
      </c>
      <c r="H27" s="44"/>
    </row>
    <row r="28" spans="1:8">
      <c r="A28" s="4">
        <v>26</v>
      </c>
      <c r="B28" s="88" t="s">
        <v>22459</v>
      </c>
      <c r="C28" s="88" t="s">
        <v>22485</v>
      </c>
      <c r="D28" s="88" t="s">
        <v>18</v>
      </c>
      <c r="E28" s="88" t="s">
        <v>9861</v>
      </c>
      <c r="F28" s="31" t="s">
        <v>14</v>
      </c>
      <c r="G28" s="31" t="s">
        <v>15</v>
      </c>
      <c r="H28" s="44"/>
    </row>
    <row r="29" spans="1:8">
      <c r="A29" s="4">
        <v>27</v>
      </c>
      <c r="B29" s="88" t="s">
        <v>22459</v>
      </c>
      <c r="C29" s="88" t="s">
        <v>22486</v>
      </c>
      <c r="D29" s="88" t="s">
        <v>12</v>
      </c>
      <c r="E29" s="88" t="s">
        <v>337</v>
      </c>
      <c r="F29" s="31" t="s">
        <v>14</v>
      </c>
      <c r="G29" s="31" t="s">
        <v>15</v>
      </c>
      <c r="H29" s="44"/>
    </row>
    <row r="30" spans="1:8">
      <c r="A30" s="4">
        <v>28</v>
      </c>
      <c r="B30" s="88" t="s">
        <v>22459</v>
      </c>
      <c r="C30" s="88" t="s">
        <v>22487</v>
      </c>
      <c r="D30" s="88" t="s">
        <v>12</v>
      </c>
      <c r="E30" s="88" t="s">
        <v>9966</v>
      </c>
      <c r="F30" s="31" t="s">
        <v>14</v>
      </c>
      <c r="G30" s="31" t="s">
        <v>15</v>
      </c>
      <c r="H30" s="44"/>
    </row>
    <row r="31" spans="1:8">
      <c r="A31" s="4">
        <v>29</v>
      </c>
      <c r="B31" s="88" t="s">
        <v>22459</v>
      </c>
      <c r="C31" s="88" t="s">
        <v>22488</v>
      </c>
      <c r="D31" s="88" t="s">
        <v>18</v>
      </c>
      <c r="E31" s="88" t="s">
        <v>8897</v>
      </c>
      <c r="F31" s="31" t="s">
        <v>14</v>
      </c>
      <c r="G31" s="31" t="s">
        <v>15</v>
      </c>
      <c r="H31" s="44"/>
    </row>
    <row r="32" spans="1:8">
      <c r="A32" s="4">
        <v>30</v>
      </c>
      <c r="B32" s="88" t="s">
        <v>22459</v>
      </c>
      <c r="C32" s="88" t="s">
        <v>22489</v>
      </c>
      <c r="D32" s="88" t="s">
        <v>12</v>
      </c>
      <c r="E32" s="88" t="s">
        <v>12345</v>
      </c>
      <c r="F32" s="31" t="s">
        <v>14</v>
      </c>
      <c r="G32" s="31" t="s">
        <v>15</v>
      </c>
      <c r="H32" s="44"/>
    </row>
    <row r="33" spans="1:8">
      <c r="A33" s="4">
        <v>31</v>
      </c>
      <c r="B33" s="88" t="s">
        <v>22459</v>
      </c>
      <c r="C33" s="88" t="s">
        <v>22490</v>
      </c>
      <c r="D33" s="88" t="s">
        <v>12</v>
      </c>
      <c r="E33" s="88" t="s">
        <v>10407</v>
      </c>
      <c r="F33" s="31" t="s">
        <v>14</v>
      </c>
      <c r="G33" s="31" t="s">
        <v>15</v>
      </c>
      <c r="H33" s="44"/>
    </row>
    <row r="34" spans="1:8">
      <c r="A34" s="4">
        <v>32</v>
      </c>
      <c r="B34" s="88" t="s">
        <v>22459</v>
      </c>
      <c r="C34" s="88" t="s">
        <v>22491</v>
      </c>
      <c r="D34" s="88" t="s">
        <v>18</v>
      </c>
      <c r="E34" s="88" t="s">
        <v>15919</v>
      </c>
      <c r="F34" s="31" t="s">
        <v>14</v>
      </c>
      <c r="G34" s="31" t="s">
        <v>15</v>
      </c>
      <c r="H34" s="44"/>
    </row>
    <row r="35" spans="1:8">
      <c r="A35" s="4">
        <v>33</v>
      </c>
      <c r="B35" s="88" t="s">
        <v>22459</v>
      </c>
      <c r="C35" s="88" t="s">
        <v>22492</v>
      </c>
      <c r="D35" s="88" t="s">
        <v>18</v>
      </c>
      <c r="E35" s="88" t="s">
        <v>2133</v>
      </c>
      <c r="F35" s="31" t="s">
        <v>14</v>
      </c>
      <c r="G35" s="31" t="s">
        <v>15</v>
      </c>
      <c r="H35" s="44"/>
    </row>
    <row r="36" spans="1:8">
      <c r="A36" s="4">
        <v>34</v>
      </c>
      <c r="B36" s="88" t="s">
        <v>22459</v>
      </c>
      <c r="C36" s="88" t="s">
        <v>22493</v>
      </c>
      <c r="D36" s="88" t="s">
        <v>12</v>
      </c>
      <c r="E36" s="88" t="s">
        <v>7506</v>
      </c>
      <c r="F36" s="31" t="s">
        <v>14</v>
      </c>
      <c r="G36" s="31" t="s">
        <v>15</v>
      </c>
      <c r="H36" s="44"/>
    </row>
    <row r="37" spans="1:8">
      <c r="A37" s="4">
        <v>35</v>
      </c>
      <c r="B37" s="88" t="s">
        <v>22459</v>
      </c>
      <c r="C37" s="88" t="s">
        <v>22494</v>
      </c>
      <c r="D37" s="88" t="s">
        <v>12</v>
      </c>
      <c r="E37" s="88" t="s">
        <v>7938</v>
      </c>
      <c r="F37" s="31" t="s">
        <v>14</v>
      </c>
      <c r="G37" s="31" t="s">
        <v>15</v>
      </c>
      <c r="H37" s="44"/>
    </row>
    <row r="38" spans="1:8">
      <c r="A38" s="4">
        <v>36</v>
      </c>
      <c r="B38" s="88" t="s">
        <v>22459</v>
      </c>
      <c r="C38" s="88" t="s">
        <v>22495</v>
      </c>
      <c r="D38" s="88" t="s">
        <v>12</v>
      </c>
      <c r="E38" s="88" t="s">
        <v>7453</v>
      </c>
      <c r="F38" s="31" t="s">
        <v>14</v>
      </c>
      <c r="G38" s="31" t="s">
        <v>15</v>
      </c>
      <c r="H38" s="44"/>
    </row>
    <row r="39" spans="1:8">
      <c r="A39" s="4">
        <v>37</v>
      </c>
      <c r="B39" s="88" t="s">
        <v>22459</v>
      </c>
      <c r="C39" s="88" t="s">
        <v>22496</v>
      </c>
      <c r="D39" s="88" t="s">
        <v>12</v>
      </c>
      <c r="E39" s="88" t="s">
        <v>13751</v>
      </c>
      <c r="F39" s="31" t="s">
        <v>14</v>
      </c>
      <c r="G39" s="31" t="s">
        <v>15</v>
      </c>
      <c r="H39" s="44"/>
    </row>
    <row r="40" spans="1:8">
      <c r="A40" s="4">
        <v>38</v>
      </c>
      <c r="B40" s="88" t="s">
        <v>22459</v>
      </c>
      <c r="C40" s="88" t="s">
        <v>22497</v>
      </c>
      <c r="D40" s="88" t="s">
        <v>12</v>
      </c>
      <c r="E40" s="88" t="s">
        <v>457</v>
      </c>
      <c r="F40" s="31" t="s">
        <v>14</v>
      </c>
      <c r="G40" s="31" t="s">
        <v>15</v>
      </c>
      <c r="H40" s="44"/>
    </row>
    <row r="41" spans="1:8">
      <c r="A41" s="4">
        <v>39</v>
      </c>
      <c r="B41" s="88" t="s">
        <v>22459</v>
      </c>
      <c r="C41" s="88" t="s">
        <v>22498</v>
      </c>
      <c r="D41" s="88" t="s">
        <v>18</v>
      </c>
      <c r="E41" s="88" t="s">
        <v>16371</v>
      </c>
      <c r="F41" s="31" t="s">
        <v>14</v>
      </c>
      <c r="G41" s="31" t="s">
        <v>15</v>
      </c>
      <c r="H41" s="44"/>
    </row>
    <row r="42" spans="1:8">
      <c r="A42" s="4">
        <v>40</v>
      </c>
      <c r="B42" s="88" t="s">
        <v>22459</v>
      </c>
      <c r="C42" s="88" t="s">
        <v>22499</v>
      </c>
      <c r="D42" s="88" t="s">
        <v>12</v>
      </c>
      <c r="E42" s="88" t="s">
        <v>8310</v>
      </c>
      <c r="F42" s="31" t="s">
        <v>14</v>
      </c>
      <c r="G42" s="31" t="s">
        <v>15</v>
      </c>
      <c r="H42" s="44"/>
    </row>
    <row r="43" spans="1:8">
      <c r="A43" s="4">
        <v>41</v>
      </c>
      <c r="B43" s="88" t="s">
        <v>22459</v>
      </c>
      <c r="C43" s="88" t="s">
        <v>22500</v>
      </c>
      <c r="D43" s="88" t="s">
        <v>18</v>
      </c>
      <c r="E43" s="88" t="s">
        <v>8246</v>
      </c>
      <c r="F43" s="31" t="s">
        <v>14</v>
      </c>
      <c r="G43" s="31" t="s">
        <v>15</v>
      </c>
      <c r="H43" s="44"/>
    </row>
    <row r="44" spans="1:8">
      <c r="A44" s="4">
        <v>42</v>
      </c>
      <c r="B44" s="88" t="s">
        <v>22459</v>
      </c>
      <c r="C44" s="88" t="s">
        <v>22501</v>
      </c>
      <c r="D44" s="88" t="s">
        <v>12</v>
      </c>
      <c r="E44" s="88" t="s">
        <v>5970</v>
      </c>
      <c r="F44" s="31" t="s">
        <v>14</v>
      </c>
      <c r="G44" s="31" t="s">
        <v>15</v>
      </c>
      <c r="H44" s="44"/>
    </row>
    <row r="45" spans="1:8">
      <c r="A45" s="4">
        <v>43</v>
      </c>
      <c r="B45" s="88" t="s">
        <v>22459</v>
      </c>
      <c r="C45" s="88" t="s">
        <v>22502</v>
      </c>
      <c r="D45" s="88" t="s">
        <v>12</v>
      </c>
      <c r="E45" s="88" t="s">
        <v>5970</v>
      </c>
      <c r="F45" s="31" t="s">
        <v>14</v>
      </c>
      <c r="G45" s="31" t="s">
        <v>15</v>
      </c>
      <c r="H45" s="44"/>
    </row>
    <row r="46" spans="1:8">
      <c r="A46" s="4">
        <v>44</v>
      </c>
      <c r="B46" s="88" t="s">
        <v>22459</v>
      </c>
      <c r="C46" s="88" t="s">
        <v>22503</v>
      </c>
      <c r="D46" s="88" t="s">
        <v>18</v>
      </c>
      <c r="E46" s="88" t="s">
        <v>22504</v>
      </c>
      <c r="F46" s="31" t="s">
        <v>14</v>
      </c>
      <c r="G46" s="31" t="s">
        <v>15</v>
      </c>
      <c r="H46" s="44"/>
    </row>
    <row r="47" spans="1:8">
      <c r="A47" s="4">
        <v>45</v>
      </c>
      <c r="B47" s="88" t="s">
        <v>22459</v>
      </c>
      <c r="C47" s="88" t="s">
        <v>22505</v>
      </c>
      <c r="D47" s="88" t="s">
        <v>12</v>
      </c>
      <c r="E47" s="88" t="s">
        <v>316</v>
      </c>
      <c r="F47" s="31" t="s">
        <v>14</v>
      </c>
      <c r="G47" s="31" t="s">
        <v>15</v>
      </c>
      <c r="H47" s="44"/>
    </row>
    <row r="48" spans="1:8">
      <c r="A48" s="4">
        <v>46</v>
      </c>
      <c r="B48" s="88" t="s">
        <v>22459</v>
      </c>
      <c r="C48" s="88" t="s">
        <v>22506</v>
      </c>
      <c r="D48" s="88" t="s">
        <v>12</v>
      </c>
      <c r="E48" s="88" t="s">
        <v>5175</v>
      </c>
      <c r="F48" s="31" t="s">
        <v>14</v>
      </c>
      <c r="G48" s="31" t="s">
        <v>15</v>
      </c>
      <c r="H48" s="44"/>
    </row>
    <row r="49" spans="1:8">
      <c r="A49" s="4">
        <v>47</v>
      </c>
      <c r="B49" s="88" t="s">
        <v>22459</v>
      </c>
      <c r="C49" s="88" t="s">
        <v>22507</v>
      </c>
      <c r="D49" s="88" t="s">
        <v>18</v>
      </c>
      <c r="E49" s="88" t="s">
        <v>1489</v>
      </c>
      <c r="F49" s="31" t="s">
        <v>14</v>
      </c>
      <c r="G49" s="31" t="s">
        <v>15</v>
      </c>
      <c r="H49" s="44"/>
    </row>
    <row r="50" spans="1:8">
      <c r="A50" s="4">
        <v>48</v>
      </c>
      <c r="B50" s="88" t="s">
        <v>22459</v>
      </c>
      <c r="C50" s="88" t="s">
        <v>22508</v>
      </c>
      <c r="D50" s="88" t="s">
        <v>18</v>
      </c>
      <c r="E50" s="88" t="s">
        <v>421</v>
      </c>
      <c r="F50" s="31" t="s">
        <v>14</v>
      </c>
      <c r="G50" s="31" t="s">
        <v>15</v>
      </c>
      <c r="H50" s="44"/>
    </row>
    <row r="51" spans="1:8">
      <c r="A51" s="4">
        <v>49</v>
      </c>
      <c r="B51" s="88" t="s">
        <v>22459</v>
      </c>
      <c r="C51" s="88" t="s">
        <v>22509</v>
      </c>
      <c r="D51" s="88" t="s">
        <v>12</v>
      </c>
      <c r="E51" s="88" t="s">
        <v>7979</v>
      </c>
      <c r="F51" s="31" t="s">
        <v>14</v>
      </c>
      <c r="G51" s="31" t="s">
        <v>15</v>
      </c>
      <c r="H51" s="44"/>
    </row>
    <row r="52" spans="1:8">
      <c r="A52" s="4">
        <v>50</v>
      </c>
      <c r="B52" s="88" t="s">
        <v>22459</v>
      </c>
      <c r="C52" s="88" t="s">
        <v>1534</v>
      </c>
      <c r="D52" s="88" t="s">
        <v>12</v>
      </c>
      <c r="E52" s="88" t="s">
        <v>7900</v>
      </c>
      <c r="F52" s="31" t="s">
        <v>14</v>
      </c>
      <c r="G52" s="31" t="s">
        <v>15</v>
      </c>
      <c r="H52" s="44"/>
    </row>
    <row r="53" spans="1:8">
      <c r="A53" s="4">
        <v>51</v>
      </c>
      <c r="B53" s="88" t="s">
        <v>22459</v>
      </c>
      <c r="C53" s="88" t="s">
        <v>22510</v>
      </c>
      <c r="D53" s="88" t="s">
        <v>18</v>
      </c>
      <c r="E53" s="88" t="s">
        <v>11459</v>
      </c>
      <c r="F53" s="31" t="s">
        <v>14</v>
      </c>
      <c r="G53" s="31" t="s">
        <v>15</v>
      </c>
      <c r="H53" s="44"/>
    </row>
    <row r="54" spans="1:8">
      <c r="A54" s="4">
        <v>52</v>
      </c>
      <c r="B54" s="88" t="s">
        <v>22459</v>
      </c>
      <c r="C54" s="88" t="s">
        <v>22511</v>
      </c>
      <c r="D54" s="88" t="s">
        <v>18</v>
      </c>
      <c r="E54" s="88" t="s">
        <v>12548</v>
      </c>
      <c r="F54" s="31" t="s">
        <v>14</v>
      </c>
      <c r="G54" s="31" t="s">
        <v>15</v>
      </c>
      <c r="H54" s="44"/>
    </row>
    <row r="55" spans="1:8">
      <c r="A55" s="4">
        <v>53</v>
      </c>
      <c r="B55" s="88" t="s">
        <v>22459</v>
      </c>
      <c r="C55" s="88" t="s">
        <v>22512</v>
      </c>
      <c r="D55" s="88" t="s">
        <v>18</v>
      </c>
      <c r="E55" s="88" t="s">
        <v>5859</v>
      </c>
      <c r="F55" s="31" t="s">
        <v>14</v>
      </c>
      <c r="G55" s="31" t="s">
        <v>15</v>
      </c>
      <c r="H55" s="44"/>
    </row>
    <row r="56" spans="1:8">
      <c r="A56" s="4">
        <v>54</v>
      </c>
      <c r="B56" s="88" t="s">
        <v>22459</v>
      </c>
      <c r="C56" s="88" t="s">
        <v>22513</v>
      </c>
      <c r="D56" s="88" t="s">
        <v>18</v>
      </c>
      <c r="E56" s="88" t="s">
        <v>2522</v>
      </c>
      <c r="F56" s="31" t="s">
        <v>14</v>
      </c>
      <c r="G56" s="31" t="s">
        <v>15</v>
      </c>
      <c r="H56" s="44"/>
    </row>
    <row r="57" spans="1:8">
      <c r="A57" s="4">
        <v>55</v>
      </c>
      <c r="B57" s="88" t="s">
        <v>22459</v>
      </c>
      <c r="C57" s="88" t="s">
        <v>22514</v>
      </c>
      <c r="D57" s="88" t="s">
        <v>18</v>
      </c>
      <c r="E57" s="88" t="s">
        <v>7486</v>
      </c>
      <c r="F57" s="31" t="s">
        <v>14</v>
      </c>
      <c r="G57" s="31" t="s">
        <v>15</v>
      </c>
      <c r="H57" s="44"/>
    </row>
    <row r="58" spans="1:8">
      <c r="A58" s="4">
        <v>56</v>
      </c>
      <c r="B58" s="88" t="s">
        <v>22459</v>
      </c>
      <c r="C58" s="88" t="s">
        <v>22515</v>
      </c>
      <c r="D58" s="88" t="s">
        <v>12</v>
      </c>
      <c r="E58" s="88" t="s">
        <v>13932</v>
      </c>
      <c r="F58" s="31" t="s">
        <v>14</v>
      </c>
      <c r="G58" s="31" t="s">
        <v>15</v>
      </c>
      <c r="H58" s="44"/>
    </row>
    <row r="59" spans="1:8">
      <c r="A59" s="4">
        <v>57</v>
      </c>
      <c r="B59" s="88" t="s">
        <v>22459</v>
      </c>
      <c r="C59" s="88" t="s">
        <v>22516</v>
      </c>
      <c r="D59" s="88" t="s">
        <v>18</v>
      </c>
      <c r="E59" s="88" t="s">
        <v>14579</v>
      </c>
      <c r="F59" s="31" t="s">
        <v>14</v>
      </c>
      <c r="G59" s="31" t="s">
        <v>15</v>
      </c>
      <c r="H59" s="44"/>
    </row>
    <row r="60" spans="1:8">
      <c r="A60" s="4">
        <v>58</v>
      </c>
      <c r="B60" s="88" t="s">
        <v>22459</v>
      </c>
      <c r="C60" s="88" t="s">
        <v>22517</v>
      </c>
      <c r="D60" s="88" t="s">
        <v>12</v>
      </c>
      <c r="E60" s="88" t="s">
        <v>5928</v>
      </c>
      <c r="F60" s="31" t="s">
        <v>14</v>
      </c>
      <c r="G60" s="31" t="s">
        <v>15</v>
      </c>
      <c r="H60" s="44"/>
    </row>
    <row r="61" spans="1:8">
      <c r="A61" s="4">
        <v>59</v>
      </c>
      <c r="B61" s="88" t="s">
        <v>22459</v>
      </c>
      <c r="C61" s="88" t="s">
        <v>22518</v>
      </c>
      <c r="D61" s="88" t="s">
        <v>12</v>
      </c>
      <c r="E61" s="88" t="s">
        <v>11729</v>
      </c>
      <c r="F61" s="31" t="s">
        <v>14</v>
      </c>
      <c r="G61" s="31" t="s">
        <v>15</v>
      </c>
      <c r="H61" s="44"/>
    </row>
    <row r="62" spans="1:8">
      <c r="A62" s="4">
        <v>60</v>
      </c>
      <c r="B62" s="88" t="s">
        <v>22459</v>
      </c>
      <c r="C62" s="88" t="s">
        <v>22519</v>
      </c>
      <c r="D62" s="88" t="s">
        <v>12</v>
      </c>
      <c r="E62" s="88" t="s">
        <v>913</v>
      </c>
      <c r="F62" s="31" t="s">
        <v>14</v>
      </c>
      <c r="G62" s="31" t="s">
        <v>15</v>
      </c>
      <c r="H62" s="44"/>
    </row>
    <row r="63" spans="1:8">
      <c r="A63" s="4">
        <v>61</v>
      </c>
      <c r="B63" s="88" t="s">
        <v>22459</v>
      </c>
      <c r="C63" s="88" t="s">
        <v>10426</v>
      </c>
      <c r="D63" s="88" t="s">
        <v>18</v>
      </c>
      <c r="E63" s="88" t="s">
        <v>22520</v>
      </c>
      <c r="F63" s="31" t="s">
        <v>14</v>
      </c>
      <c r="G63" s="31" t="s">
        <v>15</v>
      </c>
      <c r="H63" s="44"/>
    </row>
    <row r="64" spans="1:8">
      <c r="A64" s="35">
        <v>62</v>
      </c>
      <c r="B64" s="35" t="s">
        <v>22459</v>
      </c>
      <c r="C64" s="88" t="s">
        <v>22521</v>
      </c>
      <c r="D64" s="88" t="s">
        <v>18</v>
      </c>
      <c r="E64" s="88" t="s">
        <v>1430</v>
      </c>
      <c r="F64" s="35" t="s">
        <v>4625</v>
      </c>
      <c r="G64" s="95" t="s">
        <v>15</v>
      </c>
      <c r="H64" s="44"/>
    </row>
    <row r="65" spans="1:8">
      <c r="A65" s="35">
        <v>63</v>
      </c>
      <c r="B65" s="35" t="s">
        <v>22459</v>
      </c>
      <c r="C65" s="88" t="s">
        <v>22522</v>
      </c>
      <c r="D65" s="88" t="s">
        <v>18</v>
      </c>
      <c r="E65" s="88" t="s">
        <v>4628</v>
      </c>
      <c r="F65" s="35" t="s">
        <v>4625</v>
      </c>
      <c r="G65" s="95" t="s">
        <v>15</v>
      </c>
      <c r="H65" s="44"/>
    </row>
    <row r="66" spans="1:8">
      <c r="A66" s="35">
        <v>64</v>
      </c>
      <c r="B66" s="35" t="s">
        <v>22459</v>
      </c>
      <c r="C66" s="88" t="s">
        <v>22523</v>
      </c>
      <c r="D66" s="88" t="s">
        <v>12</v>
      </c>
      <c r="E66" s="88" t="s">
        <v>421</v>
      </c>
      <c r="F66" s="35" t="s">
        <v>4625</v>
      </c>
      <c r="G66" s="95" t="s">
        <v>15</v>
      </c>
      <c r="H66" s="44"/>
    </row>
    <row r="67" spans="1:8">
      <c r="A67" s="35">
        <v>65</v>
      </c>
      <c r="B67" s="35" t="s">
        <v>22459</v>
      </c>
      <c r="C67" s="88" t="s">
        <v>22524</v>
      </c>
      <c r="D67" s="88" t="s">
        <v>18</v>
      </c>
      <c r="E67" s="88" t="s">
        <v>14763</v>
      </c>
      <c r="F67" s="35" t="s">
        <v>4625</v>
      </c>
      <c r="G67" s="95" t="s">
        <v>15</v>
      </c>
      <c r="H67" s="44"/>
    </row>
    <row r="68" spans="1:8">
      <c r="A68" s="35">
        <v>66</v>
      </c>
      <c r="B68" s="35" t="s">
        <v>22459</v>
      </c>
      <c r="C68" s="88" t="s">
        <v>22525</v>
      </c>
      <c r="D68" s="88" t="s">
        <v>18</v>
      </c>
      <c r="E68" s="88" t="s">
        <v>5350</v>
      </c>
      <c r="F68" s="35" t="s">
        <v>4625</v>
      </c>
      <c r="G68" s="95" t="s">
        <v>15</v>
      </c>
      <c r="H68" s="44"/>
    </row>
    <row r="69" spans="1:8">
      <c r="A69" s="35">
        <v>67</v>
      </c>
      <c r="B69" s="35" t="s">
        <v>22459</v>
      </c>
      <c r="C69" s="88" t="s">
        <v>22526</v>
      </c>
      <c r="D69" s="88" t="s">
        <v>12</v>
      </c>
      <c r="E69" s="88" t="s">
        <v>11236</v>
      </c>
      <c r="F69" s="35" t="s">
        <v>4625</v>
      </c>
      <c r="G69" s="95" t="s">
        <v>15</v>
      </c>
      <c r="H69" s="44"/>
    </row>
    <row r="70" spans="1:8">
      <c r="A70" s="35">
        <v>68</v>
      </c>
      <c r="B70" s="35" t="s">
        <v>22459</v>
      </c>
      <c r="C70" s="88" t="s">
        <v>22527</v>
      </c>
      <c r="D70" s="88" t="s">
        <v>18</v>
      </c>
      <c r="E70" s="88" t="s">
        <v>1434</v>
      </c>
      <c r="F70" s="35" t="s">
        <v>4625</v>
      </c>
      <c r="G70" s="95" t="s">
        <v>15</v>
      </c>
      <c r="H70" s="44"/>
    </row>
    <row r="71" spans="1:8">
      <c r="A71" s="35">
        <v>69</v>
      </c>
      <c r="B71" s="35" t="s">
        <v>22459</v>
      </c>
      <c r="C71" s="88" t="s">
        <v>22528</v>
      </c>
      <c r="D71" s="88" t="s">
        <v>18</v>
      </c>
      <c r="E71" s="88" t="s">
        <v>7046</v>
      </c>
      <c r="F71" s="35" t="s">
        <v>4625</v>
      </c>
      <c r="G71" s="95" t="s">
        <v>15</v>
      </c>
      <c r="H71" s="44"/>
    </row>
    <row r="72" spans="1:8">
      <c r="A72" s="35">
        <v>70</v>
      </c>
      <c r="B72" s="35" t="s">
        <v>22459</v>
      </c>
      <c r="C72" s="88" t="s">
        <v>22529</v>
      </c>
      <c r="D72" s="88" t="s">
        <v>18</v>
      </c>
      <c r="E72" s="88" t="s">
        <v>15647</v>
      </c>
      <c r="F72" s="35" t="s">
        <v>4625</v>
      </c>
      <c r="G72" s="95" t="s">
        <v>15</v>
      </c>
      <c r="H72" s="44"/>
    </row>
    <row r="73" spans="1:8">
      <c r="A73" s="35">
        <v>71</v>
      </c>
      <c r="B73" s="35" t="s">
        <v>22459</v>
      </c>
      <c r="C73" s="88" t="s">
        <v>22530</v>
      </c>
      <c r="D73" s="88" t="s">
        <v>18</v>
      </c>
      <c r="E73" s="88" t="s">
        <v>19325</v>
      </c>
      <c r="F73" s="35" t="s">
        <v>4625</v>
      </c>
      <c r="G73" s="95" t="s">
        <v>15</v>
      </c>
      <c r="H73" s="44"/>
    </row>
    <row r="74" spans="1:8">
      <c r="A74" s="35">
        <v>72</v>
      </c>
      <c r="B74" s="35" t="s">
        <v>22459</v>
      </c>
      <c r="C74" s="88" t="s">
        <v>22531</v>
      </c>
      <c r="D74" s="88" t="s">
        <v>12</v>
      </c>
      <c r="E74" s="88" t="s">
        <v>1990</v>
      </c>
      <c r="F74" s="35" t="s">
        <v>4625</v>
      </c>
      <c r="G74" s="95" t="s">
        <v>15</v>
      </c>
      <c r="H74" s="44"/>
    </row>
    <row r="75" spans="1:8">
      <c r="A75" s="35">
        <v>73</v>
      </c>
      <c r="B75" s="35" t="s">
        <v>22459</v>
      </c>
      <c r="C75" s="88" t="s">
        <v>22532</v>
      </c>
      <c r="D75" s="88" t="s">
        <v>12</v>
      </c>
      <c r="E75" s="88" t="s">
        <v>7819</v>
      </c>
      <c r="F75" s="35" t="s">
        <v>4625</v>
      </c>
      <c r="G75" s="95" t="s">
        <v>15</v>
      </c>
      <c r="H75" s="44"/>
    </row>
    <row r="76" spans="1:8">
      <c r="A76" s="35">
        <v>74</v>
      </c>
      <c r="B76" s="35" t="s">
        <v>22459</v>
      </c>
      <c r="C76" s="88" t="s">
        <v>22533</v>
      </c>
      <c r="D76" s="88" t="s">
        <v>18</v>
      </c>
      <c r="E76" s="88" t="s">
        <v>16977</v>
      </c>
      <c r="F76" s="35" t="s">
        <v>4625</v>
      </c>
      <c r="G76" s="95" t="s">
        <v>15</v>
      </c>
      <c r="H76" s="44"/>
    </row>
    <row r="77" spans="1:8">
      <c r="A77" s="35">
        <v>75</v>
      </c>
      <c r="B77" s="35" t="s">
        <v>22459</v>
      </c>
      <c r="C77" s="88" t="s">
        <v>22534</v>
      </c>
      <c r="D77" s="88" t="s">
        <v>18</v>
      </c>
      <c r="E77" s="88" t="s">
        <v>5626</v>
      </c>
      <c r="F77" s="35" t="s">
        <v>4625</v>
      </c>
      <c r="G77" s="95" t="s">
        <v>15</v>
      </c>
      <c r="H77" s="44"/>
    </row>
    <row r="78" spans="1:8">
      <c r="A78" s="35">
        <v>76</v>
      </c>
      <c r="B78" s="35" t="s">
        <v>22459</v>
      </c>
      <c r="C78" s="88" t="s">
        <v>22535</v>
      </c>
      <c r="D78" s="88" t="s">
        <v>18</v>
      </c>
      <c r="E78" s="88" t="s">
        <v>9615</v>
      </c>
      <c r="F78" s="35" t="s">
        <v>4625</v>
      </c>
      <c r="G78" s="95" t="s">
        <v>15</v>
      </c>
      <c r="H78" s="44"/>
    </row>
    <row r="79" spans="1:8">
      <c r="A79" s="35">
        <v>77</v>
      </c>
      <c r="B79" s="35" t="s">
        <v>22459</v>
      </c>
      <c r="C79" s="88" t="s">
        <v>22536</v>
      </c>
      <c r="D79" s="88" t="s">
        <v>18</v>
      </c>
      <c r="E79" s="88" t="s">
        <v>14579</v>
      </c>
      <c r="F79" s="35" t="s">
        <v>4625</v>
      </c>
      <c r="G79" s="95" t="s">
        <v>15</v>
      </c>
      <c r="H79" s="44"/>
    </row>
    <row r="80" spans="1:8">
      <c r="A80" s="35">
        <v>78</v>
      </c>
      <c r="B80" s="35" t="s">
        <v>22459</v>
      </c>
      <c r="C80" s="88" t="s">
        <v>22537</v>
      </c>
      <c r="D80" s="88" t="s">
        <v>18</v>
      </c>
      <c r="E80" s="88" t="s">
        <v>10361</v>
      </c>
      <c r="F80" s="35" t="s">
        <v>4625</v>
      </c>
      <c r="G80" s="95" t="s">
        <v>15</v>
      </c>
      <c r="H80" s="44"/>
    </row>
    <row r="81" spans="1:8">
      <c r="A81" s="35">
        <v>79</v>
      </c>
      <c r="B81" s="35" t="s">
        <v>22459</v>
      </c>
      <c r="C81" s="88" t="s">
        <v>22538</v>
      </c>
      <c r="D81" s="88" t="s">
        <v>18</v>
      </c>
      <c r="E81" s="88" t="s">
        <v>11459</v>
      </c>
      <c r="F81" s="35" t="s">
        <v>4625</v>
      </c>
      <c r="G81" s="95" t="s">
        <v>15</v>
      </c>
      <c r="H81" s="44"/>
    </row>
    <row r="82" spans="1:8">
      <c r="A82" s="35">
        <v>80</v>
      </c>
      <c r="B82" s="35" t="s">
        <v>22459</v>
      </c>
      <c r="C82" s="88" t="s">
        <v>22539</v>
      </c>
      <c r="D82" s="88" t="s">
        <v>18</v>
      </c>
      <c r="E82" s="88" t="s">
        <v>10392</v>
      </c>
      <c r="F82" s="35" t="s">
        <v>4625</v>
      </c>
      <c r="G82" s="95" t="s">
        <v>15</v>
      </c>
      <c r="H82" s="44"/>
    </row>
    <row r="83" spans="1:8">
      <c r="A83" s="35">
        <v>81</v>
      </c>
      <c r="B83" s="35" t="s">
        <v>22459</v>
      </c>
      <c r="C83" s="88" t="s">
        <v>22540</v>
      </c>
      <c r="D83" s="88" t="s">
        <v>18</v>
      </c>
      <c r="E83" s="88" t="s">
        <v>10392</v>
      </c>
      <c r="F83" s="35" t="s">
        <v>4625</v>
      </c>
      <c r="G83" s="95" t="s">
        <v>15</v>
      </c>
      <c r="H83" s="44"/>
    </row>
    <row r="84" spans="1:8">
      <c r="A84" s="35">
        <v>82</v>
      </c>
      <c r="B84" s="35" t="s">
        <v>22459</v>
      </c>
      <c r="C84" s="88" t="s">
        <v>22541</v>
      </c>
      <c r="D84" s="88" t="s">
        <v>18</v>
      </c>
      <c r="E84" s="88" t="s">
        <v>7843</v>
      </c>
      <c r="F84" s="35" t="s">
        <v>4625</v>
      </c>
      <c r="G84" s="95" t="s">
        <v>15</v>
      </c>
      <c r="H84" s="44"/>
    </row>
    <row r="85" spans="1:8">
      <c r="A85" s="35">
        <v>83</v>
      </c>
      <c r="B85" s="35" t="s">
        <v>22459</v>
      </c>
      <c r="C85" s="88" t="s">
        <v>22542</v>
      </c>
      <c r="D85" s="88" t="s">
        <v>12</v>
      </c>
      <c r="E85" s="88" t="s">
        <v>5690</v>
      </c>
      <c r="F85" s="35" t="s">
        <v>4625</v>
      </c>
      <c r="G85" s="95" t="s">
        <v>15</v>
      </c>
      <c r="H85" s="44"/>
    </row>
    <row r="86" spans="1:8">
      <c r="A86" s="35">
        <v>84</v>
      </c>
      <c r="B86" s="35" t="s">
        <v>22459</v>
      </c>
      <c r="C86" s="88" t="s">
        <v>22543</v>
      </c>
      <c r="D86" s="88" t="s">
        <v>18</v>
      </c>
      <c r="E86" s="88" t="s">
        <v>7232</v>
      </c>
      <c r="F86" s="35" t="s">
        <v>4625</v>
      </c>
      <c r="G86" s="95" t="s">
        <v>15</v>
      </c>
      <c r="H86" s="44"/>
    </row>
    <row r="87" spans="1:8">
      <c r="A87" s="35">
        <v>85</v>
      </c>
      <c r="B87" s="35" t="s">
        <v>22459</v>
      </c>
      <c r="C87" s="88" t="s">
        <v>22544</v>
      </c>
      <c r="D87" s="88" t="s">
        <v>18</v>
      </c>
      <c r="E87" s="88" t="s">
        <v>7327</v>
      </c>
      <c r="F87" s="35" t="s">
        <v>4625</v>
      </c>
      <c r="G87" s="95" t="s">
        <v>15</v>
      </c>
      <c r="H87" s="44"/>
    </row>
    <row r="88" spans="1:8">
      <c r="A88" s="35">
        <v>86</v>
      </c>
      <c r="B88" s="35" t="s">
        <v>22459</v>
      </c>
      <c r="C88" s="88" t="s">
        <v>22545</v>
      </c>
      <c r="D88" s="88" t="s">
        <v>18</v>
      </c>
      <c r="E88" s="88" t="s">
        <v>10462</v>
      </c>
      <c r="F88" s="35" t="s">
        <v>4625</v>
      </c>
      <c r="G88" s="95" t="s">
        <v>15</v>
      </c>
      <c r="H88" s="44"/>
    </row>
    <row r="89" spans="1:8">
      <c r="A89" s="35">
        <v>87</v>
      </c>
      <c r="B89" s="35" t="s">
        <v>22459</v>
      </c>
      <c r="C89" s="88" t="s">
        <v>22546</v>
      </c>
      <c r="D89" s="88" t="s">
        <v>12</v>
      </c>
      <c r="E89" s="88" t="s">
        <v>5692</v>
      </c>
      <c r="F89" s="35" t="s">
        <v>4625</v>
      </c>
      <c r="G89" s="95" t="s">
        <v>15</v>
      </c>
      <c r="H89" s="44"/>
    </row>
    <row r="90" spans="1:8">
      <c r="A90" s="35">
        <v>88</v>
      </c>
      <c r="B90" s="35" t="s">
        <v>22459</v>
      </c>
      <c r="C90" s="88" t="s">
        <v>22547</v>
      </c>
      <c r="D90" s="88" t="s">
        <v>18</v>
      </c>
      <c r="E90" s="88" t="s">
        <v>9998</v>
      </c>
      <c r="F90" s="35" t="s">
        <v>4625</v>
      </c>
      <c r="G90" s="95" t="s">
        <v>15</v>
      </c>
      <c r="H90" s="44"/>
    </row>
    <row r="91" spans="1:8">
      <c r="A91" s="35">
        <v>89</v>
      </c>
      <c r="B91" s="35" t="s">
        <v>22459</v>
      </c>
      <c r="C91" s="88" t="s">
        <v>22548</v>
      </c>
      <c r="D91" s="88" t="s">
        <v>18</v>
      </c>
      <c r="E91" s="88" t="s">
        <v>17416</v>
      </c>
      <c r="F91" s="35" t="s">
        <v>4625</v>
      </c>
      <c r="G91" s="95" t="s">
        <v>15</v>
      </c>
      <c r="H91" s="44"/>
    </row>
    <row r="92" spans="1:8">
      <c r="A92" s="35">
        <v>90</v>
      </c>
      <c r="B92" s="35" t="s">
        <v>22459</v>
      </c>
      <c r="C92" s="88" t="s">
        <v>22549</v>
      </c>
      <c r="D92" s="88" t="s">
        <v>12</v>
      </c>
      <c r="E92" s="88" t="s">
        <v>7048</v>
      </c>
      <c r="F92" s="35" t="s">
        <v>4625</v>
      </c>
      <c r="G92" s="95" t="s">
        <v>15</v>
      </c>
      <c r="H92" s="44"/>
    </row>
    <row r="93" spans="1:8">
      <c r="A93" s="35">
        <v>91</v>
      </c>
      <c r="B93" s="35" t="s">
        <v>22459</v>
      </c>
      <c r="C93" s="88" t="s">
        <v>22550</v>
      </c>
      <c r="D93" s="88" t="s">
        <v>18</v>
      </c>
      <c r="E93" s="88" t="s">
        <v>10293</v>
      </c>
      <c r="F93" s="35" t="s">
        <v>4625</v>
      </c>
      <c r="G93" s="95" t="s">
        <v>15</v>
      </c>
      <c r="H93" s="44"/>
    </row>
    <row r="94" spans="1:8">
      <c r="A94" s="35">
        <v>92</v>
      </c>
      <c r="B94" s="35" t="s">
        <v>22459</v>
      </c>
      <c r="C94" s="88" t="s">
        <v>22551</v>
      </c>
      <c r="D94" s="88" t="s">
        <v>12</v>
      </c>
      <c r="E94" s="88" t="s">
        <v>10254</v>
      </c>
      <c r="F94" s="35" t="s">
        <v>4625</v>
      </c>
      <c r="G94" s="95" t="s">
        <v>15</v>
      </c>
      <c r="H94" s="44"/>
    </row>
    <row r="95" spans="1:8">
      <c r="A95" s="35">
        <v>93</v>
      </c>
      <c r="B95" s="35" t="s">
        <v>22459</v>
      </c>
      <c r="C95" s="88" t="s">
        <v>22552</v>
      </c>
      <c r="D95" s="88" t="s">
        <v>12</v>
      </c>
      <c r="E95" s="88" t="s">
        <v>4676</v>
      </c>
      <c r="F95" s="35" t="s">
        <v>4625</v>
      </c>
      <c r="G95" s="95" t="s">
        <v>15</v>
      </c>
      <c r="H95" s="44"/>
    </row>
    <row r="96" spans="1:8">
      <c r="A96" s="35">
        <v>94</v>
      </c>
      <c r="B96" s="35" t="s">
        <v>22459</v>
      </c>
      <c r="C96" s="88" t="s">
        <v>22553</v>
      </c>
      <c r="D96" s="88" t="s">
        <v>18</v>
      </c>
      <c r="E96" s="88" t="s">
        <v>7858</v>
      </c>
      <c r="F96" s="35" t="s">
        <v>4625</v>
      </c>
      <c r="G96" s="95" t="s">
        <v>15</v>
      </c>
      <c r="H96" s="44"/>
    </row>
    <row r="97" spans="1:8">
      <c r="A97" s="35">
        <v>95</v>
      </c>
      <c r="B97" s="35" t="s">
        <v>22459</v>
      </c>
      <c r="C97" s="88" t="s">
        <v>22554</v>
      </c>
      <c r="D97" s="88" t="s">
        <v>18</v>
      </c>
      <c r="E97" s="88" t="s">
        <v>7534</v>
      </c>
      <c r="F97" s="35" t="s">
        <v>4625</v>
      </c>
      <c r="G97" s="95" t="s">
        <v>15</v>
      </c>
      <c r="H97" s="44"/>
    </row>
    <row r="98" spans="1:8">
      <c r="A98" s="35">
        <v>96</v>
      </c>
      <c r="B98" s="35" t="s">
        <v>22459</v>
      </c>
      <c r="C98" s="88" t="s">
        <v>22555</v>
      </c>
      <c r="D98" s="88" t="s">
        <v>18</v>
      </c>
      <c r="E98" s="88" t="s">
        <v>10374</v>
      </c>
      <c r="F98" s="35" t="s">
        <v>4625</v>
      </c>
      <c r="G98" s="95" t="s">
        <v>15</v>
      </c>
      <c r="H98" s="44"/>
    </row>
    <row r="99" spans="1:8">
      <c r="A99" s="35">
        <v>97</v>
      </c>
      <c r="B99" s="35" t="s">
        <v>22459</v>
      </c>
      <c r="C99" s="88" t="s">
        <v>22556</v>
      </c>
      <c r="D99" s="88" t="s">
        <v>18</v>
      </c>
      <c r="E99" s="88" t="s">
        <v>8838</v>
      </c>
      <c r="F99" s="35" t="s">
        <v>4625</v>
      </c>
      <c r="G99" s="95" t="s">
        <v>15</v>
      </c>
      <c r="H99" s="44"/>
    </row>
    <row r="100" spans="1:8">
      <c r="A100" s="35">
        <v>98</v>
      </c>
      <c r="B100" s="35" t="s">
        <v>22459</v>
      </c>
      <c r="C100" s="88" t="s">
        <v>22557</v>
      </c>
      <c r="D100" s="88" t="s">
        <v>18</v>
      </c>
      <c r="E100" s="88" t="s">
        <v>529</v>
      </c>
      <c r="F100" s="35" t="s">
        <v>4625</v>
      </c>
      <c r="G100" s="95" t="s">
        <v>15</v>
      </c>
      <c r="H100" s="44"/>
    </row>
    <row r="101" spans="1:8">
      <c r="A101" s="35">
        <v>99</v>
      </c>
      <c r="B101" s="35" t="s">
        <v>22459</v>
      </c>
      <c r="C101" s="88" t="s">
        <v>22558</v>
      </c>
      <c r="D101" s="88" t="s">
        <v>18</v>
      </c>
      <c r="E101" s="88" t="s">
        <v>7042</v>
      </c>
      <c r="F101" s="35" t="s">
        <v>4625</v>
      </c>
      <c r="G101" s="95" t="s">
        <v>15</v>
      </c>
      <c r="H101" s="44"/>
    </row>
    <row r="102" spans="1:8">
      <c r="A102" s="35">
        <v>100</v>
      </c>
      <c r="B102" s="35" t="s">
        <v>22459</v>
      </c>
      <c r="C102" s="88" t="s">
        <v>22559</v>
      </c>
      <c r="D102" s="88" t="s">
        <v>18</v>
      </c>
      <c r="E102" s="88" t="s">
        <v>7042</v>
      </c>
      <c r="F102" s="35" t="s">
        <v>4625</v>
      </c>
      <c r="G102" s="95" t="s">
        <v>15</v>
      </c>
      <c r="H102" s="44"/>
    </row>
    <row r="103" spans="1:8">
      <c r="A103" s="35">
        <v>101</v>
      </c>
      <c r="B103" s="35" t="s">
        <v>22459</v>
      </c>
      <c r="C103" s="88" t="s">
        <v>22560</v>
      </c>
      <c r="D103" s="88" t="s">
        <v>18</v>
      </c>
      <c r="E103" s="88" t="s">
        <v>535</v>
      </c>
      <c r="F103" s="35" t="s">
        <v>4625</v>
      </c>
      <c r="G103" s="95" t="s">
        <v>15</v>
      </c>
      <c r="H103" s="44"/>
    </row>
    <row r="104" spans="1:8">
      <c r="A104" s="35">
        <v>102</v>
      </c>
      <c r="B104" s="35" t="s">
        <v>22459</v>
      </c>
      <c r="C104" s="88" t="s">
        <v>22561</v>
      </c>
      <c r="D104" s="88" t="s">
        <v>18</v>
      </c>
      <c r="E104" s="88" t="s">
        <v>7334</v>
      </c>
      <c r="F104" s="35" t="s">
        <v>4625</v>
      </c>
      <c r="G104" s="95" t="s">
        <v>15</v>
      </c>
      <c r="H104" s="44"/>
    </row>
    <row r="105" spans="1:8">
      <c r="A105" s="35">
        <v>103</v>
      </c>
      <c r="B105" s="35" t="s">
        <v>22459</v>
      </c>
      <c r="C105" s="88" t="s">
        <v>4114</v>
      </c>
      <c r="D105" s="88" t="s">
        <v>18</v>
      </c>
      <c r="E105" s="88" t="s">
        <v>11245</v>
      </c>
      <c r="F105" s="35" t="s">
        <v>4625</v>
      </c>
      <c r="G105" s="35" t="s">
        <v>15</v>
      </c>
      <c r="H105" s="44"/>
    </row>
    <row r="106" spans="1:8">
      <c r="A106" s="35">
        <v>104</v>
      </c>
      <c r="B106" s="35" t="s">
        <v>22459</v>
      </c>
      <c r="C106" s="88" t="s">
        <v>22562</v>
      </c>
      <c r="D106" s="88" t="s">
        <v>18</v>
      </c>
      <c r="E106" s="88" t="s">
        <v>8331</v>
      </c>
      <c r="F106" s="35" t="s">
        <v>4625</v>
      </c>
      <c r="G106" s="35" t="s">
        <v>15</v>
      </c>
      <c r="H106" s="44"/>
    </row>
    <row r="107" spans="1:8">
      <c r="A107" s="35">
        <v>105</v>
      </c>
      <c r="B107" s="35" t="s">
        <v>22459</v>
      </c>
      <c r="C107" s="88" t="s">
        <v>22563</v>
      </c>
      <c r="D107" s="88" t="s">
        <v>18</v>
      </c>
      <c r="E107" s="88" t="s">
        <v>12214</v>
      </c>
      <c r="F107" s="35" t="s">
        <v>4625</v>
      </c>
      <c r="G107" s="35" t="s">
        <v>15</v>
      </c>
      <c r="H107" s="44"/>
    </row>
    <row r="108" spans="1:8">
      <c r="A108" s="35">
        <v>106</v>
      </c>
      <c r="B108" s="35" t="s">
        <v>22459</v>
      </c>
      <c r="C108" s="88" t="s">
        <v>22564</v>
      </c>
      <c r="D108" s="88" t="s">
        <v>18</v>
      </c>
      <c r="E108" s="88" t="s">
        <v>12214</v>
      </c>
      <c r="F108" s="35" t="s">
        <v>4625</v>
      </c>
      <c r="G108" s="35" t="s">
        <v>15</v>
      </c>
      <c r="H108" s="44"/>
    </row>
    <row r="109" spans="1:8">
      <c r="A109" s="35">
        <v>107</v>
      </c>
      <c r="B109" s="35" t="s">
        <v>22459</v>
      </c>
      <c r="C109" s="88" t="s">
        <v>22565</v>
      </c>
      <c r="D109" s="88" t="s">
        <v>18</v>
      </c>
      <c r="E109" s="88" t="s">
        <v>553</v>
      </c>
      <c r="F109" s="35" t="s">
        <v>4625</v>
      </c>
      <c r="G109" s="35" t="s">
        <v>15</v>
      </c>
      <c r="H109" s="44"/>
    </row>
    <row r="110" spans="1:8">
      <c r="A110" s="35">
        <v>108</v>
      </c>
      <c r="B110" s="35" t="s">
        <v>22459</v>
      </c>
      <c r="C110" s="88" t="s">
        <v>22566</v>
      </c>
      <c r="D110" s="88" t="s">
        <v>12</v>
      </c>
      <c r="E110" s="88" t="s">
        <v>14636</v>
      </c>
      <c r="F110" s="35" t="s">
        <v>4625</v>
      </c>
      <c r="G110" s="35" t="s">
        <v>15</v>
      </c>
      <c r="H110" s="44"/>
    </row>
    <row r="111" spans="1:8">
      <c r="A111" s="35">
        <v>109</v>
      </c>
      <c r="B111" s="35" t="s">
        <v>22459</v>
      </c>
      <c r="C111" s="88" t="s">
        <v>22567</v>
      </c>
      <c r="D111" s="88" t="s">
        <v>18</v>
      </c>
      <c r="E111" s="88" t="s">
        <v>7493</v>
      </c>
      <c r="F111" s="35" t="s">
        <v>4625</v>
      </c>
      <c r="G111" s="35" t="s">
        <v>15</v>
      </c>
      <c r="H111" s="44"/>
    </row>
    <row r="112" spans="1:8">
      <c r="A112" s="35">
        <v>110</v>
      </c>
      <c r="B112" s="35" t="s">
        <v>22459</v>
      </c>
      <c r="C112" s="88" t="s">
        <v>22568</v>
      </c>
      <c r="D112" s="88" t="s">
        <v>18</v>
      </c>
      <c r="E112" s="88" t="s">
        <v>11916</v>
      </c>
      <c r="F112" s="35" t="s">
        <v>4625</v>
      </c>
      <c r="G112" s="35" t="s">
        <v>15</v>
      </c>
      <c r="H112" s="44"/>
    </row>
    <row r="113" spans="1:8">
      <c r="A113" s="35">
        <v>111</v>
      </c>
      <c r="B113" s="35" t="s">
        <v>22459</v>
      </c>
      <c r="C113" s="88" t="s">
        <v>22569</v>
      </c>
      <c r="D113" s="88" t="s">
        <v>18</v>
      </c>
      <c r="E113" s="88" t="s">
        <v>11750</v>
      </c>
      <c r="F113" s="35" t="s">
        <v>4625</v>
      </c>
      <c r="G113" s="35" t="s">
        <v>15</v>
      </c>
      <c r="H113" s="44"/>
    </row>
    <row r="114" spans="1:8">
      <c r="A114" s="35">
        <v>112</v>
      </c>
      <c r="B114" s="35" t="s">
        <v>22459</v>
      </c>
      <c r="C114" s="88" t="s">
        <v>22570</v>
      </c>
      <c r="D114" s="88" t="s">
        <v>18</v>
      </c>
      <c r="E114" s="88" t="s">
        <v>15362</v>
      </c>
      <c r="F114" s="35" t="s">
        <v>4625</v>
      </c>
      <c r="G114" s="35" t="s">
        <v>15</v>
      </c>
      <c r="H114" s="44"/>
    </row>
    <row r="115" spans="1:8">
      <c r="A115" s="35">
        <v>113</v>
      </c>
      <c r="B115" s="35" t="s">
        <v>22459</v>
      </c>
      <c r="C115" s="88" t="s">
        <v>22571</v>
      </c>
      <c r="D115" s="88" t="s">
        <v>18</v>
      </c>
      <c r="E115" s="88" t="s">
        <v>4698</v>
      </c>
      <c r="F115" s="35" t="s">
        <v>4625</v>
      </c>
      <c r="G115" s="35" t="s">
        <v>15</v>
      </c>
      <c r="H115" s="44"/>
    </row>
    <row r="116" spans="1:8">
      <c r="A116" s="35">
        <v>114</v>
      </c>
      <c r="B116" s="35" t="s">
        <v>22459</v>
      </c>
      <c r="C116" s="88" t="s">
        <v>22572</v>
      </c>
      <c r="D116" s="88" t="s">
        <v>18</v>
      </c>
      <c r="E116" s="88" t="s">
        <v>10018</v>
      </c>
      <c r="F116" s="35" t="s">
        <v>4625</v>
      </c>
      <c r="G116" s="35" t="s">
        <v>15</v>
      </c>
      <c r="H116" s="44"/>
    </row>
    <row r="117" spans="1:8">
      <c r="A117" s="35">
        <v>115</v>
      </c>
      <c r="B117" s="35" t="s">
        <v>22459</v>
      </c>
      <c r="C117" s="88" t="s">
        <v>22573</v>
      </c>
      <c r="D117" s="88" t="s">
        <v>18</v>
      </c>
      <c r="E117" s="88" t="s">
        <v>7063</v>
      </c>
      <c r="F117" s="35" t="s">
        <v>4625</v>
      </c>
      <c r="G117" s="35" t="s">
        <v>15</v>
      </c>
      <c r="H117" s="44"/>
    </row>
    <row r="118" spans="1:8">
      <c r="A118" s="35">
        <v>116</v>
      </c>
      <c r="B118" s="35" t="s">
        <v>22459</v>
      </c>
      <c r="C118" s="88" t="s">
        <v>22574</v>
      </c>
      <c r="D118" s="88" t="s">
        <v>18</v>
      </c>
      <c r="E118" s="88" t="s">
        <v>11425</v>
      </c>
      <c r="F118" s="35" t="s">
        <v>4625</v>
      </c>
      <c r="G118" s="35" t="s">
        <v>15</v>
      </c>
      <c r="H118" s="44"/>
    </row>
    <row r="119" spans="1:8">
      <c r="A119" s="35">
        <v>117</v>
      </c>
      <c r="B119" s="35" t="s">
        <v>22459</v>
      </c>
      <c r="C119" s="88" t="s">
        <v>22575</v>
      </c>
      <c r="D119" s="88" t="s">
        <v>18</v>
      </c>
      <c r="E119" s="88" t="s">
        <v>6975</v>
      </c>
      <c r="F119" s="35" t="s">
        <v>4625</v>
      </c>
      <c r="G119" s="35" t="s">
        <v>15</v>
      </c>
      <c r="H119" s="44"/>
    </row>
    <row r="120" spans="1:8">
      <c r="A120" s="35">
        <v>118</v>
      </c>
      <c r="B120" s="35" t="s">
        <v>22459</v>
      </c>
      <c r="C120" s="88" t="s">
        <v>22576</v>
      </c>
      <c r="D120" s="88" t="s">
        <v>18</v>
      </c>
      <c r="E120" s="88" t="s">
        <v>588</v>
      </c>
      <c r="F120" s="35" t="s">
        <v>4625</v>
      </c>
      <c r="G120" s="35" t="s">
        <v>15</v>
      </c>
      <c r="H120" s="44"/>
    </row>
    <row r="121" spans="1:8">
      <c r="A121" s="35">
        <v>119</v>
      </c>
      <c r="B121" s="35" t="s">
        <v>22459</v>
      </c>
      <c r="C121" s="88" t="s">
        <v>22577</v>
      </c>
      <c r="D121" s="88" t="s">
        <v>18</v>
      </c>
      <c r="E121" s="88" t="s">
        <v>17480</v>
      </c>
      <c r="F121" s="35" t="s">
        <v>4625</v>
      </c>
      <c r="G121" s="35" t="s">
        <v>15</v>
      </c>
      <c r="H121" s="44"/>
    </row>
    <row r="122" spans="1:8">
      <c r="A122" s="35">
        <v>120</v>
      </c>
      <c r="B122" s="35" t="s">
        <v>22459</v>
      </c>
      <c r="C122" s="88" t="s">
        <v>22578</v>
      </c>
      <c r="D122" s="88" t="s">
        <v>18</v>
      </c>
      <c r="E122" s="88" t="s">
        <v>7765</v>
      </c>
      <c r="F122" s="35" t="s">
        <v>4625</v>
      </c>
      <c r="G122" s="35" t="s">
        <v>15</v>
      </c>
      <c r="H122" s="44"/>
    </row>
    <row r="123" spans="1:8">
      <c r="A123" s="35">
        <v>121</v>
      </c>
      <c r="B123" s="35" t="s">
        <v>22459</v>
      </c>
      <c r="C123" s="88" t="s">
        <v>22579</v>
      </c>
      <c r="D123" s="88" t="s">
        <v>12</v>
      </c>
      <c r="E123" s="88" t="s">
        <v>10947</v>
      </c>
      <c r="F123" s="35" t="s">
        <v>4625</v>
      </c>
      <c r="G123" s="35" t="s">
        <v>15</v>
      </c>
      <c r="H123" s="44"/>
    </row>
    <row r="124" spans="1:8">
      <c r="A124" s="35">
        <v>122</v>
      </c>
      <c r="B124" s="35" t="s">
        <v>22459</v>
      </c>
      <c r="C124" s="88" t="s">
        <v>22580</v>
      </c>
      <c r="D124" s="88" t="s">
        <v>18</v>
      </c>
      <c r="E124" s="88" t="s">
        <v>1515</v>
      </c>
      <c r="F124" s="35" t="s">
        <v>4625</v>
      </c>
      <c r="G124" s="35" t="s">
        <v>15</v>
      </c>
      <c r="H124" s="44"/>
    </row>
    <row r="125" spans="1:8">
      <c r="A125" s="35">
        <v>123</v>
      </c>
      <c r="B125" s="35" t="s">
        <v>22459</v>
      </c>
      <c r="C125" s="88" t="s">
        <v>22581</v>
      </c>
      <c r="D125" s="88" t="s">
        <v>12</v>
      </c>
      <c r="E125" s="88" t="s">
        <v>7136</v>
      </c>
      <c r="F125" s="35" t="s">
        <v>4625</v>
      </c>
      <c r="G125" s="35" t="s">
        <v>15</v>
      </c>
      <c r="H125" s="44"/>
    </row>
    <row r="126" spans="1:8">
      <c r="A126" s="35">
        <v>124</v>
      </c>
      <c r="B126" s="35" t="s">
        <v>22459</v>
      </c>
      <c r="C126" s="88" t="s">
        <v>22582</v>
      </c>
      <c r="D126" s="88" t="s">
        <v>12</v>
      </c>
      <c r="E126" s="88" t="s">
        <v>7121</v>
      </c>
      <c r="F126" s="35" t="s">
        <v>4625</v>
      </c>
      <c r="G126" s="35" t="s">
        <v>15</v>
      </c>
      <c r="H126" s="44"/>
    </row>
    <row r="127" spans="1:8">
      <c r="A127" s="35">
        <v>125</v>
      </c>
      <c r="B127" s="35" t="s">
        <v>22459</v>
      </c>
      <c r="C127" s="88" t="s">
        <v>22583</v>
      </c>
      <c r="D127" s="88" t="s">
        <v>18</v>
      </c>
      <c r="E127" s="88" t="s">
        <v>12521</v>
      </c>
      <c r="F127" s="35" t="s">
        <v>4625</v>
      </c>
      <c r="G127" s="35" t="s">
        <v>15</v>
      </c>
      <c r="H127" s="44"/>
    </row>
    <row r="128" spans="1:8">
      <c r="A128" s="35">
        <v>126</v>
      </c>
      <c r="B128" s="35" t="s">
        <v>22459</v>
      </c>
      <c r="C128" s="88" t="s">
        <v>11049</v>
      </c>
      <c r="D128" s="88" t="s">
        <v>18</v>
      </c>
      <c r="E128" s="88" t="s">
        <v>10135</v>
      </c>
      <c r="F128" s="35" t="s">
        <v>4625</v>
      </c>
      <c r="G128" s="35" t="s">
        <v>15</v>
      </c>
      <c r="H128" s="44"/>
    </row>
    <row r="129" spans="1:8">
      <c r="A129" s="35">
        <v>127</v>
      </c>
      <c r="B129" s="35" t="s">
        <v>22459</v>
      </c>
      <c r="C129" s="88" t="s">
        <v>22584</v>
      </c>
      <c r="D129" s="88" t="s">
        <v>18</v>
      </c>
      <c r="E129" s="88" t="s">
        <v>15792</v>
      </c>
      <c r="F129" s="35" t="s">
        <v>4625</v>
      </c>
      <c r="G129" s="35" t="s">
        <v>15</v>
      </c>
      <c r="H129" s="44"/>
    </row>
    <row r="130" spans="1:8">
      <c r="A130" s="35">
        <v>128</v>
      </c>
      <c r="B130" s="35" t="s">
        <v>22459</v>
      </c>
      <c r="C130" s="88" t="s">
        <v>22585</v>
      </c>
      <c r="D130" s="88" t="s">
        <v>18</v>
      </c>
      <c r="E130" s="88" t="s">
        <v>634</v>
      </c>
      <c r="F130" s="35" t="s">
        <v>4625</v>
      </c>
      <c r="G130" s="35" t="s">
        <v>15</v>
      </c>
      <c r="H130" s="44"/>
    </row>
    <row r="131" spans="1:8">
      <c r="A131" s="35">
        <v>129</v>
      </c>
      <c r="B131" s="35" t="s">
        <v>22459</v>
      </c>
      <c r="C131" s="88" t="s">
        <v>22586</v>
      </c>
      <c r="D131" s="88" t="s">
        <v>18</v>
      </c>
      <c r="E131" s="88" t="s">
        <v>5340</v>
      </c>
      <c r="F131" s="35" t="s">
        <v>4625</v>
      </c>
      <c r="G131" s="35" t="s">
        <v>15</v>
      </c>
      <c r="H131" s="44"/>
    </row>
    <row r="132" spans="1:8">
      <c r="A132" s="35">
        <v>130</v>
      </c>
      <c r="B132" s="35" t="s">
        <v>22459</v>
      </c>
      <c r="C132" s="88" t="s">
        <v>22587</v>
      </c>
      <c r="D132" s="88" t="s">
        <v>12</v>
      </c>
      <c r="E132" s="88" t="s">
        <v>5545</v>
      </c>
      <c r="F132" s="35" t="s">
        <v>4625</v>
      </c>
      <c r="G132" s="35" t="s">
        <v>15</v>
      </c>
      <c r="H132" s="44"/>
    </row>
    <row r="133" spans="1:8">
      <c r="A133" s="35">
        <v>131</v>
      </c>
      <c r="B133" s="35" t="s">
        <v>22459</v>
      </c>
      <c r="C133" s="88" t="s">
        <v>22588</v>
      </c>
      <c r="D133" s="88" t="s">
        <v>18</v>
      </c>
      <c r="E133" s="88" t="s">
        <v>11075</v>
      </c>
      <c r="F133" s="35" t="s">
        <v>4625</v>
      </c>
      <c r="G133" s="35" t="s">
        <v>15</v>
      </c>
      <c r="H133" s="44"/>
    </row>
    <row r="134" spans="1:8">
      <c r="A134" s="35">
        <v>132</v>
      </c>
      <c r="B134" s="35" t="s">
        <v>22459</v>
      </c>
      <c r="C134" s="88" t="s">
        <v>22589</v>
      </c>
      <c r="D134" s="88" t="s">
        <v>18</v>
      </c>
      <c r="E134" s="88" t="s">
        <v>5930</v>
      </c>
      <c r="F134" s="35" t="s">
        <v>4625</v>
      </c>
      <c r="G134" s="35" t="s">
        <v>15</v>
      </c>
      <c r="H134" s="44"/>
    </row>
    <row r="135" spans="1:8">
      <c r="A135" s="35">
        <v>133</v>
      </c>
      <c r="B135" s="35" t="s">
        <v>22459</v>
      </c>
      <c r="C135" s="88" t="s">
        <v>22590</v>
      </c>
      <c r="D135" s="88" t="s">
        <v>18</v>
      </c>
      <c r="E135" s="88" t="s">
        <v>6994</v>
      </c>
      <c r="F135" s="35" t="s">
        <v>4625</v>
      </c>
      <c r="G135" s="35" t="s">
        <v>15</v>
      </c>
      <c r="H135" s="44"/>
    </row>
    <row r="136" spans="1:8">
      <c r="A136" s="35">
        <v>134</v>
      </c>
      <c r="B136" s="35" t="s">
        <v>22459</v>
      </c>
      <c r="C136" s="88" t="s">
        <v>22591</v>
      </c>
      <c r="D136" s="88" t="s">
        <v>18</v>
      </c>
      <c r="E136" s="88" t="s">
        <v>11812</v>
      </c>
      <c r="F136" s="35" t="s">
        <v>4625</v>
      </c>
      <c r="G136" s="35" t="s">
        <v>15</v>
      </c>
      <c r="H136" s="44"/>
    </row>
    <row r="137" spans="1:8">
      <c r="A137" s="35">
        <v>135</v>
      </c>
      <c r="B137" s="35" t="s">
        <v>22459</v>
      </c>
      <c r="C137" s="88" t="s">
        <v>22592</v>
      </c>
      <c r="D137" s="88" t="s">
        <v>12</v>
      </c>
      <c r="E137" s="88" t="s">
        <v>8344</v>
      </c>
      <c r="F137" s="35" t="s">
        <v>4625</v>
      </c>
      <c r="G137" s="35" t="s">
        <v>15</v>
      </c>
      <c r="H137" s="44"/>
    </row>
    <row r="138" spans="1:8">
      <c r="A138" s="35">
        <v>136</v>
      </c>
      <c r="B138" s="35" t="s">
        <v>22459</v>
      </c>
      <c r="C138" s="88" t="s">
        <v>22593</v>
      </c>
      <c r="D138" s="88" t="s">
        <v>18</v>
      </c>
      <c r="E138" s="88" t="s">
        <v>10955</v>
      </c>
      <c r="F138" s="35" t="s">
        <v>4625</v>
      </c>
      <c r="G138" s="35" t="s">
        <v>15</v>
      </c>
      <c r="H138" s="44"/>
    </row>
    <row r="139" spans="1:8">
      <c r="A139" s="35">
        <v>137</v>
      </c>
      <c r="B139" s="35" t="s">
        <v>22459</v>
      </c>
      <c r="C139" s="88" t="s">
        <v>22594</v>
      </c>
      <c r="D139" s="88" t="s">
        <v>18</v>
      </c>
      <c r="E139" s="88" t="s">
        <v>673</v>
      </c>
      <c r="F139" s="35" t="s">
        <v>4625</v>
      </c>
      <c r="G139" s="35" t="s">
        <v>15</v>
      </c>
      <c r="H139" s="44"/>
    </row>
    <row r="140" spans="1:8">
      <c r="A140" s="35">
        <v>138</v>
      </c>
      <c r="B140" s="35" t="s">
        <v>22459</v>
      </c>
      <c r="C140" s="88" t="s">
        <v>22595</v>
      </c>
      <c r="D140" s="88" t="s">
        <v>18</v>
      </c>
      <c r="E140" s="88" t="s">
        <v>2729</v>
      </c>
      <c r="F140" s="35" t="s">
        <v>4625</v>
      </c>
      <c r="G140" s="35" t="s">
        <v>15</v>
      </c>
      <c r="H140" s="44"/>
    </row>
    <row r="141" spans="1:8">
      <c r="A141" s="35">
        <v>139</v>
      </c>
      <c r="B141" s="35" t="s">
        <v>22459</v>
      </c>
      <c r="C141" s="88" t="s">
        <v>22596</v>
      </c>
      <c r="D141" s="88" t="s">
        <v>12</v>
      </c>
      <c r="E141" s="88" t="s">
        <v>7150</v>
      </c>
      <c r="F141" s="35" t="s">
        <v>4625</v>
      </c>
      <c r="G141" s="35" t="s">
        <v>15</v>
      </c>
      <c r="H141" s="44"/>
    </row>
    <row r="142" spans="1:8">
      <c r="A142" s="35">
        <v>140</v>
      </c>
      <c r="B142" s="35" t="s">
        <v>22459</v>
      </c>
      <c r="C142" s="88" t="s">
        <v>22597</v>
      </c>
      <c r="D142" s="88" t="s">
        <v>12</v>
      </c>
      <c r="E142" s="88" t="s">
        <v>8349</v>
      </c>
      <c r="F142" s="35" t="s">
        <v>4625</v>
      </c>
      <c r="G142" s="35" t="s">
        <v>15</v>
      </c>
      <c r="H142" s="44"/>
    </row>
    <row r="143" spans="1:8">
      <c r="A143" s="35">
        <v>141</v>
      </c>
      <c r="B143" s="35" t="s">
        <v>22459</v>
      </c>
      <c r="C143" s="88" t="s">
        <v>22598</v>
      </c>
      <c r="D143" s="88" t="s">
        <v>12</v>
      </c>
      <c r="E143" s="88" t="s">
        <v>5946</v>
      </c>
      <c r="F143" s="35" t="s">
        <v>4625</v>
      </c>
      <c r="G143" s="35" t="s">
        <v>15</v>
      </c>
      <c r="H143" s="44"/>
    </row>
    <row r="144" spans="1:8">
      <c r="A144" s="35">
        <v>142</v>
      </c>
      <c r="B144" s="35" t="s">
        <v>22459</v>
      </c>
      <c r="C144" s="88" t="s">
        <v>22599</v>
      </c>
      <c r="D144" s="88" t="s">
        <v>18</v>
      </c>
      <c r="E144" s="88" t="s">
        <v>5883</v>
      </c>
      <c r="F144" s="35" t="s">
        <v>4625</v>
      </c>
      <c r="G144" s="35" t="s">
        <v>15</v>
      </c>
      <c r="H144" s="44"/>
    </row>
    <row r="145" spans="1:8">
      <c r="A145" s="35">
        <v>143</v>
      </c>
      <c r="B145" s="35" t="s">
        <v>22459</v>
      </c>
      <c r="C145" s="88" t="s">
        <v>22600</v>
      </c>
      <c r="D145" s="88" t="s">
        <v>18</v>
      </c>
      <c r="E145" s="88" t="s">
        <v>688</v>
      </c>
      <c r="F145" s="35" t="s">
        <v>4625</v>
      </c>
      <c r="G145" s="35" t="s">
        <v>15</v>
      </c>
      <c r="H145" s="44"/>
    </row>
    <row r="146" spans="1:8">
      <c r="A146" s="35">
        <v>144</v>
      </c>
      <c r="B146" s="35" t="s">
        <v>22459</v>
      </c>
      <c r="C146" s="88" t="s">
        <v>22601</v>
      </c>
      <c r="D146" s="88" t="s">
        <v>18</v>
      </c>
      <c r="E146" s="88" t="s">
        <v>8358</v>
      </c>
      <c r="F146" s="35" t="s">
        <v>4625</v>
      </c>
      <c r="G146" s="35" t="s">
        <v>15</v>
      </c>
      <c r="H146" s="44"/>
    </row>
    <row r="147" spans="1:8">
      <c r="A147" s="35">
        <v>145</v>
      </c>
      <c r="B147" s="35" t="s">
        <v>22459</v>
      </c>
      <c r="C147" s="88" t="s">
        <v>22602</v>
      </c>
      <c r="D147" s="88" t="s">
        <v>18</v>
      </c>
      <c r="E147" s="88" t="s">
        <v>7067</v>
      </c>
      <c r="F147" s="35" t="s">
        <v>4625</v>
      </c>
      <c r="G147" s="35" t="s">
        <v>15</v>
      </c>
      <c r="H147" s="44"/>
    </row>
    <row r="148" spans="1:8">
      <c r="A148" s="35">
        <v>146</v>
      </c>
      <c r="B148" s="35" t="s">
        <v>22459</v>
      </c>
      <c r="C148" s="88" t="s">
        <v>22603</v>
      </c>
      <c r="D148" s="88" t="s">
        <v>18</v>
      </c>
      <c r="E148" s="88" t="s">
        <v>11431</v>
      </c>
      <c r="F148" s="35" t="s">
        <v>4625</v>
      </c>
      <c r="G148" s="35" t="s">
        <v>15</v>
      </c>
      <c r="H148" s="44"/>
    </row>
    <row r="149" spans="1:8">
      <c r="A149" s="35">
        <v>147</v>
      </c>
      <c r="B149" s="35" t="s">
        <v>22459</v>
      </c>
      <c r="C149" s="88" t="s">
        <v>22604</v>
      </c>
      <c r="D149" s="88" t="s">
        <v>18</v>
      </c>
      <c r="E149" s="88" t="s">
        <v>9810</v>
      </c>
      <c r="F149" s="35" t="s">
        <v>4625</v>
      </c>
      <c r="G149" s="35" t="s">
        <v>15</v>
      </c>
      <c r="H149" s="44"/>
    </row>
    <row r="150" spans="1:8">
      <c r="A150" s="35">
        <v>148</v>
      </c>
      <c r="B150" s="35" t="s">
        <v>22459</v>
      </c>
      <c r="C150" s="88" t="s">
        <v>22605</v>
      </c>
      <c r="D150" s="88" t="s">
        <v>18</v>
      </c>
      <c r="E150" s="88" t="s">
        <v>5779</v>
      </c>
      <c r="F150" s="35" t="s">
        <v>4625</v>
      </c>
      <c r="G150" s="35" t="s">
        <v>15</v>
      </c>
      <c r="H150" s="44"/>
    </row>
    <row r="151" spans="1:8">
      <c r="A151" s="35">
        <v>149</v>
      </c>
      <c r="B151" s="35" t="s">
        <v>22459</v>
      </c>
      <c r="C151" s="88" t="s">
        <v>22606</v>
      </c>
      <c r="D151" s="88" t="s">
        <v>18</v>
      </c>
      <c r="E151" s="88" t="s">
        <v>76</v>
      </c>
      <c r="F151" s="35" t="s">
        <v>4625</v>
      </c>
      <c r="G151" s="35" t="s">
        <v>15</v>
      </c>
      <c r="H151" s="44"/>
    </row>
    <row r="152" spans="1:8">
      <c r="A152" s="35">
        <v>150</v>
      </c>
      <c r="B152" s="35" t="s">
        <v>22459</v>
      </c>
      <c r="C152" s="88" t="s">
        <v>22607</v>
      </c>
      <c r="D152" s="88" t="s">
        <v>18</v>
      </c>
      <c r="E152" s="88" t="s">
        <v>76</v>
      </c>
      <c r="F152" s="35" t="s">
        <v>4625</v>
      </c>
      <c r="G152" s="35" t="s">
        <v>15</v>
      </c>
      <c r="H152" s="44"/>
    </row>
    <row r="153" spans="1:8">
      <c r="A153" s="35">
        <v>151</v>
      </c>
      <c r="B153" s="35" t="s">
        <v>22459</v>
      </c>
      <c r="C153" s="88" t="s">
        <v>22608</v>
      </c>
      <c r="D153" s="88" t="s">
        <v>18</v>
      </c>
      <c r="E153" s="88" t="s">
        <v>2397</v>
      </c>
      <c r="F153" s="35" t="s">
        <v>4625</v>
      </c>
      <c r="G153" s="35" t="s">
        <v>15</v>
      </c>
      <c r="H153" s="44"/>
    </row>
    <row r="154" spans="1:8">
      <c r="A154" s="35">
        <v>152</v>
      </c>
      <c r="B154" s="35" t="s">
        <v>22459</v>
      </c>
      <c r="C154" s="88" t="s">
        <v>22609</v>
      </c>
      <c r="D154" s="88" t="s">
        <v>12</v>
      </c>
      <c r="E154" s="88" t="s">
        <v>14175</v>
      </c>
      <c r="F154" s="35" t="s">
        <v>4625</v>
      </c>
      <c r="G154" s="35" t="s">
        <v>15</v>
      </c>
      <c r="H154" s="44"/>
    </row>
    <row r="155" spans="1:8">
      <c r="A155" s="35">
        <v>153</v>
      </c>
      <c r="B155" s="35" t="s">
        <v>22459</v>
      </c>
      <c r="C155" s="88" t="s">
        <v>22610</v>
      </c>
      <c r="D155" s="88" t="s">
        <v>12</v>
      </c>
      <c r="E155" s="88" t="s">
        <v>7977</v>
      </c>
      <c r="F155" s="35" t="s">
        <v>4625</v>
      </c>
      <c r="G155" s="35" t="s">
        <v>15</v>
      </c>
      <c r="H155" s="44"/>
    </row>
    <row r="156" spans="1:8">
      <c r="A156" s="35">
        <v>154</v>
      </c>
      <c r="B156" s="35" t="s">
        <v>22459</v>
      </c>
      <c r="C156" s="88" t="s">
        <v>22611</v>
      </c>
      <c r="D156" s="88" t="s">
        <v>18</v>
      </c>
      <c r="E156" s="88" t="s">
        <v>7056</v>
      </c>
      <c r="F156" s="35" t="s">
        <v>4625</v>
      </c>
      <c r="G156" s="35" t="s">
        <v>15</v>
      </c>
      <c r="H156" s="44"/>
    </row>
    <row r="157" spans="1:8">
      <c r="A157" s="35">
        <v>155</v>
      </c>
      <c r="B157" s="35" t="s">
        <v>22459</v>
      </c>
      <c r="C157" s="88" t="s">
        <v>22612</v>
      </c>
      <c r="D157" s="88" t="s">
        <v>18</v>
      </c>
      <c r="E157" s="88" t="s">
        <v>5370</v>
      </c>
      <c r="F157" s="35" t="s">
        <v>4625</v>
      </c>
      <c r="G157" s="35" t="s">
        <v>15</v>
      </c>
      <c r="H157" s="44"/>
    </row>
    <row r="158" spans="1:8">
      <c r="A158" s="35">
        <v>156</v>
      </c>
      <c r="B158" s="35" t="s">
        <v>22459</v>
      </c>
      <c r="C158" s="88" t="s">
        <v>22613</v>
      </c>
      <c r="D158" s="88" t="s">
        <v>18</v>
      </c>
      <c r="E158" s="88" t="s">
        <v>18299</v>
      </c>
      <c r="F158" s="35" t="s">
        <v>4625</v>
      </c>
      <c r="G158" s="35" t="s">
        <v>15</v>
      </c>
      <c r="H158" s="44"/>
    </row>
    <row r="159" spans="1:8">
      <c r="A159" s="35">
        <v>157</v>
      </c>
      <c r="B159" s="35" t="s">
        <v>22459</v>
      </c>
      <c r="C159" s="88" t="s">
        <v>22614</v>
      </c>
      <c r="D159" s="88" t="s">
        <v>12</v>
      </c>
      <c r="E159" s="88" t="s">
        <v>1571</v>
      </c>
      <c r="F159" s="35" t="s">
        <v>4625</v>
      </c>
      <c r="G159" s="35" t="s">
        <v>15</v>
      </c>
      <c r="H159" s="44"/>
    </row>
    <row r="160" spans="1:8">
      <c r="A160" s="35">
        <v>158</v>
      </c>
      <c r="B160" s="35" t="s">
        <v>22459</v>
      </c>
      <c r="C160" s="88" t="s">
        <v>22615</v>
      </c>
      <c r="D160" s="88" t="s">
        <v>12</v>
      </c>
      <c r="E160" s="88" t="s">
        <v>6032</v>
      </c>
      <c r="F160" s="35" t="s">
        <v>4625</v>
      </c>
      <c r="G160" s="35" t="s">
        <v>15</v>
      </c>
      <c r="H160" s="44"/>
    </row>
    <row r="161" spans="1:8">
      <c r="A161" s="35">
        <v>159</v>
      </c>
      <c r="B161" s="35" t="s">
        <v>22459</v>
      </c>
      <c r="C161" s="88" t="s">
        <v>22616</v>
      </c>
      <c r="D161" s="88" t="s">
        <v>18</v>
      </c>
      <c r="E161" s="88" t="s">
        <v>10277</v>
      </c>
      <c r="F161" s="35" t="s">
        <v>4625</v>
      </c>
      <c r="G161" s="35" t="s">
        <v>15</v>
      </c>
      <c r="H161" s="44"/>
    </row>
    <row r="162" spans="1:8">
      <c r="A162" s="35">
        <v>160</v>
      </c>
      <c r="B162" s="35" t="s">
        <v>22459</v>
      </c>
      <c r="C162" s="88" t="s">
        <v>22617</v>
      </c>
      <c r="D162" s="88" t="s">
        <v>18</v>
      </c>
      <c r="E162" s="88" t="s">
        <v>14054</v>
      </c>
      <c r="F162" s="35" t="s">
        <v>4625</v>
      </c>
      <c r="G162" s="35" t="s">
        <v>15</v>
      </c>
      <c r="H162" s="44"/>
    </row>
    <row r="163" spans="1:8">
      <c r="A163" s="35">
        <v>161</v>
      </c>
      <c r="B163" s="35" t="s">
        <v>22459</v>
      </c>
      <c r="C163" s="88" t="s">
        <v>22618</v>
      </c>
      <c r="D163" s="88" t="s">
        <v>18</v>
      </c>
      <c r="E163" s="88" t="s">
        <v>1586</v>
      </c>
      <c r="F163" s="35" t="s">
        <v>4625</v>
      </c>
      <c r="G163" s="35" t="s">
        <v>15</v>
      </c>
      <c r="H163" s="44"/>
    </row>
    <row r="164" spans="1:8">
      <c r="A164" s="35">
        <v>162</v>
      </c>
      <c r="B164" s="35" t="s">
        <v>22459</v>
      </c>
      <c r="C164" s="88" t="s">
        <v>22619</v>
      </c>
      <c r="D164" s="88" t="s">
        <v>18</v>
      </c>
      <c r="E164" s="88" t="s">
        <v>12535</v>
      </c>
      <c r="F164" s="35" t="s">
        <v>4625</v>
      </c>
      <c r="G164" s="35" t="s">
        <v>15</v>
      </c>
      <c r="H164" s="44"/>
    </row>
    <row r="165" spans="1:8">
      <c r="A165" s="35">
        <v>163</v>
      </c>
      <c r="B165" s="35" t="s">
        <v>22459</v>
      </c>
      <c r="C165" s="88" t="s">
        <v>22620</v>
      </c>
      <c r="D165" s="88" t="s">
        <v>18</v>
      </c>
      <c r="E165" s="88" t="s">
        <v>8382</v>
      </c>
      <c r="F165" s="35" t="s">
        <v>4625</v>
      </c>
      <c r="G165" s="35" t="s">
        <v>15</v>
      </c>
      <c r="H165" s="44"/>
    </row>
    <row r="166" spans="1:8">
      <c r="A166" s="35">
        <v>164</v>
      </c>
      <c r="B166" s="35" t="s">
        <v>22459</v>
      </c>
      <c r="C166" s="88" t="s">
        <v>22621</v>
      </c>
      <c r="D166" s="88" t="s">
        <v>18</v>
      </c>
      <c r="E166" s="88" t="s">
        <v>12351</v>
      </c>
      <c r="F166" s="35" t="s">
        <v>4625</v>
      </c>
      <c r="G166" s="35" t="s">
        <v>15</v>
      </c>
      <c r="H166" s="44"/>
    </row>
    <row r="167" spans="1:8">
      <c r="A167" s="35">
        <v>165</v>
      </c>
      <c r="B167" s="35" t="s">
        <v>22459</v>
      </c>
      <c r="C167" s="88" t="s">
        <v>22622</v>
      </c>
      <c r="D167" s="88" t="s">
        <v>18</v>
      </c>
      <c r="E167" s="88" t="s">
        <v>10635</v>
      </c>
      <c r="F167" s="35" t="s">
        <v>4625</v>
      </c>
      <c r="G167" s="35" t="s">
        <v>15</v>
      </c>
      <c r="H167" s="44"/>
    </row>
    <row r="168" spans="1:8">
      <c r="A168" s="35">
        <v>166</v>
      </c>
      <c r="B168" s="35" t="s">
        <v>22459</v>
      </c>
      <c r="C168" s="88" t="s">
        <v>22623</v>
      </c>
      <c r="D168" s="88" t="s">
        <v>12</v>
      </c>
      <c r="E168" s="88" t="s">
        <v>6996</v>
      </c>
      <c r="F168" s="35" t="s">
        <v>4625</v>
      </c>
      <c r="G168" s="35" t="s">
        <v>15</v>
      </c>
      <c r="H168" s="44"/>
    </row>
    <row r="169" spans="1:8">
      <c r="A169" s="35">
        <v>167</v>
      </c>
      <c r="B169" s="35" t="s">
        <v>22459</v>
      </c>
      <c r="C169" s="88" t="s">
        <v>22624</v>
      </c>
      <c r="D169" s="88" t="s">
        <v>12</v>
      </c>
      <c r="E169" s="88" t="s">
        <v>826</v>
      </c>
      <c r="F169" s="35" t="s">
        <v>4625</v>
      </c>
      <c r="G169" s="35" t="s">
        <v>15</v>
      </c>
      <c r="H169" s="44"/>
    </row>
    <row r="170" spans="1:8">
      <c r="A170" s="35">
        <v>168</v>
      </c>
      <c r="B170" s="35" t="s">
        <v>22459</v>
      </c>
      <c r="C170" s="88" t="s">
        <v>22625</v>
      </c>
      <c r="D170" s="88" t="s">
        <v>12</v>
      </c>
      <c r="E170" s="88" t="s">
        <v>1984</v>
      </c>
      <c r="F170" s="35" t="s">
        <v>4625</v>
      </c>
      <c r="G170" s="35" t="s">
        <v>15</v>
      </c>
      <c r="H170" s="44"/>
    </row>
    <row r="171" spans="1:8">
      <c r="A171" s="35">
        <v>169</v>
      </c>
      <c r="B171" s="35" t="s">
        <v>22459</v>
      </c>
      <c r="C171" s="88" t="s">
        <v>22626</v>
      </c>
      <c r="D171" s="88" t="s">
        <v>18</v>
      </c>
      <c r="E171" s="88" t="s">
        <v>11926</v>
      </c>
      <c r="F171" s="35" t="s">
        <v>4625</v>
      </c>
      <c r="G171" s="35" t="s">
        <v>15</v>
      </c>
      <c r="H171" s="44"/>
    </row>
    <row r="172" spans="1:8">
      <c r="A172" s="35">
        <v>170</v>
      </c>
      <c r="B172" s="35" t="s">
        <v>22459</v>
      </c>
      <c r="C172" s="88" t="s">
        <v>22627</v>
      </c>
      <c r="D172" s="88" t="s">
        <v>18</v>
      </c>
      <c r="E172" s="88" t="s">
        <v>7532</v>
      </c>
      <c r="F172" s="35" t="s">
        <v>4625</v>
      </c>
      <c r="G172" s="35" t="s">
        <v>15</v>
      </c>
      <c r="H172" s="44"/>
    </row>
    <row r="173" spans="1:8">
      <c r="A173" s="35">
        <v>171</v>
      </c>
      <c r="B173" s="35" t="s">
        <v>22459</v>
      </c>
      <c r="C173" s="88" t="s">
        <v>22628</v>
      </c>
      <c r="D173" s="88" t="s">
        <v>18</v>
      </c>
      <c r="E173" s="88" t="s">
        <v>5293</v>
      </c>
      <c r="F173" s="35" t="s">
        <v>4625</v>
      </c>
      <c r="G173" s="35" t="s">
        <v>15</v>
      </c>
      <c r="H173" s="44"/>
    </row>
    <row r="174" spans="1:8">
      <c r="A174" s="35">
        <v>172</v>
      </c>
      <c r="B174" s="35" t="s">
        <v>22459</v>
      </c>
      <c r="C174" s="88" t="s">
        <v>22629</v>
      </c>
      <c r="D174" s="88" t="s">
        <v>18</v>
      </c>
      <c r="E174" s="88" t="s">
        <v>8089</v>
      </c>
      <c r="F174" s="35" t="s">
        <v>4625</v>
      </c>
      <c r="G174" s="35" t="s">
        <v>15</v>
      </c>
      <c r="H174" s="44"/>
    </row>
    <row r="175" spans="1:8">
      <c r="A175" s="35">
        <v>173</v>
      </c>
      <c r="B175" s="35" t="s">
        <v>22459</v>
      </c>
      <c r="C175" s="88" t="s">
        <v>22630</v>
      </c>
      <c r="D175" s="88" t="s">
        <v>18</v>
      </c>
      <c r="E175" s="88" t="s">
        <v>7184</v>
      </c>
      <c r="F175" s="35" t="s">
        <v>4625</v>
      </c>
      <c r="G175" s="35" t="s">
        <v>15</v>
      </c>
      <c r="H175" s="44"/>
    </row>
    <row r="176" spans="1:8">
      <c r="A176" s="35">
        <v>174</v>
      </c>
      <c r="B176" s="35" t="s">
        <v>22459</v>
      </c>
      <c r="C176" s="88" t="s">
        <v>22631</v>
      </c>
      <c r="D176" s="88" t="s">
        <v>12</v>
      </c>
      <c r="E176" s="88" t="s">
        <v>7628</v>
      </c>
      <c r="F176" s="35" t="s">
        <v>4625</v>
      </c>
      <c r="G176" s="35" t="s">
        <v>15</v>
      </c>
      <c r="H176" s="44"/>
    </row>
    <row r="177" spans="1:8">
      <c r="A177" s="35">
        <v>175</v>
      </c>
      <c r="B177" s="35" t="s">
        <v>22459</v>
      </c>
      <c r="C177" s="88" t="s">
        <v>22632</v>
      </c>
      <c r="D177" s="88" t="s">
        <v>18</v>
      </c>
      <c r="E177" s="88" t="s">
        <v>7896</v>
      </c>
      <c r="F177" s="35" t="s">
        <v>4625</v>
      </c>
      <c r="G177" s="35" t="s">
        <v>15</v>
      </c>
      <c r="H177" s="44"/>
    </row>
    <row r="178" spans="1:8">
      <c r="A178" s="35">
        <v>176</v>
      </c>
      <c r="B178" s="35" t="s">
        <v>22459</v>
      </c>
      <c r="C178" s="88" t="s">
        <v>22633</v>
      </c>
      <c r="D178" s="88" t="s">
        <v>12</v>
      </c>
      <c r="E178" s="88" t="s">
        <v>1602</v>
      </c>
      <c r="F178" s="35" t="s">
        <v>4625</v>
      </c>
      <c r="G178" s="35" t="s">
        <v>15</v>
      </c>
      <c r="H178" s="44"/>
    </row>
    <row r="179" spans="1:8">
      <c r="A179" s="35">
        <v>177</v>
      </c>
      <c r="B179" s="35" t="s">
        <v>22459</v>
      </c>
      <c r="C179" s="88" t="s">
        <v>22634</v>
      </c>
      <c r="D179" s="88" t="s">
        <v>18</v>
      </c>
      <c r="E179" s="88" t="s">
        <v>7228</v>
      </c>
      <c r="F179" s="35" t="s">
        <v>4625</v>
      </c>
      <c r="G179" s="35" t="s">
        <v>15</v>
      </c>
      <c r="H179" s="44"/>
    </row>
    <row r="180" spans="1:8">
      <c r="A180" s="35">
        <v>178</v>
      </c>
      <c r="B180" s="35" t="s">
        <v>22459</v>
      </c>
      <c r="C180" s="88" t="s">
        <v>22635</v>
      </c>
      <c r="D180" s="88" t="s">
        <v>18</v>
      </c>
      <c r="E180" s="88" t="s">
        <v>5296</v>
      </c>
      <c r="F180" s="35" t="s">
        <v>4625</v>
      </c>
      <c r="G180" s="35" t="s">
        <v>15</v>
      </c>
      <c r="H180" s="44"/>
    </row>
    <row r="181" spans="1:8">
      <c r="A181" s="35">
        <v>179</v>
      </c>
      <c r="B181" s="35" t="s">
        <v>22459</v>
      </c>
      <c r="C181" s="88" t="s">
        <v>22636</v>
      </c>
      <c r="D181" s="88" t="s">
        <v>18</v>
      </c>
      <c r="E181" s="88" t="s">
        <v>2438</v>
      </c>
      <c r="F181" s="35" t="s">
        <v>4625</v>
      </c>
      <c r="G181" s="35" t="s">
        <v>15</v>
      </c>
      <c r="H181" s="44"/>
    </row>
    <row r="182" spans="1:8">
      <c r="A182" s="35">
        <v>180</v>
      </c>
      <c r="B182" s="35" t="s">
        <v>22459</v>
      </c>
      <c r="C182" s="88" t="s">
        <v>22637</v>
      </c>
      <c r="D182" s="88" t="s">
        <v>12</v>
      </c>
      <c r="E182" s="88" t="s">
        <v>2438</v>
      </c>
      <c r="F182" s="35" t="s">
        <v>4625</v>
      </c>
      <c r="G182" s="35" t="s">
        <v>15</v>
      </c>
      <c r="H182" s="44"/>
    </row>
    <row r="183" spans="1:8">
      <c r="A183" s="35">
        <v>181</v>
      </c>
      <c r="B183" s="35" t="s">
        <v>22459</v>
      </c>
      <c r="C183" s="88" t="s">
        <v>22638</v>
      </c>
      <c r="D183" s="88" t="s">
        <v>12</v>
      </c>
      <c r="E183" s="88" t="s">
        <v>10401</v>
      </c>
      <c r="F183" s="35" t="s">
        <v>4625</v>
      </c>
      <c r="G183" s="35" t="s">
        <v>15</v>
      </c>
      <c r="H183" s="44"/>
    </row>
    <row r="184" spans="1:8">
      <c r="A184" s="35">
        <v>182</v>
      </c>
      <c r="B184" s="35" t="s">
        <v>22459</v>
      </c>
      <c r="C184" s="88" t="s">
        <v>5250</v>
      </c>
      <c r="D184" s="88" t="s">
        <v>18</v>
      </c>
      <c r="E184" s="88" t="s">
        <v>2127</v>
      </c>
      <c r="F184" s="35" t="s">
        <v>4625</v>
      </c>
      <c r="G184" s="35" t="s">
        <v>15</v>
      </c>
      <c r="H184" s="44"/>
    </row>
    <row r="185" spans="1:8">
      <c r="A185" s="35">
        <v>183</v>
      </c>
      <c r="B185" s="35" t="s">
        <v>22459</v>
      </c>
      <c r="C185" s="88" t="s">
        <v>19016</v>
      </c>
      <c r="D185" s="88" t="s">
        <v>12</v>
      </c>
      <c r="E185" s="88" t="s">
        <v>9947</v>
      </c>
      <c r="F185" s="35" t="s">
        <v>4625</v>
      </c>
      <c r="G185" s="35" t="s">
        <v>15</v>
      </c>
      <c r="H185" s="44"/>
    </row>
    <row r="186" spans="1:8">
      <c r="A186" s="35">
        <v>184</v>
      </c>
      <c r="B186" s="35" t="s">
        <v>22459</v>
      </c>
      <c r="C186" s="88" t="s">
        <v>22639</v>
      </c>
      <c r="D186" s="88" t="s">
        <v>18</v>
      </c>
      <c r="E186" s="88" t="s">
        <v>334</v>
      </c>
      <c r="F186" s="35" t="s">
        <v>4625</v>
      </c>
      <c r="G186" s="35" t="s">
        <v>15</v>
      </c>
      <c r="H186" s="44"/>
    </row>
    <row r="187" spans="1:8">
      <c r="A187" s="35">
        <v>185</v>
      </c>
      <c r="B187" s="35" t="s">
        <v>22459</v>
      </c>
      <c r="C187" s="88" t="s">
        <v>22640</v>
      </c>
      <c r="D187" s="88" t="s">
        <v>18</v>
      </c>
      <c r="E187" s="88" t="s">
        <v>10924</v>
      </c>
      <c r="F187" s="35" t="s">
        <v>4625</v>
      </c>
      <c r="G187" s="35" t="s">
        <v>15</v>
      </c>
      <c r="H187" s="44"/>
    </row>
    <row r="188" spans="1:8">
      <c r="A188" s="35">
        <v>186</v>
      </c>
      <c r="B188" s="35" t="s">
        <v>22459</v>
      </c>
      <c r="C188" s="88" t="s">
        <v>22641</v>
      </c>
      <c r="D188" s="88" t="s">
        <v>18</v>
      </c>
      <c r="E188" s="88" t="s">
        <v>10924</v>
      </c>
      <c r="F188" s="35" t="s">
        <v>4625</v>
      </c>
      <c r="G188" s="35" t="s">
        <v>15</v>
      </c>
      <c r="H188" s="44"/>
    </row>
    <row r="189" spans="1:8">
      <c r="A189" s="35">
        <v>187</v>
      </c>
      <c r="B189" s="35" t="s">
        <v>22459</v>
      </c>
      <c r="C189" s="88" t="s">
        <v>22642</v>
      </c>
      <c r="D189" s="88" t="s">
        <v>18</v>
      </c>
      <c r="E189" s="88" t="s">
        <v>322</v>
      </c>
      <c r="F189" s="35" t="s">
        <v>4625</v>
      </c>
      <c r="G189" s="35" t="s">
        <v>15</v>
      </c>
      <c r="H189" s="44"/>
    </row>
    <row r="190" spans="1:8">
      <c r="A190" s="35">
        <v>188</v>
      </c>
      <c r="B190" s="35" t="s">
        <v>22459</v>
      </c>
      <c r="C190" s="88" t="s">
        <v>22643</v>
      </c>
      <c r="D190" s="88" t="s">
        <v>12</v>
      </c>
      <c r="E190" s="88" t="s">
        <v>1629</v>
      </c>
      <c r="F190" s="35" t="s">
        <v>4625</v>
      </c>
      <c r="G190" s="35" t="s">
        <v>15</v>
      </c>
      <c r="H190" s="44"/>
    </row>
    <row r="191" spans="1:8">
      <c r="A191" s="35">
        <v>189</v>
      </c>
      <c r="B191" s="35" t="s">
        <v>22459</v>
      </c>
      <c r="C191" s="88" t="s">
        <v>5555</v>
      </c>
      <c r="D191" s="88" t="s">
        <v>18</v>
      </c>
      <c r="E191" s="88" t="s">
        <v>5556</v>
      </c>
      <c r="F191" s="35" t="s">
        <v>4625</v>
      </c>
      <c r="G191" s="35" t="s">
        <v>15</v>
      </c>
      <c r="H191" s="44"/>
    </row>
    <row r="192" spans="1:8">
      <c r="A192" s="35">
        <v>190</v>
      </c>
      <c r="B192" s="35" t="s">
        <v>22459</v>
      </c>
      <c r="C192" s="88" t="s">
        <v>22644</v>
      </c>
      <c r="D192" s="88" t="s">
        <v>18</v>
      </c>
      <c r="E192" s="88" t="s">
        <v>8257</v>
      </c>
      <c r="F192" s="35" t="s">
        <v>4625</v>
      </c>
      <c r="G192" s="35" t="s">
        <v>15</v>
      </c>
      <c r="H192" s="44"/>
    </row>
    <row r="193" spans="1:8">
      <c r="A193" s="35">
        <v>191</v>
      </c>
      <c r="B193" s="35" t="s">
        <v>22459</v>
      </c>
      <c r="C193" s="88" t="s">
        <v>22645</v>
      </c>
      <c r="D193" s="88" t="s">
        <v>18</v>
      </c>
      <c r="E193" s="88" t="s">
        <v>8030</v>
      </c>
      <c r="F193" s="35" t="s">
        <v>4625</v>
      </c>
      <c r="G193" s="35" t="s">
        <v>15</v>
      </c>
      <c r="H193" s="44"/>
    </row>
    <row r="194" spans="1:8">
      <c r="A194" s="35">
        <v>192</v>
      </c>
      <c r="B194" s="35" t="s">
        <v>22459</v>
      </c>
      <c r="C194" s="88" t="s">
        <v>22646</v>
      </c>
      <c r="D194" s="88" t="s">
        <v>18</v>
      </c>
      <c r="E194" s="88" t="s">
        <v>12626</v>
      </c>
      <c r="F194" s="35" t="s">
        <v>4625</v>
      </c>
      <c r="G194" s="35" t="s">
        <v>15</v>
      </c>
      <c r="H194" s="44"/>
    </row>
    <row r="195" spans="1:8">
      <c r="A195" s="35">
        <v>193</v>
      </c>
      <c r="B195" s="35" t="s">
        <v>22459</v>
      </c>
      <c r="C195" s="88" t="s">
        <v>22647</v>
      </c>
      <c r="D195" s="88" t="s">
        <v>12</v>
      </c>
      <c r="E195" s="88" t="s">
        <v>21583</v>
      </c>
      <c r="F195" s="35" t="s">
        <v>4625</v>
      </c>
      <c r="G195" s="35" t="s">
        <v>15</v>
      </c>
      <c r="H195" s="44"/>
    </row>
    <row r="196" spans="1:8">
      <c r="A196" s="35">
        <v>194</v>
      </c>
      <c r="B196" s="35" t="s">
        <v>22459</v>
      </c>
      <c r="C196" s="88" t="s">
        <v>22648</v>
      </c>
      <c r="D196" s="88" t="s">
        <v>12</v>
      </c>
      <c r="E196" s="88" t="s">
        <v>21583</v>
      </c>
      <c r="F196" s="35" t="s">
        <v>4625</v>
      </c>
      <c r="G196" s="35" t="s">
        <v>15</v>
      </c>
      <c r="H196" s="44"/>
    </row>
    <row r="197" spans="1:8">
      <c r="A197" s="35">
        <v>195</v>
      </c>
      <c r="B197" s="35" t="s">
        <v>22459</v>
      </c>
      <c r="C197" s="88" t="s">
        <v>22649</v>
      </c>
      <c r="D197" s="88" t="s">
        <v>18</v>
      </c>
      <c r="E197" s="88" t="s">
        <v>1924</v>
      </c>
      <c r="F197" s="35" t="s">
        <v>4625</v>
      </c>
      <c r="G197" s="35" t="s">
        <v>15</v>
      </c>
      <c r="H197" s="44"/>
    </row>
    <row r="198" spans="1:8">
      <c r="A198" s="35">
        <v>196</v>
      </c>
      <c r="B198" s="35" t="s">
        <v>22459</v>
      </c>
      <c r="C198" s="88" t="s">
        <v>22650</v>
      </c>
      <c r="D198" s="88" t="s">
        <v>18</v>
      </c>
      <c r="E198" s="88" t="s">
        <v>12719</v>
      </c>
      <c r="F198" s="35" t="s">
        <v>4625</v>
      </c>
      <c r="G198" s="35" t="s">
        <v>15</v>
      </c>
      <c r="H198" s="44"/>
    </row>
    <row r="199" spans="1:8">
      <c r="A199" s="35">
        <v>197</v>
      </c>
      <c r="B199" s="35" t="s">
        <v>22459</v>
      </c>
      <c r="C199" s="88" t="s">
        <v>22651</v>
      </c>
      <c r="D199" s="88" t="s">
        <v>12</v>
      </c>
      <c r="E199" s="88" t="s">
        <v>12719</v>
      </c>
      <c r="F199" s="35" t="s">
        <v>4625</v>
      </c>
      <c r="G199" s="35" t="s">
        <v>15</v>
      </c>
      <c r="H199" s="44"/>
    </row>
    <row r="200" spans="1:8">
      <c r="A200" s="35">
        <v>198</v>
      </c>
      <c r="B200" s="35" t="s">
        <v>22459</v>
      </c>
      <c r="C200" s="88" t="s">
        <v>22652</v>
      </c>
      <c r="D200" s="88" t="s">
        <v>18</v>
      </c>
      <c r="E200" s="88" t="s">
        <v>10920</v>
      </c>
      <c r="F200" s="35" t="s">
        <v>4625</v>
      </c>
      <c r="G200" s="35" t="s">
        <v>15</v>
      </c>
      <c r="H200" s="44"/>
    </row>
    <row r="201" spans="1:8">
      <c r="A201" s="35">
        <v>199</v>
      </c>
      <c r="B201" s="35" t="s">
        <v>22459</v>
      </c>
      <c r="C201" s="88" t="s">
        <v>10832</v>
      </c>
      <c r="D201" s="88" t="s">
        <v>18</v>
      </c>
      <c r="E201" s="88" t="s">
        <v>1675</v>
      </c>
      <c r="F201" s="35" t="s">
        <v>4625</v>
      </c>
      <c r="G201" s="35" t="s">
        <v>15</v>
      </c>
      <c r="H201" s="44"/>
    </row>
    <row r="202" spans="1:8">
      <c r="A202" s="35">
        <v>200</v>
      </c>
      <c r="B202" s="35" t="s">
        <v>22459</v>
      </c>
      <c r="C202" s="88" t="s">
        <v>22653</v>
      </c>
      <c r="D202" s="88" t="s">
        <v>18</v>
      </c>
      <c r="E202" s="88" t="s">
        <v>10586</v>
      </c>
      <c r="F202" s="35" t="s">
        <v>4625</v>
      </c>
      <c r="G202" s="35" t="s">
        <v>15</v>
      </c>
      <c r="H202" s="44"/>
    </row>
    <row r="203" spans="1:8">
      <c r="A203" s="35">
        <v>201</v>
      </c>
      <c r="B203" s="35" t="s">
        <v>22459</v>
      </c>
      <c r="C203" s="88" t="s">
        <v>22654</v>
      </c>
      <c r="D203" s="88" t="s">
        <v>12</v>
      </c>
      <c r="E203" s="88" t="s">
        <v>9935</v>
      </c>
      <c r="F203" s="35" t="s">
        <v>4625</v>
      </c>
      <c r="G203" s="35" t="s">
        <v>15</v>
      </c>
      <c r="H203" s="44"/>
    </row>
    <row r="204" spans="1:8">
      <c r="A204" s="35">
        <v>202</v>
      </c>
      <c r="B204" s="35" t="s">
        <v>22459</v>
      </c>
      <c r="C204" s="88" t="s">
        <v>22655</v>
      </c>
      <c r="D204" s="88" t="s">
        <v>18</v>
      </c>
      <c r="E204" s="88" t="s">
        <v>964</v>
      </c>
      <c r="F204" s="35" t="s">
        <v>4625</v>
      </c>
      <c r="G204" s="35" t="s">
        <v>15</v>
      </c>
      <c r="H204" s="44"/>
    </row>
    <row r="205" spans="1:8">
      <c r="A205" s="35">
        <v>203</v>
      </c>
      <c r="B205" s="35" t="s">
        <v>22459</v>
      </c>
      <c r="C205" s="88" t="s">
        <v>22656</v>
      </c>
      <c r="D205" s="88" t="s">
        <v>18</v>
      </c>
      <c r="E205" s="88" t="s">
        <v>9526</v>
      </c>
      <c r="F205" s="35" t="s">
        <v>4625</v>
      </c>
      <c r="G205" s="35" t="s">
        <v>15</v>
      </c>
      <c r="H205" s="44"/>
    </row>
    <row r="206" spans="1:8">
      <c r="A206" s="35">
        <v>204</v>
      </c>
      <c r="B206" s="35" t="s">
        <v>22459</v>
      </c>
      <c r="C206" s="88" t="s">
        <v>22657</v>
      </c>
      <c r="D206" s="88" t="s">
        <v>18</v>
      </c>
      <c r="E206" s="88" t="s">
        <v>1981</v>
      </c>
      <c r="F206" s="35" t="s">
        <v>4625</v>
      </c>
      <c r="G206" s="35" t="s">
        <v>15</v>
      </c>
      <c r="H206" s="44"/>
    </row>
    <row r="207" spans="1:8">
      <c r="A207" s="35">
        <v>205</v>
      </c>
      <c r="B207" s="35" t="s">
        <v>22459</v>
      </c>
      <c r="C207" s="88" t="s">
        <v>22658</v>
      </c>
      <c r="D207" s="88" t="s">
        <v>18</v>
      </c>
      <c r="E207" s="88" t="s">
        <v>10618</v>
      </c>
      <c r="F207" s="35" t="s">
        <v>4625</v>
      </c>
      <c r="G207" s="35" t="s">
        <v>15</v>
      </c>
      <c r="H207" s="44"/>
    </row>
    <row r="208" spans="1:8">
      <c r="A208" s="35">
        <v>206</v>
      </c>
      <c r="B208" s="35" t="s">
        <v>22459</v>
      </c>
      <c r="C208" s="88" t="s">
        <v>22659</v>
      </c>
      <c r="D208" s="88" t="s">
        <v>12</v>
      </c>
      <c r="E208" s="88" t="s">
        <v>972</v>
      </c>
      <c r="F208" s="35" t="s">
        <v>4625</v>
      </c>
      <c r="G208" s="35" t="s">
        <v>15</v>
      </c>
      <c r="H208" s="44"/>
    </row>
    <row r="209" spans="1:8">
      <c r="A209" s="35">
        <v>207</v>
      </c>
      <c r="B209" s="35" t="s">
        <v>22459</v>
      </c>
      <c r="C209" s="88" t="s">
        <v>22660</v>
      </c>
      <c r="D209" s="88" t="s">
        <v>18</v>
      </c>
      <c r="E209" s="88" t="s">
        <v>1694</v>
      </c>
      <c r="F209" s="35" t="s">
        <v>4625</v>
      </c>
      <c r="G209" s="35" t="s">
        <v>15</v>
      </c>
      <c r="H209" s="44"/>
    </row>
    <row r="210" spans="1:8">
      <c r="A210" s="35">
        <v>208</v>
      </c>
      <c r="B210" s="35" t="s">
        <v>22459</v>
      </c>
      <c r="C210" s="88" t="s">
        <v>22661</v>
      </c>
      <c r="D210" s="88" t="s">
        <v>18</v>
      </c>
      <c r="E210" s="88" t="s">
        <v>9771</v>
      </c>
      <c r="F210" s="35" t="s">
        <v>4625</v>
      </c>
      <c r="G210" s="35" t="s">
        <v>15</v>
      </c>
      <c r="H210" s="44"/>
    </row>
    <row r="211" spans="1:8">
      <c r="A211" s="35">
        <v>209</v>
      </c>
      <c r="B211" s="35" t="s">
        <v>22459</v>
      </c>
      <c r="C211" s="88" t="s">
        <v>22662</v>
      </c>
      <c r="D211" s="88" t="s">
        <v>18</v>
      </c>
      <c r="E211" s="88" t="s">
        <v>12397</v>
      </c>
      <c r="F211" s="35" t="s">
        <v>4625</v>
      </c>
      <c r="G211" s="35" t="s">
        <v>15</v>
      </c>
      <c r="H211" s="44"/>
    </row>
    <row r="212" spans="1:8">
      <c r="A212" s="35">
        <v>210</v>
      </c>
      <c r="B212" s="35" t="s">
        <v>22459</v>
      </c>
      <c r="C212" s="88" t="s">
        <v>22663</v>
      </c>
      <c r="D212" s="88" t="s">
        <v>18</v>
      </c>
      <c r="E212" s="88" t="s">
        <v>2522</v>
      </c>
      <c r="F212" s="35" t="s">
        <v>4625</v>
      </c>
      <c r="G212" s="35" t="s">
        <v>15</v>
      </c>
      <c r="H212" s="44"/>
    </row>
    <row r="213" spans="1:8">
      <c r="A213" s="35">
        <v>211</v>
      </c>
      <c r="B213" s="35" t="s">
        <v>22459</v>
      </c>
      <c r="C213" s="88" t="s">
        <v>22664</v>
      </c>
      <c r="D213" s="88" t="s">
        <v>18</v>
      </c>
      <c r="E213" s="88" t="s">
        <v>993</v>
      </c>
      <c r="F213" s="35" t="s">
        <v>4625</v>
      </c>
      <c r="G213" s="35" t="s">
        <v>15</v>
      </c>
      <c r="H213" s="44"/>
    </row>
    <row r="214" spans="1:8">
      <c r="A214" s="35">
        <v>212</v>
      </c>
      <c r="B214" s="35" t="s">
        <v>22459</v>
      </c>
      <c r="C214" s="88" t="s">
        <v>22665</v>
      </c>
      <c r="D214" s="88" t="s">
        <v>18</v>
      </c>
      <c r="E214" s="88" t="s">
        <v>112</v>
      </c>
      <c r="F214" s="35" t="s">
        <v>4625</v>
      </c>
      <c r="G214" s="35" t="s">
        <v>15</v>
      </c>
      <c r="H214" s="44"/>
    </row>
    <row r="215" spans="1:8">
      <c r="A215" s="35">
        <v>213</v>
      </c>
      <c r="B215" s="35" t="s">
        <v>22459</v>
      </c>
      <c r="C215" s="88" t="s">
        <v>22666</v>
      </c>
      <c r="D215" s="88" t="s">
        <v>12</v>
      </c>
      <c r="E215" s="88" t="s">
        <v>14318</v>
      </c>
      <c r="F215" s="35" t="s">
        <v>4625</v>
      </c>
      <c r="G215" s="35" t="s">
        <v>15</v>
      </c>
      <c r="H215" s="44"/>
    </row>
    <row r="216" spans="1:8">
      <c r="A216" s="35">
        <v>214</v>
      </c>
      <c r="B216" s="35" t="s">
        <v>22459</v>
      </c>
      <c r="C216" s="88" t="s">
        <v>22667</v>
      </c>
      <c r="D216" s="88" t="s">
        <v>18</v>
      </c>
      <c r="E216" s="88" t="s">
        <v>2235</v>
      </c>
      <c r="F216" s="35" t="s">
        <v>4625</v>
      </c>
      <c r="G216" s="35" t="s">
        <v>15</v>
      </c>
      <c r="H216" s="44"/>
    </row>
    <row r="217" spans="1:8">
      <c r="A217" s="35">
        <v>215</v>
      </c>
      <c r="B217" s="35" t="s">
        <v>22459</v>
      </c>
      <c r="C217" s="88" t="s">
        <v>5048</v>
      </c>
      <c r="D217" s="88" t="s">
        <v>18</v>
      </c>
      <c r="E217" s="88" t="s">
        <v>8437</v>
      </c>
      <c r="F217" s="35" t="s">
        <v>4625</v>
      </c>
      <c r="G217" s="35" t="s">
        <v>15</v>
      </c>
      <c r="H217" s="44"/>
    </row>
    <row r="218" spans="1:8">
      <c r="A218" s="35">
        <v>216</v>
      </c>
      <c r="B218" s="35" t="s">
        <v>22459</v>
      </c>
      <c r="C218" s="88" t="s">
        <v>22668</v>
      </c>
      <c r="D218" s="88" t="s">
        <v>12</v>
      </c>
      <c r="E218" s="88" t="s">
        <v>1722</v>
      </c>
      <c r="F218" s="35" t="s">
        <v>4625</v>
      </c>
      <c r="G218" s="35" t="s">
        <v>15</v>
      </c>
      <c r="H218" s="44"/>
    </row>
    <row r="219" spans="1:8">
      <c r="A219" s="35">
        <v>217</v>
      </c>
      <c r="B219" s="35" t="s">
        <v>22459</v>
      </c>
      <c r="C219" s="88" t="s">
        <v>22669</v>
      </c>
      <c r="D219" s="88" t="s">
        <v>12</v>
      </c>
      <c r="E219" s="88" t="s">
        <v>1007</v>
      </c>
      <c r="F219" s="35" t="s">
        <v>4625</v>
      </c>
      <c r="G219" s="35" t="s">
        <v>15</v>
      </c>
      <c r="H219" s="44"/>
    </row>
    <row r="220" spans="1:8">
      <c r="A220" s="35">
        <v>218</v>
      </c>
      <c r="B220" s="35" t="s">
        <v>22459</v>
      </c>
      <c r="C220" s="88" t="s">
        <v>22670</v>
      </c>
      <c r="D220" s="88" t="s">
        <v>12</v>
      </c>
      <c r="E220" s="88" t="s">
        <v>12413</v>
      </c>
      <c r="F220" s="35" t="s">
        <v>4625</v>
      </c>
      <c r="G220" s="35" t="s">
        <v>15</v>
      </c>
      <c r="H220" s="44"/>
    </row>
    <row r="221" spans="1:8">
      <c r="A221" s="35">
        <v>219</v>
      </c>
      <c r="B221" s="35" t="s">
        <v>22459</v>
      </c>
      <c r="C221" s="88" t="s">
        <v>22671</v>
      </c>
      <c r="D221" s="88" t="s">
        <v>18</v>
      </c>
      <c r="E221" s="88" t="s">
        <v>5970</v>
      </c>
      <c r="F221" s="35" t="s">
        <v>4625</v>
      </c>
      <c r="G221" s="35" t="s">
        <v>15</v>
      </c>
      <c r="H221" s="44"/>
    </row>
    <row r="222" spans="1:8">
      <c r="A222" s="35">
        <v>220</v>
      </c>
      <c r="B222" s="35" t="s">
        <v>22459</v>
      </c>
      <c r="C222" s="88" t="s">
        <v>22672</v>
      </c>
      <c r="D222" s="88" t="s">
        <v>18</v>
      </c>
      <c r="E222" s="88" t="s">
        <v>11734</v>
      </c>
      <c r="F222" s="35" t="s">
        <v>4625</v>
      </c>
      <c r="G222" s="35" t="s">
        <v>15</v>
      </c>
      <c r="H222" s="44"/>
    </row>
    <row r="223" spans="1:8">
      <c r="A223" s="35">
        <v>221</v>
      </c>
      <c r="B223" s="35" t="s">
        <v>22459</v>
      </c>
      <c r="C223" s="88" t="s">
        <v>22673</v>
      </c>
      <c r="D223" s="88" t="s">
        <v>18</v>
      </c>
      <c r="E223" s="88" t="s">
        <v>1736</v>
      </c>
      <c r="F223" s="35" t="s">
        <v>4625</v>
      </c>
      <c r="G223" s="35" t="s">
        <v>15</v>
      </c>
      <c r="H223" s="44"/>
    </row>
    <row r="224" spans="1:8">
      <c r="A224" s="35">
        <v>222</v>
      </c>
      <c r="B224" s="35" t="s">
        <v>22459</v>
      </c>
      <c r="C224" s="88" t="s">
        <v>22674</v>
      </c>
      <c r="D224" s="88" t="s">
        <v>18</v>
      </c>
      <c r="E224" s="88" t="s">
        <v>9820</v>
      </c>
      <c r="F224" s="35" t="s">
        <v>4625</v>
      </c>
      <c r="G224" s="35" t="s">
        <v>15</v>
      </c>
      <c r="H224" s="44"/>
    </row>
    <row r="225" spans="1:8">
      <c r="A225" s="35">
        <v>223</v>
      </c>
      <c r="B225" s="35" t="s">
        <v>22459</v>
      </c>
      <c r="C225" s="88" t="s">
        <v>22675</v>
      </c>
      <c r="D225" s="88" t="s">
        <v>12</v>
      </c>
      <c r="E225" s="88" t="s">
        <v>9647</v>
      </c>
      <c r="F225" s="35" t="s">
        <v>4625</v>
      </c>
      <c r="G225" s="35" t="s">
        <v>15</v>
      </c>
      <c r="H225" s="44"/>
    </row>
    <row r="226" spans="1:8">
      <c r="A226" s="35">
        <v>224</v>
      </c>
      <c r="B226" s="35" t="s">
        <v>22459</v>
      </c>
      <c r="C226" s="88" t="s">
        <v>22676</v>
      </c>
      <c r="D226" s="88" t="s">
        <v>12</v>
      </c>
      <c r="E226" s="88" t="s">
        <v>9647</v>
      </c>
      <c r="F226" s="35" t="s">
        <v>4625</v>
      </c>
      <c r="G226" s="35" t="s">
        <v>15</v>
      </c>
      <c r="H226" s="44"/>
    </row>
    <row r="227" spans="1:8">
      <c r="A227" s="35">
        <v>225</v>
      </c>
      <c r="B227" s="35" t="s">
        <v>22459</v>
      </c>
      <c r="C227" s="88" t="s">
        <v>22677</v>
      </c>
      <c r="D227" s="88" t="s">
        <v>12</v>
      </c>
      <c r="E227" s="88" t="s">
        <v>18653</v>
      </c>
      <c r="F227" s="35" t="s">
        <v>4625</v>
      </c>
      <c r="G227" s="35" t="s">
        <v>15</v>
      </c>
      <c r="H227" s="44"/>
    </row>
    <row r="228" spans="1:8">
      <c r="A228" s="35">
        <v>226</v>
      </c>
      <c r="B228" s="35" t="s">
        <v>22459</v>
      </c>
      <c r="C228" s="88" t="s">
        <v>22678</v>
      </c>
      <c r="D228" s="88" t="s">
        <v>18</v>
      </c>
      <c r="E228" s="88" t="s">
        <v>15814</v>
      </c>
      <c r="F228" s="35" t="s">
        <v>4625</v>
      </c>
      <c r="G228" s="35" t="s">
        <v>15</v>
      </c>
      <c r="H228" s="44"/>
    </row>
    <row r="229" spans="1:8">
      <c r="A229" s="35">
        <v>227</v>
      </c>
      <c r="B229" s="35" t="s">
        <v>22459</v>
      </c>
      <c r="C229" s="88" t="s">
        <v>22679</v>
      </c>
      <c r="D229" s="88" t="s">
        <v>18</v>
      </c>
      <c r="E229" s="88" t="s">
        <v>823</v>
      </c>
      <c r="F229" s="35" t="s">
        <v>4625</v>
      </c>
      <c r="G229" s="35" t="s">
        <v>15</v>
      </c>
      <c r="H229" s="44"/>
    </row>
    <row r="230" spans="1:8">
      <c r="A230" s="35">
        <v>228</v>
      </c>
      <c r="B230" s="35" t="s">
        <v>22459</v>
      </c>
      <c r="C230" s="88" t="s">
        <v>22680</v>
      </c>
      <c r="D230" s="88" t="s">
        <v>18</v>
      </c>
      <c r="E230" s="88" t="s">
        <v>12355</v>
      </c>
      <c r="F230" s="35" t="s">
        <v>4625</v>
      </c>
      <c r="G230" s="35" t="s">
        <v>15</v>
      </c>
      <c r="H230" s="44"/>
    </row>
    <row r="231" spans="1:8">
      <c r="A231" s="35">
        <v>229</v>
      </c>
      <c r="B231" s="35" t="s">
        <v>22459</v>
      </c>
      <c r="C231" s="88" t="s">
        <v>22681</v>
      </c>
      <c r="D231" s="88" t="s">
        <v>18</v>
      </c>
      <c r="E231" s="88" t="s">
        <v>4804</v>
      </c>
      <c r="F231" s="35" t="s">
        <v>4625</v>
      </c>
      <c r="G231" s="35" t="s">
        <v>15</v>
      </c>
      <c r="H231" s="44"/>
    </row>
    <row r="232" spans="1:8">
      <c r="A232" s="35">
        <v>230</v>
      </c>
      <c r="B232" s="35" t="s">
        <v>22459</v>
      </c>
      <c r="C232" s="88" t="s">
        <v>22682</v>
      </c>
      <c r="D232" s="88" t="s">
        <v>12</v>
      </c>
      <c r="E232" s="88" t="s">
        <v>10593</v>
      </c>
      <c r="F232" s="35" t="s">
        <v>4625</v>
      </c>
      <c r="G232" s="35" t="s">
        <v>15</v>
      </c>
      <c r="H232" s="44"/>
    </row>
    <row r="233" spans="1:8">
      <c r="A233" s="35">
        <v>231</v>
      </c>
      <c r="B233" s="35" t="s">
        <v>22459</v>
      </c>
      <c r="C233" s="88" t="s">
        <v>22683</v>
      </c>
      <c r="D233" s="88" t="s">
        <v>18</v>
      </c>
      <c r="E233" s="88" t="s">
        <v>2504</v>
      </c>
      <c r="F233" s="35" t="s">
        <v>4625</v>
      </c>
      <c r="G233" s="35" t="s">
        <v>15</v>
      </c>
      <c r="H233" s="44"/>
    </row>
    <row r="234" spans="1:8">
      <c r="A234" s="35">
        <v>232</v>
      </c>
      <c r="B234" s="35" t="s">
        <v>22459</v>
      </c>
      <c r="C234" s="88" t="s">
        <v>22684</v>
      </c>
      <c r="D234" s="88" t="s">
        <v>18</v>
      </c>
      <c r="E234" s="88" t="s">
        <v>21510</v>
      </c>
      <c r="F234" s="35" t="s">
        <v>4625</v>
      </c>
      <c r="G234" s="35" t="s">
        <v>15</v>
      </c>
      <c r="H234" s="44"/>
    </row>
    <row r="235" spans="1:8">
      <c r="A235" s="35">
        <v>233</v>
      </c>
      <c r="B235" s="35" t="s">
        <v>22459</v>
      </c>
      <c r="C235" s="88" t="s">
        <v>22685</v>
      </c>
      <c r="D235" s="88" t="s">
        <v>12</v>
      </c>
      <c r="E235" s="88" t="s">
        <v>20679</v>
      </c>
      <c r="F235" s="35" t="s">
        <v>4625</v>
      </c>
      <c r="G235" s="35" t="s">
        <v>15</v>
      </c>
      <c r="H235" s="44"/>
    </row>
    <row r="236" spans="1:8">
      <c r="A236" s="35">
        <v>234</v>
      </c>
      <c r="B236" s="35" t="s">
        <v>22459</v>
      </c>
      <c r="C236" s="88" t="s">
        <v>22615</v>
      </c>
      <c r="D236" s="88" t="s">
        <v>12</v>
      </c>
      <c r="E236" s="88" t="s">
        <v>6032</v>
      </c>
      <c r="F236" s="35" t="s">
        <v>4625</v>
      </c>
      <c r="G236" s="35" t="s">
        <v>15</v>
      </c>
      <c r="H236" s="44"/>
    </row>
    <row r="237" spans="1:8">
      <c r="A237" s="88">
        <v>235</v>
      </c>
      <c r="B237" s="88" t="s">
        <v>22459</v>
      </c>
      <c r="C237" s="88" t="s">
        <v>22686</v>
      </c>
      <c r="D237" s="88" t="s">
        <v>18</v>
      </c>
      <c r="E237" s="88" t="s">
        <v>17610</v>
      </c>
      <c r="F237" s="88" t="s">
        <v>128</v>
      </c>
      <c r="G237" s="31" t="s">
        <v>15</v>
      </c>
      <c r="H237" s="44"/>
    </row>
    <row r="238" spans="1:8">
      <c r="A238" s="88">
        <v>236</v>
      </c>
      <c r="B238" s="88" t="s">
        <v>22459</v>
      </c>
      <c r="C238" s="88" t="s">
        <v>22687</v>
      </c>
      <c r="D238" s="88" t="s">
        <v>12</v>
      </c>
      <c r="E238" s="88" t="s">
        <v>10053</v>
      </c>
      <c r="F238" s="88" t="s">
        <v>128</v>
      </c>
      <c r="G238" s="31" t="s">
        <v>15</v>
      </c>
      <c r="H238" s="44"/>
    </row>
    <row r="239" spans="1:8">
      <c r="A239" s="88">
        <v>237</v>
      </c>
      <c r="B239" s="88" t="s">
        <v>22459</v>
      </c>
      <c r="C239" s="88" t="s">
        <v>22688</v>
      </c>
      <c r="D239" s="88" t="s">
        <v>12</v>
      </c>
      <c r="E239" s="88" t="s">
        <v>8375</v>
      </c>
      <c r="F239" s="88" t="s">
        <v>128</v>
      </c>
      <c r="G239" s="31" t="s">
        <v>15</v>
      </c>
      <c r="H239" s="44"/>
    </row>
    <row r="240" spans="1:8">
      <c r="A240" s="88">
        <v>238</v>
      </c>
      <c r="B240" s="88" t="s">
        <v>22459</v>
      </c>
      <c r="C240" s="88" t="s">
        <v>22689</v>
      </c>
      <c r="D240" s="88" t="s">
        <v>18</v>
      </c>
      <c r="E240" s="88" t="s">
        <v>10579</v>
      </c>
      <c r="F240" s="88" t="s">
        <v>128</v>
      </c>
      <c r="G240" s="31" t="s">
        <v>15</v>
      </c>
      <c r="H240" s="44"/>
    </row>
    <row r="241" spans="1:8">
      <c r="A241" s="88">
        <v>239</v>
      </c>
      <c r="B241" s="88" t="s">
        <v>22459</v>
      </c>
      <c r="C241" s="88" t="s">
        <v>22690</v>
      </c>
      <c r="D241" s="88" t="s">
        <v>18</v>
      </c>
      <c r="E241" s="88" t="s">
        <v>15298</v>
      </c>
      <c r="F241" s="88" t="s">
        <v>128</v>
      </c>
      <c r="G241" s="31" t="s">
        <v>15</v>
      </c>
      <c r="H241" s="44"/>
    </row>
    <row r="242" spans="1:8">
      <c r="A242" s="88">
        <v>240</v>
      </c>
      <c r="B242" s="88" t="s">
        <v>22459</v>
      </c>
      <c r="C242" s="88" t="s">
        <v>22691</v>
      </c>
      <c r="D242" s="88" t="s">
        <v>12</v>
      </c>
      <c r="E242" s="88" t="s">
        <v>10722</v>
      </c>
      <c r="F242" s="88" t="s">
        <v>128</v>
      </c>
      <c r="G242" s="31" t="s">
        <v>15</v>
      </c>
      <c r="H242" s="44"/>
    </row>
    <row r="243" spans="1:8">
      <c r="A243" s="88">
        <v>241</v>
      </c>
      <c r="B243" s="88" t="s">
        <v>22459</v>
      </c>
      <c r="C243" s="88" t="s">
        <v>22692</v>
      </c>
      <c r="D243" s="88" t="s">
        <v>18</v>
      </c>
      <c r="E243" s="88" t="s">
        <v>1752</v>
      </c>
      <c r="F243" s="88" t="s">
        <v>128</v>
      </c>
      <c r="G243" s="31" t="s">
        <v>15</v>
      </c>
      <c r="H243" s="44"/>
    </row>
    <row r="244" spans="1:8">
      <c r="A244" s="88">
        <v>242</v>
      </c>
      <c r="B244" s="88" t="s">
        <v>22459</v>
      </c>
      <c r="C244" s="88" t="s">
        <v>22693</v>
      </c>
      <c r="D244" s="88" t="s">
        <v>12</v>
      </c>
      <c r="E244" s="88" t="s">
        <v>5613</v>
      </c>
      <c r="F244" s="88" t="s">
        <v>128</v>
      </c>
      <c r="G244" s="31" t="s">
        <v>15</v>
      </c>
      <c r="H244" s="44"/>
    </row>
    <row r="245" spans="1:8">
      <c r="A245" s="88">
        <v>243</v>
      </c>
      <c r="B245" s="88" t="s">
        <v>22459</v>
      </c>
      <c r="C245" s="88" t="s">
        <v>22694</v>
      </c>
      <c r="D245" s="88" t="s">
        <v>12</v>
      </c>
      <c r="E245" s="88" t="s">
        <v>5664</v>
      </c>
      <c r="F245" s="88" t="s">
        <v>128</v>
      </c>
      <c r="G245" s="31" t="s">
        <v>15</v>
      </c>
      <c r="H245" s="44"/>
    </row>
    <row r="246" spans="1:8">
      <c r="A246" s="88">
        <v>244</v>
      </c>
      <c r="B246" s="88" t="s">
        <v>22459</v>
      </c>
      <c r="C246" s="88" t="s">
        <v>22695</v>
      </c>
      <c r="D246" s="88" t="s">
        <v>12</v>
      </c>
      <c r="E246" s="88" t="s">
        <v>574</v>
      </c>
      <c r="F246" s="88" t="s">
        <v>128</v>
      </c>
      <c r="G246" s="31" t="s">
        <v>15</v>
      </c>
      <c r="H246" s="44"/>
    </row>
    <row r="247" spans="1:8">
      <c r="A247" s="88">
        <v>245</v>
      </c>
      <c r="B247" s="88" t="s">
        <v>22459</v>
      </c>
      <c r="C247" s="88" t="s">
        <v>22696</v>
      </c>
      <c r="D247" s="88" t="s">
        <v>12</v>
      </c>
      <c r="E247" s="88" t="s">
        <v>14949</v>
      </c>
      <c r="F247" s="88" t="s">
        <v>128</v>
      </c>
      <c r="G247" s="31" t="s">
        <v>15</v>
      </c>
      <c r="H247" s="44"/>
    </row>
    <row r="248" spans="1:8">
      <c r="A248" s="88">
        <v>246</v>
      </c>
      <c r="B248" s="88" t="s">
        <v>22459</v>
      </c>
      <c r="C248" s="88" t="s">
        <v>22697</v>
      </c>
      <c r="D248" s="88" t="s">
        <v>12</v>
      </c>
      <c r="E248" s="88" t="s">
        <v>21350</v>
      </c>
      <c r="F248" s="88" t="s">
        <v>128</v>
      </c>
      <c r="G248" s="31" t="s">
        <v>15</v>
      </c>
      <c r="H248" s="44"/>
    </row>
    <row r="249" spans="1:8">
      <c r="A249" s="88">
        <v>247</v>
      </c>
      <c r="B249" s="88" t="s">
        <v>22459</v>
      </c>
      <c r="C249" s="88" t="s">
        <v>22698</v>
      </c>
      <c r="D249" s="88" t="s">
        <v>12</v>
      </c>
      <c r="E249" s="88" t="s">
        <v>7557</v>
      </c>
      <c r="F249" s="88" t="s">
        <v>128</v>
      </c>
      <c r="G249" s="31" t="s">
        <v>15</v>
      </c>
      <c r="H249" s="44"/>
    </row>
    <row r="250" spans="1:8">
      <c r="A250" s="88">
        <v>248</v>
      </c>
      <c r="B250" s="88" t="s">
        <v>22459</v>
      </c>
      <c r="C250" s="88" t="s">
        <v>22699</v>
      </c>
      <c r="D250" s="88" t="s">
        <v>12</v>
      </c>
      <c r="E250" s="88" t="s">
        <v>7790</v>
      </c>
      <c r="F250" s="88" t="s">
        <v>128</v>
      </c>
      <c r="G250" s="31" t="s">
        <v>15</v>
      </c>
      <c r="H250" s="44"/>
    </row>
    <row r="251" spans="1:8">
      <c r="A251" s="88">
        <v>249</v>
      </c>
      <c r="B251" s="88" t="s">
        <v>22459</v>
      </c>
      <c r="C251" s="88" t="s">
        <v>22700</v>
      </c>
      <c r="D251" s="88" t="s">
        <v>18</v>
      </c>
      <c r="E251" s="88" t="s">
        <v>9814</v>
      </c>
      <c r="F251" s="88" t="s">
        <v>128</v>
      </c>
      <c r="G251" s="31" t="s">
        <v>15</v>
      </c>
      <c r="H251" s="44"/>
    </row>
    <row r="252" spans="1:8">
      <c r="A252" s="88">
        <v>250</v>
      </c>
      <c r="B252" s="88" t="s">
        <v>22459</v>
      </c>
      <c r="C252" s="88" t="s">
        <v>22701</v>
      </c>
      <c r="D252" s="88" t="s">
        <v>12</v>
      </c>
      <c r="E252" s="88" t="s">
        <v>2293</v>
      </c>
      <c r="F252" s="88" t="s">
        <v>128</v>
      </c>
      <c r="G252" s="31" t="s">
        <v>15</v>
      </c>
      <c r="H252" s="44"/>
    </row>
    <row r="253" spans="1:8">
      <c r="A253" s="88">
        <v>251</v>
      </c>
      <c r="B253" s="88" t="s">
        <v>22459</v>
      </c>
      <c r="C253" s="88" t="s">
        <v>22702</v>
      </c>
      <c r="D253" s="88" t="s">
        <v>12</v>
      </c>
      <c r="E253" s="88" t="s">
        <v>1930</v>
      </c>
      <c r="F253" s="88" t="s">
        <v>128</v>
      </c>
      <c r="G253" s="31" t="s">
        <v>15</v>
      </c>
      <c r="H253" s="44"/>
    </row>
    <row r="254" spans="1:8">
      <c r="A254" s="88">
        <v>252</v>
      </c>
      <c r="B254" s="88" t="s">
        <v>22459</v>
      </c>
      <c r="C254" s="88" t="s">
        <v>22703</v>
      </c>
      <c r="D254" s="88" t="s">
        <v>12</v>
      </c>
      <c r="E254" s="88" t="s">
        <v>2880</v>
      </c>
      <c r="F254" s="88" t="s">
        <v>128</v>
      </c>
      <c r="G254" s="31" t="s">
        <v>15</v>
      </c>
      <c r="H254" s="44"/>
    </row>
    <row r="255" spans="1:8">
      <c r="A255" s="88">
        <v>253</v>
      </c>
      <c r="B255" s="88" t="s">
        <v>22459</v>
      </c>
      <c r="C255" s="88" t="s">
        <v>22704</v>
      </c>
      <c r="D255" s="88" t="s">
        <v>18</v>
      </c>
      <c r="E255" s="88" t="s">
        <v>8875</v>
      </c>
      <c r="F255" s="88" t="s">
        <v>128</v>
      </c>
      <c r="G255" s="31" t="s">
        <v>15</v>
      </c>
      <c r="H255" s="44"/>
    </row>
    <row r="256" spans="1:8">
      <c r="A256" s="88">
        <v>254</v>
      </c>
      <c r="B256" s="88" t="s">
        <v>22459</v>
      </c>
      <c r="C256" s="88" t="s">
        <v>22705</v>
      </c>
      <c r="D256" s="88" t="s">
        <v>18</v>
      </c>
      <c r="E256" s="88" t="s">
        <v>11717</v>
      </c>
      <c r="F256" s="88" t="s">
        <v>128</v>
      </c>
      <c r="G256" s="31" t="s">
        <v>15</v>
      </c>
      <c r="H256" s="44"/>
    </row>
    <row r="257" spans="1:8">
      <c r="A257" s="88">
        <v>255</v>
      </c>
      <c r="B257" s="88" t="s">
        <v>22459</v>
      </c>
      <c r="C257" s="88" t="s">
        <v>22706</v>
      </c>
      <c r="D257" s="88" t="s">
        <v>18</v>
      </c>
      <c r="E257" s="88" t="s">
        <v>12283</v>
      </c>
      <c r="F257" s="88" t="s">
        <v>128</v>
      </c>
      <c r="G257" s="31" t="s">
        <v>15</v>
      </c>
      <c r="H257" s="44"/>
    </row>
    <row r="258" spans="1:8">
      <c r="A258" s="88">
        <v>256</v>
      </c>
      <c r="B258" s="88" t="s">
        <v>22459</v>
      </c>
      <c r="C258" s="88" t="s">
        <v>22707</v>
      </c>
      <c r="D258" s="88" t="s">
        <v>12</v>
      </c>
      <c r="E258" s="88" t="s">
        <v>12960</v>
      </c>
      <c r="F258" s="88" t="s">
        <v>128</v>
      </c>
      <c r="G258" s="31" t="s">
        <v>15</v>
      </c>
      <c r="H258" s="44"/>
    </row>
    <row r="259" spans="1:8">
      <c r="A259" s="88">
        <v>257</v>
      </c>
      <c r="B259" s="88" t="s">
        <v>22459</v>
      </c>
      <c r="C259" s="88" t="s">
        <v>22708</v>
      </c>
      <c r="D259" s="88" t="s">
        <v>12</v>
      </c>
      <c r="E259" s="88" t="s">
        <v>8331</v>
      </c>
      <c r="F259" s="88" t="s">
        <v>128</v>
      </c>
      <c r="G259" s="31" t="s">
        <v>15</v>
      </c>
      <c r="H259" s="44"/>
    </row>
    <row r="260" spans="1:8">
      <c r="A260" s="88">
        <v>258</v>
      </c>
      <c r="B260" s="88" t="s">
        <v>22459</v>
      </c>
      <c r="C260" s="88" t="s">
        <v>22709</v>
      </c>
      <c r="D260" s="88" t="s">
        <v>12</v>
      </c>
      <c r="E260" s="88" t="s">
        <v>514</v>
      </c>
      <c r="F260" s="88" t="s">
        <v>128</v>
      </c>
      <c r="G260" s="31" t="s">
        <v>15</v>
      </c>
      <c r="H260" s="44"/>
    </row>
    <row r="261" spans="1:8">
      <c r="A261" s="88">
        <v>259</v>
      </c>
      <c r="B261" s="88" t="s">
        <v>22459</v>
      </c>
      <c r="C261" s="88" t="s">
        <v>22710</v>
      </c>
      <c r="D261" s="88" t="s">
        <v>12</v>
      </c>
      <c r="E261" s="88" t="s">
        <v>9938</v>
      </c>
      <c r="F261" s="88" t="s">
        <v>128</v>
      </c>
      <c r="G261" s="31" t="s">
        <v>15</v>
      </c>
      <c r="H261" s="44"/>
    </row>
    <row r="262" spans="1:8">
      <c r="A262" s="88">
        <v>260</v>
      </c>
      <c r="B262" s="88" t="s">
        <v>22459</v>
      </c>
      <c r="C262" s="88" t="s">
        <v>22711</v>
      </c>
      <c r="D262" s="88" t="s">
        <v>12</v>
      </c>
      <c r="E262" s="88" t="s">
        <v>11842</v>
      </c>
      <c r="F262" s="88" t="s">
        <v>128</v>
      </c>
      <c r="G262" s="31" t="s">
        <v>15</v>
      </c>
      <c r="H262" s="44"/>
    </row>
    <row r="263" spans="1:8">
      <c r="A263" s="88">
        <v>261</v>
      </c>
      <c r="B263" s="88" t="s">
        <v>22459</v>
      </c>
      <c r="C263" s="88" t="s">
        <v>22712</v>
      </c>
      <c r="D263" s="88" t="s">
        <v>12</v>
      </c>
      <c r="E263" s="88" t="s">
        <v>281</v>
      </c>
      <c r="F263" s="88" t="s">
        <v>128</v>
      </c>
      <c r="G263" s="31" t="s">
        <v>15</v>
      </c>
      <c r="H263" s="44"/>
    </row>
    <row r="264" spans="1:8">
      <c r="A264" s="88">
        <v>262</v>
      </c>
      <c r="B264" s="88" t="s">
        <v>22459</v>
      </c>
      <c r="C264" s="88" t="s">
        <v>22713</v>
      </c>
      <c r="D264" s="88" t="s">
        <v>12</v>
      </c>
      <c r="E264" s="88" t="s">
        <v>7245</v>
      </c>
      <c r="F264" s="88" t="s">
        <v>128</v>
      </c>
      <c r="G264" s="31" t="s">
        <v>15</v>
      </c>
      <c r="H264" s="44"/>
    </row>
    <row r="265" spans="1:8">
      <c r="A265" s="88">
        <v>263</v>
      </c>
      <c r="B265" s="88" t="s">
        <v>22459</v>
      </c>
      <c r="C265" s="88" t="s">
        <v>22714</v>
      </c>
      <c r="D265" s="88" t="s">
        <v>12</v>
      </c>
      <c r="E265" s="88" t="s">
        <v>1918</v>
      </c>
      <c r="F265" s="88" t="s">
        <v>128</v>
      </c>
      <c r="G265" s="31" t="s">
        <v>15</v>
      </c>
      <c r="H265" s="44"/>
    </row>
    <row r="266" spans="1:8">
      <c r="A266" s="88">
        <v>264</v>
      </c>
      <c r="B266" s="88" t="s">
        <v>22459</v>
      </c>
      <c r="C266" s="88" t="s">
        <v>22715</v>
      </c>
      <c r="D266" s="88" t="s">
        <v>12</v>
      </c>
      <c r="E266" s="88" t="s">
        <v>12892</v>
      </c>
      <c r="F266" s="88" t="s">
        <v>128</v>
      </c>
      <c r="G266" s="31" t="s">
        <v>15</v>
      </c>
      <c r="H266" s="44"/>
    </row>
    <row r="267" spans="1:8">
      <c r="A267" s="88">
        <v>265</v>
      </c>
      <c r="B267" s="88" t="s">
        <v>22459</v>
      </c>
      <c r="C267" s="88" t="s">
        <v>22716</v>
      </c>
      <c r="D267" s="88" t="s">
        <v>12</v>
      </c>
      <c r="E267" s="88" t="s">
        <v>4773</v>
      </c>
      <c r="F267" s="88" t="s">
        <v>128</v>
      </c>
      <c r="G267" s="31" t="s">
        <v>15</v>
      </c>
      <c r="H267" s="44"/>
    </row>
    <row r="268" spans="1:8">
      <c r="A268" s="88">
        <v>266</v>
      </c>
      <c r="B268" s="88" t="s">
        <v>22459</v>
      </c>
      <c r="C268" s="88" t="s">
        <v>22717</v>
      </c>
      <c r="D268" s="88" t="s">
        <v>12</v>
      </c>
      <c r="E268" s="88" t="s">
        <v>7472</v>
      </c>
      <c r="F268" s="88" t="s">
        <v>128</v>
      </c>
      <c r="G268" s="31" t="s">
        <v>15</v>
      </c>
      <c r="H268" s="44"/>
    </row>
    <row r="269" spans="1:8">
      <c r="A269" s="88">
        <v>267</v>
      </c>
      <c r="B269" s="88" t="s">
        <v>22459</v>
      </c>
      <c r="C269" s="88" t="s">
        <v>22718</v>
      </c>
      <c r="D269" s="88" t="s">
        <v>12</v>
      </c>
      <c r="E269" s="88" t="s">
        <v>13751</v>
      </c>
      <c r="F269" s="88" t="s">
        <v>128</v>
      </c>
      <c r="G269" s="31" t="s">
        <v>15</v>
      </c>
      <c r="H269" s="44"/>
    </row>
    <row r="270" spans="1:8">
      <c r="A270" s="88">
        <v>268</v>
      </c>
      <c r="B270" s="88" t="s">
        <v>22459</v>
      </c>
      <c r="C270" s="88" t="s">
        <v>22719</v>
      </c>
      <c r="D270" s="88" t="s">
        <v>12</v>
      </c>
      <c r="E270" s="88" t="s">
        <v>4658</v>
      </c>
      <c r="F270" s="88" t="s">
        <v>128</v>
      </c>
      <c r="G270" s="31" t="s">
        <v>15</v>
      </c>
      <c r="H270" s="44"/>
    </row>
    <row r="271" spans="1:8">
      <c r="A271" s="88">
        <v>269</v>
      </c>
      <c r="B271" s="88" t="s">
        <v>22459</v>
      </c>
      <c r="C271" s="88" t="s">
        <v>22720</v>
      </c>
      <c r="D271" s="88" t="s">
        <v>12</v>
      </c>
      <c r="E271" s="88" t="s">
        <v>460</v>
      </c>
      <c r="F271" s="88" t="s">
        <v>128</v>
      </c>
      <c r="G271" s="31" t="s">
        <v>15</v>
      </c>
      <c r="H271" s="44"/>
    </row>
    <row r="272" spans="1:8">
      <c r="A272" s="88">
        <v>270</v>
      </c>
      <c r="B272" s="88" t="s">
        <v>22459</v>
      </c>
      <c r="C272" s="88" t="s">
        <v>22721</v>
      </c>
      <c r="D272" s="88" t="s">
        <v>12</v>
      </c>
      <c r="E272" s="88" t="s">
        <v>7772</v>
      </c>
      <c r="F272" s="88" t="s">
        <v>128</v>
      </c>
      <c r="G272" s="31" t="s">
        <v>15</v>
      </c>
      <c r="H272" s="44"/>
    </row>
    <row r="273" spans="1:8">
      <c r="A273" s="88">
        <v>271</v>
      </c>
      <c r="B273" s="88" t="s">
        <v>22459</v>
      </c>
      <c r="C273" s="88" t="s">
        <v>22722</v>
      </c>
      <c r="D273" s="88" t="s">
        <v>12</v>
      </c>
      <c r="E273" s="88" t="s">
        <v>22723</v>
      </c>
      <c r="F273" s="88" t="s">
        <v>128</v>
      </c>
      <c r="G273" s="31" t="s">
        <v>15</v>
      </c>
      <c r="H273" s="44"/>
    </row>
    <row r="274" spans="1:8">
      <c r="A274" s="88">
        <v>272</v>
      </c>
      <c r="B274" s="88" t="s">
        <v>22459</v>
      </c>
      <c r="C274" s="88" t="s">
        <v>22724</v>
      </c>
      <c r="D274" s="88" t="s">
        <v>12</v>
      </c>
      <c r="E274" s="88" t="s">
        <v>4768</v>
      </c>
      <c r="F274" s="88" t="s">
        <v>128</v>
      </c>
      <c r="G274" s="31" t="s">
        <v>15</v>
      </c>
      <c r="H274" s="44"/>
    </row>
    <row r="275" spans="1:8">
      <c r="A275" s="88">
        <v>273</v>
      </c>
      <c r="B275" s="88" t="s">
        <v>22459</v>
      </c>
      <c r="C275" s="88" t="s">
        <v>22725</v>
      </c>
      <c r="D275" s="88" t="s">
        <v>12</v>
      </c>
      <c r="E275" s="88" t="s">
        <v>9547</v>
      </c>
      <c r="F275" s="88" t="s">
        <v>128</v>
      </c>
      <c r="G275" s="31" t="s">
        <v>15</v>
      </c>
      <c r="H275" s="44"/>
    </row>
    <row r="276" spans="1:8">
      <c r="A276" s="88">
        <v>274</v>
      </c>
      <c r="B276" s="88" t="s">
        <v>22459</v>
      </c>
      <c r="C276" s="88" t="s">
        <v>22726</v>
      </c>
      <c r="D276" s="88" t="s">
        <v>12</v>
      </c>
      <c r="E276" s="88" t="s">
        <v>9635</v>
      </c>
      <c r="F276" s="88" t="s">
        <v>128</v>
      </c>
      <c r="G276" s="31" t="s">
        <v>15</v>
      </c>
      <c r="H276" s="44"/>
    </row>
    <row r="277" spans="1:8">
      <c r="A277" s="88">
        <v>275</v>
      </c>
      <c r="B277" s="88" t="s">
        <v>22459</v>
      </c>
      <c r="C277" s="88" t="s">
        <v>22727</v>
      </c>
      <c r="D277" s="88" t="s">
        <v>12</v>
      </c>
      <c r="E277" s="88" t="s">
        <v>916</v>
      </c>
      <c r="F277" s="88" t="s">
        <v>128</v>
      </c>
      <c r="G277" s="31" t="s">
        <v>15</v>
      </c>
      <c r="H277" s="44"/>
    </row>
    <row r="278" spans="1:8">
      <c r="A278" s="88">
        <v>276</v>
      </c>
      <c r="B278" s="88" t="s">
        <v>22459</v>
      </c>
      <c r="C278" s="88" t="s">
        <v>22728</v>
      </c>
      <c r="D278" s="88" t="s">
        <v>12</v>
      </c>
      <c r="E278" s="88" t="s">
        <v>9877</v>
      </c>
      <c r="F278" s="88" t="s">
        <v>128</v>
      </c>
      <c r="G278" s="31" t="s">
        <v>15</v>
      </c>
      <c r="H278" s="44"/>
    </row>
    <row r="279" spans="1:8">
      <c r="A279" s="88">
        <v>277</v>
      </c>
      <c r="B279" s="88" t="s">
        <v>22459</v>
      </c>
      <c r="C279" s="88" t="s">
        <v>22729</v>
      </c>
      <c r="D279" s="88" t="s">
        <v>12</v>
      </c>
      <c r="E279" s="88" t="s">
        <v>55</v>
      </c>
      <c r="F279" s="88" t="s">
        <v>128</v>
      </c>
      <c r="G279" s="31" t="s">
        <v>15</v>
      </c>
      <c r="H279" s="44"/>
    </row>
    <row r="280" spans="1:8">
      <c r="A280" s="88">
        <v>278</v>
      </c>
      <c r="B280" s="88" t="s">
        <v>22459</v>
      </c>
      <c r="C280" s="88" t="s">
        <v>22730</v>
      </c>
      <c r="D280" s="88" t="s">
        <v>12</v>
      </c>
      <c r="E280" s="88" t="s">
        <v>11954</v>
      </c>
      <c r="F280" s="88" t="s">
        <v>128</v>
      </c>
      <c r="G280" s="31" t="s">
        <v>15</v>
      </c>
      <c r="H280" s="44"/>
    </row>
    <row r="281" spans="1:8">
      <c r="A281" s="88">
        <v>279</v>
      </c>
      <c r="B281" s="88" t="s">
        <v>22459</v>
      </c>
      <c r="C281" s="88" t="s">
        <v>22731</v>
      </c>
      <c r="D281" s="88" t="s">
        <v>12</v>
      </c>
      <c r="E281" s="88" t="s">
        <v>10082</v>
      </c>
      <c r="F281" s="88" t="s">
        <v>128</v>
      </c>
      <c r="G281" s="31" t="s">
        <v>15</v>
      </c>
      <c r="H281" s="44"/>
    </row>
    <row r="282" spans="1:8">
      <c r="A282" s="88">
        <v>280</v>
      </c>
      <c r="B282" s="88" t="s">
        <v>22459</v>
      </c>
      <c r="C282" s="88" t="s">
        <v>22732</v>
      </c>
      <c r="D282" s="88" t="s">
        <v>12</v>
      </c>
      <c r="E282" s="88" t="s">
        <v>10583</v>
      </c>
      <c r="F282" s="88" t="s">
        <v>128</v>
      </c>
      <c r="G282" s="31" t="s">
        <v>15</v>
      </c>
      <c r="H282" s="44"/>
    </row>
    <row r="283" spans="1:8">
      <c r="A283" s="88">
        <v>281</v>
      </c>
      <c r="B283" s="88" t="s">
        <v>22459</v>
      </c>
      <c r="C283" s="88" t="s">
        <v>22733</v>
      </c>
      <c r="D283" s="88" t="s">
        <v>12</v>
      </c>
      <c r="E283" s="88" t="s">
        <v>8065</v>
      </c>
      <c r="F283" s="88" t="s">
        <v>128</v>
      </c>
      <c r="G283" s="31" t="s">
        <v>15</v>
      </c>
      <c r="H283" s="44"/>
    </row>
    <row r="284" spans="1:8">
      <c r="A284" s="88">
        <v>282</v>
      </c>
      <c r="B284" s="88" t="s">
        <v>22459</v>
      </c>
      <c r="C284" s="88" t="s">
        <v>22734</v>
      </c>
      <c r="D284" s="88" t="s">
        <v>12</v>
      </c>
      <c r="E284" s="88" t="s">
        <v>9990</v>
      </c>
      <c r="F284" s="88" t="s">
        <v>128</v>
      </c>
      <c r="G284" s="31" t="s">
        <v>15</v>
      </c>
      <c r="H284" s="44"/>
    </row>
    <row r="285" spans="1:8">
      <c r="A285" s="88">
        <v>283</v>
      </c>
      <c r="B285" s="88" t="s">
        <v>22459</v>
      </c>
      <c r="C285" s="88" t="s">
        <v>22735</v>
      </c>
      <c r="D285" s="88" t="s">
        <v>12</v>
      </c>
      <c r="E285" s="88" t="s">
        <v>8405</v>
      </c>
      <c r="F285" s="88" t="s">
        <v>128</v>
      </c>
      <c r="G285" s="31" t="s">
        <v>15</v>
      </c>
      <c r="H285" s="44"/>
    </row>
    <row r="286" spans="1:8">
      <c r="A286" s="88">
        <v>284</v>
      </c>
      <c r="B286" s="88" t="s">
        <v>22459</v>
      </c>
      <c r="C286" s="88" t="s">
        <v>22736</v>
      </c>
      <c r="D286" s="88" t="s">
        <v>12</v>
      </c>
      <c r="E286" s="88" t="s">
        <v>2055</v>
      </c>
      <c r="F286" s="88" t="s">
        <v>128</v>
      </c>
      <c r="G286" s="31" t="s">
        <v>15</v>
      </c>
      <c r="H286" s="44"/>
    </row>
    <row r="287" spans="1:8">
      <c r="A287" s="88">
        <v>285</v>
      </c>
      <c r="B287" s="88" t="s">
        <v>22459</v>
      </c>
      <c r="C287" s="88" t="s">
        <v>22737</v>
      </c>
      <c r="D287" s="88" t="s">
        <v>12</v>
      </c>
      <c r="E287" s="88" t="s">
        <v>12380</v>
      </c>
      <c r="F287" s="88" t="s">
        <v>128</v>
      </c>
      <c r="G287" s="31" t="s">
        <v>15</v>
      </c>
      <c r="H287" s="44"/>
    </row>
    <row r="288" spans="1:8">
      <c r="A288" s="88">
        <v>286</v>
      </c>
      <c r="B288" s="88" t="s">
        <v>22459</v>
      </c>
      <c r="C288" s="88" t="s">
        <v>22738</v>
      </c>
      <c r="D288" s="88" t="s">
        <v>12</v>
      </c>
      <c r="E288" s="88" t="s">
        <v>11823</v>
      </c>
      <c r="F288" s="88" t="s">
        <v>128</v>
      </c>
      <c r="G288" s="31" t="s">
        <v>15</v>
      </c>
      <c r="H288" s="44"/>
    </row>
    <row r="289" spans="1:8">
      <c r="A289" s="88">
        <v>287</v>
      </c>
      <c r="B289" s="88" t="s">
        <v>22459</v>
      </c>
      <c r="C289" s="88" t="s">
        <v>22739</v>
      </c>
      <c r="D289" s="88" t="s">
        <v>12</v>
      </c>
      <c r="E289" s="88" t="s">
        <v>9966</v>
      </c>
      <c r="F289" s="88" t="s">
        <v>128</v>
      </c>
      <c r="G289" s="31" t="s">
        <v>15</v>
      </c>
      <c r="H289" s="44"/>
    </row>
    <row r="290" spans="1:8">
      <c r="A290" s="88">
        <v>288</v>
      </c>
      <c r="B290" s="88" t="s">
        <v>22459</v>
      </c>
      <c r="C290" s="88" t="s">
        <v>22740</v>
      </c>
      <c r="D290" s="88" t="s">
        <v>12</v>
      </c>
      <c r="E290" s="88" t="s">
        <v>5990</v>
      </c>
      <c r="F290" s="88" t="s">
        <v>128</v>
      </c>
      <c r="G290" s="31" t="s">
        <v>15</v>
      </c>
      <c r="H290" s="44"/>
    </row>
    <row r="291" spans="1:8">
      <c r="A291" s="88">
        <v>289</v>
      </c>
      <c r="B291" s="88" t="s">
        <v>22459</v>
      </c>
      <c r="C291" s="88" t="s">
        <v>22741</v>
      </c>
      <c r="D291" s="88" t="s">
        <v>12</v>
      </c>
      <c r="E291" s="88" t="s">
        <v>22520</v>
      </c>
      <c r="F291" s="88" t="s">
        <v>128</v>
      </c>
      <c r="G291" s="31" t="s">
        <v>15</v>
      </c>
      <c r="H291" s="44"/>
    </row>
    <row r="292" spans="1:8">
      <c r="A292" s="88">
        <v>290</v>
      </c>
      <c r="B292" s="88" t="s">
        <v>22459</v>
      </c>
      <c r="C292" s="88" t="s">
        <v>22742</v>
      </c>
      <c r="D292" s="88" t="s">
        <v>12</v>
      </c>
      <c r="E292" s="88" t="s">
        <v>5443</v>
      </c>
      <c r="F292" s="88" t="s">
        <v>128</v>
      </c>
      <c r="G292" s="31" t="s">
        <v>15</v>
      </c>
      <c r="H292" s="44"/>
    </row>
    <row r="293" spans="1:8">
      <c r="A293" s="88">
        <v>291</v>
      </c>
      <c r="B293" s="88" t="s">
        <v>22459</v>
      </c>
      <c r="C293" s="88" t="s">
        <v>22743</v>
      </c>
      <c r="D293" s="88" t="s">
        <v>18</v>
      </c>
      <c r="E293" s="88" t="s">
        <v>9935</v>
      </c>
      <c r="F293" s="88" t="s">
        <v>128</v>
      </c>
      <c r="G293" s="31" t="s">
        <v>15</v>
      </c>
      <c r="H293" s="44"/>
    </row>
    <row r="294" spans="1:8">
      <c r="A294" s="88">
        <v>292</v>
      </c>
      <c r="B294" s="88" t="s">
        <v>22459</v>
      </c>
      <c r="C294" s="88" t="s">
        <v>22744</v>
      </c>
      <c r="D294" s="88" t="s">
        <v>12</v>
      </c>
      <c r="E294" s="88" t="s">
        <v>2438</v>
      </c>
      <c r="F294" s="88" t="s">
        <v>128</v>
      </c>
      <c r="G294" s="31" t="s">
        <v>15</v>
      </c>
      <c r="H294" s="44"/>
    </row>
    <row r="295" spans="1:8">
      <c r="A295" s="88">
        <v>293</v>
      </c>
      <c r="B295" s="88" t="s">
        <v>22459</v>
      </c>
      <c r="C295" s="88" t="s">
        <v>22745</v>
      </c>
      <c r="D295" s="88" t="s">
        <v>12</v>
      </c>
      <c r="E295" s="88" t="s">
        <v>1728</v>
      </c>
      <c r="F295" s="88" t="s">
        <v>128</v>
      </c>
      <c r="G295" s="31" t="s">
        <v>15</v>
      </c>
      <c r="H295" s="44"/>
    </row>
    <row r="296" spans="1:8">
      <c r="A296" s="88">
        <v>294</v>
      </c>
      <c r="B296" s="88" t="s">
        <v>22459</v>
      </c>
      <c r="C296" s="88" t="s">
        <v>22746</v>
      </c>
      <c r="D296" s="88" t="s">
        <v>18</v>
      </c>
      <c r="E296" s="88" t="s">
        <v>10158</v>
      </c>
      <c r="F296" s="88" t="s">
        <v>128</v>
      </c>
      <c r="G296" s="31" t="s">
        <v>15</v>
      </c>
      <c r="H296" s="44"/>
    </row>
    <row r="297" spans="1:8">
      <c r="A297" s="88">
        <v>295</v>
      </c>
      <c r="B297" s="88" t="s">
        <v>22459</v>
      </c>
      <c r="C297" s="88" t="s">
        <v>22747</v>
      </c>
      <c r="D297" s="88" t="s">
        <v>18</v>
      </c>
      <c r="E297" s="88" t="s">
        <v>9773</v>
      </c>
      <c r="F297" s="88" t="s">
        <v>128</v>
      </c>
      <c r="G297" s="31" t="s">
        <v>15</v>
      </c>
      <c r="H297" s="44"/>
    </row>
    <row r="298" spans="1:8">
      <c r="A298" s="88">
        <v>296</v>
      </c>
      <c r="B298" s="88" t="s">
        <v>22459</v>
      </c>
      <c r="C298" s="88" t="s">
        <v>22748</v>
      </c>
      <c r="D298" s="88" t="s">
        <v>12</v>
      </c>
      <c r="E298" s="88" t="s">
        <v>8030</v>
      </c>
      <c r="F298" s="88" t="s">
        <v>128</v>
      </c>
      <c r="G298" s="31" t="s">
        <v>15</v>
      </c>
      <c r="H298" s="44"/>
    </row>
    <row r="299" spans="1:8">
      <c r="A299" s="88">
        <v>297</v>
      </c>
      <c r="B299" s="88" t="s">
        <v>22459</v>
      </c>
      <c r="C299" s="88" t="s">
        <v>8155</v>
      </c>
      <c r="D299" s="88" t="s">
        <v>12</v>
      </c>
      <c r="E299" s="88" t="s">
        <v>1535</v>
      </c>
      <c r="F299" s="88" t="s">
        <v>128</v>
      </c>
      <c r="G299" s="31" t="s">
        <v>15</v>
      </c>
      <c r="H299" s="44"/>
    </row>
    <row r="300" spans="1:8">
      <c r="A300" s="88">
        <v>298</v>
      </c>
      <c r="B300" s="88" t="s">
        <v>22459</v>
      </c>
      <c r="C300" s="88" t="s">
        <v>22749</v>
      </c>
      <c r="D300" s="88" t="s">
        <v>18</v>
      </c>
      <c r="E300" s="88" t="s">
        <v>723</v>
      </c>
      <c r="F300" s="88" t="s">
        <v>128</v>
      </c>
      <c r="G300" s="31" t="s">
        <v>15</v>
      </c>
      <c r="H300" s="44"/>
    </row>
    <row r="301" spans="1:8">
      <c r="A301" s="88">
        <v>299</v>
      </c>
      <c r="B301" s="88" t="s">
        <v>22459</v>
      </c>
      <c r="C301" s="88" t="s">
        <v>22750</v>
      </c>
      <c r="D301" s="88" t="s">
        <v>18</v>
      </c>
      <c r="E301" s="88" t="s">
        <v>11582</v>
      </c>
      <c r="F301" s="88" t="s">
        <v>128</v>
      </c>
      <c r="G301" s="31" t="s">
        <v>15</v>
      </c>
      <c r="H301" s="44"/>
    </row>
    <row r="302" spans="1:8">
      <c r="A302" s="88">
        <v>300</v>
      </c>
      <c r="B302" s="88" t="s">
        <v>22459</v>
      </c>
      <c r="C302" s="88" t="s">
        <v>22751</v>
      </c>
      <c r="D302" s="88" t="s">
        <v>18</v>
      </c>
      <c r="E302" s="88" t="s">
        <v>1635</v>
      </c>
      <c r="F302" s="88" t="s">
        <v>128</v>
      </c>
      <c r="G302" s="31" t="s">
        <v>15</v>
      </c>
      <c r="H302" s="44"/>
    </row>
    <row r="303" spans="1:8">
      <c r="A303" s="88">
        <v>301</v>
      </c>
      <c r="B303" s="88" t="s">
        <v>22459</v>
      </c>
      <c r="C303" s="88" t="s">
        <v>22752</v>
      </c>
      <c r="D303" s="88" t="s">
        <v>18</v>
      </c>
      <c r="E303" s="88" t="s">
        <v>2495</v>
      </c>
      <c r="F303" s="88" t="s">
        <v>128</v>
      </c>
      <c r="G303" s="31" t="s">
        <v>15</v>
      </c>
      <c r="H303" s="44"/>
    </row>
    <row r="304" spans="1:8">
      <c r="A304" s="88">
        <v>302</v>
      </c>
      <c r="B304" s="88" t="s">
        <v>22459</v>
      </c>
      <c r="C304" s="88" t="s">
        <v>22753</v>
      </c>
      <c r="D304" s="88" t="s">
        <v>18</v>
      </c>
      <c r="E304" s="88" t="s">
        <v>5851</v>
      </c>
      <c r="F304" s="88" t="s">
        <v>128</v>
      </c>
      <c r="G304" s="31" t="s">
        <v>15</v>
      </c>
      <c r="H304" s="44"/>
    </row>
    <row r="305" spans="1:8">
      <c r="A305" s="88">
        <v>303</v>
      </c>
      <c r="B305" s="88" t="s">
        <v>22459</v>
      </c>
      <c r="C305" s="88" t="s">
        <v>22754</v>
      </c>
      <c r="D305" s="88" t="s">
        <v>18</v>
      </c>
      <c r="E305" s="88" t="s">
        <v>7292</v>
      </c>
      <c r="F305" s="88" t="s">
        <v>128</v>
      </c>
      <c r="G305" s="31" t="s">
        <v>15</v>
      </c>
      <c r="H305" s="44"/>
    </row>
    <row r="306" spans="1:8">
      <c r="A306" s="88">
        <v>304</v>
      </c>
      <c r="B306" s="88" t="s">
        <v>22459</v>
      </c>
      <c r="C306" s="88" t="s">
        <v>22755</v>
      </c>
      <c r="D306" s="88" t="s">
        <v>18</v>
      </c>
      <c r="E306" s="88" t="s">
        <v>20410</v>
      </c>
      <c r="F306" s="88" t="s">
        <v>128</v>
      </c>
      <c r="G306" s="31" t="s">
        <v>15</v>
      </c>
      <c r="H306" s="44"/>
    </row>
    <row r="307" spans="1:8">
      <c r="A307" s="88">
        <v>305</v>
      </c>
      <c r="B307" s="88" t="s">
        <v>22459</v>
      </c>
      <c r="C307" s="88" t="s">
        <v>22756</v>
      </c>
      <c r="D307" s="88" t="s">
        <v>18</v>
      </c>
      <c r="E307" s="88" t="s">
        <v>12543</v>
      </c>
      <c r="F307" s="88" t="s">
        <v>128</v>
      </c>
      <c r="G307" s="31" t="s">
        <v>15</v>
      </c>
      <c r="H307" s="44"/>
    </row>
    <row r="308" spans="1:8">
      <c r="A308" s="88">
        <v>306</v>
      </c>
      <c r="B308" s="88" t="s">
        <v>22459</v>
      </c>
      <c r="C308" s="88" t="s">
        <v>22757</v>
      </c>
      <c r="D308" s="88" t="s">
        <v>18</v>
      </c>
      <c r="E308" s="88" t="s">
        <v>8888</v>
      </c>
      <c r="F308" s="88" t="s">
        <v>128</v>
      </c>
      <c r="G308" s="31" t="s">
        <v>15</v>
      </c>
      <c r="H308" s="44"/>
    </row>
    <row r="309" spans="1:8">
      <c r="A309" s="88">
        <v>307</v>
      </c>
      <c r="B309" s="88" t="s">
        <v>22459</v>
      </c>
      <c r="C309" s="88" t="s">
        <v>22758</v>
      </c>
      <c r="D309" s="88" t="s">
        <v>18</v>
      </c>
      <c r="E309" s="88" t="s">
        <v>5753</v>
      </c>
      <c r="F309" s="88" t="s">
        <v>128</v>
      </c>
      <c r="G309" s="31" t="s">
        <v>15</v>
      </c>
      <c r="H309" s="44"/>
    </row>
    <row r="310" spans="1:8">
      <c r="A310" s="88">
        <v>308</v>
      </c>
      <c r="B310" s="88" t="s">
        <v>22459</v>
      </c>
      <c r="C310" s="88" t="s">
        <v>22759</v>
      </c>
      <c r="D310" s="88" t="s">
        <v>18</v>
      </c>
      <c r="E310" s="88" t="s">
        <v>4746</v>
      </c>
      <c r="F310" s="88" t="s">
        <v>128</v>
      </c>
      <c r="G310" s="31" t="s">
        <v>15</v>
      </c>
      <c r="H310" s="44"/>
    </row>
    <row r="311" spans="1:8">
      <c r="A311" s="88">
        <v>309</v>
      </c>
      <c r="B311" s="88" t="s">
        <v>22459</v>
      </c>
      <c r="C311" s="88" t="s">
        <v>22760</v>
      </c>
      <c r="D311" s="88" t="s">
        <v>18</v>
      </c>
      <c r="E311" s="88" t="s">
        <v>8739</v>
      </c>
      <c r="F311" s="88" t="s">
        <v>128</v>
      </c>
      <c r="G311" s="31" t="s">
        <v>15</v>
      </c>
      <c r="H311" s="44"/>
    </row>
    <row r="312" spans="1:8">
      <c r="A312" s="88">
        <v>310</v>
      </c>
      <c r="B312" s="88" t="s">
        <v>22459</v>
      </c>
      <c r="C312" s="88" t="s">
        <v>22761</v>
      </c>
      <c r="D312" s="88" t="s">
        <v>18</v>
      </c>
      <c r="E312" s="88" t="s">
        <v>1527</v>
      </c>
      <c r="F312" s="88" t="s">
        <v>128</v>
      </c>
      <c r="G312" s="31" t="s">
        <v>15</v>
      </c>
      <c r="H312" s="44"/>
    </row>
    <row r="313" spans="1:8">
      <c r="A313" s="88">
        <v>311</v>
      </c>
      <c r="B313" s="88" t="s">
        <v>22459</v>
      </c>
      <c r="C313" s="88" t="s">
        <v>22762</v>
      </c>
      <c r="D313" s="88" t="s">
        <v>18</v>
      </c>
      <c r="E313" s="88" t="s">
        <v>6994</v>
      </c>
      <c r="F313" s="88" t="s">
        <v>128</v>
      </c>
      <c r="G313" s="31" t="s">
        <v>15</v>
      </c>
      <c r="H313" s="44"/>
    </row>
    <row r="314" spans="1:8">
      <c r="A314" s="88">
        <v>312</v>
      </c>
      <c r="B314" s="88" t="s">
        <v>22459</v>
      </c>
      <c r="C314" s="88" t="s">
        <v>22763</v>
      </c>
      <c r="D314" s="88" t="s">
        <v>18</v>
      </c>
      <c r="E314" s="88" t="s">
        <v>6934</v>
      </c>
      <c r="F314" s="88" t="s">
        <v>128</v>
      </c>
      <c r="G314" s="31" t="s">
        <v>15</v>
      </c>
      <c r="H314" s="44"/>
    </row>
    <row r="315" spans="1:8">
      <c r="A315" s="88">
        <v>313</v>
      </c>
      <c r="B315" s="88" t="s">
        <v>22459</v>
      </c>
      <c r="C315" s="88" t="s">
        <v>22764</v>
      </c>
      <c r="D315" s="88" t="s">
        <v>18</v>
      </c>
      <c r="E315" s="88" t="s">
        <v>10263</v>
      </c>
      <c r="F315" s="88" t="s">
        <v>128</v>
      </c>
      <c r="G315" s="31" t="s">
        <v>15</v>
      </c>
      <c r="H315" s="44"/>
    </row>
    <row r="316" spans="1:8">
      <c r="A316" s="88">
        <v>314</v>
      </c>
      <c r="B316" s="88" t="s">
        <v>22459</v>
      </c>
      <c r="C316" s="88" t="s">
        <v>22765</v>
      </c>
      <c r="D316" s="88" t="s">
        <v>18</v>
      </c>
      <c r="E316" s="88" t="s">
        <v>2336</v>
      </c>
      <c r="F316" s="88" t="s">
        <v>128</v>
      </c>
      <c r="G316" s="31" t="s">
        <v>15</v>
      </c>
      <c r="H316" s="44"/>
    </row>
    <row r="317" spans="1:8">
      <c r="A317" s="88">
        <v>315</v>
      </c>
      <c r="B317" s="88" t="s">
        <v>22459</v>
      </c>
      <c r="C317" s="88" t="s">
        <v>22766</v>
      </c>
      <c r="D317" s="88" t="s">
        <v>18</v>
      </c>
      <c r="E317" s="88" t="s">
        <v>673</v>
      </c>
      <c r="F317" s="88" t="s">
        <v>128</v>
      </c>
      <c r="G317" s="31" t="s">
        <v>15</v>
      </c>
      <c r="H317" s="44"/>
    </row>
    <row r="318" spans="1:8">
      <c r="A318" s="88">
        <v>316</v>
      </c>
      <c r="B318" s="88" t="s">
        <v>22459</v>
      </c>
      <c r="C318" s="88" t="s">
        <v>22767</v>
      </c>
      <c r="D318" s="88" t="s">
        <v>18</v>
      </c>
      <c r="E318" s="88" t="s">
        <v>1574</v>
      </c>
      <c r="F318" s="88" t="s">
        <v>128</v>
      </c>
      <c r="G318" s="31" t="s">
        <v>15</v>
      </c>
      <c r="H318" s="44"/>
    </row>
    <row r="319" spans="1:8">
      <c r="A319" s="88">
        <v>317</v>
      </c>
      <c r="B319" s="88" t="s">
        <v>22459</v>
      </c>
      <c r="C319" s="88" t="s">
        <v>22768</v>
      </c>
      <c r="D319" s="88" t="s">
        <v>18</v>
      </c>
      <c r="E319" s="88" t="s">
        <v>11256</v>
      </c>
      <c r="F319" s="88" t="s">
        <v>128</v>
      </c>
      <c r="G319" s="31" t="s">
        <v>15</v>
      </c>
      <c r="H319" s="44"/>
    </row>
    <row r="320" spans="1:8">
      <c r="A320" s="88">
        <v>318</v>
      </c>
      <c r="B320" s="88" t="s">
        <v>22459</v>
      </c>
      <c r="C320" s="88" t="s">
        <v>22769</v>
      </c>
      <c r="D320" s="88" t="s">
        <v>18</v>
      </c>
      <c r="E320" s="88" t="s">
        <v>10602</v>
      </c>
      <c r="F320" s="88" t="s">
        <v>128</v>
      </c>
      <c r="G320" s="31" t="s">
        <v>15</v>
      </c>
      <c r="H320" s="44"/>
    </row>
    <row r="321" spans="1:8">
      <c r="A321" s="88">
        <v>319</v>
      </c>
      <c r="B321" s="88" t="s">
        <v>22459</v>
      </c>
      <c r="C321" s="88" t="s">
        <v>20634</v>
      </c>
      <c r="D321" s="88" t="s">
        <v>18</v>
      </c>
      <c r="E321" s="88" t="s">
        <v>10208</v>
      </c>
      <c r="F321" s="88" t="s">
        <v>128</v>
      </c>
      <c r="G321" s="31" t="s">
        <v>15</v>
      </c>
      <c r="H321" s="44"/>
    </row>
    <row r="322" spans="1:8">
      <c r="A322" s="88">
        <v>320</v>
      </c>
      <c r="B322" s="88" t="s">
        <v>22459</v>
      </c>
      <c r="C322" s="88" t="s">
        <v>22770</v>
      </c>
      <c r="D322" s="88" t="s">
        <v>18</v>
      </c>
      <c r="E322" s="88" t="s">
        <v>5819</v>
      </c>
      <c r="F322" s="88" t="s">
        <v>128</v>
      </c>
      <c r="G322" s="31" t="s">
        <v>15</v>
      </c>
      <c r="H322" s="44"/>
    </row>
    <row r="323" spans="1:8">
      <c r="A323" s="88">
        <v>321</v>
      </c>
      <c r="B323" s="88" t="s">
        <v>22459</v>
      </c>
      <c r="C323" s="88" t="s">
        <v>22771</v>
      </c>
      <c r="D323" s="88" t="s">
        <v>18</v>
      </c>
      <c r="E323" s="88" t="s">
        <v>12570</v>
      </c>
      <c r="F323" s="88" t="s">
        <v>128</v>
      </c>
      <c r="G323" s="31" t="s">
        <v>15</v>
      </c>
      <c r="H323" s="44"/>
    </row>
    <row r="324" spans="1:8">
      <c r="A324" s="88">
        <v>322</v>
      </c>
      <c r="B324" s="88" t="s">
        <v>22459</v>
      </c>
      <c r="C324" s="88" t="s">
        <v>22772</v>
      </c>
      <c r="D324" s="88" t="s">
        <v>18</v>
      </c>
      <c r="E324" s="88" t="s">
        <v>11467</v>
      </c>
      <c r="F324" s="88" t="s">
        <v>128</v>
      </c>
      <c r="G324" s="31" t="s">
        <v>15</v>
      </c>
      <c r="H324" s="44"/>
    </row>
    <row r="325" spans="1:8">
      <c r="A325" s="88">
        <v>323</v>
      </c>
      <c r="B325" s="88" t="s">
        <v>22459</v>
      </c>
      <c r="C325" s="88" t="s">
        <v>22773</v>
      </c>
      <c r="D325" s="88" t="s">
        <v>18</v>
      </c>
      <c r="E325" s="88" t="s">
        <v>7909</v>
      </c>
      <c r="F325" s="88" t="s">
        <v>128</v>
      </c>
      <c r="G325" s="31" t="s">
        <v>15</v>
      </c>
      <c r="H325" s="44"/>
    </row>
    <row r="326" spans="1:8">
      <c r="A326" s="88">
        <v>324</v>
      </c>
      <c r="B326" s="88" t="s">
        <v>22459</v>
      </c>
      <c r="C326" s="88" t="s">
        <v>22774</v>
      </c>
      <c r="D326" s="88" t="s">
        <v>18</v>
      </c>
      <c r="E326" s="88" t="s">
        <v>1518</v>
      </c>
      <c r="F326" s="88" t="s">
        <v>128</v>
      </c>
      <c r="G326" s="31" t="s">
        <v>15</v>
      </c>
      <c r="H326" s="44"/>
    </row>
    <row r="327" spans="1:8">
      <c r="A327" s="88">
        <v>325</v>
      </c>
      <c r="B327" s="88" t="s">
        <v>22459</v>
      </c>
      <c r="C327" s="88" t="s">
        <v>20081</v>
      </c>
      <c r="D327" s="88" t="s">
        <v>18</v>
      </c>
      <c r="E327" s="88" t="s">
        <v>10144</v>
      </c>
      <c r="F327" s="88" t="s">
        <v>128</v>
      </c>
      <c r="G327" s="31" t="s">
        <v>15</v>
      </c>
      <c r="H327" s="44"/>
    </row>
    <row r="328" spans="1:8">
      <c r="A328" s="88">
        <v>326</v>
      </c>
      <c r="B328" s="88" t="s">
        <v>22459</v>
      </c>
      <c r="C328" s="88" t="s">
        <v>12311</v>
      </c>
      <c r="D328" s="88" t="s">
        <v>18</v>
      </c>
      <c r="E328" s="88" t="s">
        <v>8398</v>
      </c>
      <c r="F328" s="88" t="s">
        <v>128</v>
      </c>
      <c r="G328" s="31" t="s">
        <v>15</v>
      </c>
      <c r="H328" s="44"/>
    </row>
    <row r="329" spans="1:8">
      <c r="A329" s="88">
        <v>327</v>
      </c>
      <c r="B329" s="88" t="s">
        <v>22459</v>
      </c>
      <c r="C329" s="88" t="s">
        <v>22775</v>
      </c>
      <c r="D329" s="88" t="s">
        <v>18</v>
      </c>
      <c r="E329" s="88" t="s">
        <v>8143</v>
      </c>
      <c r="F329" s="88" t="s">
        <v>128</v>
      </c>
      <c r="G329" s="31" t="s">
        <v>15</v>
      </c>
      <c r="H329" s="44"/>
    </row>
    <row r="330" spans="1:8">
      <c r="A330" s="88">
        <v>328</v>
      </c>
      <c r="B330" s="88" t="s">
        <v>22459</v>
      </c>
      <c r="C330" s="88" t="s">
        <v>22776</v>
      </c>
      <c r="D330" s="88" t="s">
        <v>18</v>
      </c>
      <c r="E330" s="88" t="s">
        <v>1752</v>
      </c>
      <c r="F330" s="88" t="s">
        <v>128</v>
      </c>
      <c r="G330" s="31" t="s">
        <v>15</v>
      </c>
      <c r="H330" s="44"/>
    </row>
    <row r="331" spans="1:8">
      <c r="A331" s="88">
        <v>329</v>
      </c>
      <c r="B331" s="88" t="s">
        <v>22459</v>
      </c>
      <c r="C331" s="88" t="s">
        <v>22777</v>
      </c>
      <c r="D331" s="88" t="s">
        <v>18</v>
      </c>
      <c r="E331" s="88" t="s">
        <v>1593</v>
      </c>
      <c r="F331" s="88" t="s">
        <v>128</v>
      </c>
      <c r="G331" s="31" t="s">
        <v>15</v>
      </c>
      <c r="H331" s="44"/>
    </row>
    <row r="332" spans="1:8">
      <c r="A332" s="88">
        <v>330</v>
      </c>
      <c r="B332" s="88" t="s">
        <v>22459</v>
      </c>
      <c r="C332" s="88" t="s">
        <v>22778</v>
      </c>
      <c r="D332" s="88" t="s">
        <v>18</v>
      </c>
      <c r="E332" s="88" t="s">
        <v>5799</v>
      </c>
      <c r="F332" s="88" t="s">
        <v>128</v>
      </c>
      <c r="G332" s="31" t="s">
        <v>15</v>
      </c>
      <c r="H332" s="44"/>
    </row>
    <row r="333" spans="1:8">
      <c r="A333" s="88">
        <v>331</v>
      </c>
      <c r="B333" s="88" t="s">
        <v>22459</v>
      </c>
      <c r="C333" s="88" t="s">
        <v>22779</v>
      </c>
      <c r="D333" s="88" t="s">
        <v>18</v>
      </c>
      <c r="E333" s="88" t="s">
        <v>4718</v>
      </c>
      <c r="F333" s="88" t="s">
        <v>128</v>
      </c>
      <c r="G333" s="31" t="s">
        <v>15</v>
      </c>
      <c r="H333" s="44"/>
    </row>
    <row r="334" spans="1:8">
      <c r="A334" s="88">
        <v>332</v>
      </c>
      <c r="B334" s="88" t="s">
        <v>22459</v>
      </c>
      <c r="C334" s="88" t="s">
        <v>22780</v>
      </c>
      <c r="D334" s="88" t="s">
        <v>18</v>
      </c>
      <c r="E334" s="88" t="s">
        <v>13172</v>
      </c>
      <c r="F334" s="88" t="s">
        <v>128</v>
      </c>
      <c r="G334" s="31" t="s">
        <v>15</v>
      </c>
      <c r="H334" s="44"/>
    </row>
    <row r="335" spans="1:8">
      <c r="A335" s="88">
        <v>333</v>
      </c>
      <c r="B335" s="88" t="s">
        <v>22459</v>
      </c>
      <c r="C335" s="88" t="s">
        <v>22781</v>
      </c>
      <c r="D335" s="88" t="s">
        <v>18</v>
      </c>
      <c r="E335" s="88" t="s">
        <v>12874</v>
      </c>
      <c r="F335" s="88" t="s">
        <v>128</v>
      </c>
      <c r="G335" s="31" t="s">
        <v>15</v>
      </c>
      <c r="H335" s="44"/>
    </row>
    <row r="336" spans="1:8">
      <c r="A336" s="88">
        <v>334</v>
      </c>
      <c r="B336" s="88" t="s">
        <v>22459</v>
      </c>
      <c r="C336" s="88" t="s">
        <v>22782</v>
      </c>
      <c r="D336" s="88" t="s">
        <v>18</v>
      </c>
      <c r="E336" s="88" t="s">
        <v>28</v>
      </c>
      <c r="F336" s="88" t="s">
        <v>128</v>
      </c>
      <c r="G336" s="31" t="s">
        <v>15</v>
      </c>
      <c r="H336" s="44"/>
    </row>
    <row r="337" spans="1:8">
      <c r="A337" s="88">
        <v>335</v>
      </c>
      <c r="B337" s="88" t="s">
        <v>22459</v>
      </c>
      <c r="C337" s="88" t="s">
        <v>22783</v>
      </c>
      <c r="D337" s="88" t="s">
        <v>18</v>
      </c>
      <c r="E337" s="88" t="s">
        <v>7963</v>
      </c>
      <c r="F337" s="88" t="s">
        <v>128</v>
      </c>
      <c r="G337" s="31" t="s">
        <v>15</v>
      </c>
      <c r="H337" s="44"/>
    </row>
    <row r="338" spans="1:8">
      <c r="A338" s="88">
        <v>336</v>
      </c>
      <c r="B338" s="88" t="s">
        <v>22459</v>
      </c>
      <c r="C338" s="88" t="s">
        <v>22784</v>
      </c>
      <c r="D338" s="88" t="s">
        <v>18</v>
      </c>
      <c r="E338" s="88" t="s">
        <v>9853</v>
      </c>
      <c r="F338" s="88" t="s">
        <v>128</v>
      </c>
      <c r="G338" s="31" t="s">
        <v>15</v>
      </c>
      <c r="H338" s="44"/>
    </row>
    <row r="339" spans="1:8">
      <c r="A339" s="88">
        <v>337</v>
      </c>
      <c r="B339" s="88" t="s">
        <v>22459</v>
      </c>
      <c r="C339" s="88" t="s">
        <v>22785</v>
      </c>
      <c r="D339" s="88" t="s">
        <v>18</v>
      </c>
      <c r="E339" s="88" t="s">
        <v>5064</v>
      </c>
      <c r="F339" s="88" t="s">
        <v>128</v>
      </c>
      <c r="G339" s="31" t="s">
        <v>15</v>
      </c>
      <c r="H339" s="44"/>
    </row>
    <row r="340" spans="1:8">
      <c r="A340" s="88">
        <v>338</v>
      </c>
      <c r="B340" s="88" t="s">
        <v>22459</v>
      </c>
      <c r="C340" s="88" t="s">
        <v>22786</v>
      </c>
      <c r="D340" s="88" t="s">
        <v>18</v>
      </c>
      <c r="E340" s="88" t="s">
        <v>10018</v>
      </c>
      <c r="F340" s="88" t="s">
        <v>128</v>
      </c>
      <c r="G340" s="31" t="s">
        <v>15</v>
      </c>
      <c r="H340" s="44"/>
    </row>
    <row r="341" spans="1:8">
      <c r="A341" s="88">
        <v>339</v>
      </c>
      <c r="B341" s="88" t="s">
        <v>22459</v>
      </c>
      <c r="C341" s="88" t="s">
        <v>22787</v>
      </c>
      <c r="D341" s="88" t="s">
        <v>18</v>
      </c>
      <c r="E341" s="88" t="s">
        <v>15298</v>
      </c>
      <c r="F341" s="88" t="s">
        <v>128</v>
      </c>
      <c r="G341" s="31" t="s">
        <v>15</v>
      </c>
      <c r="H341" s="44"/>
    </row>
    <row r="342" spans="1:8">
      <c r="A342" s="88">
        <v>340</v>
      </c>
      <c r="B342" s="88" t="s">
        <v>22459</v>
      </c>
      <c r="C342" s="88" t="s">
        <v>22788</v>
      </c>
      <c r="D342" s="88" t="s">
        <v>18</v>
      </c>
      <c r="E342" s="88" t="s">
        <v>8263</v>
      </c>
      <c r="F342" s="88" t="s">
        <v>128</v>
      </c>
      <c r="G342" s="31" t="s">
        <v>15</v>
      </c>
      <c r="H342" s="44"/>
    </row>
    <row r="343" spans="1:8">
      <c r="A343" s="88">
        <v>341</v>
      </c>
      <c r="B343" s="88" t="s">
        <v>22459</v>
      </c>
      <c r="C343" s="88" t="s">
        <v>22789</v>
      </c>
      <c r="D343" s="88" t="s">
        <v>18</v>
      </c>
      <c r="E343" s="88" t="s">
        <v>10984</v>
      </c>
      <c r="F343" s="88" t="s">
        <v>128</v>
      </c>
      <c r="G343" s="31" t="s">
        <v>15</v>
      </c>
      <c r="H343" s="44"/>
    </row>
    <row r="344" spans="1:8">
      <c r="A344" s="88">
        <v>342</v>
      </c>
      <c r="B344" s="88" t="s">
        <v>22459</v>
      </c>
      <c r="C344" s="88" t="s">
        <v>22790</v>
      </c>
      <c r="D344" s="88" t="s">
        <v>18</v>
      </c>
      <c r="E344" s="88" t="s">
        <v>2865</v>
      </c>
      <c r="F344" s="88" t="s">
        <v>128</v>
      </c>
      <c r="G344" s="31" t="s">
        <v>15</v>
      </c>
      <c r="H344" s="44"/>
    </row>
    <row r="345" spans="1:8">
      <c r="A345" s="88">
        <v>343</v>
      </c>
      <c r="B345" s="88" t="s">
        <v>22459</v>
      </c>
      <c r="C345" s="88" t="s">
        <v>22791</v>
      </c>
      <c r="D345" s="88" t="s">
        <v>18</v>
      </c>
      <c r="E345" s="88" t="s">
        <v>10884</v>
      </c>
      <c r="F345" s="88" t="s">
        <v>128</v>
      </c>
      <c r="G345" s="31" t="s">
        <v>15</v>
      </c>
      <c r="H345" s="44"/>
    </row>
    <row r="346" spans="1:8">
      <c r="A346" s="88">
        <v>344</v>
      </c>
      <c r="B346" s="88" t="s">
        <v>22459</v>
      </c>
      <c r="C346" s="88" t="s">
        <v>22792</v>
      </c>
      <c r="D346" s="88" t="s">
        <v>18</v>
      </c>
      <c r="E346" s="88" t="s">
        <v>4807</v>
      </c>
      <c r="F346" s="88" t="s">
        <v>128</v>
      </c>
      <c r="G346" s="31" t="s">
        <v>15</v>
      </c>
      <c r="H346" s="44"/>
    </row>
    <row r="347" spans="1:8">
      <c r="A347" s="88">
        <v>345</v>
      </c>
      <c r="B347" s="88" t="s">
        <v>22459</v>
      </c>
      <c r="C347" s="88" t="s">
        <v>22793</v>
      </c>
      <c r="D347" s="88" t="s">
        <v>18</v>
      </c>
      <c r="E347" s="88" t="s">
        <v>7065</v>
      </c>
      <c r="F347" s="88" t="s">
        <v>128</v>
      </c>
      <c r="G347" s="31" t="s">
        <v>15</v>
      </c>
      <c r="H347" s="44"/>
    </row>
    <row r="348" spans="1:8">
      <c r="A348" s="88">
        <v>346</v>
      </c>
      <c r="B348" s="88" t="s">
        <v>22459</v>
      </c>
      <c r="C348" s="88" t="s">
        <v>22794</v>
      </c>
      <c r="D348" s="88" t="s">
        <v>18</v>
      </c>
      <c r="E348" s="88" t="s">
        <v>2127</v>
      </c>
      <c r="F348" s="88" t="s">
        <v>128</v>
      </c>
      <c r="G348" s="31" t="s">
        <v>15</v>
      </c>
      <c r="H348" s="44"/>
    </row>
    <row r="349" spans="1:8">
      <c r="A349" s="88">
        <v>347</v>
      </c>
      <c r="B349" s="88" t="s">
        <v>22459</v>
      </c>
      <c r="C349" s="88" t="s">
        <v>22795</v>
      </c>
      <c r="D349" s="88" t="s">
        <v>18</v>
      </c>
      <c r="E349" s="88" t="s">
        <v>535</v>
      </c>
      <c r="F349" s="88" t="s">
        <v>128</v>
      </c>
      <c r="G349" s="31" t="s">
        <v>15</v>
      </c>
      <c r="H349" s="44"/>
    </row>
    <row r="350" spans="1:8">
      <c r="A350" s="88">
        <v>348</v>
      </c>
      <c r="B350" s="88" t="s">
        <v>22459</v>
      </c>
      <c r="C350" s="88" t="s">
        <v>22796</v>
      </c>
      <c r="D350" s="88" t="s">
        <v>18</v>
      </c>
      <c r="E350" s="88" t="s">
        <v>5312</v>
      </c>
      <c r="F350" s="88" t="s">
        <v>128</v>
      </c>
      <c r="G350" s="31" t="s">
        <v>15</v>
      </c>
      <c r="H350" s="44"/>
    </row>
    <row r="351" spans="1:8">
      <c r="A351" s="88">
        <v>349</v>
      </c>
      <c r="B351" s="88" t="s">
        <v>22459</v>
      </c>
      <c r="C351" s="88" t="s">
        <v>22797</v>
      </c>
      <c r="D351" s="88" t="s">
        <v>18</v>
      </c>
      <c r="E351" s="88" t="s">
        <v>14857</v>
      </c>
      <c r="F351" s="88" t="s">
        <v>128</v>
      </c>
      <c r="G351" s="31" t="s">
        <v>15</v>
      </c>
      <c r="H351" s="44"/>
    </row>
    <row r="352" spans="1:8">
      <c r="A352" s="88">
        <v>350</v>
      </c>
      <c r="B352" s="88" t="s">
        <v>22459</v>
      </c>
      <c r="C352" s="88" t="s">
        <v>22798</v>
      </c>
      <c r="D352" s="88" t="s">
        <v>18</v>
      </c>
      <c r="E352" s="88" t="s">
        <v>14857</v>
      </c>
      <c r="F352" s="88" t="s">
        <v>128</v>
      </c>
      <c r="G352" s="31" t="s">
        <v>15</v>
      </c>
      <c r="H352" s="44"/>
    </row>
    <row r="353" spans="1:8">
      <c r="A353" s="88">
        <v>351</v>
      </c>
      <c r="B353" s="88" t="s">
        <v>22459</v>
      </c>
      <c r="C353" s="88" t="s">
        <v>22799</v>
      </c>
      <c r="D353" s="88" t="s">
        <v>18</v>
      </c>
      <c r="E353" s="88" t="s">
        <v>2510</v>
      </c>
      <c r="F353" s="88" t="s">
        <v>128</v>
      </c>
      <c r="G353" s="31" t="s">
        <v>15</v>
      </c>
      <c r="H353" s="44"/>
    </row>
    <row r="354" spans="1:8">
      <c r="A354" s="35">
        <v>352</v>
      </c>
      <c r="B354" s="29" t="s">
        <v>22459</v>
      </c>
      <c r="C354" s="29" t="s">
        <v>22800</v>
      </c>
      <c r="D354" s="29" t="s">
        <v>18</v>
      </c>
      <c r="E354" s="88" t="s">
        <v>9881</v>
      </c>
      <c r="F354" s="29" t="s">
        <v>22801</v>
      </c>
      <c r="G354" s="31" t="s">
        <v>15</v>
      </c>
      <c r="H354" s="44"/>
    </row>
    <row r="355" spans="1:8">
      <c r="A355" s="35">
        <v>353</v>
      </c>
      <c r="B355" s="29" t="s">
        <v>22459</v>
      </c>
      <c r="C355" s="29" t="s">
        <v>22802</v>
      </c>
      <c r="D355" s="29" t="s">
        <v>18</v>
      </c>
      <c r="E355" s="88" t="s">
        <v>993</v>
      </c>
      <c r="F355" s="29" t="s">
        <v>22801</v>
      </c>
      <c r="G355" s="31" t="s">
        <v>15</v>
      </c>
      <c r="H355" s="44"/>
    </row>
    <row r="356" spans="1:8">
      <c r="A356" s="35">
        <v>354</v>
      </c>
      <c r="B356" s="29" t="s">
        <v>22459</v>
      </c>
      <c r="C356" s="29" t="s">
        <v>22803</v>
      </c>
      <c r="D356" s="29" t="s">
        <v>18</v>
      </c>
      <c r="E356" s="88" t="s">
        <v>11898</v>
      </c>
      <c r="F356" s="29" t="s">
        <v>22801</v>
      </c>
      <c r="G356" s="31" t="s">
        <v>15</v>
      </c>
      <c r="H356" s="44"/>
    </row>
    <row r="357" spans="1:8">
      <c r="A357" s="35">
        <v>355</v>
      </c>
      <c r="B357" s="29" t="s">
        <v>22459</v>
      </c>
      <c r="C357" s="29" t="s">
        <v>22804</v>
      </c>
      <c r="D357" s="29" t="s">
        <v>12</v>
      </c>
      <c r="E357" s="88" t="s">
        <v>1736</v>
      </c>
      <c r="F357" s="29" t="s">
        <v>22801</v>
      </c>
      <c r="G357" s="31" t="s">
        <v>15</v>
      </c>
      <c r="H357" s="44"/>
    </row>
    <row r="358" spans="1:8">
      <c r="A358" s="35">
        <v>356</v>
      </c>
      <c r="B358" s="29" t="s">
        <v>22459</v>
      </c>
      <c r="C358" s="29" t="s">
        <v>22805</v>
      </c>
      <c r="D358" s="29" t="s">
        <v>12</v>
      </c>
      <c r="E358" s="88" t="s">
        <v>258</v>
      </c>
      <c r="F358" s="29" t="s">
        <v>22801</v>
      </c>
      <c r="G358" s="31" t="s">
        <v>15</v>
      </c>
      <c r="H358" s="44"/>
    </row>
    <row r="359" spans="1:8">
      <c r="A359" s="35">
        <v>357</v>
      </c>
      <c r="B359" s="29" t="s">
        <v>22459</v>
      </c>
      <c r="C359" s="29" t="s">
        <v>22806</v>
      </c>
      <c r="D359" s="29" t="s">
        <v>12</v>
      </c>
      <c r="E359" s="88" t="s">
        <v>2489</v>
      </c>
      <c r="F359" s="29" t="s">
        <v>22801</v>
      </c>
      <c r="G359" s="31" t="s">
        <v>15</v>
      </c>
      <c r="H359" s="44"/>
    </row>
    <row r="360" spans="1:8">
      <c r="A360" s="68">
        <v>358</v>
      </c>
      <c r="B360" s="68" t="s">
        <v>22459</v>
      </c>
      <c r="C360" s="68" t="s">
        <v>22807</v>
      </c>
      <c r="D360" s="68" t="s">
        <v>18</v>
      </c>
      <c r="E360" s="88" t="s">
        <v>1474</v>
      </c>
      <c r="F360" s="68" t="s">
        <v>2712</v>
      </c>
      <c r="G360" s="31" t="s">
        <v>15</v>
      </c>
      <c r="H360" s="44"/>
    </row>
    <row r="361" spans="1:8">
      <c r="A361" s="89">
        <v>359</v>
      </c>
      <c r="B361" s="68" t="s">
        <v>22459</v>
      </c>
      <c r="C361" s="68" t="s">
        <v>22808</v>
      </c>
      <c r="D361" s="68" t="s">
        <v>12</v>
      </c>
      <c r="E361" s="88" t="s">
        <v>11147</v>
      </c>
      <c r="F361" s="68" t="s">
        <v>2712</v>
      </c>
      <c r="G361" s="31" t="s">
        <v>15</v>
      </c>
      <c r="H361" s="44"/>
    </row>
    <row r="362" spans="1:8">
      <c r="A362" s="68">
        <v>360</v>
      </c>
      <c r="B362" s="68" t="s">
        <v>22459</v>
      </c>
      <c r="C362" s="68" t="s">
        <v>22809</v>
      </c>
      <c r="D362" s="68" t="s">
        <v>12</v>
      </c>
      <c r="E362" s="88" t="s">
        <v>922</v>
      </c>
      <c r="F362" s="68" t="s">
        <v>2712</v>
      </c>
      <c r="G362" s="31" t="s">
        <v>15</v>
      </c>
      <c r="H362" s="44"/>
    </row>
    <row r="363" spans="1:8">
      <c r="A363" s="89">
        <v>361</v>
      </c>
      <c r="B363" s="68" t="s">
        <v>22459</v>
      </c>
      <c r="C363" s="68" t="s">
        <v>22810</v>
      </c>
      <c r="D363" s="68" t="s">
        <v>18</v>
      </c>
      <c r="E363" s="88" t="s">
        <v>2507</v>
      </c>
      <c r="F363" s="68" t="s">
        <v>2712</v>
      </c>
      <c r="G363" s="31" t="s">
        <v>15</v>
      </c>
      <c r="H363" s="44"/>
    </row>
    <row r="364" spans="1:8">
      <c r="A364" s="68">
        <v>362</v>
      </c>
      <c r="B364" s="68" t="s">
        <v>22459</v>
      </c>
      <c r="C364" s="68" t="s">
        <v>22811</v>
      </c>
      <c r="D364" s="68" t="s">
        <v>12</v>
      </c>
      <c r="E364" s="88" t="s">
        <v>12447</v>
      </c>
      <c r="F364" s="68" t="s">
        <v>2712</v>
      </c>
      <c r="G364" s="31" t="s">
        <v>15</v>
      </c>
      <c r="H364" s="44"/>
    </row>
    <row r="365" spans="1:8">
      <c r="A365" s="96">
        <v>363</v>
      </c>
      <c r="B365" s="69" t="s">
        <v>22459</v>
      </c>
      <c r="C365" s="69" t="s">
        <v>22812</v>
      </c>
      <c r="D365" s="69" t="s">
        <v>18</v>
      </c>
      <c r="E365" s="88" t="s">
        <v>11234</v>
      </c>
      <c r="F365" s="68" t="s">
        <v>2712</v>
      </c>
      <c r="G365" s="31" t="s">
        <v>15</v>
      </c>
      <c r="H365" s="44"/>
    </row>
    <row r="366" spans="1:8">
      <c r="A366" s="96">
        <v>364</v>
      </c>
      <c r="B366" s="96" t="s">
        <v>22459</v>
      </c>
      <c r="C366" s="97" t="s">
        <v>22813</v>
      </c>
      <c r="D366" s="96" t="s">
        <v>18</v>
      </c>
      <c r="E366" s="88" t="s">
        <v>12784</v>
      </c>
      <c r="F366" s="96" t="s">
        <v>2712</v>
      </c>
      <c r="G366" s="31" t="s">
        <v>15</v>
      </c>
      <c r="H366" s="44"/>
    </row>
    <row r="367" spans="1:8">
      <c r="A367" s="96">
        <v>365</v>
      </c>
      <c r="B367" s="96" t="s">
        <v>22459</v>
      </c>
      <c r="C367" s="97" t="s">
        <v>22814</v>
      </c>
      <c r="D367" s="96" t="s">
        <v>18</v>
      </c>
      <c r="E367" s="88" t="s">
        <v>2082</v>
      </c>
      <c r="F367" s="96" t="s">
        <v>2712</v>
      </c>
      <c r="G367" s="31" t="s">
        <v>15</v>
      </c>
      <c r="H367" s="44"/>
    </row>
    <row r="368" spans="1:8">
      <c r="A368" s="96">
        <v>366</v>
      </c>
      <c r="B368" s="96" t="s">
        <v>22459</v>
      </c>
      <c r="C368" s="97" t="s">
        <v>22815</v>
      </c>
      <c r="D368" s="96" t="s">
        <v>18</v>
      </c>
      <c r="E368" s="88" t="s">
        <v>5815</v>
      </c>
      <c r="F368" s="96" t="s">
        <v>2712</v>
      </c>
      <c r="G368" s="31" t="s">
        <v>15</v>
      </c>
      <c r="H368" s="44"/>
    </row>
    <row r="369" spans="1:8">
      <c r="A369" s="96">
        <v>367</v>
      </c>
      <c r="B369" s="96" t="s">
        <v>22459</v>
      </c>
      <c r="C369" s="97" t="s">
        <v>22816</v>
      </c>
      <c r="D369" s="96" t="s">
        <v>18</v>
      </c>
      <c r="E369" s="88" t="s">
        <v>281</v>
      </c>
      <c r="F369" s="96" t="s">
        <v>2712</v>
      </c>
      <c r="G369" s="31" t="s">
        <v>15</v>
      </c>
      <c r="H369" s="44"/>
    </row>
    <row r="370" spans="1:8">
      <c r="A370" s="96">
        <v>368</v>
      </c>
      <c r="B370" s="96" t="s">
        <v>22459</v>
      </c>
      <c r="C370" s="97" t="s">
        <v>22817</v>
      </c>
      <c r="D370" s="96" t="s">
        <v>18</v>
      </c>
      <c r="E370" s="88" t="s">
        <v>8838</v>
      </c>
      <c r="F370" s="96" t="s">
        <v>2712</v>
      </c>
      <c r="G370" s="31" t="s">
        <v>15</v>
      </c>
      <c r="H370" s="44"/>
    </row>
    <row r="371" spans="1:8">
      <c r="A371" s="96">
        <v>369</v>
      </c>
      <c r="B371" s="96" t="s">
        <v>22459</v>
      </c>
      <c r="C371" s="97" t="s">
        <v>22818</v>
      </c>
      <c r="D371" s="96" t="s">
        <v>18</v>
      </c>
      <c r="E371" s="88" t="s">
        <v>1993</v>
      </c>
      <c r="F371" s="96" t="s">
        <v>2712</v>
      </c>
      <c r="G371" s="31" t="s">
        <v>15</v>
      </c>
      <c r="H371" s="44"/>
    </row>
    <row r="372" spans="1:8">
      <c r="A372" s="96">
        <v>370</v>
      </c>
      <c r="B372" s="96" t="s">
        <v>22459</v>
      </c>
      <c r="C372" s="96" t="s">
        <v>22819</v>
      </c>
      <c r="D372" s="96" t="s">
        <v>18</v>
      </c>
      <c r="E372" s="88" t="s">
        <v>15208</v>
      </c>
      <c r="F372" s="96" t="s">
        <v>2712</v>
      </c>
      <c r="G372" s="31" t="s">
        <v>15</v>
      </c>
      <c r="H372" s="44"/>
    </row>
    <row r="373" spans="1:8">
      <c r="A373" s="96">
        <v>371</v>
      </c>
      <c r="B373" s="96" t="s">
        <v>22459</v>
      </c>
      <c r="C373" s="96" t="s">
        <v>22820</v>
      </c>
      <c r="D373" s="96" t="s">
        <v>18</v>
      </c>
      <c r="E373" s="88" t="s">
        <v>12570</v>
      </c>
      <c r="F373" s="96" t="s">
        <v>2712</v>
      </c>
      <c r="G373" s="31" t="s">
        <v>15</v>
      </c>
      <c r="H373" s="44"/>
    </row>
    <row r="374" spans="1:8">
      <c r="A374" s="96">
        <v>372</v>
      </c>
      <c r="B374" s="96" t="s">
        <v>22459</v>
      </c>
      <c r="C374" s="97" t="s">
        <v>22821</v>
      </c>
      <c r="D374" s="96" t="s">
        <v>18</v>
      </c>
      <c r="E374" s="88" t="s">
        <v>550</v>
      </c>
      <c r="F374" s="96" t="s">
        <v>2712</v>
      </c>
      <c r="G374" s="31" t="s">
        <v>15</v>
      </c>
      <c r="H374" s="44"/>
    </row>
    <row r="375" spans="1:8">
      <c r="A375" s="96">
        <v>373</v>
      </c>
      <c r="B375" s="96" t="s">
        <v>22459</v>
      </c>
      <c r="C375" s="97" t="s">
        <v>22822</v>
      </c>
      <c r="D375" s="96" t="s">
        <v>18</v>
      </c>
      <c r="E375" s="88" t="s">
        <v>1492</v>
      </c>
      <c r="F375" s="96" t="s">
        <v>2712</v>
      </c>
      <c r="G375" s="31" t="s">
        <v>15</v>
      </c>
      <c r="H375" s="44"/>
    </row>
    <row r="376" spans="1:8">
      <c r="A376" s="96">
        <v>374</v>
      </c>
      <c r="B376" s="96" t="s">
        <v>22459</v>
      </c>
      <c r="C376" s="97" t="s">
        <v>22823</v>
      </c>
      <c r="D376" s="96" t="s">
        <v>12</v>
      </c>
      <c r="E376" s="88" t="s">
        <v>499</v>
      </c>
      <c r="F376" s="96" t="s">
        <v>2712</v>
      </c>
      <c r="G376" s="31" t="s">
        <v>15</v>
      </c>
      <c r="H376" s="44"/>
    </row>
    <row r="377" spans="1:8">
      <c r="A377" s="96">
        <v>375</v>
      </c>
      <c r="B377" s="96" t="s">
        <v>22459</v>
      </c>
      <c r="C377" s="97" t="s">
        <v>2428</v>
      </c>
      <c r="D377" s="96" t="s">
        <v>12</v>
      </c>
      <c r="E377" s="88" t="s">
        <v>10428</v>
      </c>
      <c r="F377" s="96" t="s">
        <v>2712</v>
      </c>
      <c r="G377" s="31" t="s">
        <v>15</v>
      </c>
      <c r="H377" s="44"/>
    </row>
    <row r="378" spans="1:8">
      <c r="A378" s="96">
        <v>376</v>
      </c>
      <c r="B378" s="96" t="s">
        <v>22459</v>
      </c>
      <c r="C378" s="96" t="s">
        <v>22824</v>
      </c>
      <c r="D378" s="96" t="s">
        <v>12</v>
      </c>
      <c r="E378" s="88" t="s">
        <v>5769</v>
      </c>
      <c r="F378" s="96" t="s">
        <v>2712</v>
      </c>
      <c r="G378" s="31" t="s">
        <v>15</v>
      </c>
      <c r="H378" s="44"/>
    </row>
    <row r="379" spans="1:8">
      <c r="A379" s="96">
        <v>377</v>
      </c>
      <c r="B379" s="96" t="s">
        <v>22459</v>
      </c>
      <c r="C379" s="96" t="s">
        <v>22825</v>
      </c>
      <c r="D379" s="96" t="s">
        <v>12</v>
      </c>
      <c r="E379" s="88" t="s">
        <v>5198</v>
      </c>
      <c r="F379" s="96" t="s">
        <v>2712</v>
      </c>
      <c r="G379" s="31" t="s">
        <v>15</v>
      </c>
      <c r="H379" s="44"/>
    </row>
    <row r="380" spans="1:8">
      <c r="A380" s="96">
        <v>378</v>
      </c>
      <c r="B380" s="96" t="s">
        <v>22459</v>
      </c>
      <c r="C380" s="96" t="s">
        <v>22826</v>
      </c>
      <c r="D380" s="96" t="s">
        <v>12</v>
      </c>
      <c r="E380" s="88" t="s">
        <v>6944</v>
      </c>
      <c r="F380" s="96" t="s">
        <v>2712</v>
      </c>
      <c r="G380" s="31" t="s">
        <v>15</v>
      </c>
      <c r="H380" s="44"/>
    </row>
    <row r="381" spans="1:8">
      <c r="A381" s="96">
        <v>379</v>
      </c>
      <c r="B381" s="96" t="s">
        <v>22459</v>
      </c>
      <c r="C381" s="96" t="s">
        <v>22827</v>
      </c>
      <c r="D381" s="96" t="s">
        <v>12</v>
      </c>
      <c r="E381" s="88" t="s">
        <v>7212</v>
      </c>
      <c r="F381" s="96" t="s">
        <v>2712</v>
      </c>
      <c r="G381" s="31" t="s">
        <v>15</v>
      </c>
      <c r="H381" s="44"/>
    </row>
    <row r="382" spans="1:8">
      <c r="A382" s="96">
        <v>380</v>
      </c>
      <c r="B382" s="96" t="s">
        <v>22459</v>
      </c>
      <c r="C382" s="96" t="s">
        <v>22828</v>
      </c>
      <c r="D382" s="96" t="s">
        <v>12</v>
      </c>
      <c r="E382" s="88" t="s">
        <v>10250</v>
      </c>
      <c r="F382" s="96" t="s">
        <v>2712</v>
      </c>
      <c r="G382" s="31" t="s">
        <v>15</v>
      </c>
      <c r="H382" s="44"/>
    </row>
    <row r="383" spans="1:8">
      <c r="A383" s="96">
        <v>381</v>
      </c>
      <c r="B383" s="98" t="s">
        <v>22459</v>
      </c>
      <c r="C383" s="98" t="s">
        <v>22829</v>
      </c>
      <c r="D383" s="98" t="s">
        <v>12</v>
      </c>
      <c r="E383" s="88" t="s">
        <v>475</v>
      </c>
      <c r="F383" s="96" t="s">
        <v>2712</v>
      </c>
      <c r="G383" s="31" t="s">
        <v>15</v>
      </c>
      <c r="H383" s="44"/>
    </row>
    <row r="384" spans="1:8">
      <c r="A384" s="96">
        <v>382</v>
      </c>
      <c r="B384" s="96" t="s">
        <v>22459</v>
      </c>
      <c r="C384" s="97" t="s">
        <v>22830</v>
      </c>
      <c r="D384" s="96" t="s">
        <v>18</v>
      </c>
      <c r="E384" s="88" t="s">
        <v>4994</v>
      </c>
      <c r="F384" s="96" t="s">
        <v>2712</v>
      </c>
      <c r="G384" s="31" t="s">
        <v>15</v>
      </c>
      <c r="H384" s="44"/>
    </row>
    <row r="385" spans="1:8">
      <c r="A385" s="96">
        <v>383</v>
      </c>
      <c r="B385" s="96" t="s">
        <v>22459</v>
      </c>
      <c r="C385" s="97" t="s">
        <v>12074</v>
      </c>
      <c r="D385" s="96" t="s">
        <v>18</v>
      </c>
      <c r="E385" s="88" t="s">
        <v>11582</v>
      </c>
      <c r="F385" s="96" t="s">
        <v>2712</v>
      </c>
      <c r="G385" s="31" t="s">
        <v>15</v>
      </c>
      <c r="H385" s="44"/>
    </row>
    <row r="386" spans="1:8">
      <c r="A386" s="96">
        <v>384</v>
      </c>
      <c r="B386" s="96" t="s">
        <v>22459</v>
      </c>
      <c r="C386" s="97" t="s">
        <v>22831</v>
      </c>
      <c r="D386" s="96" t="s">
        <v>18</v>
      </c>
      <c r="E386" s="88" t="s">
        <v>12117</v>
      </c>
      <c r="F386" s="96" t="s">
        <v>2712</v>
      </c>
      <c r="G386" s="31" t="s">
        <v>15</v>
      </c>
      <c r="H386" s="44"/>
    </row>
    <row r="387" spans="1:8">
      <c r="A387" s="96">
        <v>385</v>
      </c>
      <c r="B387" s="96" t="s">
        <v>22459</v>
      </c>
      <c r="C387" s="97" t="s">
        <v>22832</v>
      </c>
      <c r="D387" s="96" t="s">
        <v>18</v>
      </c>
      <c r="E387" s="88" t="s">
        <v>7067</v>
      </c>
      <c r="F387" s="96" t="s">
        <v>2712</v>
      </c>
      <c r="G387" s="31" t="s">
        <v>15</v>
      </c>
      <c r="H387" s="44"/>
    </row>
    <row r="388" spans="1:8">
      <c r="A388" s="96">
        <v>386</v>
      </c>
      <c r="B388" s="96" t="s">
        <v>22459</v>
      </c>
      <c r="C388" s="97" t="s">
        <v>22833</v>
      </c>
      <c r="D388" s="96" t="s">
        <v>18</v>
      </c>
      <c r="E388" s="88" t="s">
        <v>7121</v>
      </c>
      <c r="F388" s="96" t="s">
        <v>2712</v>
      </c>
      <c r="G388" s="31" t="s">
        <v>15</v>
      </c>
      <c r="H388" s="44"/>
    </row>
    <row r="389" spans="1:8">
      <c r="A389" s="96">
        <v>387</v>
      </c>
      <c r="B389" s="96" t="s">
        <v>22459</v>
      </c>
      <c r="C389" s="97" t="s">
        <v>22834</v>
      </c>
      <c r="D389" s="96" t="s">
        <v>18</v>
      </c>
      <c r="E389" s="88" t="s">
        <v>5807</v>
      </c>
      <c r="F389" s="96" t="s">
        <v>2712</v>
      </c>
      <c r="G389" s="31" t="s">
        <v>15</v>
      </c>
      <c r="H389" s="44"/>
    </row>
    <row r="390" spans="1:8">
      <c r="A390" s="96">
        <v>388</v>
      </c>
      <c r="B390" s="96" t="s">
        <v>22459</v>
      </c>
      <c r="C390" s="99" t="s">
        <v>22835</v>
      </c>
      <c r="D390" s="96" t="s">
        <v>18</v>
      </c>
      <c r="E390" s="88" t="s">
        <v>13938</v>
      </c>
      <c r="F390" s="96" t="s">
        <v>2712</v>
      </c>
      <c r="G390" s="31" t="s">
        <v>15</v>
      </c>
      <c r="H390" s="44"/>
    </row>
    <row r="391" spans="1:8">
      <c r="A391" s="96">
        <v>389</v>
      </c>
      <c r="B391" s="96" t="s">
        <v>22459</v>
      </c>
      <c r="C391" s="99" t="s">
        <v>22836</v>
      </c>
      <c r="D391" s="96" t="s">
        <v>18</v>
      </c>
      <c r="E391" s="88" t="s">
        <v>13938</v>
      </c>
      <c r="F391" s="96" t="s">
        <v>2712</v>
      </c>
      <c r="G391" s="31" t="s">
        <v>15</v>
      </c>
      <c r="H391" s="44"/>
    </row>
    <row r="392" spans="1:8">
      <c r="A392" s="96">
        <v>390</v>
      </c>
      <c r="B392" s="96" t="s">
        <v>22459</v>
      </c>
      <c r="C392" s="97" t="s">
        <v>22837</v>
      </c>
      <c r="D392" s="96" t="s">
        <v>18</v>
      </c>
      <c r="E392" s="88" t="s">
        <v>594</v>
      </c>
      <c r="F392" s="96" t="s">
        <v>2712</v>
      </c>
      <c r="G392" s="31" t="s">
        <v>15</v>
      </c>
      <c r="H392" s="44"/>
    </row>
    <row r="393" spans="1:8">
      <c r="A393" s="96">
        <v>391</v>
      </c>
      <c r="B393" s="96" t="s">
        <v>22459</v>
      </c>
      <c r="C393" s="99" t="s">
        <v>22838</v>
      </c>
      <c r="D393" s="96" t="s">
        <v>18</v>
      </c>
      <c r="E393" s="88" t="s">
        <v>2037</v>
      </c>
      <c r="F393" s="96" t="s">
        <v>2712</v>
      </c>
      <c r="G393" s="31" t="s">
        <v>15</v>
      </c>
      <c r="H393" s="44"/>
    </row>
    <row r="394" spans="1:8">
      <c r="A394" s="96">
        <v>392</v>
      </c>
      <c r="B394" s="96" t="s">
        <v>22459</v>
      </c>
      <c r="C394" s="97" t="s">
        <v>22839</v>
      </c>
      <c r="D394" s="96" t="s">
        <v>12</v>
      </c>
      <c r="E394" s="88" t="s">
        <v>12355</v>
      </c>
      <c r="F394" s="96" t="s">
        <v>2712</v>
      </c>
      <c r="G394" s="31" t="s">
        <v>15</v>
      </c>
      <c r="H394" s="44"/>
    </row>
    <row r="395" spans="1:8">
      <c r="A395" s="96">
        <v>393</v>
      </c>
      <c r="B395" s="96" t="s">
        <v>22459</v>
      </c>
      <c r="C395" s="97" t="s">
        <v>22840</v>
      </c>
      <c r="D395" s="96" t="s">
        <v>12</v>
      </c>
      <c r="E395" s="88" t="s">
        <v>7977</v>
      </c>
      <c r="F395" s="96" t="s">
        <v>2712</v>
      </c>
      <c r="G395" s="31" t="s">
        <v>15</v>
      </c>
      <c r="H395" s="44"/>
    </row>
    <row r="396" spans="1:8">
      <c r="A396" s="96">
        <v>394</v>
      </c>
      <c r="B396" s="96" t="s">
        <v>22459</v>
      </c>
      <c r="C396" s="97" t="s">
        <v>22841</v>
      </c>
      <c r="D396" s="96" t="s">
        <v>12</v>
      </c>
      <c r="E396" s="88" t="s">
        <v>12840</v>
      </c>
      <c r="F396" s="96" t="s">
        <v>2712</v>
      </c>
      <c r="G396" s="31" t="s">
        <v>15</v>
      </c>
      <c r="H396" s="44"/>
    </row>
    <row r="397" spans="1:8">
      <c r="A397" s="96">
        <v>395</v>
      </c>
      <c r="B397" s="96" t="s">
        <v>22459</v>
      </c>
      <c r="C397" s="97" t="s">
        <v>22842</v>
      </c>
      <c r="D397" s="96" t="s">
        <v>12</v>
      </c>
      <c r="E397" s="88" t="s">
        <v>7802</v>
      </c>
      <c r="F397" s="96" t="s">
        <v>2712</v>
      </c>
      <c r="G397" s="31" t="s">
        <v>15</v>
      </c>
      <c r="H397" s="44"/>
    </row>
    <row r="398" spans="1:8">
      <c r="A398" s="96">
        <v>396</v>
      </c>
      <c r="B398" s="96" t="s">
        <v>22459</v>
      </c>
      <c r="C398" s="97" t="s">
        <v>22843</v>
      </c>
      <c r="D398" s="96" t="s">
        <v>12</v>
      </c>
      <c r="E398" s="88" t="s">
        <v>7993</v>
      </c>
      <c r="F398" s="96" t="s">
        <v>2712</v>
      </c>
      <c r="G398" s="31" t="s">
        <v>15</v>
      </c>
      <c r="H398" s="44"/>
    </row>
    <row r="399" spans="1:8">
      <c r="A399" s="96">
        <v>397</v>
      </c>
      <c r="B399" s="96" t="s">
        <v>22459</v>
      </c>
      <c r="C399" s="97" t="s">
        <v>22844</v>
      </c>
      <c r="D399" s="96" t="s">
        <v>12</v>
      </c>
      <c r="E399" s="88" t="s">
        <v>5817</v>
      </c>
      <c r="F399" s="96" t="s">
        <v>2712</v>
      </c>
      <c r="G399" s="31" t="s">
        <v>15</v>
      </c>
      <c r="H399" s="44"/>
    </row>
    <row r="400" spans="1:8">
      <c r="A400" s="96">
        <v>398</v>
      </c>
      <c r="B400" s="96" t="s">
        <v>22459</v>
      </c>
      <c r="C400" s="98" t="s">
        <v>22845</v>
      </c>
      <c r="D400" s="96" t="s">
        <v>12</v>
      </c>
      <c r="E400" s="88" t="s">
        <v>8686</v>
      </c>
      <c r="F400" s="96" t="s">
        <v>2712</v>
      </c>
      <c r="G400" s="31" t="s">
        <v>15</v>
      </c>
      <c r="H400" s="44"/>
    </row>
    <row r="401" spans="1:8">
      <c r="A401" s="96">
        <v>399</v>
      </c>
      <c r="B401" s="96" t="s">
        <v>22459</v>
      </c>
      <c r="C401" s="98" t="s">
        <v>22846</v>
      </c>
      <c r="D401" s="96" t="s">
        <v>12</v>
      </c>
      <c r="E401" s="88" t="s">
        <v>1544</v>
      </c>
      <c r="F401" s="96" t="s">
        <v>2712</v>
      </c>
      <c r="G401" s="31" t="s">
        <v>15</v>
      </c>
      <c r="H401" s="44"/>
    </row>
    <row r="402" spans="1:8">
      <c r="A402" s="96">
        <v>400</v>
      </c>
      <c r="B402" s="96" t="s">
        <v>22459</v>
      </c>
      <c r="C402" s="97" t="s">
        <v>22847</v>
      </c>
      <c r="D402" s="96" t="s">
        <v>12</v>
      </c>
      <c r="E402" s="88" t="s">
        <v>7628</v>
      </c>
      <c r="F402" s="96" t="s">
        <v>2712</v>
      </c>
      <c r="G402" s="31" t="s">
        <v>15</v>
      </c>
      <c r="H402" s="44"/>
    </row>
    <row r="403" spans="1:8">
      <c r="A403" s="96">
        <v>401</v>
      </c>
      <c r="B403" s="96" t="s">
        <v>22459</v>
      </c>
      <c r="C403" s="96" t="s">
        <v>22848</v>
      </c>
      <c r="D403" s="96" t="s">
        <v>12</v>
      </c>
      <c r="E403" s="88" t="s">
        <v>2865</v>
      </c>
      <c r="F403" s="96" t="s">
        <v>2712</v>
      </c>
      <c r="G403" s="31" t="s">
        <v>15</v>
      </c>
      <c r="H403" s="44"/>
    </row>
    <row r="404" spans="1:8">
      <c r="A404" s="96">
        <v>402</v>
      </c>
      <c r="B404" s="96" t="s">
        <v>22459</v>
      </c>
      <c r="C404" s="99" t="s">
        <v>22849</v>
      </c>
      <c r="D404" s="96" t="s">
        <v>18</v>
      </c>
      <c r="E404" s="88" t="s">
        <v>13074</v>
      </c>
      <c r="F404" s="96" t="s">
        <v>2712</v>
      </c>
      <c r="G404" s="31" t="s">
        <v>15</v>
      </c>
      <c r="H404" s="44"/>
    </row>
    <row r="405" spans="1:8">
      <c r="A405" s="96">
        <v>403</v>
      </c>
      <c r="B405" s="96" t="s">
        <v>22459</v>
      </c>
      <c r="C405" s="99" t="s">
        <v>22850</v>
      </c>
      <c r="D405" s="96" t="s">
        <v>18</v>
      </c>
      <c r="E405" s="88" t="s">
        <v>10199</v>
      </c>
      <c r="F405" s="96" t="s">
        <v>2712</v>
      </c>
      <c r="G405" s="31" t="s">
        <v>15</v>
      </c>
      <c r="H405" s="44"/>
    </row>
    <row r="406" spans="1:8">
      <c r="A406" s="96">
        <v>404</v>
      </c>
      <c r="B406" s="96" t="s">
        <v>22459</v>
      </c>
      <c r="C406" s="99" t="s">
        <v>22851</v>
      </c>
      <c r="D406" s="96" t="s">
        <v>18</v>
      </c>
      <c r="E406" s="88" t="s">
        <v>1614</v>
      </c>
      <c r="F406" s="96" t="s">
        <v>2712</v>
      </c>
      <c r="G406" s="31" t="s">
        <v>15</v>
      </c>
      <c r="H406" s="44"/>
    </row>
    <row r="407" spans="1:8">
      <c r="A407" s="96">
        <v>405</v>
      </c>
      <c r="B407" s="96" t="s">
        <v>22459</v>
      </c>
      <c r="C407" s="99" t="s">
        <v>22852</v>
      </c>
      <c r="D407" s="96" t="s">
        <v>18</v>
      </c>
      <c r="E407" s="88" t="s">
        <v>5296</v>
      </c>
      <c r="F407" s="96" t="s">
        <v>2712</v>
      </c>
      <c r="G407" s="31" t="s">
        <v>15</v>
      </c>
      <c r="H407" s="44"/>
    </row>
    <row r="408" spans="1:8">
      <c r="A408" s="96">
        <v>406</v>
      </c>
      <c r="B408" s="96" t="s">
        <v>22459</v>
      </c>
      <c r="C408" s="100" t="s">
        <v>22853</v>
      </c>
      <c r="D408" s="96" t="s">
        <v>18</v>
      </c>
      <c r="E408" s="88" t="s">
        <v>7119</v>
      </c>
      <c r="F408" s="96" t="s">
        <v>2712</v>
      </c>
      <c r="G408" s="31" t="s">
        <v>15</v>
      </c>
      <c r="H408" s="44"/>
    </row>
    <row r="409" spans="1:8">
      <c r="A409" s="96">
        <v>407</v>
      </c>
      <c r="B409" s="96" t="s">
        <v>22459</v>
      </c>
      <c r="C409" s="96" t="s">
        <v>22854</v>
      </c>
      <c r="D409" s="96" t="s">
        <v>18</v>
      </c>
      <c r="E409" s="88" t="s">
        <v>4853</v>
      </c>
      <c r="F409" s="96" t="s">
        <v>2712</v>
      </c>
      <c r="G409" s="31" t="s">
        <v>15</v>
      </c>
      <c r="H409" s="44"/>
    </row>
    <row r="410" spans="1:8">
      <c r="A410" s="96">
        <v>408</v>
      </c>
      <c r="B410" s="96" t="s">
        <v>22459</v>
      </c>
      <c r="C410" s="98" t="s">
        <v>22855</v>
      </c>
      <c r="D410" s="96" t="s">
        <v>18</v>
      </c>
      <c r="E410" s="88" t="s">
        <v>1749</v>
      </c>
      <c r="F410" s="96" t="s">
        <v>2712</v>
      </c>
      <c r="G410" s="31" t="s">
        <v>15</v>
      </c>
      <c r="H410" s="44"/>
    </row>
    <row r="411" spans="1:8">
      <c r="A411" s="96">
        <v>409</v>
      </c>
      <c r="B411" s="96" t="s">
        <v>22459</v>
      </c>
      <c r="C411" s="96" t="s">
        <v>22856</v>
      </c>
      <c r="D411" s="96" t="s">
        <v>18</v>
      </c>
      <c r="E411" s="88" t="s">
        <v>10669</v>
      </c>
      <c r="F411" s="96" t="s">
        <v>2712</v>
      </c>
      <c r="G411" s="31" t="s">
        <v>15</v>
      </c>
      <c r="H411" s="44"/>
    </row>
    <row r="412" spans="1:8">
      <c r="A412" s="96">
        <v>410</v>
      </c>
      <c r="B412" s="96" t="s">
        <v>22459</v>
      </c>
      <c r="C412" s="96" t="s">
        <v>22857</v>
      </c>
      <c r="D412" s="96" t="s">
        <v>18</v>
      </c>
      <c r="E412" s="88" t="s">
        <v>12018</v>
      </c>
      <c r="F412" s="96" t="s">
        <v>2712</v>
      </c>
      <c r="G412" s="31" t="s">
        <v>15</v>
      </c>
      <c r="H412" s="44"/>
    </row>
    <row r="413" spans="1:8">
      <c r="A413" s="96">
        <v>411</v>
      </c>
      <c r="B413" s="96" t="s">
        <v>22459</v>
      </c>
      <c r="C413" s="97" t="s">
        <v>22858</v>
      </c>
      <c r="D413" s="96" t="s">
        <v>12</v>
      </c>
      <c r="E413" s="88" t="s">
        <v>21583</v>
      </c>
      <c r="F413" s="96" t="s">
        <v>2712</v>
      </c>
      <c r="G413" s="31" t="s">
        <v>15</v>
      </c>
      <c r="H413" s="44"/>
    </row>
    <row r="414" spans="1:8">
      <c r="A414" s="96">
        <v>412</v>
      </c>
      <c r="B414" s="96" t="s">
        <v>22459</v>
      </c>
      <c r="C414" s="96" t="s">
        <v>22859</v>
      </c>
      <c r="D414" s="96" t="s">
        <v>12</v>
      </c>
      <c r="E414" s="88" t="s">
        <v>34</v>
      </c>
      <c r="F414" s="96" t="s">
        <v>2712</v>
      </c>
      <c r="G414" s="31" t="s">
        <v>15</v>
      </c>
      <c r="H414" s="44"/>
    </row>
    <row r="415" spans="1:8">
      <c r="A415" s="96">
        <v>413</v>
      </c>
      <c r="B415" s="96" t="s">
        <v>22459</v>
      </c>
      <c r="C415" s="100" t="s">
        <v>22860</v>
      </c>
      <c r="D415" s="96" t="s">
        <v>12</v>
      </c>
      <c r="E415" s="88" t="s">
        <v>9552</v>
      </c>
      <c r="F415" s="96" t="s">
        <v>2712</v>
      </c>
      <c r="G415" s="31" t="s">
        <v>15</v>
      </c>
      <c r="H415" s="44"/>
    </row>
    <row r="416" spans="1:8">
      <c r="A416" s="96">
        <v>414</v>
      </c>
      <c r="B416" s="96" t="s">
        <v>22459</v>
      </c>
      <c r="C416" s="100" t="s">
        <v>22861</v>
      </c>
      <c r="D416" s="96" t="s">
        <v>12</v>
      </c>
      <c r="E416" s="88" t="s">
        <v>8407</v>
      </c>
      <c r="F416" s="96" t="s">
        <v>2712</v>
      </c>
      <c r="G416" s="31" t="s">
        <v>15</v>
      </c>
      <c r="H416" s="44"/>
    </row>
    <row r="417" spans="1:8">
      <c r="A417" s="96">
        <v>415</v>
      </c>
      <c r="B417" s="96" t="s">
        <v>22459</v>
      </c>
      <c r="C417" s="96" t="s">
        <v>21386</v>
      </c>
      <c r="D417" s="96" t="s">
        <v>12</v>
      </c>
      <c r="E417" s="88" t="s">
        <v>2176</v>
      </c>
      <c r="F417" s="96" t="s">
        <v>2712</v>
      </c>
      <c r="G417" s="31" t="s">
        <v>15</v>
      </c>
      <c r="H417" s="44"/>
    </row>
    <row r="418" spans="1:8">
      <c r="A418" s="96">
        <v>416</v>
      </c>
      <c r="B418" s="96" t="s">
        <v>22459</v>
      </c>
      <c r="C418" s="35" t="s">
        <v>22862</v>
      </c>
      <c r="D418" s="96" t="s">
        <v>18</v>
      </c>
      <c r="E418" s="88" t="s">
        <v>5671</v>
      </c>
      <c r="F418" s="96" t="s">
        <v>2712</v>
      </c>
      <c r="G418" s="31" t="s">
        <v>15</v>
      </c>
      <c r="H418" s="44"/>
    </row>
    <row r="419" spans="1:8">
      <c r="A419" s="96">
        <v>417</v>
      </c>
      <c r="B419" s="96" t="s">
        <v>22459</v>
      </c>
      <c r="C419" s="98" t="s">
        <v>14425</v>
      </c>
      <c r="D419" s="96" t="s">
        <v>18</v>
      </c>
      <c r="E419" s="88" t="s">
        <v>7612</v>
      </c>
      <c r="F419" s="96" t="s">
        <v>2712</v>
      </c>
      <c r="G419" s="31" t="s">
        <v>15</v>
      </c>
      <c r="H419" s="44"/>
    </row>
    <row r="420" spans="1:8">
      <c r="A420" s="96">
        <v>418</v>
      </c>
      <c r="B420" s="96" t="s">
        <v>22459</v>
      </c>
      <c r="C420" s="98" t="s">
        <v>22863</v>
      </c>
      <c r="D420" s="96" t="s">
        <v>18</v>
      </c>
      <c r="E420" s="88" t="s">
        <v>10887</v>
      </c>
      <c r="F420" s="96" t="s">
        <v>2712</v>
      </c>
      <c r="G420" s="31" t="s">
        <v>15</v>
      </c>
      <c r="H420" s="44"/>
    </row>
    <row r="421" spans="1:8">
      <c r="A421" s="96">
        <v>419</v>
      </c>
      <c r="B421" s="96" t="s">
        <v>22459</v>
      </c>
      <c r="C421" s="98" t="s">
        <v>22864</v>
      </c>
      <c r="D421" s="96" t="s">
        <v>18</v>
      </c>
      <c r="E421" s="88" t="s">
        <v>22865</v>
      </c>
      <c r="F421" s="96" t="s">
        <v>2712</v>
      </c>
      <c r="G421" s="31" t="s">
        <v>15</v>
      </c>
      <c r="H421" s="44"/>
    </row>
    <row r="422" spans="1:8">
      <c r="A422" s="35">
        <v>420</v>
      </c>
      <c r="B422" s="96" t="s">
        <v>22459</v>
      </c>
      <c r="C422" s="98" t="s">
        <v>22866</v>
      </c>
      <c r="D422" s="96" t="s">
        <v>18</v>
      </c>
      <c r="E422" s="88" t="s">
        <v>12532</v>
      </c>
      <c r="F422" s="96" t="s">
        <v>2712</v>
      </c>
      <c r="G422" s="31" t="s">
        <v>15</v>
      </c>
      <c r="H422" s="44"/>
    </row>
    <row r="423" spans="1:8">
      <c r="A423" s="35">
        <v>421</v>
      </c>
      <c r="B423" s="96" t="s">
        <v>22459</v>
      </c>
      <c r="C423" s="35" t="s">
        <v>22867</v>
      </c>
      <c r="D423" s="96" t="s">
        <v>18</v>
      </c>
      <c r="E423" s="88" t="s">
        <v>9861</v>
      </c>
      <c r="F423" s="96" t="s">
        <v>2712</v>
      </c>
      <c r="G423" s="31" t="s">
        <v>15</v>
      </c>
      <c r="H423" s="44"/>
    </row>
    <row r="424" spans="1:8">
      <c r="A424" s="69">
        <v>422</v>
      </c>
      <c r="B424" s="69" t="s">
        <v>22459</v>
      </c>
      <c r="C424" s="88" t="s">
        <v>22868</v>
      </c>
      <c r="D424" s="88" t="s">
        <v>18</v>
      </c>
      <c r="E424" s="88" t="s">
        <v>7432</v>
      </c>
      <c r="F424" s="69" t="s">
        <v>2315</v>
      </c>
      <c r="G424" s="69" t="s">
        <v>15</v>
      </c>
      <c r="H424" s="44"/>
    </row>
    <row r="425" spans="1:8">
      <c r="A425" s="69">
        <v>423</v>
      </c>
      <c r="B425" s="69" t="s">
        <v>22459</v>
      </c>
      <c r="C425" s="88" t="s">
        <v>22869</v>
      </c>
      <c r="D425" s="88" t="s">
        <v>18</v>
      </c>
      <c r="E425" s="88" t="s">
        <v>11238</v>
      </c>
      <c r="F425" s="69" t="s">
        <v>2315</v>
      </c>
      <c r="G425" s="69" t="s">
        <v>15</v>
      </c>
      <c r="H425" s="44"/>
    </row>
    <row r="426" spans="1:8">
      <c r="A426" s="69">
        <v>424</v>
      </c>
      <c r="B426" s="69" t="s">
        <v>22459</v>
      </c>
      <c r="C426" s="88" t="s">
        <v>22870</v>
      </c>
      <c r="D426" s="88" t="s">
        <v>18</v>
      </c>
      <c r="E426" s="88" t="s">
        <v>7902</v>
      </c>
      <c r="F426" s="69" t="s">
        <v>2315</v>
      </c>
      <c r="G426" s="69" t="s">
        <v>15</v>
      </c>
      <c r="H426" s="44"/>
    </row>
    <row r="427" spans="1:8">
      <c r="A427" s="69">
        <v>425</v>
      </c>
      <c r="B427" s="69" t="s">
        <v>22459</v>
      </c>
      <c r="C427" s="88" t="s">
        <v>22871</v>
      </c>
      <c r="D427" s="88" t="s">
        <v>18</v>
      </c>
      <c r="E427" s="88" t="s">
        <v>5869</v>
      </c>
      <c r="F427" s="69" t="s">
        <v>2315</v>
      </c>
      <c r="G427" s="69" t="s">
        <v>15</v>
      </c>
      <c r="H427" s="44"/>
    </row>
    <row r="428" spans="1:8">
      <c r="A428" s="69">
        <v>426</v>
      </c>
      <c r="B428" s="69" t="s">
        <v>22459</v>
      </c>
      <c r="C428" s="88" t="s">
        <v>22872</v>
      </c>
      <c r="D428" s="88" t="s">
        <v>12</v>
      </c>
      <c r="E428" s="88" t="s">
        <v>4658</v>
      </c>
      <c r="F428" s="69" t="s">
        <v>2315</v>
      </c>
      <c r="G428" s="69" t="s">
        <v>15</v>
      </c>
      <c r="H428" s="44"/>
    </row>
    <row r="429" spans="1:8">
      <c r="A429" s="69">
        <v>427</v>
      </c>
      <c r="B429" s="69" t="s">
        <v>22459</v>
      </c>
      <c r="C429" s="88" t="s">
        <v>22873</v>
      </c>
      <c r="D429" s="88" t="s">
        <v>18</v>
      </c>
      <c r="E429" s="88" t="s">
        <v>11086</v>
      </c>
      <c r="F429" s="69" t="s">
        <v>2315</v>
      </c>
      <c r="G429" s="69" t="s">
        <v>15</v>
      </c>
      <c r="H429" s="44"/>
    </row>
    <row r="430" spans="1:8">
      <c r="A430" s="69">
        <v>428</v>
      </c>
      <c r="B430" s="69" t="s">
        <v>22459</v>
      </c>
      <c r="C430" s="88" t="s">
        <v>22874</v>
      </c>
      <c r="D430" s="88" t="s">
        <v>12</v>
      </c>
      <c r="E430" s="88" t="s">
        <v>7738</v>
      </c>
      <c r="F430" s="69" t="s">
        <v>2315</v>
      </c>
      <c r="G430" s="69" t="s">
        <v>15</v>
      </c>
      <c r="H430" s="44"/>
    </row>
    <row r="431" spans="1:8">
      <c r="A431" s="69">
        <v>429</v>
      </c>
      <c r="B431" s="69" t="s">
        <v>22459</v>
      </c>
      <c r="C431" s="88" t="s">
        <v>22875</v>
      </c>
      <c r="D431" s="88" t="s">
        <v>12</v>
      </c>
      <c r="E431" s="88" t="s">
        <v>7107</v>
      </c>
      <c r="F431" s="69" t="s">
        <v>2315</v>
      </c>
      <c r="G431" s="69" t="s">
        <v>15</v>
      </c>
      <c r="H431" s="44"/>
    </row>
    <row r="432" spans="1:8">
      <c r="A432" s="69">
        <v>430</v>
      </c>
      <c r="B432" s="69" t="s">
        <v>22459</v>
      </c>
      <c r="C432" s="88" t="s">
        <v>22871</v>
      </c>
      <c r="D432" s="88" t="s">
        <v>18</v>
      </c>
      <c r="E432" s="88" t="s">
        <v>14432</v>
      </c>
      <c r="F432" s="69" t="s">
        <v>2315</v>
      </c>
      <c r="G432" s="69" t="s">
        <v>15</v>
      </c>
      <c r="H432" s="44"/>
    </row>
    <row r="433" spans="1:8">
      <c r="A433" s="69">
        <v>431</v>
      </c>
      <c r="B433" s="69" t="s">
        <v>22459</v>
      </c>
      <c r="C433" s="88" t="s">
        <v>22876</v>
      </c>
      <c r="D433" s="88" t="s">
        <v>12</v>
      </c>
      <c r="E433" s="88" t="s">
        <v>7585</v>
      </c>
      <c r="F433" s="69" t="s">
        <v>2315</v>
      </c>
      <c r="G433" s="69" t="s">
        <v>15</v>
      </c>
      <c r="H433" s="44"/>
    </row>
    <row r="434" spans="1:8">
      <c r="A434" s="69">
        <v>432</v>
      </c>
      <c r="B434" s="69" t="s">
        <v>22459</v>
      </c>
      <c r="C434" s="88" t="s">
        <v>22877</v>
      </c>
      <c r="D434" s="88" t="s">
        <v>18</v>
      </c>
      <c r="E434" s="88" t="s">
        <v>505</v>
      </c>
      <c r="F434" s="69" t="s">
        <v>2315</v>
      </c>
      <c r="G434" s="69" t="s">
        <v>15</v>
      </c>
      <c r="H434" s="44"/>
    </row>
    <row r="435" spans="1:8">
      <c r="A435" s="69">
        <v>433</v>
      </c>
      <c r="B435" s="69" t="s">
        <v>22459</v>
      </c>
      <c r="C435" s="88" t="s">
        <v>22878</v>
      </c>
      <c r="D435" s="88" t="s">
        <v>12</v>
      </c>
      <c r="E435" s="88" t="s">
        <v>10223</v>
      </c>
      <c r="F435" s="69" t="s">
        <v>2315</v>
      </c>
      <c r="G435" s="69" t="s">
        <v>15</v>
      </c>
      <c r="H435" s="44"/>
    </row>
    <row r="436" spans="1:8">
      <c r="A436" s="69">
        <v>434</v>
      </c>
      <c r="B436" s="69" t="s">
        <v>22459</v>
      </c>
      <c r="C436" s="88" t="s">
        <v>22879</v>
      </c>
      <c r="D436" s="88" t="s">
        <v>12</v>
      </c>
      <c r="E436" s="88" t="s">
        <v>2229</v>
      </c>
      <c r="F436" s="69" t="s">
        <v>2315</v>
      </c>
      <c r="G436" s="69" t="s">
        <v>15</v>
      </c>
      <c r="H436" s="44"/>
    </row>
    <row r="437" spans="1:8">
      <c r="A437" s="69">
        <v>435</v>
      </c>
      <c r="B437" s="69" t="s">
        <v>22459</v>
      </c>
      <c r="C437" s="88" t="s">
        <v>22880</v>
      </c>
      <c r="D437" s="69" t="s">
        <v>12</v>
      </c>
      <c r="E437" s="88" t="s">
        <v>7334</v>
      </c>
      <c r="F437" s="69" t="s">
        <v>2315</v>
      </c>
      <c r="G437" s="69" t="s">
        <v>15</v>
      </c>
      <c r="H437" s="44"/>
    </row>
    <row r="438" spans="1:8">
      <c r="A438" s="69">
        <v>436</v>
      </c>
      <c r="B438" s="69" t="s">
        <v>22459</v>
      </c>
      <c r="C438" s="88" t="s">
        <v>22881</v>
      </c>
      <c r="D438" s="88" t="s">
        <v>18</v>
      </c>
      <c r="E438" s="88" t="s">
        <v>5203</v>
      </c>
      <c r="F438" s="69" t="s">
        <v>2315</v>
      </c>
      <c r="G438" s="69" t="s">
        <v>15</v>
      </c>
      <c r="H438" s="44"/>
    </row>
    <row r="439" spans="1:8">
      <c r="A439" s="69">
        <v>437</v>
      </c>
      <c r="B439" s="69" t="s">
        <v>22459</v>
      </c>
      <c r="C439" s="88" t="s">
        <v>22882</v>
      </c>
      <c r="D439" s="88" t="s">
        <v>12</v>
      </c>
      <c r="E439" s="88" t="s">
        <v>15751</v>
      </c>
      <c r="F439" s="69" t="s">
        <v>2315</v>
      </c>
      <c r="G439" s="69" t="s">
        <v>15</v>
      </c>
      <c r="H439" s="44"/>
    </row>
    <row r="440" spans="1:8">
      <c r="A440" s="69">
        <v>438</v>
      </c>
      <c r="B440" s="69" t="s">
        <v>22459</v>
      </c>
      <c r="C440" s="88" t="s">
        <v>22883</v>
      </c>
      <c r="D440" s="88" t="s">
        <v>18</v>
      </c>
      <c r="E440" s="88" t="s">
        <v>11004</v>
      </c>
      <c r="F440" s="69" t="s">
        <v>2315</v>
      </c>
      <c r="G440" s="69" t="s">
        <v>15</v>
      </c>
      <c r="H440" s="44"/>
    </row>
    <row r="441" spans="1:8">
      <c r="A441" s="69">
        <v>439</v>
      </c>
      <c r="B441" s="69" t="s">
        <v>22459</v>
      </c>
      <c r="C441" s="88" t="s">
        <v>22884</v>
      </c>
      <c r="D441" s="88" t="s">
        <v>18</v>
      </c>
      <c r="E441" s="88" t="s">
        <v>7292</v>
      </c>
      <c r="F441" s="69" t="s">
        <v>2315</v>
      </c>
      <c r="G441" s="69" t="s">
        <v>15</v>
      </c>
      <c r="H441" s="44"/>
    </row>
    <row r="442" spans="1:8">
      <c r="A442" s="69">
        <v>440</v>
      </c>
      <c r="B442" s="69" t="s">
        <v>22459</v>
      </c>
      <c r="C442" s="88" t="s">
        <v>22885</v>
      </c>
      <c r="D442" s="88" t="s">
        <v>18</v>
      </c>
      <c r="E442" s="88" t="s">
        <v>70</v>
      </c>
      <c r="F442" s="69" t="s">
        <v>2315</v>
      </c>
      <c r="G442" s="69" t="s">
        <v>15</v>
      </c>
      <c r="H442" s="44"/>
    </row>
    <row r="443" spans="1:8">
      <c r="A443" s="69">
        <v>441</v>
      </c>
      <c r="B443" s="69" t="s">
        <v>22459</v>
      </c>
      <c r="C443" s="88" t="s">
        <v>22886</v>
      </c>
      <c r="D443" s="88" t="s">
        <v>18</v>
      </c>
      <c r="E443" s="88" t="s">
        <v>18541</v>
      </c>
      <c r="F443" s="69" t="s">
        <v>2315</v>
      </c>
      <c r="G443" s="69" t="s">
        <v>15</v>
      </c>
      <c r="H443" s="44"/>
    </row>
    <row r="444" spans="1:8">
      <c r="A444" s="69">
        <v>442</v>
      </c>
      <c r="B444" s="69" t="s">
        <v>22459</v>
      </c>
      <c r="C444" s="88" t="s">
        <v>22887</v>
      </c>
      <c r="D444" s="88" t="s">
        <v>12</v>
      </c>
      <c r="E444" s="88" t="s">
        <v>10688</v>
      </c>
      <c r="F444" s="69" t="s">
        <v>2315</v>
      </c>
      <c r="G444" s="69" t="s">
        <v>15</v>
      </c>
      <c r="H444" s="44"/>
    </row>
    <row r="445" spans="1:8">
      <c r="A445" s="69">
        <v>443</v>
      </c>
      <c r="B445" s="69" t="s">
        <v>22459</v>
      </c>
      <c r="C445" s="88" t="s">
        <v>22888</v>
      </c>
      <c r="D445" s="88" t="s">
        <v>18</v>
      </c>
      <c r="E445" s="88" t="s">
        <v>6966</v>
      </c>
      <c r="F445" s="69" t="s">
        <v>2315</v>
      </c>
      <c r="G445" s="69" t="s">
        <v>15</v>
      </c>
      <c r="H445" s="44"/>
    </row>
    <row r="446" spans="1:8">
      <c r="A446" s="69">
        <v>444</v>
      </c>
      <c r="B446" s="69" t="s">
        <v>22459</v>
      </c>
      <c r="C446" s="88" t="s">
        <v>22889</v>
      </c>
      <c r="D446" s="88" t="s">
        <v>18</v>
      </c>
      <c r="E446" s="88" t="s">
        <v>7518</v>
      </c>
      <c r="F446" s="69" t="s">
        <v>2315</v>
      </c>
      <c r="G446" s="69" t="s">
        <v>15</v>
      </c>
      <c r="H446" s="44"/>
    </row>
    <row r="447" spans="1:8">
      <c r="A447" s="69">
        <v>445</v>
      </c>
      <c r="B447" s="69" t="s">
        <v>22459</v>
      </c>
      <c r="C447" s="88" t="s">
        <v>22890</v>
      </c>
      <c r="D447" s="88" t="s">
        <v>12</v>
      </c>
      <c r="E447" s="88" t="s">
        <v>10684</v>
      </c>
      <c r="F447" s="69" t="s">
        <v>2315</v>
      </c>
      <c r="G447" s="69" t="s">
        <v>15</v>
      </c>
      <c r="H447" s="44"/>
    </row>
    <row r="448" spans="1:8">
      <c r="A448" s="69">
        <v>446</v>
      </c>
      <c r="B448" s="69" t="s">
        <v>22459</v>
      </c>
      <c r="C448" s="88" t="s">
        <v>22891</v>
      </c>
      <c r="D448" s="88" t="s">
        <v>18</v>
      </c>
      <c r="E448" s="88" t="s">
        <v>10905</v>
      </c>
      <c r="F448" s="69" t="s">
        <v>2315</v>
      </c>
      <c r="G448" s="69" t="s">
        <v>15</v>
      </c>
      <c r="H448" s="44"/>
    </row>
    <row r="449" spans="1:8">
      <c r="A449" s="69">
        <v>447</v>
      </c>
      <c r="B449" s="69" t="s">
        <v>22459</v>
      </c>
      <c r="C449" s="88" t="s">
        <v>22892</v>
      </c>
      <c r="D449" s="88" t="s">
        <v>12</v>
      </c>
      <c r="E449" s="88" t="s">
        <v>625</v>
      </c>
      <c r="F449" s="69" t="s">
        <v>2315</v>
      </c>
      <c r="G449" s="69" t="s">
        <v>15</v>
      </c>
      <c r="H449" s="44"/>
    </row>
    <row r="450" spans="1:8">
      <c r="A450" s="69">
        <v>448</v>
      </c>
      <c r="B450" s="69" t="s">
        <v>22459</v>
      </c>
      <c r="C450" s="88" t="s">
        <v>22893</v>
      </c>
      <c r="D450" s="88" t="s">
        <v>18</v>
      </c>
      <c r="E450" s="88" t="s">
        <v>7568</v>
      </c>
      <c r="F450" s="69" t="s">
        <v>2315</v>
      </c>
      <c r="G450" s="69" t="s">
        <v>15</v>
      </c>
      <c r="H450" s="44"/>
    </row>
    <row r="451" spans="1:8">
      <c r="A451" s="69">
        <v>449</v>
      </c>
      <c r="B451" s="69" t="s">
        <v>22459</v>
      </c>
      <c r="C451" s="88" t="s">
        <v>22894</v>
      </c>
      <c r="D451" s="88" t="s">
        <v>18</v>
      </c>
      <c r="E451" s="88" t="s">
        <v>7932</v>
      </c>
      <c r="F451" s="69" t="s">
        <v>2315</v>
      </c>
      <c r="G451" s="69" t="s">
        <v>15</v>
      </c>
      <c r="H451" s="44"/>
    </row>
    <row r="452" spans="1:8">
      <c r="A452" s="69">
        <v>450</v>
      </c>
      <c r="B452" s="69" t="s">
        <v>22459</v>
      </c>
      <c r="C452" s="88" t="s">
        <v>22895</v>
      </c>
      <c r="D452" s="88" t="s">
        <v>18</v>
      </c>
      <c r="E452" s="88" t="s">
        <v>10263</v>
      </c>
      <c r="F452" s="69" t="s">
        <v>2315</v>
      </c>
      <c r="G452" s="69" t="s">
        <v>15</v>
      </c>
      <c r="H452" s="44"/>
    </row>
    <row r="453" spans="1:8">
      <c r="A453" s="69">
        <v>451</v>
      </c>
      <c r="B453" s="69" t="s">
        <v>22459</v>
      </c>
      <c r="C453" s="88" t="s">
        <v>22896</v>
      </c>
      <c r="D453" s="88" t="s">
        <v>18</v>
      </c>
      <c r="E453" s="88" t="s">
        <v>11124</v>
      </c>
      <c r="F453" s="69" t="s">
        <v>2315</v>
      </c>
      <c r="G453" s="69" t="s">
        <v>15</v>
      </c>
      <c r="H453" s="44"/>
    </row>
    <row r="454" spans="1:8">
      <c r="A454" s="69">
        <v>452</v>
      </c>
      <c r="B454" s="69" t="s">
        <v>22459</v>
      </c>
      <c r="C454" s="88" t="s">
        <v>22897</v>
      </c>
      <c r="D454" s="88" t="s">
        <v>12</v>
      </c>
      <c r="E454" s="88" t="s">
        <v>5885</v>
      </c>
      <c r="F454" s="69" t="s">
        <v>2315</v>
      </c>
      <c r="G454" s="69" t="s">
        <v>15</v>
      </c>
      <c r="H454" s="44"/>
    </row>
    <row r="455" spans="1:8">
      <c r="A455" s="69">
        <v>453</v>
      </c>
      <c r="B455" s="69" t="s">
        <v>22459</v>
      </c>
      <c r="C455" s="88" t="s">
        <v>22898</v>
      </c>
      <c r="D455" s="88" t="s">
        <v>18</v>
      </c>
      <c r="E455" s="88" t="s">
        <v>661</v>
      </c>
      <c r="F455" s="69" t="s">
        <v>2315</v>
      </c>
      <c r="G455" s="69" t="s">
        <v>15</v>
      </c>
      <c r="H455" s="44"/>
    </row>
    <row r="456" spans="1:8">
      <c r="A456" s="69">
        <v>454</v>
      </c>
      <c r="B456" s="69" t="s">
        <v>22459</v>
      </c>
      <c r="C456" s="88" t="s">
        <v>22899</v>
      </c>
      <c r="D456" s="88" t="s">
        <v>18</v>
      </c>
      <c r="E456" s="88" t="s">
        <v>11576</v>
      </c>
      <c r="F456" s="69" t="s">
        <v>2315</v>
      </c>
      <c r="G456" s="69" t="s">
        <v>15</v>
      </c>
      <c r="H456" s="44"/>
    </row>
    <row r="457" spans="1:8">
      <c r="A457" s="69">
        <v>455</v>
      </c>
      <c r="B457" s="69" t="s">
        <v>22459</v>
      </c>
      <c r="C457" s="88" t="s">
        <v>22900</v>
      </c>
      <c r="D457" s="88" t="s">
        <v>12</v>
      </c>
      <c r="E457" s="88" t="s">
        <v>11012</v>
      </c>
      <c r="F457" s="69" t="s">
        <v>2315</v>
      </c>
      <c r="G457" s="69" t="s">
        <v>15</v>
      </c>
      <c r="H457" s="44"/>
    </row>
    <row r="458" spans="1:8">
      <c r="A458" s="69">
        <v>456</v>
      </c>
      <c r="B458" s="69" t="s">
        <v>22459</v>
      </c>
      <c r="C458" s="88" t="s">
        <v>22901</v>
      </c>
      <c r="D458" s="88" t="s">
        <v>18</v>
      </c>
      <c r="E458" s="88" t="s">
        <v>16444</v>
      </c>
      <c r="F458" s="69" t="s">
        <v>2315</v>
      </c>
      <c r="G458" s="69" t="s">
        <v>15</v>
      </c>
      <c r="H458" s="44"/>
    </row>
    <row r="459" spans="1:8">
      <c r="A459" s="69">
        <v>457</v>
      </c>
      <c r="B459" s="69" t="s">
        <v>22459</v>
      </c>
      <c r="C459" s="88" t="s">
        <v>22902</v>
      </c>
      <c r="D459" s="88" t="s">
        <v>12</v>
      </c>
      <c r="E459" s="88" t="s">
        <v>7199</v>
      </c>
      <c r="F459" s="69" t="s">
        <v>2315</v>
      </c>
      <c r="G459" s="69" t="s">
        <v>15</v>
      </c>
      <c r="H459" s="44"/>
    </row>
    <row r="460" spans="1:8">
      <c r="A460" s="69">
        <v>458</v>
      </c>
      <c r="B460" s="69" t="s">
        <v>22459</v>
      </c>
      <c r="C460" s="88" t="s">
        <v>22903</v>
      </c>
      <c r="D460" s="88" t="s">
        <v>18</v>
      </c>
      <c r="E460" s="88" t="s">
        <v>705</v>
      </c>
      <c r="F460" s="69" t="s">
        <v>2315</v>
      </c>
      <c r="G460" s="69" t="s">
        <v>15</v>
      </c>
      <c r="H460" s="44"/>
    </row>
    <row r="461" spans="1:8">
      <c r="A461" s="69">
        <v>459</v>
      </c>
      <c r="B461" s="69" t="s">
        <v>22459</v>
      </c>
      <c r="C461" s="88" t="s">
        <v>22904</v>
      </c>
      <c r="D461" s="88" t="s">
        <v>18</v>
      </c>
      <c r="E461" s="88" t="s">
        <v>1544</v>
      </c>
      <c r="F461" s="69" t="s">
        <v>2315</v>
      </c>
      <c r="G461" s="69" t="s">
        <v>15</v>
      </c>
      <c r="H461" s="44"/>
    </row>
    <row r="462" spans="1:8">
      <c r="A462" s="69">
        <v>460</v>
      </c>
      <c r="B462" s="69" t="s">
        <v>22459</v>
      </c>
      <c r="C462" s="88" t="s">
        <v>22905</v>
      </c>
      <c r="D462" s="88" t="s">
        <v>18</v>
      </c>
      <c r="E462" s="88" t="s">
        <v>7540</v>
      </c>
      <c r="F462" s="69" t="s">
        <v>2315</v>
      </c>
      <c r="G462" s="69" t="s">
        <v>15</v>
      </c>
      <c r="H462" s="44"/>
    </row>
    <row r="463" spans="1:8">
      <c r="A463" s="69">
        <v>461</v>
      </c>
      <c r="B463" s="69" t="s">
        <v>22459</v>
      </c>
      <c r="C463" s="88" t="s">
        <v>22906</v>
      </c>
      <c r="D463" s="88" t="s">
        <v>18</v>
      </c>
      <c r="E463" s="88" t="s">
        <v>9810</v>
      </c>
      <c r="F463" s="69" t="s">
        <v>2315</v>
      </c>
      <c r="G463" s="69" t="s">
        <v>15</v>
      </c>
      <c r="H463" s="44"/>
    </row>
    <row r="464" spans="1:8">
      <c r="A464" s="69">
        <v>462</v>
      </c>
      <c r="B464" s="69" t="s">
        <v>22459</v>
      </c>
      <c r="C464" s="88" t="s">
        <v>18171</v>
      </c>
      <c r="D464" s="88" t="s">
        <v>18</v>
      </c>
      <c r="E464" s="88" t="s">
        <v>7938</v>
      </c>
      <c r="F464" s="69" t="s">
        <v>2315</v>
      </c>
      <c r="G464" s="69" t="s">
        <v>15</v>
      </c>
      <c r="H464" s="44"/>
    </row>
    <row r="465" spans="1:8">
      <c r="A465" s="69">
        <v>463</v>
      </c>
      <c r="B465" s="69" t="s">
        <v>22459</v>
      </c>
      <c r="C465" s="88" t="s">
        <v>22907</v>
      </c>
      <c r="D465" s="88" t="s">
        <v>18</v>
      </c>
      <c r="E465" s="88" t="s">
        <v>10139</v>
      </c>
      <c r="F465" s="69" t="s">
        <v>2315</v>
      </c>
      <c r="G465" s="69" t="s">
        <v>15</v>
      </c>
      <c r="H465" s="44"/>
    </row>
    <row r="466" spans="1:8">
      <c r="A466" s="69">
        <v>464</v>
      </c>
      <c r="B466" s="69" t="s">
        <v>22459</v>
      </c>
      <c r="C466" s="88" t="s">
        <v>22908</v>
      </c>
      <c r="D466" s="88" t="s">
        <v>18</v>
      </c>
      <c r="E466" s="88" t="s">
        <v>11162</v>
      </c>
      <c r="F466" s="69" t="s">
        <v>2315</v>
      </c>
      <c r="G466" s="69" t="s">
        <v>15</v>
      </c>
      <c r="H466" s="44"/>
    </row>
    <row r="467" spans="1:8">
      <c r="A467" s="69">
        <v>465</v>
      </c>
      <c r="B467" s="69" t="s">
        <v>22459</v>
      </c>
      <c r="C467" s="88" t="s">
        <v>22909</v>
      </c>
      <c r="D467" s="88" t="s">
        <v>18</v>
      </c>
      <c r="E467" s="88" t="s">
        <v>10151</v>
      </c>
      <c r="F467" s="69" t="s">
        <v>2315</v>
      </c>
      <c r="G467" s="69" t="s">
        <v>15</v>
      </c>
      <c r="H467" s="44"/>
    </row>
    <row r="468" spans="1:8">
      <c r="A468" s="69">
        <v>466</v>
      </c>
      <c r="B468" s="69" t="s">
        <v>22459</v>
      </c>
      <c r="C468" s="88" t="s">
        <v>22910</v>
      </c>
      <c r="D468" s="88" t="s">
        <v>12</v>
      </c>
      <c r="E468" s="88" t="s">
        <v>11019</v>
      </c>
      <c r="F468" s="69" t="s">
        <v>2315</v>
      </c>
      <c r="G468" s="69" t="s">
        <v>15</v>
      </c>
      <c r="H468" s="44"/>
    </row>
    <row r="469" spans="1:8">
      <c r="A469" s="69">
        <v>467</v>
      </c>
      <c r="B469" s="69" t="s">
        <v>22459</v>
      </c>
      <c r="C469" s="88" t="s">
        <v>22911</v>
      </c>
      <c r="D469" s="88" t="s">
        <v>18</v>
      </c>
      <c r="E469" s="88" t="s">
        <v>13007</v>
      </c>
      <c r="F469" s="69" t="s">
        <v>2315</v>
      </c>
      <c r="G469" s="69" t="s">
        <v>15</v>
      </c>
      <c r="H469" s="44"/>
    </row>
    <row r="470" spans="1:8">
      <c r="A470" s="69">
        <v>468</v>
      </c>
      <c r="B470" s="69" t="s">
        <v>22459</v>
      </c>
      <c r="C470" s="88" t="s">
        <v>22912</v>
      </c>
      <c r="D470" s="88" t="s">
        <v>18</v>
      </c>
      <c r="E470" s="88" t="s">
        <v>10147</v>
      </c>
      <c r="F470" s="69" t="s">
        <v>2315</v>
      </c>
      <c r="G470" s="69" t="s">
        <v>15</v>
      </c>
      <c r="H470" s="44"/>
    </row>
    <row r="471" spans="1:8">
      <c r="A471" s="69">
        <v>469</v>
      </c>
      <c r="B471" s="69" t="s">
        <v>22459</v>
      </c>
      <c r="C471" s="88" t="s">
        <v>22913</v>
      </c>
      <c r="D471" s="88" t="s">
        <v>12</v>
      </c>
      <c r="E471" s="88" t="s">
        <v>15042</v>
      </c>
      <c r="F471" s="69" t="s">
        <v>2315</v>
      </c>
      <c r="G471" s="69" t="s">
        <v>15</v>
      </c>
      <c r="H471" s="44"/>
    </row>
    <row r="472" spans="1:8">
      <c r="A472" s="69">
        <v>470</v>
      </c>
      <c r="B472" s="69" t="s">
        <v>22459</v>
      </c>
      <c r="C472" s="88" t="s">
        <v>2220</v>
      </c>
      <c r="D472" s="88" t="s">
        <v>12</v>
      </c>
      <c r="E472" s="88" t="s">
        <v>16371</v>
      </c>
      <c r="F472" s="69" t="s">
        <v>2315</v>
      </c>
      <c r="G472" s="69" t="s">
        <v>15</v>
      </c>
      <c r="H472" s="44"/>
    </row>
    <row r="473" spans="1:8">
      <c r="A473" s="69">
        <v>471</v>
      </c>
      <c r="B473" s="69" t="s">
        <v>22459</v>
      </c>
      <c r="C473" s="88" t="s">
        <v>22914</v>
      </c>
      <c r="D473" s="88" t="s">
        <v>18</v>
      </c>
      <c r="E473" s="88" t="s">
        <v>5281</v>
      </c>
      <c r="F473" s="69" t="s">
        <v>2315</v>
      </c>
      <c r="G473" s="69" t="s">
        <v>15</v>
      </c>
      <c r="H473" s="44"/>
    </row>
    <row r="474" spans="1:8">
      <c r="A474" s="69">
        <v>472</v>
      </c>
      <c r="B474" s="69" t="s">
        <v>22459</v>
      </c>
      <c r="C474" s="88" t="s">
        <v>22915</v>
      </c>
      <c r="D474" s="88" t="s">
        <v>18</v>
      </c>
      <c r="E474" s="88" t="s">
        <v>12345</v>
      </c>
      <c r="F474" s="69" t="s">
        <v>2315</v>
      </c>
      <c r="G474" s="69" t="s">
        <v>15</v>
      </c>
      <c r="H474" s="44"/>
    </row>
    <row r="475" spans="1:8">
      <c r="A475" s="69">
        <v>473</v>
      </c>
      <c r="B475" s="69" t="s">
        <v>22459</v>
      </c>
      <c r="C475" s="88" t="s">
        <v>22916</v>
      </c>
      <c r="D475" s="88" t="s">
        <v>18</v>
      </c>
      <c r="E475" s="88" t="s">
        <v>805</v>
      </c>
      <c r="F475" s="69" t="s">
        <v>2315</v>
      </c>
      <c r="G475" s="69" t="s">
        <v>15</v>
      </c>
      <c r="H475" s="44"/>
    </row>
    <row r="476" spans="1:8">
      <c r="A476" s="69">
        <v>474</v>
      </c>
      <c r="B476" s="69" t="s">
        <v>22459</v>
      </c>
      <c r="C476" s="88" t="s">
        <v>22917</v>
      </c>
      <c r="D476" s="88" t="s">
        <v>18</v>
      </c>
      <c r="E476" s="88" t="s">
        <v>814</v>
      </c>
      <c r="F476" s="69" t="s">
        <v>2315</v>
      </c>
      <c r="G476" s="69" t="s">
        <v>15</v>
      </c>
      <c r="H476" s="44"/>
    </row>
    <row r="477" spans="1:8">
      <c r="A477" s="69">
        <v>475</v>
      </c>
      <c r="B477" s="69" t="s">
        <v>22459</v>
      </c>
      <c r="C477" s="88" t="s">
        <v>22918</v>
      </c>
      <c r="D477" s="88" t="s">
        <v>12</v>
      </c>
      <c r="E477" s="88" t="s">
        <v>10312</v>
      </c>
      <c r="F477" s="69" t="s">
        <v>2315</v>
      </c>
      <c r="G477" s="69" t="s">
        <v>15</v>
      </c>
      <c r="H477" s="44"/>
    </row>
    <row r="478" spans="1:8">
      <c r="A478" s="69">
        <v>476</v>
      </c>
      <c r="B478" s="69" t="s">
        <v>22459</v>
      </c>
      <c r="C478" s="88" t="s">
        <v>22919</v>
      </c>
      <c r="D478" s="88" t="s">
        <v>12</v>
      </c>
      <c r="E478" s="88" t="s">
        <v>7970</v>
      </c>
      <c r="F478" s="69" t="s">
        <v>2315</v>
      </c>
      <c r="G478" s="69" t="s">
        <v>15</v>
      </c>
      <c r="H478" s="44"/>
    </row>
    <row r="479" spans="1:8">
      <c r="A479" s="69">
        <v>477</v>
      </c>
      <c r="B479" s="69" t="s">
        <v>22459</v>
      </c>
      <c r="C479" s="88" t="s">
        <v>22920</v>
      </c>
      <c r="D479" s="88" t="s">
        <v>12</v>
      </c>
      <c r="E479" s="88" t="s">
        <v>328</v>
      </c>
      <c r="F479" s="69" t="s">
        <v>2315</v>
      </c>
      <c r="G479" s="69" t="s">
        <v>15</v>
      </c>
      <c r="H479" s="44"/>
    </row>
    <row r="480" spans="1:8">
      <c r="A480" s="69">
        <v>478</v>
      </c>
      <c r="B480" s="69" t="s">
        <v>22459</v>
      </c>
      <c r="C480" s="88" t="s">
        <v>22921</v>
      </c>
      <c r="D480" s="88" t="s">
        <v>18</v>
      </c>
      <c r="E480" s="88" t="s">
        <v>7374</v>
      </c>
      <c r="F480" s="69" t="s">
        <v>2315</v>
      </c>
      <c r="G480" s="69" t="s">
        <v>15</v>
      </c>
      <c r="H480" s="44"/>
    </row>
    <row r="481" spans="1:8">
      <c r="A481" s="69">
        <v>479</v>
      </c>
      <c r="B481" s="69" t="s">
        <v>22459</v>
      </c>
      <c r="C481" s="88" t="s">
        <v>22922</v>
      </c>
      <c r="D481" s="88" t="s">
        <v>18</v>
      </c>
      <c r="E481" s="88" t="s">
        <v>855</v>
      </c>
      <c r="F481" s="69" t="s">
        <v>2315</v>
      </c>
      <c r="G481" s="69" t="s">
        <v>15</v>
      </c>
      <c r="H481" s="44"/>
    </row>
    <row r="482" spans="1:8">
      <c r="A482" s="69">
        <v>480</v>
      </c>
      <c r="B482" s="69" t="s">
        <v>22459</v>
      </c>
      <c r="C482" s="88" t="s">
        <v>22923</v>
      </c>
      <c r="D482" s="88" t="s">
        <v>18</v>
      </c>
      <c r="E482" s="88" t="s">
        <v>7896</v>
      </c>
      <c r="F482" s="69" t="s">
        <v>2315</v>
      </c>
      <c r="G482" s="69" t="s">
        <v>15</v>
      </c>
      <c r="H482" s="44"/>
    </row>
    <row r="483" spans="1:8">
      <c r="A483" s="69">
        <v>481</v>
      </c>
      <c r="B483" s="69" t="s">
        <v>22459</v>
      </c>
      <c r="C483" s="88" t="s">
        <v>22924</v>
      </c>
      <c r="D483" s="88" t="s">
        <v>12</v>
      </c>
      <c r="E483" s="88" t="s">
        <v>1605</v>
      </c>
      <c r="F483" s="69" t="s">
        <v>2315</v>
      </c>
      <c r="G483" s="69" t="s">
        <v>15</v>
      </c>
      <c r="H483" s="44"/>
    </row>
    <row r="484" spans="1:8">
      <c r="A484" s="69">
        <v>482</v>
      </c>
      <c r="B484" s="69" t="s">
        <v>22459</v>
      </c>
      <c r="C484" s="88" t="s">
        <v>22925</v>
      </c>
      <c r="D484" s="88" t="s">
        <v>12</v>
      </c>
      <c r="E484" s="88" t="s">
        <v>4794</v>
      </c>
      <c r="F484" s="69" t="s">
        <v>2315</v>
      </c>
      <c r="G484" s="69" t="s">
        <v>15</v>
      </c>
      <c r="H484" s="44"/>
    </row>
    <row r="485" spans="1:8">
      <c r="A485" s="69">
        <v>483</v>
      </c>
      <c r="B485" s="69" t="s">
        <v>22459</v>
      </c>
      <c r="C485" s="88" t="s">
        <v>22926</v>
      </c>
      <c r="D485" s="88" t="s">
        <v>12</v>
      </c>
      <c r="E485" s="88" t="s">
        <v>8765</v>
      </c>
      <c r="F485" s="69" t="s">
        <v>2315</v>
      </c>
      <c r="G485" s="69" t="s">
        <v>15</v>
      </c>
      <c r="H485" s="44"/>
    </row>
    <row r="486" spans="1:8">
      <c r="A486" s="69">
        <v>484</v>
      </c>
      <c r="B486" s="69" t="s">
        <v>22459</v>
      </c>
      <c r="C486" s="88" t="s">
        <v>22927</v>
      </c>
      <c r="D486" s="88" t="s">
        <v>18</v>
      </c>
      <c r="E486" s="88" t="s">
        <v>2435</v>
      </c>
      <c r="F486" s="69" t="s">
        <v>2315</v>
      </c>
      <c r="G486" s="69" t="s">
        <v>15</v>
      </c>
      <c r="H486" s="44"/>
    </row>
    <row r="487" spans="1:8">
      <c r="A487" s="69">
        <v>485</v>
      </c>
      <c r="B487" s="69" t="s">
        <v>22459</v>
      </c>
      <c r="C487" s="88" t="s">
        <v>22928</v>
      </c>
      <c r="D487" s="88" t="s">
        <v>18</v>
      </c>
      <c r="E487" s="88" t="s">
        <v>10051</v>
      </c>
      <c r="F487" s="69" t="s">
        <v>2315</v>
      </c>
      <c r="G487" s="69" t="s">
        <v>15</v>
      </c>
      <c r="H487" s="44"/>
    </row>
    <row r="488" spans="1:8">
      <c r="A488" s="69">
        <v>486</v>
      </c>
      <c r="B488" s="69" t="s">
        <v>22459</v>
      </c>
      <c r="C488" s="88" t="s">
        <v>22929</v>
      </c>
      <c r="D488" s="88" t="s">
        <v>12</v>
      </c>
      <c r="E488" s="88" t="s">
        <v>10544</v>
      </c>
      <c r="F488" s="69" t="s">
        <v>2315</v>
      </c>
      <c r="G488" s="69" t="s">
        <v>15</v>
      </c>
      <c r="H488" s="44"/>
    </row>
    <row r="489" spans="1:8">
      <c r="A489" s="69">
        <v>487</v>
      </c>
      <c r="B489" s="69" t="s">
        <v>22459</v>
      </c>
      <c r="C489" s="88" t="s">
        <v>22930</v>
      </c>
      <c r="D489" s="88" t="s">
        <v>18</v>
      </c>
      <c r="E489" s="88" t="s">
        <v>11029</v>
      </c>
      <c r="F489" s="69" t="s">
        <v>2315</v>
      </c>
      <c r="G489" s="69" t="s">
        <v>15</v>
      </c>
      <c r="H489" s="44"/>
    </row>
    <row r="490" spans="1:8">
      <c r="A490" s="69">
        <v>488</v>
      </c>
      <c r="B490" s="69" t="s">
        <v>22459</v>
      </c>
      <c r="C490" s="88" t="s">
        <v>22931</v>
      </c>
      <c r="D490" s="88" t="s">
        <v>18</v>
      </c>
      <c r="E490" s="88" t="s">
        <v>8398</v>
      </c>
      <c r="F490" s="69" t="s">
        <v>2315</v>
      </c>
      <c r="G490" s="69" t="s">
        <v>15</v>
      </c>
      <c r="H490" s="44"/>
    </row>
    <row r="491" spans="1:8">
      <c r="A491" s="69">
        <v>489</v>
      </c>
      <c r="B491" s="69" t="s">
        <v>22459</v>
      </c>
      <c r="C491" s="88" t="s">
        <v>22932</v>
      </c>
      <c r="D491" s="88" t="s">
        <v>12</v>
      </c>
      <c r="E491" s="88" t="s">
        <v>6034</v>
      </c>
      <c r="F491" s="69" t="s">
        <v>2315</v>
      </c>
      <c r="G491" s="69" t="s">
        <v>15</v>
      </c>
      <c r="H491" s="44"/>
    </row>
    <row r="492" spans="1:8">
      <c r="A492" s="69">
        <v>490</v>
      </c>
      <c r="B492" s="69" t="s">
        <v>22459</v>
      </c>
      <c r="C492" s="88" t="s">
        <v>22933</v>
      </c>
      <c r="D492" s="88" t="s">
        <v>18</v>
      </c>
      <c r="E492" s="88" t="s">
        <v>9645</v>
      </c>
      <c r="F492" s="69" t="s">
        <v>2315</v>
      </c>
      <c r="G492" s="69" t="s">
        <v>15</v>
      </c>
      <c r="H492" s="44"/>
    </row>
    <row r="493" spans="1:8">
      <c r="A493" s="69">
        <v>491</v>
      </c>
      <c r="B493" s="69" t="s">
        <v>22459</v>
      </c>
      <c r="C493" s="88" t="s">
        <v>22934</v>
      </c>
      <c r="D493" s="88" t="s">
        <v>12</v>
      </c>
      <c r="E493" s="88" t="s">
        <v>18622</v>
      </c>
      <c r="F493" s="69" t="s">
        <v>2315</v>
      </c>
      <c r="G493" s="69" t="s">
        <v>15</v>
      </c>
      <c r="H493" s="44"/>
    </row>
    <row r="494" spans="1:8">
      <c r="A494" s="69">
        <v>492</v>
      </c>
      <c r="B494" s="69" t="s">
        <v>22459</v>
      </c>
      <c r="C494" s="88" t="s">
        <v>22935</v>
      </c>
      <c r="D494" s="88" t="s">
        <v>18</v>
      </c>
      <c r="E494" s="88" t="s">
        <v>5737</v>
      </c>
      <c r="F494" s="69" t="s">
        <v>2315</v>
      </c>
      <c r="G494" s="69" t="s">
        <v>15</v>
      </c>
      <c r="H494" s="44"/>
    </row>
    <row r="495" spans="1:8">
      <c r="A495" s="69">
        <v>493</v>
      </c>
      <c r="B495" s="69" t="s">
        <v>22459</v>
      </c>
      <c r="C495" s="88" t="s">
        <v>22936</v>
      </c>
      <c r="D495" s="88" t="s">
        <v>18</v>
      </c>
      <c r="E495" s="88" t="s">
        <v>5556</v>
      </c>
      <c r="F495" s="69" t="s">
        <v>2315</v>
      </c>
      <c r="G495" s="69" t="s">
        <v>15</v>
      </c>
      <c r="H495" s="44"/>
    </row>
    <row r="496" spans="1:8">
      <c r="A496" s="69">
        <v>494</v>
      </c>
      <c r="B496" s="69" t="s">
        <v>22459</v>
      </c>
      <c r="C496" s="88" t="s">
        <v>22937</v>
      </c>
      <c r="D496" s="88" t="s">
        <v>18</v>
      </c>
      <c r="E496" s="88" t="s">
        <v>8246</v>
      </c>
      <c r="F496" s="69" t="s">
        <v>2315</v>
      </c>
      <c r="G496" s="69" t="s">
        <v>15</v>
      </c>
      <c r="H496" s="44"/>
    </row>
    <row r="497" spans="1:8">
      <c r="A497" s="69">
        <v>495</v>
      </c>
      <c r="B497" s="69" t="s">
        <v>22459</v>
      </c>
      <c r="C497" s="88" t="s">
        <v>22938</v>
      </c>
      <c r="D497" s="88" t="s">
        <v>18</v>
      </c>
      <c r="E497" s="88" t="s">
        <v>1653</v>
      </c>
      <c r="F497" s="69" t="s">
        <v>2315</v>
      </c>
      <c r="G497" s="69" t="s">
        <v>15</v>
      </c>
      <c r="H497" s="44"/>
    </row>
    <row r="498" spans="1:8">
      <c r="A498" s="69">
        <v>496</v>
      </c>
      <c r="B498" s="69" t="s">
        <v>22459</v>
      </c>
      <c r="C498" s="88" t="s">
        <v>4952</v>
      </c>
      <c r="D498" s="88" t="s">
        <v>18</v>
      </c>
      <c r="E498" s="88" t="s">
        <v>13685</v>
      </c>
      <c r="F498" s="69" t="s">
        <v>2315</v>
      </c>
      <c r="G498" s="69" t="s">
        <v>15</v>
      </c>
      <c r="H498" s="44"/>
    </row>
    <row r="499" spans="1:8">
      <c r="A499" s="69">
        <v>497</v>
      </c>
      <c r="B499" s="69" t="s">
        <v>22459</v>
      </c>
      <c r="C499" s="88" t="s">
        <v>22939</v>
      </c>
      <c r="D499" s="88" t="s">
        <v>18</v>
      </c>
      <c r="E499" s="88" t="s">
        <v>910</v>
      </c>
      <c r="F499" s="69" t="s">
        <v>2315</v>
      </c>
      <c r="G499" s="69" t="s">
        <v>15</v>
      </c>
      <c r="H499" s="44"/>
    </row>
    <row r="500" spans="1:8">
      <c r="A500" s="69">
        <v>498</v>
      </c>
      <c r="B500" s="69" t="s">
        <v>22459</v>
      </c>
      <c r="C500" s="88" t="s">
        <v>22940</v>
      </c>
      <c r="D500" s="88" t="s">
        <v>18</v>
      </c>
      <c r="E500" s="88" t="s">
        <v>7138</v>
      </c>
      <c r="F500" s="69" t="s">
        <v>2315</v>
      </c>
      <c r="G500" s="69" t="s">
        <v>15</v>
      </c>
      <c r="H500" s="44"/>
    </row>
    <row r="501" spans="1:8">
      <c r="A501" s="69">
        <v>499</v>
      </c>
      <c r="B501" s="69" t="s">
        <v>22459</v>
      </c>
      <c r="C501" s="88" t="s">
        <v>22941</v>
      </c>
      <c r="D501" s="88" t="s">
        <v>12</v>
      </c>
      <c r="E501" s="88" t="s">
        <v>414</v>
      </c>
      <c r="F501" s="69" t="s">
        <v>2315</v>
      </c>
      <c r="G501" s="69" t="s">
        <v>15</v>
      </c>
      <c r="H501" s="44"/>
    </row>
    <row r="502" spans="1:8">
      <c r="A502" s="69">
        <v>500</v>
      </c>
      <c r="B502" s="69" t="s">
        <v>22459</v>
      </c>
      <c r="C502" s="88" t="s">
        <v>22942</v>
      </c>
      <c r="D502" s="88" t="s">
        <v>18</v>
      </c>
      <c r="E502" s="88" t="s">
        <v>2859</v>
      </c>
      <c r="F502" s="69" t="s">
        <v>2315</v>
      </c>
      <c r="G502" s="69" t="s">
        <v>15</v>
      </c>
      <c r="H502" s="44"/>
    </row>
    <row r="503" spans="1:8">
      <c r="A503" s="69">
        <v>501</v>
      </c>
      <c r="B503" s="69" t="s">
        <v>22459</v>
      </c>
      <c r="C503" s="88" t="s">
        <v>22943</v>
      </c>
      <c r="D503" s="88" t="s">
        <v>18</v>
      </c>
      <c r="E503" s="88" t="s">
        <v>1686</v>
      </c>
      <c r="F503" s="69" t="s">
        <v>2315</v>
      </c>
      <c r="G503" s="69" t="s">
        <v>15</v>
      </c>
      <c r="H503" s="44"/>
    </row>
    <row r="504" spans="1:8">
      <c r="A504" s="69">
        <v>502</v>
      </c>
      <c r="B504" s="69" t="s">
        <v>22459</v>
      </c>
      <c r="C504" s="88" t="s">
        <v>22944</v>
      </c>
      <c r="D504" s="88" t="s">
        <v>12</v>
      </c>
      <c r="E504" s="88" t="s">
        <v>5443</v>
      </c>
      <c r="F504" s="69" t="s">
        <v>2315</v>
      </c>
      <c r="G504" s="69" t="s">
        <v>15</v>
      </c>
      <c r="H504" s="44"/>
    </row>
    <row r="505" spans="1:8">
      <c r="A505" s="69">
        <v>503</v>
      </c>
      <c r="B505" s="69" t="s">
        <v>22459</v>
      </c>
      <c r="C505" s="88" t="s">
        <v>22945</v>
      </c>
      <c r="D505" s="88" t="s">
        <v>18</v>
      </c>
      <c r="E505" s="88" t="s">
        <v>1948</v>
      </c>
      <c r="F505" s="69" t="s">
        <v>2315</v>
      </c>
      <c r="G505" s="69" t="s">
        <v>15</v>
      </c>
      <c r="H505" s="44"/>
    </row>
    <row r="506" spans="1:8">
      <c r="A506" s="69">
        <v>504</v>
      </c>
      <c r="B506" s="69" t="s">
        <v>22459</v>
      </c>
      <c r="C506" s="88" t="s">
        <v>22946</v>
      </c>
      <c r="D506" s="88" t="s">
        <v>12</v>
      </c>
      <c r="E506" s="88" t="s">
        <v>12285</v>
      </c>
      <c r="F506" s="69" t="s">
        <v>2315</v>
      </c>
      <c r="G506" s="69" t="s">
        <v>15</v>
      </c>
      <c r="H506" s="44"/>
    </row>
    <row r="507" spans="1:8">
      <c r="A507" s="69">
        <v>505</v>
      </c>
      <c r="B507" s="69" t="s">
        <v>22459</v>
      </c>
      <c r="C507" s="88" t="s">
        <v>22947</v>
      </c>
      <c r="D507" s="88" t="s">
        <v>18</v>
      </c>
      <c r="E507" s="88" t="s">
        <v>8065</v>
      </c>
      <c r="F507" s="69" t="s">
        <v>2315</v>
      </c>
      <c r="G507" s="69" t="s">
        <v>15</v>
      </c>
      <c r="H507" s="44"/>
    </row>
    <row r="508" spans="1:8">
      <c r="A508" s="69">
        <v>506</v>
      </c>
      <c r="B508" s="69" t="s">
        <v>22459</v>
      </c>
      <c r="C508" s="88" t="s">
        <v>22948</v>
      </c>
      <c r="D508" s="88" t="s">
        <v>12</v>
      </c>
      <c r="E508" s="88" t="s">
        <v>12659</v>
      </c>
      <c r="F508" s="69" t="s">
        <v>2315</v>
      </c>
      <c r="G508" s="69" t="s">
        <v>15</v>
      </c>
      <c r="H508" s="44"/>
    </row>
    <row r="509" spans="1:8">
      <c r="A509" s="69">
        <v>507</v>
      </c>
      <c r="B509" s="69" t="s">
        <v>22459</v>
      </c>
      <c r="C509" s="88" t="s">
        <v>22949</v>
      </c>
      <c r="D509" s="88" t="s">
        <v>12</v>
      </c>
      <c r="E509" s="88" t="s">
        <v>22950</v>
      </c>
      <c r="F509" s="69" t="s">
        <v>2315</v>
      </c>
      <c r="G509" s="69" t="s">
        <v>15</v>
      </c>
      <c r="H509" s="44"/>
    </row>
    <row r="510" spans="1:8">
      <c r="A510" s="69">
        <v>508</v>
      </c>
      <c r="B510" s="69" t="s">
        <v>22459</v>
      </c>
      <c r="C510" s="88" t="s">
        <v>22951</v>
      </c>
      <c r="D510" s="88" t="s">
        <v>18</v>
      </c>
      <c r="E510" s="88" t="s">
        <v>11920</v>
      </c>
      <c r="F510" s="69" t="s">
        <v>2315</v>
      </c>
      <c r="G510" s="69" t="s">
        <v>15</v>
      </c>
      <c r="H510" s="44"/>
    </row>
    <row r="511" spans="1:8">
      <c r="A511" s="69">
        <v>509</v>
      </c>
      <c r="B511" s="69" t="s">
        <v>22459</v>
      </c>
      <c r="C511" s="88" t="s">
        <v>22952</v>
      </c>
      <c r="D511" s="88" t="s">
        <v>18</v>
      </c>
      <c r="E511" s="88" t="s">
        <v>11851</v>
      </c>
      <c r="F511" s="69" t="s">
        <v>2315</v>
      </c>
      <c r="G511" s="69" t="s">
        <v>15</v>
      </c>
      <c r="H511" s="44"/>
    </row>
    <row r="512" spans="1:8">
      <c r="A512" s="69">
        <v>510</v>
      </c>
      <c r="B512" s="69" t="s">
        <v>22459</v>
      </c>
      <c r="C512" s="88" t="s">
        <v>22953</v>
      </c>
      <c r="D512" s="88" t="s">
        <v>18</v>
      </c>
      <c r="E512" s="88" t="s">
        <v>21350</v>
      </c>
      <c r="F512" s="69" t="s">
        <v>2315</v>
      </c>
      <c r="G512" s="69" t="s">
        <v>15</v>
      </c>
      <c r="H512" s="44"/>
    </row>
    <row r="513" spans="1:8">
      <c r="A513" s="69">
        <v>511</v>
      </c>
      <c r="B513" s="69" t="s">
        <v>22459</v>
      </c>
      <c r="C513" s="88" t="s">
        <v>22954</v>
      </c>
      <c r="D513" s="88" t="s">
        <v>12</v>
      </c>
      <c r="E513" s="88" t="s">
        <v>14168</v>
      </c>
      <c r="F513" s="69" t="s">
        <v>2315</v>
      </c>
      <c r="G513" s="69" t="s">
        <v>15</v>
      </c>
      <c r="H513" s="44"/>
    </row>
    <row r="514" spans="1:8">
      <c r="A514" s="69">
        <v>512</v>
      </c>
      <c r="B514" s="69" t="s">
        <v>22459</v>
      </c>
      <c r="C514" s="88" t="s">
        <v>22955</v>
      </c>
      <c r="D514" s="88" t="s">
        <v>18</v>
      </c>
      <c r="E514" s="88" t="s">
        <v>5134</v>
      </c>
      <c r="F514" s="69" t="s">
        <v>2315</v>
      </c>
      <c r="G514" s="69" t="s">
        <v>15</v>
      </c>
      <c r="H514" s="44"/>
    </row>
    <row r="515" spans="1:8">
      <c r="A515" s="69">
        <v>513</v>
      </c>
      <c r="B515" s="69" t="s">
        <v>22459</v>
      </c>
      <c r="C515" s="88" t="s">
        <v>22956</v>
      </c>
      <c r="D515" s="88" t="s">
        <v>12</v>
      </c>
      <c r="E515" s="88" t="s">
        <v>2525</v>
      </c>
      <c r="F515" s="69" t="s">
        <v>2315</v>
      </c>
      <c r="G515" s="69" t="s">
        <v>15</v>
      </c>
      <c r="H515" s="44"/>
    </row>
    <row r="516" spans="1:8">
      <c r="A516" s="69">
        <v>514</v>
      </c>
      <c r="B516" s="69" t="s">
        <v>22459</v>
      </c>
      <c r="C516" s="88" t="s">
        <v>22957</v>
      </c>
      <c r="D516" s="88" t="s">
        <v>18</v>
      </c>
      <c r="E516" s="88" t="s">
        <v>8431</v>
      </c>
      <c r="F516" s="69" t="s">
        <v>2315</v>
      </c>
      <c r="G516" s="69" t="s">
        <v>15</v>
      </c>
      <c r="H516" s="44"/>
    </row>
    <row r="517" spans="1:8">
      <c r="A517" s="69">
        <v>515</v>
      </c>
      <c r="B517" s="69" t="s">
        <v>22459</v>
      </c>
      <c r="C517" s="88" t="s">
        <v>22958</v>
      </c>
      <c r="D517" s="88" t="s">
        <v>18</v>
      </c>
      <c r="E517" s="88" t="s">
        <v>405</v>
      </c>
      <c r="F517" s="69" t="s">
        <v>2315</v>
      </c>
      <c r="G517" s="69" t="s">
        <v>15</v>
      </c>
      <c r="H517" s="44"/>
    </row>
    <row r="518" spans="1:8">
      <c r="A518" s="69">
        <v>516</v>
      </c>
      <c r="B518" s="69" t="s">
        <v>22459</v>
      </c>
      <c r="C518" s="88" t="s">
        <v>22959</v>
      </c>
      <c r="D518" s="88" t="s">
        <v>18</v>
      </c>
      <c r="E518" s="88" t="s">
        <v>5964</v>
      </c>
      <c r="F518" s="69" t="s">
        <v>2315</v>
      </c>
      <c r="G518" s="69" t="s">
        <v>15</v>
      </c>
      <c r="H518" s="44"/>
    </row>
    <row r="519" spans="1:8">
      <c r="A519" s="69">
        <v>517</v>
      </c>
      <c r="B519" s="69" t="s">
        <v>22459</v>
      </c>
      <c r="C519" s="88" t="s">
        <v>22960</v>
      </c>
      <c r="D519" s="88" t="s">
        <v>18</v>
      </c>
      <c r="E519" s="88" t="s">
        <v>13741</v>
      </c>
      <c r="F519" s="69" t="s">
        <v>2315</v>
      </c>
      <c r="G519" s="69" t="s">
        <v>15</v>
      </c>
      <c r="H519" s="44"/>
    </row>
    <row r="520" spans="1:8">
      <c r="A520" s="69">
        <v>518</v>
      </c>
      <c r="B520" s="69" t="s">
        <v>22459</v>
      </c>
      <c r="C520" s="88" t="s">
        <v>22961</v>
      </c>
      <c r="D520" s="88" t="s">
        <v>18</v>
      </c>
      <c r="E520" s="88" t="s">
        <v>12525</v>
      </c>
      <c r="F520" s="69" t="s">
        <v>2315</v>
      </c>
      <c r="G520" s="69" t="s">
        <v>15</v>
      </c>
      <c r="H520" s="44"/>
    </row>
    <row r="521" spans="1:8">
      <c r="A521" s="69">
        <v>519</v>
      </c>
      <c r="B521" s="69" t="s">
        <v>22459</v>
      </c>
      <c r="C521" s="88" t="s">
        <v>22962</v>
      </c>
      <c r="D521" s="88" t="s">
        <v>12</v>
      </c>
      <c r="E521" s="88" t="s">
        <v>1714</v>
      </c>
      <c r="F521" s="69" t="s">
        <v>2315</v>
      </c>
      <c r="G521" s="69" t="s">
        <v>15</v>
      </c>
      <c r="H521" s="44"/>
    </row>
    <row r="522" spans="1:8">
      <c r="A522" s="69">
        <v>520</v>
      </c>
      <c r="B522" s="69" t="s">
        <v>22459</v>
      </c>
      <c r="C522" s="88" t="s">
        <v>22963</v>
      </c>
      <c r="D522" s="88" t="s">
        <v>18</v>
      </c>
      <c r="E522" s="88" t="s">
        <v>1725</v>
      </c>
      <c r="F522" s="69" t="s">
        <v>2315</v>
      </c>
      <c r="G522" s="69" t="s">
        <v>15</v>
      </c>
      <c r="H522" s="44"/>
    </row>
    <row r="523" spans="1:8">
      <c r="A523" s="69">
        <v>521</v>
      </c>
      <c r="B523" s="69" t="s">
        <v>22459</v>
      </c>
      <c r="C523" s="88" t="s">
        <v>22964</v>
      </c>
      <c r="D523" s="88" t="s">
        <v>12</v>
      </c>
      <c r="E523" s="88" t="s">
        <v>1728</v>
      </c>
      <c r="F523" s="69" t="s">
        <v>2315</v>
      </c>
      <c r="G523" s="69" t="s">
        <v>15</v>
      </c>
      <c r="H523" s="44"/>
    </row>
    <row r="524" spans="1:8">
      <c r="A524" s="69">
        <v>522</v>
      </c>
      <c r="B524" s="69" t="s">
        <v>22459</v>
      </c>
      <c r="C524" s="88" t="s">
        <v>22965</v>
      </c>
      <c r="D524" s="88" t="s">
        <v>18</v>
      </c>
      <c r="E524" s="88" t="s">
        <v>2308</v>
      </c>
      <c r="F524" s="69" t="s">
        <v>2315</v>
      </c>
      <c r="G524" s="69" t="s">
        <v>15</v>
      </c>
      <c r="H524" s="44"/>
    </row>
    <row r="525" spans="1:8">
      <c r="A525" s="69">
        <v>523</v>
      </c>
      <c r="B525" s="69" t="s">
        <v>22459</v>
      </c>
      <c r="C525" s="88" t="s">
        <v>22966</v>
      </c>
      <c r="D525" s="88" t="s">
        <v>18</v>
      </c>
      <c r="E525" s="88" t="s">
        <v>131</v>
      </c>
      <c r="F525" s="69" t="s">
        <v>2315</v>
      </c>
      <c r="G525" s="69" t="s">
        <v>15</v>
      </c>
      <c r="H525" s="44"/>
    </row>
    <row r="526" spans="1:8">
      <c r="A526" s="69">
        <v>524</v>
      </c>
      <c r="B526" s="69" t="s">
        <v>22459</v>
      </c>
      <c r="C526" s="88" t="s">
        <v>22967</v>
      </c>
      <c r="D526" s="88" t="s">
        <v>18</v>
      </c>
      <c r="E526" s="88" t="s">
        <v>21252</v>
      </c>
      <c r="F526" s="69" t="s">
        <v>2315</v>
      </c>
      <c r="G526" s="69" t="s">
        <v>15</v>
      </c>
      <c r="H526" s="44"/>
    </row>
    <row r="527" spans="1:8">
      <c r="A527" s="69">
        <v>525</v>
      </c>
      <c r="B527" s="69" t="s">
        <v>22459</v>
      </c>
      <c r="C527" s="88" t="s">
        <v>22968</v>
      </c>
      <c r="D527" s="88" t="s">
        <v>18</v>
      </c>
      <c r="E527" s="88" t="s">
        <v>11051</v>
      </c>
      <c r="F527" s="69" t="s">
        <v>2315</v>
      </c>
      <c r="G527" s="69" t="s">
        <v>15</v>
      </c>
      <c r="H527" s="44"/>
    </row>
    <row r="528" spans="1:8">
      <c r="A528" s="69">
        <v>526</v>
      </c>
      <c r="B528" s="69" t="s">
        <v>22459</v>
      </c>
      <c r="C528" s="88" t="s">
        <v>22969</v>
      </c>
      <c r="D528" s="88" t="s">
        <v>18</v>
      </c>
      <c r="E528" s="88" t="s">
        <v>9924</v>
      </c>
      <c r="F528" s="69" t="s">
        <v>2315</v>
      </c>
      <c r="G528" s="69" t="s">
        <v>15</v>
      </c>
      <c r="H528" s="44"/>
    </row>
    <row r="529" spans="1:8">
      <c r="A529" s="69">
        <v>527</v>
      </c>
      <c r="B529" s="69" t="s">
        <v>22459</v>
      </c>
      <c r="C529" s="88" t="s">
        <v>22970</v>
      </c>
      <c r="D529" s="88" t="s">
        <v>12</v>
      </c>
      <c r="E529" s="88" t="s">
        <v>22971</v>
      </c>
      <c r="F529" s="69" t="s">
        <v>2315</v>
      </c>
      <c r="G529" s="69" t="s">
        <v>15</v>
      </c>
      <c r="H529" s="44"/>
    </row>
    <row r="530" spans="1:8">
      <c r="A530" s="69">
        <v>528</v>
      </c>
      <c r="B530" s="69" t="s">
        <v>22459</v>
      </c>
      <c r="C530" s="88" t="s">
        <v>22972</v>
      </c>
      <c r="D530" s="88" t="s">
        <v>18</v>
      </c>
      <c r="E530" s="88" t="s">
        <v>1039</v>
      </c>
      <c r="F530" s="69" t="s">
        <v>2315</v>
      </c>
      <c r="G530" s="69" t="s">
        <v>15</v>
      </c>
      <c r="H530" s="44"/>
    </row>
    <row r="531" spans="1:8">
      <c r="A531" s="69">
        <v>529</v>
      </c>
      <c r="B531" s="69" t="s">
        <v>22459</v>
      </c>
      <c r="C531" s="88" t="s">
        <v>22973</v>
      </c>
      <c r="D531" s="88" t="s">
        <v>12</v>
      </c>
      <c r="E531" s="88" t="s">
        <v>103</v>
      </c>
      <c r="F531" s="69" t="s">
        <v>2315</v>
      </c>
      <c r="G531" s="69" t="s">
        <v>15</v>
      </c>
      <c r="H531" s="44"/>
    </row>
    <row r="532" spans="1:8">
      <c r="A532" s="69">
        <v>530</v>
      </c>
      <c r="B532" s="69" t="s">
        <v>22459</v>
      </c>
      <c r="C532" s="88" t="s">
        <v>22974</v>
      </c>
      <c r="D532" s="88" t="s">
        <v>18</v>
      </c>
      <c r="E532" s="88" t="s">
        <v>258</v>
      </c>
      <c r="F532" s="69" t="s">
        <v>2315</v>
      </c>
      <c r="G532" s="69" t="s">
        <v>15</v>
      </c>
      <c r="H532" s="44"/>
    </row>
    <row r="533" spans="1:8">
      <c r="A533" s="35">
        <v>531</v>
      </c>
      <c r="B533" s="35" t="s">
        <v>22459</v>
      </c>
      <c r="C533" s="68" t="s">
        <v>3334</v>
      </c>
      <c r="D533" s="68" t="s">
        <v>18</v>
      </c>
      <c r="E533" s="88" t="s">
        <v>7799</v>
      </c>
      <c r="F533" s="35" t="s">
        <v>268</v>
      </c>
      <c r="G533" s="69" t="s">
        <v>15</v>
      </c>
      <c r="H533" s="44"/>
    </row>
    <row r="534" spans="1:8">
      <c r="A534" s="35">
        <v>532</v>
      </c>
      <c r="B534" s="35" t="s">
        <v>22459</v>
      </c>
      <c r="C534" s="68" t="s">
        <v>22975</v>
      </c>
      <c r="D534" s="68" t="s">
        <v>18</v>
      </c>
      <c r="E534" s="88" t="s">
        <v>9545</v>
      </c>
      <c r="F534" s="35" t="s">
        <v>268</v>
      </c>
      <c r="G534" s="69" t="s">
        <v>15</v>
      </c>
      <c r="H534" s="44"/>
    </row>
    <row r="535" spans="1:8">
      <c r="A535" s="35">
        <v>533</v>
      </c>
      <c r="B535" s="35" t="s">
        <v>22459</v>
      </c>
      <c r="C535" s="68" t="s">
        <v>22976</v>
      </c>
      <c r="D535" s="68" t="s">
        <v>18</v>
      </c>
      <c r="E535" s="88" t="s">
        <v>7617</v>
      </c>
      <c r="F535" s="35" t="s">
        <v>268</v>
      </c>
      <c r="G535" s="69" t="s">
        <v>15</v>
      </c>
      <c r="H535" s="44"/>
    </row>
    <row r="536" spans="1:8">
      <c r="A536" s="35">
        <v>534</v>
      </c>
      <c r="B536" s="35" t="s">
        <v>22459</v>
      </c>
      <c r="C536" s="68" t="s">
        <v>22977</v>
      </c>
      <c r="D536" s="68" t="s">
        <v>18</v>
      </c>
      <c r="E536" s="88" t="s">
        <v>328</v>
      </c>
      <c r="F536" s="35" t="s">
        <v>268</v>
      </c>
      <c r="G536" s="69" t="s">
        <v>15</v>
      </c>
      <c r="H536" s="44"/>
    </row>
    <row r="537" spans="1:8">
      <c r="A537" s="35">
        <v>535</v>
      </c>
      <c r="B537" s="35" t="s">
        <v>22459</v>
      </c>
      <c r="C537" s="68" t="s">
        <v>22978</v>
      </c>
      <c r="D537" s="68" t="s">
        <v>18</v>
      </c>
      <c r="E537" s="88" t="s">
        <v>7946</v>
      </c>
      <c r="F537" s="35" t="s">
        <v>268</v>
      </c>
      <c r="G537" s="69" t="s">
        <v>15</v>
      </c>
      <c r="H537" s="44"/>
    </row>
    <row r="538" spans="1:8">
      <c r="A538" s="35">
        <v>536</v>
      </c>
      <c r="B538" s="35" t="s">
        <v>22459</v>
      </c>
      <c r="C538" s="68" t="s">
        <v>22979</v>
      </c>
      <c r="D538" s="68" t="s">
        <v>18</v>
      </c>
      <c r="E538" s="88" t="s">
        <v>10502</v>
      </c>
      <c r="F538" s="35" t="s">
        <v>268</v>
      </c>
      <c r="G538" s="69" t="s">
        <v>15</v>
      </c>
      <c r="H538" s="44"/>
    </row>
    <row r="539" spans="1:8">
      <c r="A539" s="35">
        <v>537</v>
      </c>
      <c r="B539" s="35" t="s">
        <v>22459</v>
      </c>
      <c r="C539" s="68" t="s">
        <v>22980</v>
      </c>
      <c r="D539" s="68" t="s">
        <v>18</v>
      </c>
      <c r="E539" s="88" t="s">
        <v>10563</v>
      </c>
      <c r="F539" s="35" t="s">
        <v>268</v>
      </c>
      <c r="G539" s="69" t="s">
        <v>15</v>
      </c>
      <c r="H539" s="44"/>
    </row>
    <row r="540" spans="1:8">
      <c r="A540" s="35">
        <v>538</v>
      </c>
      <c r="B540" s="35" t="s">
        <v>22459</v>
      </c>
      <c r="C540" s="68" t="s">
        <v>22981</v>
      </c>
      <c r="D540" s="68" t="s">
        <v>18</v>
      </c>
      <c r="E540" s="88" t="s">
        <v>337</v>
      </c>
      <c r="F540" s="35" t="s">
        <v>268</v>
      </c>
      <c r="G540" s="69" t="s">
        <v>15</v>
      </c>
      <c r="H540" s="44"/>
    </row>
    <row r="541" spans="1:8">
      <c r="A541" s="35">
        <v>539</v>
      </c>
      <c r="B541" s="35" t="s">
        <v>22459</v>
      </c>
      <c r="C541" s="68" t="s">
        <v>22982</v>
      </c>
      <c r="D541" s="68" t="s">
        <v>18</v>
      </c>
      <c r="E541" s="88" t="s">
        <v>4834</v>
      </c>
      <c r="F541" s="35" t="s">
        <v>268</v>
      </c>
      <c r="G541" s="69" t="s">
        <v>15</v>
      </c>
      <c r="H541" s="44"/>
    </row>
    <row r="542" spans="1:8">
      <c r="A542" s="35">
        <v>540</v>
      </c>
      <c r="B542" s="35" t="s">
        <v>22459</v>
      </c>
      <c r="C542" s="68" t="s">
        <v>22983</v>
      </c>
      <c r="D542" s="68" t="s">
        <v>12</v>
      </c>
      <c r="E542" s="88" t="s">
        <v>12443</v>
      </c>
      <c r="F542" s="35" t="s">
        <v>268</v>
      </c>
      <c r="G542" s="69" t="s">
        <v>15</v>
      </c>
      <c r="H542" s="44"/>
    </row>
    <row r="543" spans="1:8">
      <c r="A543" s="35">
        <v>541</v>
      </c>
      <c r="B543" s="35" t="s">
        <v>22459</v>
      </c>
      <c r="C543" s="68" t="s">
        <v>22984</v>
      </c>
      <c r="D543" s="68" t="s">
        <v>18</v>
      </c>
      <c r="E543" s="88" t="s">
        <v>7882</v>
      </c>
      <c r="F543" s="35" t="s">
        <v>268</v>
      </c>
      <c r="G543" s="69" t="s">
        <v>15</v>
      </c>
      <c r="H543" s="44"/>
    </row>
    <row r="544" spans="1:8">
      <c r="A544" s="35">
        <v>542</v>
      </c>
      <c r="B544" s="35" t="s">
        <v>22459</v>
      </c>
      <c r="C544" s="68" t="s">
        <v>22985</v>
      </c>
      <c r="D544" s="68" t="s">
        <v>18</v>
      </c>
      <c r="E544" s="88" t="s">
        <v>1596</v>
      </c>
      <c r="F544" s="35" t="s">
        <v>268</v>
      </c>
      <c r="G544" s="69" t="s">
        <v>15</v>
      </c>
      <c r="H544" s="44"/>
    </row>
    <row r="545" spans="1:8">
      <c r="A545" s="35">
        <v>543</v>
      </c>
      <c r="B545" s="35" t="s">
        <v>22459</v>
      </c>
      <c r="C545" s="68" t="s">
        <v>22986</v>
      </c>
      <c r="D545" s="68" t="s">
        <v>18</v>
      </c>
      <c r="E545" s="88" t="s">
        <v>14175</v>
      </c>
      <c r="F545" s="35" t="s">
        <v>268</v>
      </c>
      <c r="G545" s="69" t="s">
        <v>15</v>
      </c>
      <c r="H545" s="44"/>
    </row>
    <row r="546" spans="1:8">
      <c r="A546" s="35">
        <v>544</v>
      </c>
      <c r="B546" s="35" t="s">
        <v>22459</v>
      </c>
      <c r="C546" s="68" t="s">
        <v>22987</v>
      </c>
      <c r="D546" s="68" t="s">
        <v>18</v>
      </c>
      <c r="E546" s="88" t="s">
        <v>17632</v>
      </c>
      <c r="F546" s="35" t="s">
        <v>268</v>
      </c>
      <c r="G546" s="69" t="s">
        <v>15</v>
      </c>
      <c r="H546" s="44"/>
    </row>
    <row r="547" spans="1:8">
      <c r="A547" s="35">
        <v>545</v>
      </c>
      <c r="B547" s="35" t="s">
        <v>22459</v>
      </c>
      <c r="C547" s="68" t="s">
        <v>3166</v>
      </c>
      <c r="D547" s="68" t="s">
        <v>18</v>
      </c>
      <c r="E547" s="88" t="s">
        <v>7527</v>
      </c>
      <c r="F547" s="35" t="s">
        <v>268</v>
      </c>
      <c r="G547" s="69" t="s">
        <v>15</v>
      </c>
      <c r="H547" s="44"/>
    </row>
    <row r="548" spans="1:8">
      <c r="A548" s="69">
        <v>546</v>
      </c>
      <c r="B548" s="88" t="s">
        <v>22459</v>
      </c>
      <c r="C548" s="88" t="s">
        <v>22988</v>
      </c>
      <c r="D548" s="88" t="s">
        <v>12</v>
      </c>
      <c r="E548" s="88" t="s">
        <v>11398</v>
      </c>
      <c r="F548" s="88" t="s">
        <v>1919</v>
      </c>
      <c r="G548" s="69" t="s">
        <v>15</v>
      </c>
      <c r="H548" s="44"/>
    </row>
    <row r="549" spans="1:8">
      <c r="A549" s="69">
        <v>547</v>
      </c>
      <c r="B549" s="88" t="s">
        <v>22459</v>
      </c>
      <c r="C549" s="88" t="s">
        <v>22989</v>
      </c>
      <c r="D549" s="88" t="s">
        <v>18</v>
      </c>
      <c r="E549" s="88" t="s">
        <v>5946</v>
      </c>
      <c r="F549" s="88" t="s">
        <v>1919</v>
      </c>
      <c r="G549" s="69" t="s">
        <v>15</v>
      </c>
      <c r="H549" s="44"/>
    </row>
    <row r="550" spans="1:8">
      <c r="A550" s="69">
        <v>548</v>
      </c>
      <c r="B550" s="88" t="s">
        <v>22459</v>
      </c>
      <c r="C550" s="88" t="s">
        <v>22990</v>
      </c>
      <c r="D550" s="88" t="s">
        <v>18</v>
      </c>
      <c r="E550" s="88" t="s">
        <v>10158</v>
      </c>
      <c r="F550" s="88" t="s">
        <v>1919</v>
      </c>
      <c r="G550" s="69" t="s">
        <v>15</v>
      </c>
      <c r="H550" s="44"/>
    </row>
    <row r="551" spans="1:8">
      <c r="A551" s="69">
        <v>549</v>
      </c>
      <c r="B551" s="88" t="s">
        <v>22459</v>
      </c>
      <c r="C551" s="88" t="s">
        <v>18735</v>
      </c>
      <c r="D551" s="88" t="s">
        <v>18</v>
      </c>
      <c r="E551" s="88" t="s">
        <v>8301</v>
      </c>
      <c r="F551" s="88" t="s">
        <v>1919</v>
      </c>
      <c r="G551" s="69" t="s">
        <v>15</v>
      </c>
      <c r="H551" s="44"/>
    </row>
    <row r="552" spans="1:8">
      <c r="A552" s="69">
        <v>550</v>
      </c>
      <c r="B552" s="88" t="s">
        <v>22459</v>
      </c>
      <c r="C552" s="88" t="s">
        <v>22991</v>
      </c>
      <c r="D552" s="88" t="s">
        <v>18</v>
      </c>
      <c r="E552" s="88" t="s">
        <v>7065</v>
      </c>
      <c r="F552" s="88" t="s">
        <v>1919</v>
      </c>
      <c r="G552" s="69" t="s">
        <v>15</v>
      </c>
      <c r="H552" s="44"/>
    </row>
    <row r="553" spans="1:8">
      <c r="A553" s="69">
        <v>551</v>
      </c>
      <c r="B553" s="88" t="s">
        <v>22459</v>
      </c>
      <c r="C553" s="88" t="s">
        <v>22992</v>
      </c>
      <c r="D553" s="88" t="s">
        <v>18</v>
      </c>
      <c r="E553" s="88" t="s">
        <v>5545</v>
      </c>
      <c r="F553" s="88" t="s">
        <v>1919</v>
      </c>
      <c r="G553" s="69" t="s">
        <v>15</v>
      </c>
      <c r="H553" s="44"/>
    </row>
    <row r="554" spans="1:8">
      <c r="A554" s="69">
        <v>552</v>
      </c>
      <c r="B554" s="88" t="s">
        <v>22459</v>
      </c>
      <c r="C554" s="88" t="s">
        <v>18714</v>
      </c>
      <c r="D554" s="88" t="s">
        <v>18</v>
      </c>
      <c r="E554" s="88" t="s">
        <v>10418</v>
      </c>
      <c r="F554" s="88" t="s">
        <v>1919</v>
      </c>
      <c r="G554" s="69" t="s">
        <v>15</v>
      </c>
      <c r="H554" s="44"/>
    </row>
    <row r="555" spans="1:8">
      <c r="A555" s="69">
        <v>553</v>
      </c>
      <c r="B555" s="88" t="s">
        <v>22459</v>
      </c>
      <c r="C555" s="88" t="s">
        <v>22993</v>
      </c>
      <c r="D555" s="88" t="s">
        <v>18</v>
      </c>
      <c r="E555" s="88" t="s">
        <v>1957</v>
      </c>
      <c r="F555" s="88" t="s">
        <v>1919</v>
      </c>
      <c r="G555" s="69" t="s">
        <v>15</v>
      </c>
      <c r="H555" s="44"/>
    </row>
    <row r="556" spans="1:8">
      <c r="A556" s="69">
        <v>554</v>
      </c>
      <c r="B556" s="88" t="s">
        <v>22459</v>
      </c>
      <c r="C556" s="88" t="s">
        <v>22994</v>
      </c>
      <c r="D556" s="88" t="s">
        <v>18</v>
      </c>
      <c r="E556" s="88" t="s">
        <v>4685</v>
      </c>
      <c r="F556" s="88" t="s">
        <v>1919</v>
      </c>
      <c r="G556" s="69" t="s">
        <v>15</v>
      </c>
      <c r="H556" s="44"/>
    </row>
    <row r="557" spans="1:8">
      <c r="A557" s="69">
        <v>555</v>
      </c>
      <c r="B557" s="88" t="s">
        <v>22459</v>
      </c>
      <c r="C557" s="88" t="s">
        <v>22995</v>
      </c>
      <c r="D557" s="88" t="s">
        <v>18</v>
      </c>
      <c r="E557" s="88" t="s">
        <v>7186</v>
      </c>
      <c r="F557" s="88" t="s">
        <v>1919</v>
      </c>
      <c r="G557" s="69" t="s">
        <v>15</v>
      </c>
      <c r="H557" s="44"/>
    </row>
    <row r="558" spans="1:8">
      <c r="A558" s="69">
        <v>556</v>
      </c>
      <c r="B558" s="88" t="s">
        <v>22459</v>
      </c>
      <c r="C558" s="88" t="s">
        <v>22996</v>
      </c>
      <c r="D558" s="88" t="s">
        <v>18</v>
      </c>
      <c r="E558" s="88" t="s">
        <v>7841</v>
      </c>
      <c r="F558" s="88" t="s">
        <v>1919</v>
      </c>
      <c r="G558" s="69" t="s">
        <v>15</v>
      </c>
      <c r="H558" s="44"/>
    </row>
    <row r="559" spans="1:8">
      <c r="A559" s="69">
        <v>557</v>
      </c>
      <c r="B559" s="88" t="s">
        <v>22459</v>
      </c>
      <c r="C559" s="88" t="s">
        <v>22997</v>
      </c>
      <c r="D559" s="88" t="s">
        <v>18</v>
      </c>
      <c r="E559" s="88" t="s">
        <v>442</v>
      </c>
      <c r="F559" s="88" t="s">
        <v>1919</v>
      </c>
      <c r="G559" s="69" t="s">
        <v>15</v>
      </c>
      <c r="H559" s="44"/>
    </row>
    <row r="560" spans="1:8">
      <c r="A560" s="69">
        <v>558</v>
      </c>
      <c r="B560" s="88" t="s">
        <v>22459</v>
      </c>
      <c r="C560" s="88" t="s">
        <v>22998</v>
      </c>
      <c r="D560" s="88" t="s">
        <v>18</v>
      </c>
      <c r="E560" s="88" t="s">
        <v>5759</v>
      </c>
      <c r="F560" s="88" t="s">
        <v>1919</v>
      </c>
      <c r="G560" s="69" t="s">
        <v>15</v>
      </c>
      <c r="H560" s="44"/>
    </row>
    <row r="561" spans="1:8">
      <c r="A561" s="69">
        <v>559</v>
      </c>
      <c r="B561" s="88" t="s">
        <v>22459</v>
      </c>
      <c r="C561" s="88" t="s">
        <v>22999</v>
      </c>
      <c r="D561" s="88" t="s">
        <v>18</v>
      </c>
      <c r="E561" s="88" t="s">
        <v>550</v>
      </c>
      <c r="F561" s="88" t="s">
        <v>1919</v>
      </c>
      <c r="G561" s="69" t="s">
        <v>15</v>
      </c>
      <c r="H561" s="44"/>
    </row>
    <row r="562" spans="1:8">
      <c r="A562" s="69">
        <v>560</v>
      </c>
      <c r="B562" s="88" t="s">
        <v>22459</v>
      </c>
      <c r="C562" s="88" t="s">
        <v>14991</v>
      </c>
      <c r="D562" s="88" t="s">
        <v>18</v>
      </c>
      <c r="E562" s="88" t="s">
        <v>5355</v>
      </c>
      <c r="F562" s="88" t="s">
        <v>1919</v>
      </c>
      <c r="G562" s="69" t="s">
        <v>15</v>
      </c>
      <c r="H562" s="44"/>
    </row>
    <row r="563" spans="1:8">
      <c r="A563" s="69">
        <v>561</v>
      </c>
      <c r="B563" s="88" t="s">
        <v>22459</v>
      </c>
      <c r="C563" s="88" t="s">
        <v>23000</v>
      </c>
      <c r="D563" s="88" t="s">
        <v>18</v>
      </c>
      <c r="E563" s="88" t="s">
        <v>11596</v>
      </c>
      <c r="F563" s="88" t="s">
        <v>1919</v>
      </c>
      <c r="G563" s="69" t="s">
        <v>15</v>
      </c>
      <c r="H563" s="44"/>
    </row>
    <row r="564" spans="1:8">
      <c r="A564" s="69">
        <v>562</v>
      </c>
      <c r="B564" s="88" t="s">
        <v>22459</v>
      </c>
      <c r="C564" s="88" t="s">
        <v>23001</v>
      </c>
      <c r="D564" s="88" t="s">
        <v>18</v>
      </c>
      <c r="E564" s="88" t="s">
        <v>2865</v>
      </c>
      <c r="F564" s="88" t="s">
        <v>1919</v>
      </c>
      <c r="G564" s="69" t="s">
        <v>15</v>
      </c>
      <c r="H564" s="44"/>
    </row>
    <row r="565" spans="1:8">
      <c r="A565" s="69">
        <v>563</v>
      </c>
      <c r="B565" s="88" t="s">
        <v>22459</v>
      </c>
      <c r="C565" s="88" t="s">
        <v>23002</v>
      </c>
      <c r="D565" s="88" t="s">
        <v>12</v>
      </c>
      <c r="E565" s="88" t="s">
        <v>12634</v>
      </c>
      <c r="F565" s="88" t="s">
        <v>1919</v>
      </c>
      <c r="G565" s="69" t="s">
        <v>15</v>
      </c>
      <c r="H565" s="44"/>
    </row>
    <row r="566" spans="1:8">
      <c r="A566" s="69">
        <v>564</v>
      </c>
      <c r="B566" s="88" t="s">
        <v>22459</v>
      </c>
      <c r="C566" s="88" t="s">
        <v>23003</v>
      </c>
      <c r="D566" s="88" t="s">
        <v>12</v>
      </c>
      <c r="E566" s="88" t="s">
        <v>4664</v>
      </c>
      <c r="F566" s="88" t="s">
        <v>1919</v>
      </c>
      <c r="G566" s="69" t="s">
        <v>15</v>
      </c>
      <c r="H566" s="44"/>
    </row>
    <row r="567" spans="1:8">
      <c r="A567" s="69">
        <v>565</v>
      </c>
      <c r="B567" s="88" t="s">
        <v>22459</v>
      </c>
      <c r="C567" s="88" t="s">
        <v>23004</v>
      </c>
      <c r="D567" s="88" t="s">
        <v>18</v>
      </c>
      <c r="E567" s="88" t="s">
        <v>7878</v>
      </c>
      <c r="F567" s="88" t="s">
        <v>1919</v>
      </c>
      <c r="G567" s="69" t="s">
        <v>15</v>
      </c>
      <c r="H567" s="44"/>
    </row>
    <row r="568" spans="1:8">
      <c r="A568" s="69">
        <v>566</v>
      </c>
      <c r="B568" s="88" t="s">
        <v>22459</v>
      </c>
      <c r="C568" s="88" t="s">
        <v>23005</v>
      </c>
      <c r="D568" s="88" t="s">
        <v>12</v>
      </c>
      <c r="E568" s="88" t="s">
        <v>4707</v>
      </c>
      <c r="F568" s="88" t="s">
        <v>1919</v>
      </c>
      <c r="G568" s="69" t="s">
        <v>15</v>
      </c>
      <c r="H568" s="44"/>
    </row>
    <row r="569" spans="1:8">
      <c r="A569" s="69">
        <v>567</v>
      </c>
      <c r="B569" s="88" t="s">
        <v>22459</v>
      </c>
      <c r="C569" s="88" t="s">
        <v>23006</v>
      </c>
      <c r="D569" s="88" t="s">
        <v>18</v>
      </c>
      <c r="E569" s="88" t="s">
        <v>4746</v>
      </c>
      <c r="F569" s="88" t="s">
        <v>1919</v>
      </c>
      <c r="G569" s="69" t="s">
        <v>15</v>
      </c>
      <c r="H569" s="44"/>
    </row>
    <row r="570" spans="1:8">
      <c r="A570" s="69">
        <v>568</v>
      </c>
      <c r="B570" s="88" t="s">
        <v>22459</v>
      </c>
      <c r="C570" s="88" t="s">
        <v>23007</v>
      </c>
      <c r="D570" s="88" t="s">
        <v>18</v>
      </c>
      <c r="E570" s="88" t="s">
        <v>5875</v>
      </c>
      <c r="F570" s="88" t="s">
        <v>1919</v>
      </c>
      <c r="G570" s="69" t="s">
        <v>15</v>
      </c>
      <c r="H570" s="44"/>
    </row>
    <row r="571" spans="1:8">
      <c r="A571" s="69">
        <v>569</v>
      </c>
      <c r="B571" s="69" t="s">
        <v>22459</v>
      </c>
      <c r="C571" s="69" t="s">
        <v>23008</v>
      </c>
      <c r="D571" s="69" t="s">
        <v>12</v>
      </c>
      <c r="E571" s="69" t="s">
        <v>478</v>
      </c>
      <c r="F571" s="69" t="s">
        <v>1919</v>
      </c>
      <c r="G571" s="69" t="s">
        <v>15</v>
      </c>
      <c r="H571" s="44"/>
    </row>
    <row r="572" spans="1:8">
      <c r="A572" s="69">
        <v>570</v>
      </c>
      <c r="B572" s="88" t="s">
        <v>22459</v>
      </c>
      <c r="C572" s="88" t="s">
        <v>23009</v>
      </c>
      <c r="D572" s="88" t="s">
        <v>12</v>
      </c>
      <c r="E572" s="88" t="s">
        <v>328</v>
      </c>
      <c r="F572" s="88" t="s">
        <v>1919</v>
      </c>
      <c r="G572" s="69" t="s">
        <v>15</v>
      </c>
      <c r="H572" s="44"/>
    </row>
    <row r="573" spans="1:8">
      <c r="A573" s="69">
        <v>571</v>
      </c>
      <c r="B573" s="88" t="s">
        <v>22459</v>
      </c>
      <c r="C573" s="88" t="s">
        <v>23010</v>
      </c>
      <c r="D573" s="88" t="s">
        <v>12</v>
      </c>
      <c r="E573" s="88" t="s">
        <v>5429</v>
      </c>
      <c r="F573" s="88" t="s">
        <v>1919</v>
      </c>
      <c r="G573" s="69" t="s">
        <v>15</v>
      </c>
      <c r="H573" s="44"/>
    </row>
    <row r="574" spans="1:8">
      <c r="A574" s="69">
        <v>572</v>
      </c>
      <c r="B574" s="88" t="s">
        <v>22459</v>
      </c>
      <c r="C574" s="88" t="s">
        <v>23011</v>
      </c>
      <c r="D574" s="88" t="s">
        <v>12</v>
      </c>
      <c r="E574" s="88" t="s">
        <v>5558</v>
      </c>
      <c r="F574" s="88" t="s">
        <v>1919</v>
      </c>
      <c r="G574" s="69" t="s">
        <v>15</v>
      </c>
      <c r="H574" s="44"/>
    </row>
    <row r="575" spans="1:8">
      <c r="A575" s="69">
        <v>573</v>
      </c>
      <c r="B575" s="88" t="s">
        <v>22459</v>
      </c>
      <c r="C575" s="88" t="s">
        <v>23012</v>
      </c>
      <c r="D575" s="88" t="s">
        <v>18</v>
      </c>
      <c r="E575" s="88" t="s">
        <v>1030</v>
      </c>
      <c r="F575" s="88" t="s">
        <v>1919</v>
      </c>
      <c r="G575" s="69" t="s">
        <v>15</v>
      </c>
      <c r="H575" s="44"/>
    </row>
    <row r="576" spans="1:8">
      <c r="A576" s="69">
        <v>574</v>
      </c>
      <c r="B576" s="88" t="s">
        <v>22459</v>
      </c>
      <c r="C576" s="88" t="s">
        <v>23013</v>
      </c>
      <c r="D576" s="88" t="s">
        <v>18</v>
      </c>
      <c r="E576" s="88" t="s">
        <v>21815</v>
      </c>
      <c r="F576" s="88" t="s">
        <v>1919</v>
      </c>
      <c r="G576" s="69" t="s">
        <v>15</v>
      </c>
      <c r="H576" s="44"/>
    </row>
    <row r="577" spans="1:8">
      <c r="A577" s="69">
        <v>575</v>
      </c>
      <c r="B577" s="88" t="s">
        <v>22459</v>
      </c>
      <c r="C577" s="88" t="s">
        <v>23014</v>
      </c>
      <c r="D577" s="88" t="s">
        <v>18</v>
      </c>
      <c r="E577" s="88" t="s">
        <v>1749</v>
      </c>
      <c r="F577" s="88" t="s">
        <v>1919</v>
      </c>
      <c r="G577" s="69" t="s">
        <v>15</v>
      </c>
      <c r="H577" s="44"/>
    </row>
    <row r="578" spans="1:8">
      <c r="A578" s="69">
        <v>576</v>
      </c>
      <c r="B578" s="88" t="s">
        <v>22459</v>
      </c>
      <c r="C578" s="88" t="s">
        <v>23015</v>
      </c>
      <c r="D578" s="88" t="s">
        <v>18</v>
      </c>
      <c r="E578" s="88" t="s">
        <v>5558</v>
      </c>
      <c r="F578" s="88" t="s">
        <v>1919</v>
      </c>
      <c r="G578" s="69" t="s">
        <v>15</v>
      </c>
      <c r="H578" s="44"/>
    </row>
    <row r="579" spans="1:8">
      <c r="A579" s="69">
        <v>577</v>
      </c>
      <c r="B579" s="88" t="s">
        <v>22459</v>
      </c>
      <c r="C579" s="88" t="s">
        <v>23016</v>
      </c>
      <c r="D579" s="88" t="s">
        <v>18</v>
      </c>
      <c r="E579" s="88" t="s">
        <v>10638</v>
      </c>
      <c r="F579" s="88" t="s">
        <v>1919</v>
      </c>
      <c r="G579" s="69" t="s">
        <v>15</v>
      </c>
      <c r="H579" s="44"/>
    </row>
    <row r="580" spans="1:8">
      <c r="A580" s="69">
        <v>578</v>
      </c>
      <c r="B580" s="88" t="s">
        <v>22459</v>
      </c>
      <c r="C580" s="88" t="s">
        <v>23017</v>
      </c>
      <c r="D580" s="88" t="s">
        <v>18</v>
      </c>
      <c r="E580" s="88" t="s">
        <v>12387</v>
      </c>
      <c r="F580" s="88" t="s">
        <v>1919</v>
      </c>
      <c r="G580" s="69" t="s">
        <v>15</v>
      </c>
      <c r="H580" s="44"/>
    </row>
    <row r="581" spans="1:8">
      <c r="A581" s="69">
        <v>579</v>
      </c>
      <c r="B581" s="88" t="s">
        <v>22459</v>
      </c>
      <c r="C581" s="88" t="s">
        <v>1897</v>
      </c>
      <c r="D581" s="88" t="s">
        <v>18</v>
      </c>
      <c r="E581" s="88" t="s">
        <v>6996</v>
      </c>
      <c r="F581" s="88" t="s">
        <v>1919</v>
      </c>
      <c r="G581" s="69" t="s">
        <v>15</v>
      </c>
      <c r="H581" s="44"/>
    </row>
    <row r="582" spans="1:8">
      <c r="A582" s="69">
        <v>580</v>
      </c>
      <c r="B582" s="88" t="s">
        <v>22459</v>
      </c>
      <c r="C582" s="88" t="s">
        <v>23018</v>
      </c>
      <c r="D582" s="88" t="s">
        <v>18</v>
      </c>
      <c r="E582" s="88" t="s">
        <v>13932</v>
      </c>
      <c r="F582" s="88" t="s">
        <v>1919</v>
      </c>
      <c r="G582" s="88" t="s">
        <v>15</v>
      </c>
      <c r="H582" s="44"/>
    </row>
    <row r="583" spans="1:8">
      <c r="A583" s="88">
        <v>581</v>
      </c>
      <c r="B583" s="88" t="s">
        <v>22459</v>
      </c>
      <c r="C583" s="88" t="s">
        <v>23019</v>
      </c>
      <c r="D583" s="88" t="s">
        <v>12</v>
      </c>
      <c r="E583" s="88" t="s">
        <v>11872</v>
      </c>
      <c r="F583" s="88" t="s">
        <v>418</v>
      </c>
      <c r="G583" s="88" t="s">
        <v>15</v>
      </c>
      <c r="H583" s="44"/>
    </row>
    <row r="584" spans="1:8">
      <c r="A584" s="88">
        <v>582</v>
      </c>
      <c r="B584" s="88" t="s">
        <v>22459</v>
      </c>
      <c r="C584" s="88" t="s">
        <v>23020</v>
      </c>
      <c r="D584" s="88" t="s">
        <v>18</v>
      </c>
      <c r="E584" s="88" t="s">
        <v>7576</v>
      </c>
      <c r="F584" s="88" t="s">
        <v>418</v>
      </c>
      <c r="G584" s="88" t="s">
        <v>15</v>
      </c>
      <c r="H584" s="44"/>
    </row>
    <row r="585" spans="1:8">
      <c r="A585" s="88">
        <v>583</v>
      </c>
      <c r="B585" s="88" t="s">
        <v>22459</v>
      </c>
      <c r="C585" s="88" t="s">
        <v>23021</v>
      </c>
      <c r="D585" s="88" t="s">
        <v>18</v>
      </c>
      <c r="E585" s="88" t="s">
        <v>7306</v>
      </c>
      <c r="F585" s="88" t="s">
        <v>418</v>
      </c>
      <c r="G585" s="88" t="s">
        <v>15</v>
      </c>
      <c r="H585" s="44"/>
    </row>
    <row r="586" spans="1:8">
      <c r="A586" s="88">
        <v>584</v>
      </c>
      <c r="B586" s="88" t="s">
        <v>22459</v>
      </c>
      <c r="C586" s="88" t="s">
        <v>23022</v>
      </c>
      <c r="D586" s="88" t="s">
        <v>18</v>
      </c>
      <c r="E586" s="88" t="s">
        <v>7306</v>
      </c>
      <c r="F586" s="88" t="s">
        <v>418</v>
      </c>
      <c r="G586" s="88" t="s">
        <v>15</v>
      </c>
      <c r="H586" s="44"/>
    </row>
    <row r="587" spans="1:8">
      <c r="A587" s="88">
        <v>585</v>
      </c>
      <c r="B587" s="88" t="s">
        <v>22459</v>
      </c>
      <c r="C587" s="88" t="s">
        <v>23023</v>
      </c>
      <c r="D587" s="88" t="s">
        <v>18</v>
      </c>
      <c r="E587" s="88" t="s">
        <v>14283</v>
      </c>
      <c r="F587" s="88" t="s">
        <v>418</v>
      </c>
      <c r="G587" s="88" t="s">
        <v>15</v>
      </c>
      <c r="H587" s="44"/>
    </row>
    <row r="588" spans="1:8">
      <c r="A588" s="88">
        <v>586</v>
      </c>
      <c r="B588" s="88" t="s">
        <v>22459</v>
      </c>
      <c r="C588" s="88" t="s">
        <v>23024</v>
      </c>
      <c r="D588" s="88" t="s">
        <v>18</v>
      </c>
      <c r="E588" s="88" t="s">
        <v>10657</v>
      </c>
      <c r="F588" s="88" t="s">
        <v>418</v>
      </c>
      <c r="G588" s="88" t="s">
        <v>15</v>
      </c>
      <c r="H588" s="44"/>
    </row>
    <row r="589" spans="1:8">
      <c r="A589" s="88">
        <v>587</v>
      </c>
      <c r="B589" s="88" t="s">
        <v>22459</v>
      </c>
      <c r="C589" s="88" t="s">
        <v>23025</v>
      </c>
      <c r="D589" s="88" t="s">
        <v>18</v>
      </c>
      <c r="E589" s="88" t="s">
        <v>20841</v>
      </c>
      <c r="F589" s="88" t="s">
        <v>418</v>
      </c>
      <c r="G589" s="88" t="s">
        <v>15</v>
      </c>
      <c r="H589" s="44"/>
    </row>
    <row r="590" spans="1:8">
      <c r="A590" s="88">
        <v>588</v>
      </c>
      <c r="B590" s="88" t="s">
        <v>22459</v>
      </c>
      <c r="C590" s="88" t="s">
        <v>23026</v>
      </c>
      <c r="D590" s="88" t="s">
        <v>18</v>
      </c>
      <c r="E590" s="88" t="s">
        <v>5819</v>
      </c>
      <c r="F590" s="88" t="s">
        <v>418</v>
      </c>
      <c r="G590" s="88" t="s">
        <v>15</v>
      </c>
      <c r="H590" s="44"/>
    </row>
    <row r="591" spans="1:8">
      <c r="A591" s="88">
        <v>589</v>
      </c>
      <c r="B591" s="88" t="s">
        <v>22459</v>
      </c>
      <c r="C591" s="88" t="s">
        <v>23027</v>
      </c>
      <c r="D591" s="88" t="s">
        <v>12</v>
      </c>
      <c r="E591" s="88" t="s">
        <v>7898</v>
      </c>
      <c r="F591" s="88" t="s">
        <v>418</v>
      </c>
      <c r="G591" s="88" t="s">
        <v>15</v>
      </c>
      <c r="H591" s="44"/>
    </row>
    <row r="592" spans="1:8">
      <c r="A592" s="88">
        <v>590</v>
      </c>
      <c r="B592" s="88" t="s">
        <v>22459</v>
      </c>
      <c r="C592" s="88" t="s">
        <v>23028</v>
      </c>
      <c r="D592" s="88" t="s">
        <v>12</v>
      </c>
      <c r="E592" s="88" t="s">
        <v>13676</v>
      </c>
      <c r="F592" s="88" t="s">
        <v>418</v>
      </c>
      <c r="G592" s="88" t="s">
        <v>15</v>
      </c>
      <c r="H592" s="44"/>
    </row>
    <row r="593" spans="1:8">
      <c r="A593" s="88">
        <v>591</v>
      </c>
      <c r="B593" s="88" t="s">
        <v>22459</v>
      </c>
      <c r="C593" s="88" t="s">
        <v>23029</v>
      </c>
      <c r="D593" s="88" t="s">
        <v>12</v>
      </c>
      <c r="E593" s="88" t="s">
        <v>12141</v>
      </c>
      <c r="F593" s="88" t="s">
        <v>418</v>
      </c>
      <c r="G593" s="88" t="s">
        <v>15</v>
      </c>
      <c r="H593" s="44"/>
    </row>
    <row r="594" spans="1:8">
      <c r="A594" s="88">
        <v>592</v>
      </c>
      <c r="B594" s="88" t="s">
        <v>22459</v>
      </c>
      <c r="C594" s="88" t="s">
        <v>23030</v>
      </c>
      <c r="D594" s="88" t="s">
        <v>18</v>
      </c>
      <c r="E594" s="88" t="s">
        <v>5379</v>
      </c>
      <c r="F594" s="88" t="s">
        <v>418</v>
      </c>
      <c r="G594" s="88" t="s">
        <v>15</v>
      </c>
      <c r="H594" s="44"/>
    </row>
    <row r="595" spans="1:8">
      <c r="A595" s="88">
        <v>593</v>
      </c>
      <c r="B595" s="88" t="s">
        <v>22459</v>
      </c>
      <c r="C595" s="88" t="s">
        <v>23031</v>
      </c>
      <c r="D595" s="88" t="s">
        <v>18</v>
      </c>
      <c r="E595" s="88" t="s">
        <v>7010</v>
      </c>
      <c r="F595" s="88" t="s">
        <v>418</v>
      </c>
      <c r="G595" s="88" t="s">
        <v>15</v>
      </c>
      <c r="H595" s="44"/>
    </row>
    <row r="596" spans="1:8">
      <c r="A596" s="88">
        <v>594</v>
      </c>
      <c r="B596" s="88" t="s">
        <v>22459</v>
      </c>
      <c r="C596" s="88" t="s">
        <v>23032</v>
      </c>
      <c r="D596" s="88" t="s">
        <v>18</v>
      </c>
      <c r="E596" s="88" t="s">
        <v>7753</v>
      </c>
      <c r="F596" s="88" t="s">
        <v>418</v>
      </c>
      <c r="G596" s="88" t="s">
        <v>15</v>
      </c>
      <c r="H596" s="44"/>
    </row>
    <row r="597" spans="1:8">
      <c r="A597" s="88">
        <v>595</v>
      </c>
      <c r="B597" s="88" t="s">
        <v>22459</v>
      </c>
      <c r="C597" s="88" t="s">
        <v>23033</v>
      </c>
      <c r="D597" s="88" t="s">
        <v>12</v>
      </c>
      <c r="E597" s="88" t="s">
        <v>6953</v>
      </c>
      <c r="F597" s="88" t="s">
        <v>418</v>
      </c>
      <c r="G597" s="88" t="s">
        <v>15</v>
      </c>
      <c r="H597" s="44"/>
    </row>
    <row r="598" spans="1:8">
      <c r="A598" s="88">
        <v>596</v>
      </c>
      <c r="B598" s="88" t="s">
        <v>22459</v>
      </c>
      <c r="C598" s="88" t="s">
        <v>23034</v>
      </c>
      <c r="D598" s="88" t="s">
        <v>18</v>
      </c>
      <c r="E598" s="88" t="s">
        <v>14145</v>
      </c>
      <c r="F598" s="88" t="s">
        <v>418</v>
      </c>
      <c r="G598" s="88" t="s">
        <v>15</v>
      </c>
      <c r="H598" s="44"/>
    </row>
    <row r="599" spans="1:8">
      <c r="A599" s="88">
        <v>597</v>
      </c>
      <c r="B599" s="88" t="s">
        <v>22459</v>
      </c>
      <c r="C599" s="88" t="s">
        <v>23035</v>
      </c>
      <c r="D599" s="88" t="s">
        <v>18</v>
      </c>
      <c r="E599" s="88" t="s">
        <v>11874</v>
      </c>
      <c r="F599" s="88" t="s">
        <v>418</v>
      </c>
      <c r="G599" s="88" t="s">
        <v>15</v>
      </c>
      <c r="H599" s="44"/>
    </row>
    <row r="600" spans="1:8">
      <c r="A600" s="88">
        <v>598</v>
      </c>
      <c r="B600" s="88" t="s">
        <v>22459</v>
      </c>
      <c r="C600" s="88" t="s">
        <v>23036</v>
      </c>
      <c r="D600" s="88" t="s">
        <v>18</v>
      </c>
      <c r="E600" s="88" t="s">
        <v>5688</v>
      </c>
      <c r="F600" s="88" t="s">
        <v>418</v>
      </c>
      <c r="G600" s="88" t="s">
        <v>15</v>
      </c>
      <c r="H600" s="44"/>
    </row>
    <row r="601" spans="1:8">
      <c r="A601" s="88">
        <v>599</v>
      </c>
      <c r="B601" s="88" t="s">
        <v>22459</v>
      </c>
      <c r="C601" s="88" t="s">
        <v>18981</v>
      </c>
      <c r="D601" s="88" t="s">
        <v>18</v>
      </c>
      <c r="E601" s="88" t="s">
        <v>12075</v>
      </c>
      <c r="F601" s="88" t="s">
        <v>418</v>
      </c>
      <c r="G601" s="88" t="s">
        <v>15</v>
      </c>
      <c r="H601" s="44"/>
    </row>
    <row r="602" spans="1:8">
      <c r="A602" s="88">
        <v>600</v>
      </c>
      <c r="B602" s="88" t="s">
        <v>22459</v>
      </c>
      <c r="C602" s="88" t="s">
        <v>23037</v>
      </c>
      <c r="D602" s="88" t="s">
        <v>12</v>
      </c>
      <c r="E602" s="88" t="s">
        <v>4646</v>
      </c>
      <c r="F602" s="88" t="s">
        <v>418</v>
      </c>
      <c r="G602" s="88" t="s">
        <v>15</v>
      </c>
      <c r="H602" s="44"/>
    </row>
    <row r="603" spans="1:8">
      <c r="A603" s="88">
        <v>601</v>
      </c>
      <c r="B603" s="88" t="s">
        <v>22459</v>
      </c>
      <c r="C603" s="88" t="s">
        <v>23038</v>
      </c>
      <c r="D603" s="88" t="s">
        <v>18</v>
      </c>
      <c r="E603" s="88" t="s">
        <v>10236</v>
      </c>
      <c r="F603" s="88" t="s">
        <v>418</v>
      </c>
      <c r="G603" s="88" t="s">
        <v>15</v>
      </c>
      <c r="H603" s="44"/>
    </row>
    <row r="604" spans="1:8">
      <c r="A604" s="88">
        <v>602</v>
      </c>
      <c r="B604" s="88" t="s">
        <v>22459</v>
      </c>
      <c r="C604" s="88" t="s">
        <v>23039</v>
      </c>
      <c r="D604" s="88" t="s">
        <v>18</v>
      </c>
      <c r="E604" s="88" t="s">
        <v>11121</v>
      </c>
      <c r="F604" s="88" t="s">
        <v>418</v>
      </c>
      <c r="G604" s="88" t="s">
        <v>15</v>
      </c>
      <c r="H604" s="44"/>
    </row>
    <row r="605" spans="1:8">
      <c r="A605" s="88">
        <v>603</v>
      </c>
      <c r="B605" s="88" t="s">
        <v>22459</v>
      </c>
      <c r="C605" s="88" t="s">
        <v>23040</v>
      </c>
      <c r="D605" s="88" t="s">
        <v>18</v>
      </c>
      <c r="E605" s="88" t="s">
        <v>12855</v>
      </c>
      <c r="F605" s="88" t="s">
        <v>418</v>
      </c>
      <c r="G605" s="88" t="s">
        <v>15</v>
      </c>
      <c r="H605" s="44"/>
    </row>
    <row r="606" spans="1:8">
      <c r="A606" s="88">
        <v>604</v>
      </c>
      <c r="B606" s="88" t="s">
        <v>22459</v>
      </c>
      <c r="C606" s="88" t="s">
        <v>23041</v>
      </c>
      <c r="D606" s="88" t="s">
        <v>18</v>
      </c>
      <c r="E606" s="88" t="s">
        <v>12855</v>
      </c>
      <c r="F606" s="88" t="s">
        <v>418</v>
      </c>
      <c r="G606" s="88" t="s">
        <v>15</v>
      </c>
      <c r="H606" s="44"/>
    </row>
    <row r="607" spans="1:8">
      <c r="A607" s="88">
        <v>605</v>
      </c>
      <c r="B607" s="88" t="s">
        <v>22459</v>
      </c>
      <c r="C607" s="88" t="s">
        <v>23042</v>
      </c>
      <c r="D607" s="88" t="s">
        <v>18</v>
      </c>
      <c r="E607" s="88" t="s">
        <v>7412</v>
      </c>
      <c r="F607" s="88" t="s">
        <v>418</v>
      </c>
      <c r="G607" s="88" t="s">
        <v>15</v>
      </c>
      <c r="H607" s="44"/>
    </row>
    <row r="608" spans="1:8">
      <c r="A608" s="88">
        <v>606</v>
      </c>
      <c r="B608" s="88" t="s">
        <v>22459</v>
      </c>
      <c r="C608" s="88" t="s">
        <v>23043</v>
      </c>
      <c r="D608" s="88" t="s">
        <v>18</v>
      </c>
      <c r="E608" s="88" t="s">
        <v>5181</v>
      </c>
      <c r="F608" s="88" t="s">
        <v>418</v>
      </c>
      <c r="G608" s="88" t="s">
        <v>15</v>
      </c>
      <c r="H608" s="44"/>
    </row>
    <row r="609" spans="1:8">
      <c r="A609" s="88">
        <v>607</v>
      </c>
      <c r="B609" s="88" t="s">
        <v>22459</v>
      </c>
      <c r="C609" s="88" t="s">
        <v>23044</v>
      </c>
      <c r="D609" s="88" t="s">
        <v>12</v>
      </c>
      <c r="E609" s="88" t="s">
        <v>23045</v>
      </c>
      <c r="F609" s="88" t="s">
        <v>418</v>
      </c>
      <c r="G609" s="88" t="s">
        <v>15</v>
      </c>
      <c r="H609" s="44"/>
    </row>
    <row r="610" spans="1:8">
      <c r="A610" s="88">
        <v>608</v>
      </c>
      <c r="B610" s="88" t="s">
        <v>22459</v>
      </c>
      <c r="C610" s="88" t="s">
        <v>23046</v>
      </c>
      <c r="D610" s="88" t="s">
        <v>18</v>
      </c>
      <c r="E610" s="88" t="s">
        <v>9904</v>
      </c>
      <c r="F610" s="88" t="s">
        <v>418</v>
      </c>
      <c r="G610" s="88" t="s">
        <v>15</v>
      </c>
      <c r="H610" s="44"/>
    </row>
    <row r="611" spans="1:8">
      <c r="A611" s="88">
        <v>609</v>
      </c>
      <c r="B611" s="88" t="s">
        <v>22459</v>
      </c>
      <c r="C611" s="88" t="s">
        <v>23047</v>
      </c>
      <c r="D611" s="88" t="s">
        <v>18</v>
      </c>
      <c r="E611" s="88" t="s">
        <v>1439</v>
      </c>
      <c r="F611" s="88" t="s">
        <v>418</v>
      </c>
      <c r="G611" s="88" t="s">
        <v>15</v>
      </c>
      <c r="H611" s="44"/>
    </row>
    <row r="612" spans="1:8">
      <c r="A612" s="88">
        <v>610</v>
      </c>
      <c r="B612" s="88" t="s">
        <v>22459</v>
      </c>
      <c r="C612" s="88" t="s">
        <v>23048</v>
      </c>
      <c r="D612" s="88" t="s">
        <v>18</v>
      </c>
      <c r="E612" s="88" t="s">
        <v>16977</v>
      </c>
      <c r="F612" s="88" t="s">
        <v>418</v>
      </c>
      <c r="G612" s="88" t="s">
        <v>15</v>
      </c>
      <c r="H612" s="44"/>
    </row>
    <row r="613" spans="1:8">
      <c r="A613" s="88">
        <v>611</v>
      </c>
      <c r="B613" s="88" t="s">
        <v>22459</v>
      </c>
      <c r="C613" s="88" t="s">
        <v>23049</v>
      </c>
      <c r="D613" s="88" t="s">
        <v>18</v>
      </c>
      <c r="E613" s="88" t="s">
        <v>14384</v>
      </c>
      <c r="F613" s="88" t="s">
        <v>418</v>
      </c>
      <c r="G613" s="88" t="s">
        <v>15</v>
      </c>
      <c r="H613" s="44"/>
    </row>
    <row r="614" spans="1:8">
      <c r="A614" s="88">
        <v>612</v>
      </c>
      <c r="B614" s="88" t="s">
        <v>22459</v>
      </c>
      <c r="C614" s="88" t="s">
        <v>23050</v>
      </c>
      <c r="D614" s="88" t="s">
        <v>18</v>
      </c>
      <c r="E614" s="88" t="s">
        <v>451</v>
      </c>
      <c r="F614" s="88" t="s">
        <v>418</v>
      </c>
      <c r="G614" s="88" t="s">
        <v>15</v>
      </c>
      <c r="H614" s="44"/>
    </row>
    <row r="615" spans="1:8">
      <c r="A615" s="88">
        <v>613</v>
      </c>
      <c r="B615" s="88" t="s">
        <v>22459</v>
      </c>
      <c r="C615" s="88" t="s">
        <v>23051</v>
      </c>
      <c r="D615" s="88" t="s">
        <v>12</v>
      </c>
      <c r="E615" s="88" t="s">
        <v>10337</v>
      </c>
      <c r="F615" s="88" t="s">
        <v>418</v>
      </c>
      <c r="G615" s="88" t="s">
        <v>15</v>
      </c>
      <c r="H615" s="44"/>
    </row>
    <row r="616" spans="1:8">
      <c r="A616" s="88">
        <v>614</v>
      </c>
      <c r="B616" s="88" t="s">
        <v>22459</v>
      </c>
      <c r="C616" s="88" t="s">
        <v>23052</v>
      </c>
      <c r="D616" s="88" t="s">
        <v>18</v>
      </c>
      <c r="E616" s="88" t="s">
        <v>12053</v>
      </c>
      <c r="F616" s="88" t="s">
        <v>418</v>
      </c>
      <c r="G616" s="88" t="s">
        <v>15</v>
      </c>
      <c r="H616" s="44"/>
    </row>
    <row r="617" spans="1:8">
      <c r="A617" s="88">
        <v>615</v>
      </c>
      <c r="B617" s="88" t="s">
        <v>22459</v>
      </c>
      <c r="C617" s="88" t="s">
        <v>23053</v>
      </c>
      <c r="D617" s="88" t="s">
        <v>18</v>
      </c>
      <c r="E617" s="88" t="s">
        <v>4652</v>
      </c>
      <c r="F617" s="88" t="s">
        <v>418</v>
      </c>
      <c r="G617" s="88" t="s">
        <v>15</v>
      </c>
      <c r="H617" s="44"/>
    </row>
    <row r="618" spans="1:8">
      <c r="A618" s="88">
        <v>616</v>
      </c>
      <c r="B618" s="88" t="s">
        <v>22459</v>
      </c>
      <c r="C618" s="88" t="s">
        <v>23054</v>
      </c>
      <c r="D618" s="88" t="s">
        <v>12</v>
      </c>
      <c r="E618" s="88" t="s">
        <v>12236</v>
      </c>
      <c r="F618" s="88" t="s">
        <v>418</v>
      </c>
      <c r="G618" s="88" t="s">
        <v>15</v>
      </c>
      <c r="H618" s="44"/>
    </row>
    <row r="619" spans="1:8">
      <c r="A619" s="88">
        <v>617</v>
      </c>
      <c r="B619" s="88" t="s">
        <v>22459</v>
      </c>
      <c r="C619" s="88" t="s">
        <v>23055</v>
      </c>
      <c r="D619" s="88" t="s">
        <v>18</v>
      </c>
      <c r="E619" s="88" t="s">
        <v>8833</v>
      </c>
      <c r="F619" s="88" t="s">
        <v>418</v>
      </c>
      <c r="G619" s="88" t="s">
        <v>15</v>
      </c>
      <c r="H619" s="44"/>
    </row>
    <row r="620" spans="1:8">
      <c r="A620" s="88">
        <v>618</v>
      </c>
      <c r="B620" s="88" t="s">
        <v>22459</v>
      </c>
      <c r="C620" s="88" t="s">
        <v>12494</v>
      </c>
      <c r="D620" s="88" t="s">
        <v>18</v>
      </c>
      <c r="E620" s="88" t="s">
        <v>8833</v>
      </c>
      <c r="F620" s="88" t="s">
        <v>418</v>
      </c>
      <c r="G620" s="88" t="s">
        <v>15</v>
      </c>
      <c r="H620" s="44"/>
    </row>
    <row r="621" spans="1:8">
      <c r="A621" s="88">
        <v>619</v>
      </c>
      <c r="B621" s="88" t="s">
        <v>22459</v>
      </c>
      <c r="C621" s="88" t="s">
        <v>23056</v>
      </c>
      <c r="D621" s="88" t="s">
        <v>18</v>
      </c>
      <c r="E621" s="88" t="s">
        <v>463</v>
      </c>
      <c r="F621" s="88" t="s">
        <v>418</v>
      </c>
      <c r="G621" s="88" t="s">
        <v>15</v>
      </c>
      <c r="H621" s="44"/>
    </row>
    <row r="622" spans="1:8">
      <c r="A622" s="88">
        <v>620</v>
      </c>
      <c r="B622" s="88" t="s">
        <v>22459</v>
      </c>
      <c r="C622" s="88" t="s">
        <v>23057</v>
      </c>
      <c r="D622" s="88" t="s">
        <v>12</v>
      </c>
      <c r="E622" s="88" t="s">
        <v>5305</v>
      </c>
      <c r="F622" s="88" t="s">
        <v>418</v>
      </c>
      <c r="G622" s="88" t="s">
        <v>15</v>
      </c>
      <c r="H622" s="44"/>
    </row>
    <row r="623" spans="1:8">
      <c r="A623" s="88">
        <v>621</v>
      </c>
      <c r="B623" s="88" t="s">
        <v>22459</v>
      </c>
      <c r="C623" s="88" t="s">
        <v>23058</v>
      </c>
      <c r="D623" s="88" t="s">
        <v>18</v>
      </c>
      <c r="E623" s="88" t="s">
        <v>7209</v>
      </c>
      <c r="F623" s="88" t="s">
        <v>418</v>
      </c>
      <c r="G623" s="88" t="s">
        <v>15</v>
      </c>
      <c r="H623" s="44"/>
    </row>
    <row r="624" spans="1:8">
      <c r="A624" s="88">
        <v>622</v>
      </c>
      <c r="B624" s="88" t="s">
        <v>22459</v>
      </c>
      <c r="C624" s="88" t="s">
        <v>23059</v>
      </c>
      <c r="D624" s="88" t="s">
        <v>18</v>
      </c>
      <c r="E624" s="88" t="s">
        <v>5753</v>
      </c>
      <c r="F624" s="88" t="s">
        <v>418</v>
      </c>
      <c r="G624" s="88" t="s">
        <v>15</v>
      </c>
      <c r="H624" s="44"/>
    </row>
    <row r="625" spans="1:8">
      <c r="A625" s="88">
        <v>623</v>
      </c>
      <c r="B625" s="88" t="s">
        <v>22459</v>
      </c>
      <c r="C625" s="88" t="s">
        <v>23060</v>
      </c>
      <c r="D625" s="88" t="s">
        <v>18</v>
      </c>
      <c r="E625" s="88" t="s">
        <v>12223</v>
      </c>
      <c r="F625" s="88" t="s">
        <v>418</v>
      </c>
      <c r="G625" s="88" t="s">
        <v>15</v>
      </c>
      <c r="H625" s="44"/>
    </row>
    <row r="626" spans="1:8">
      <c r="A626" s="88">
        <v>624</v>
      </c>
      <c r="B626" s="88" t="s">
        <v>22459</v>
      </c>
      <c r="C626" s="88" t="s">
        <v>23061</v>
      </c>
      <c r="D626" s="88" t="s">
        <v>18</v>
      </c>
      <c r="E626" s="88" t="s">
        <v>23062</v>
      </c>
      <c r="F626" s="88" t="s">
        <v>418</v>
      </c>
      <c r="G626" s="88" t="s">
        <v>15</v>
      </c>
      <c r="H626" s="44"/>
    </row>
    <row r="627" spans="1:8">
      <c r="A627" s="88">
        <v>625</v>
      </c>
      <c r="B627" s="88" t="s">
        <v>22459</v>
      </c>
      <c r="C627" s="88" t="s">
        <v>23063</v>
      </c>
      <c r="D627" s="88" t="s">
        <v>18</v>
      </c>
      <c r="E627" s="88" t="s">
        <v>7102</v>
      </c>
      <c r="F627" s="88" t="s">
        <v>418</v>
      </c>
      <c r="G627" s="88" t="s">
        <v>15</v>
      </c>
      <c r="H627" s="44"/>
    </row>
    <row r="628" spans="1:8">
      <c r="A628" s="88">
        <v>626</v>
      </c>
      <c r="B628" s="88" t="s">
        <v>22459</v>
      </c>
      <c r="C628" s="88" t="s">
        <v>23064</v>
      </c>
      <c r="D628" s="88" t="s">
        <v>12</v>
      </c>
      <c r="E628" s="88" t="s">
        <v>18247</v>
      </c>
      <c r="F628" s="88" t="s">
        <v>418</v>
      </c>
      <c r="G628" s="88" t="s">
        <v>15</v>
      </c>
      <c r="H628" s="44"/>
    </row>
    <row r="629" spans="1:8">
      <c r="A629" s="88">
        <v>627</v>
      </c>
      <c r="B629" s="88" t="s">
        <v>22459</v>
      </c>
      <c r="C629" s="88" t="s">
        <v>23065</v>
      </c>
      <c r="D629" s="88" t="s">
        <v>18</v>
      </c>
      <c r="E629" s="88" t="s">
        <v>19261</v>
      </c>
      <c r="F629" s="88" t="s">
        <v>418</v>
      </c>
      <c r="G629" s="88" t="s">
        <v>15</v>
      </c>
      <c r="H629" s="44"/>
    </row>
    <row r="630" spans="1:8">
      <c r="A630" s="88">
        <v>628</v>
      </c>
      <c r="B630" s="88" t="s">
        <v>22459</v>
      </c>
      <c r="C630" s="88" t="s">
        <v>23066</v>
      </c>
      <c r="D630" s="88" t="s">
        <v>18</v>
      </c>
      <c r="E630" s="88" t="s">
        <v>11428</v>
      </c>
      <c r="F630" s="88" t="s">
        <v>418</v>
      </c>
      <c r="G630" s="88" t="s">
        <v>15</v>
      </c>
      <c r="H630" s="44"/>
    </row>
    <row r="631" spans="1:8">
      <c r="A631" s="88">
        <v>629</v>
      </c>
      <c r="B631" s="88" t="s">
        <v>22459</v>
      </c>
      <c r="C631" s="88" t="s">
        <v>23067</v>
      </c>
      <c r="D631" s="88" t="s">
        <v>18</v>
      </c>
      <c r="E631" s="88" t="s">
        <v>10366</v>
      </c>
      <c r="F631" s="88" t="s">
        <v>418</v>
      </c>
      <c r="G631" s="88" t="s">
        <v>15</v>
      </c>
      <c r="H631" s="44"/>
    </row>
    <row r="632" spans="1:8">
      <c r="A632" s="88">
        <v>630</v>
      </c>
      <c r="B632" s="88" t="s">
        <v>22459</v>
      </c>
      <c r="C632" s="88" t="s">
        <v>23068</v>
      </c>
      <c r="D632" s="88" t="s">
        <v>18</v>
      </c>
      <c r="E632" s="88" t="s">
        <v>4655</v>
      </c>
      <c r="F632" s="88" t="s">
        <v>418</v>
      </c>
      <c r="G632" s="88" t="s">
        <v>15</v>
      </c>
      <c r="H632" s="44"/>
    </row>
    <row r="633" spans="1:8">
      <c r="A633" s="88">
        <v>631</v>
      </c>
      <c r="B633" s="88" t="s">
        <v>22459</v>
      </c>
      <c r="C633" s="88" t="s">
        <v>23069</v>
      </c>
      <c r="D633" s="88" t="s">
        <v>18</v>
      </c>
      <c r="E633" s="88" t="s">
        <v>4658</v>
      </c>
      <c r="F633" s="88" t="s">
        <v>418</v>
      </c>
      <c r="G633" s="88" t="s">
        <v>15</v>
      </c>
      <c r="H633" s="44"/>
    </row>
    <row r="634" spans="1:8">
      <c r="A634" s="88">
        <v>632</v>
      </c>
      <c r="B634" s="88" t="s">
        <v>22459</v>
      </c>
      <c r="C634" s="88" t="s">
        <v>23070</v>
      </c>
      <c r="D634" s="88" t="s">
        <v>12</v>
      </c>
      <c r="E634" s="88" t="s">
        <v>11261</v>
      </c>
      <c r="F634" s="88" t="s">
        <v>418</v>
      </c>
      <c r="G634" s="88" t="s">
        <v>15</v>
      </c>
      <c r="H634" s="44"/>
    </row>
    <row r="635" spans="1:8">
      <c r="A635" s="88">
        <v>633</v>
      </c>
      <c r="B635" s="88" t="s">
        <v>22459</v>
      </c>
      <c r="C635" s="88" t="s">
        <v>23071</v>
      </c>
      <c r="D635" s="88" t="s">
        <v>18</v>
      </c>
      <c r="E635" s="88" t="s">
        <v>1454</v>
      </c>
      <c r="F635" s="88" t="s">
        <v>418</v>
      </c>
      <c r="G635" s="88" t="s">
        <v>15</v>
      </c>
      <c r="H635" s="44"/>
    </row>
    <row r="636" spans="1:8">
      <c r="A636" s="88">
        <v>634</v>
      </c>
      <c r="B636" s="88" t="s">
        <v>22459</v>
      </c>
      <c r="C636" s="88" t="s">
        <v>23072</v>
      </c>
      <c r="D636" s="88" t="s">
        <v>12</v>
      </c>
      <c r="E636" s="88" t="s">
        <v>2082</v>
      </c>
      <c r="F636" s="88" t="s">
        <v>418</v>
      </c>
      <c r="G636" s="88" t="s">
        <v>15</v>
      </c>
      <c r="H636" s="44"/>
    </row>
    <row r="637" spans="1:8">
      <c r="A637" s="88">
        <v>635</v>
      </c>
      <c r="B637" s="88" t="s">
        <v>22459</v>
      </c>
      <c r="C637" s="88" t="s">
        <v>23073</v>
      </c>
      <c r="D637" s="88" t="s">
        <v>18</v>
      </c>
      <c r="E637" s="88" t="s">
        <v>12634</v>
      </c>
      <c r="F637" s="88" t="s">
        <v>418</v>
      </c>
      <c r="G637" s="88" t="s">
        <v>15</v>
      </c>
      <c r="H637" s="44"/>
    </row>
    <row r="638" spans="1:8">
      <c r="A638" s="88">
        <v>636</v>
      </c>
      <c r="B638" s="88" t="s">
        <v>22459</v>
      </c>
      <c r="C638" s="88" t="s">
        <v>23074</v>
      </c>
      <c r="D638" s="88" t="s">
        <v>18</v>
      </c>
      <c r="E638" s="88" t="s">
        <v>12137</v>
      </c>
      <c r="F638" s="88" t="s">
        <v>418</v>
      </c>
      <c r="G638" s="88" t="s">
        <v>15</v>
      </c>
      <c r="H638" s="44"/>
    </row>
    <row r="639" spans="1:8">
      <c r="A639" s="88">
        <v>637</v>
      </c>
      <c r="B639" s="88" t="s">
        <v>22459</v>
      </c>
      <c r="C639" s="88" t="s">
        <v>23075</v>
      </c>
      <c r="D639" s="88" t="s">
        <v>18</v>
      </c>
      <c r="E639" s="88" t="s">
        <v>10446</v>
      </c>
      <c r="F639" s="88" t="s">
        <v>418</v>
      </c>
      <c r="G639" s="88" t="s">
        <v>15</v>
      </c>
      <c r="H639" s="44"/>
    </row>
    <row r="640" spans="1:8">
      <c r="A640" s="88">
        <v>638</v>
      </c>
      <c r="B640" s="88" t="s">
        <v>22459</v>
      </c>
      <c r="C640" s="88" t="s">
        <v>23076</v>
      </c>
      <c r="D640" s="88" t="s">
        <v>18</v>
      </c>
      <c r="E640" s="88" t="s">
        <v>7221</v>
      </c>
      <c r="F640" s="88" t="s">
        <v>418</v>
      </c>
      <c r="G640" s="88" t="s">
        <v>15</v>
      </c>
      <c r="H640" s="44"/>
    </row>
    <row r="641" spans="1:8">
      <c r="A641" s="88">
        <v>639</v>
      </c>
      <c r="B641" s="88" t="s">
        <v>22459</v>
      </c>
      <c r="C641" s="88" t="s">
        <v>23077</v>
      </c>
      <c r="D641" s="88" t="s">
        <v>18</v>
      </c>
      <c r="E641" s="88" t="s">
        <v>7845</v>
      </c>
      <c r="F641" s="88" t="s">
        <v>418</v>
      </c>
      <c r="G641" s="88" t="s">
        <v>15</v>
      </c>
      <c r="H641" s="44"/>
    </row>
    <row r="642" spans="1:8">
      <c r="A642" s="88">
        <v>640</v>
      </c>
      <c r="B642" s="88" t="s">
        <v>22459</v>
      </c>
      <c r="C642" s="88" t="s">
        <v>4663</v>
      </c>
      <c r="D642" s="88" t="s">
        <v>18</v>
      </c>
      <c r="E642" s="88" t="s">
        <v>6944</v>
      </c>
      <c r="F642" s="88" t="s">
        <v>418</v>
      </c>
      <c r="G642" s="88" t="s">
        <v>15</v>
      </c>
      <c r="H642" s="44"/>
    </row>
    <row r="643" spans="1:8">
      <c r="A643" s="88">
        <v>641</v>
      </c>
      <c r="B643" s="88" t="s">
        <v>22459</v>
      </c>
      <c r="C643" s="88" t="s">
        <v>23078</v>
      </c>
      <c r="D643" s="88" t="s">
        <v>18</v>
      </c>
      <c r="E643" s="88" t="s">
        <v>7238</v>
      </c>
      <c r="F643" s="88" t="s">
        <v>418</v>
      </c>
      <c r="G643" s="88" t="s">
        <v>15</v>
      </c>
      <c r="H643" s="44"/>
    </row>
    <row r="644" spans="1:8">
      <c r="A644" s="88">
        <v>642</v>
      </c>
      <c r="B644" s="88" t="s">
        <v>22459</v>
      </c>
      <c r="C644" s="88" t="s">
        <v>23079</v>
      </c>
      <c r="D644" s="88" t="s">
        <v>18</v>
      </c>
      <c r="E644" s="88" t="s">
        <v>8305</v>
      </c>
      <c r="F644" s="88" t="s">
        <v>418</v>
      </c>
      <c r="G644" s="88" t="s">
        <v>15</v>
      </c>
      <c r="H644" s="44"/>
    </row>
    <row r="645" spans="1:8">
      <c r="A645" s="88">
        <v>643</v>
      </c>
      <c r="B645" s="88" t="s">
        <v>22459</v>
      </c>
      <c r="C645" s="88" t="s">
        <v>3160</v>
      </c>
      <c r="D645" s="88" t="s">
        <v>12</v>
      </c>
      <c r="E645" s="88" t="s">
        <v>5690</v>
      </c>
      <c r="F645" s="88" t="s">
        <v>418</v>
      </c>
      <c r="G645" s="88" t="s">
        <v>15</v>
      </c>
      <c r="H645" s="44"/>
    </row>
    <row r="646" spans="1:8">
      <c r="A646" s="88">
        <v>644</v>
      </c>
      <c r="B646" s="88" t="s">
        <v>22459</v>
      </c>
      <c r="C646" s="88" t="s">
        <v>23080</v>
      </c>
      <c r="D646" s="88" t="s">
        <v>12</v>
      </c>
      <c r="E646" s="88" t="s">
        <v>18740</v>
      </c>
      <c r="F646" s="88" t="s">
        <v>418</v>
      </c>
      <c r="G646" s="88" t="s">
        <v>15</v>
      </c>
      <c r="H646" s="44"/>
    </row>
    <row r="647" spans="1:8">
      <c r="A647" s="88">
        <v>645</v>
      </c>
      <c r="B647" s="88" t="s">
        <v>22459</v>
      </c>
      <c r="C647" s="88" t="s">
        <v>23081</v>
      </c>
      <c r="D647" s="88" t="s">
        <v>12</v>
      </c>
      <c r="E647" s="88" t="s">
        <v>7107</v>
      </c>
      <c r="F647" s="88" t="s">
        <v>418</v>
      </c>
      <c r="G647" s="88" t="s">
        <v>15</v>
      </c>
      <c r="H647" s="44"/>
    </row>
    <row r="648" spans="1:8">
      <c r="A648" s="88">
        <v>646</v>
      </c>
      <c r="B648" s="88" t="s">
        <v>22459</v>
      </c>
      <c r="C648" s="88" t="s">
        <v>23082</v>
      </c>
      <c r="D648" s="88" t="s">
        <v>12</v>
      </c>
      <c r="E648" s="88" t="s">
        <v>7110</v>
      </c>
      <c r="F648" s="88" t="s">
        <v>418</v>
      </c>
      <c r="G648" s="88" t="s">
        <v>15</v>
      </c>
      <c r="H648" s="44"/>
    </row>
    <row r="649" spans="1:8">
      <c r="A649" s="88">
        <v>647</v>
      </c>
      <c r="B649" s="88" t="s">
        <v>22459</v>
      </c>
      <c r="C649" s="88" t="s">
        <v>23083</v>
      </c>
      <c r="D649" s="88" t="s">
        <v>18</v>
      </c>
      <c r="E649" s="88" t="s">
        <v>11513</v>
      </c>
      <c r="F649" s="88" t="s">
        <v>418</v>
      </c>
      <c r="G649" s="88" t="s">
        <v>15</v>
      </c>
      <c r="H649" s="44"/>
    </row>
    <row r="650" spans="1:8">
      <c r="A650" s="88">
        <v>648</v>
      </c>
      <c r="B650" s="88" t="s">
        <v>22459</v>
      </c>
      <c r="C650" s="88" t="s">
        <v>23084</v>
      </c>
      <c r="D650" s="88" t="s">
        <v>18</v>
      </c>
      <c r="E650" s="88" t="s">
        <v>11513</v>
      </c>
      <c r="F650" s="88" t="s">
        <v>418</v>
      </c>
      <c r="G650" s="88" t="s">
        <v>15</v>
      </c>
      <c r="H650" s="44"/>
    </row>
    <row r="651" spans="1:8">
      <c r="A651" s="88">
        <v>649</v>
      </c>
      <c r="B651" s="88" t="s">
        <v>22459</v>
      </c>
      <c r="C651" s="88" t="s">
        <v>23085</v>
      </c>
      <c r="D651" s="88" t="s">
        <v>12</v>
      </c>
      <c r="E651" s="88" t="s">
        <v>12886</v>
      </c>
      <c r="F651" s="88" t="s">
        <v>418</v>
      </c>
      <c r="G651" s="88" t="s">
        <v>15</v>
      </c>
      <c r="H651" s="44"/>
    </row>
    <row r="652" spans="1:8">
      <c r="A652" s="88">
        <v>650</v>
      </c>
      <c r="B652" s="88" t="s">
        <v>22459</v>
      </c>
      <c r="C652" s="88" t="s">
        <v>23086</v>
      </c>
      <c r="D652" s="88" t="s">
        <v>18</v>
      </c>
      <c r="E652" s="88" t="s">
        <v>12894</v>
      </c>
      <c r="F652" s="88" t="s">
        <v>418</v>
      </c>
      <c r="G652" s="88" t="s">
        <v>15</v>
      </c>
      <c r="H652" s="44"/>
    </row>
    <row r="653" spans="1:8">
      <c r="A653" s="88">
        <v>651</v>
      </c>
      <c r="B653" s="88" t="s">
        <v>22459</v>
      </c>
      <c r="C653" s="88" t="s">
        <v>23087</v>
      </c>
      <c r="D653" s="88" t="s">
        <v>12</v>
      </c>
      <c r="E653" s="88" t="s">
        <v>7480</v>
      </c>
      <c r="F653" s="88" t="s">
        <v>418</v>
      </c>
      <c r="G653" s="88" t="s">
        <v>15</v>
      </c>
      <c r="H653" s="44"/>
    </row>
    <row r="654" spans="1:8">
      <c r="A654" s="88">
        <v>652</v>
      </c>
      <c r="B654" s="88" t="s">
        <v>22459</v>
      </c>
      <c r="C654" s="88" t="s">
        <v>23088</v>
      </c>
      <c r="D654" s="88" t="s">
        <v>18</v>
      </c>
      <c r="E654" s="88" t="s">
        <v>7829</v>
      </c>
      <c r="F654" s="88" t="s">
        <v>418</v>
      </c>
      <c r="G654" s="88" t="s">
        <v>15</v>
      </c>
      <c r="H654" s="44"/>
    </row>
    <row r="655" spans="1:8">
      <c r="A655" s="88">
        <v>653</v>
      </c>
      <c r="B655" s="88" t="s">
        <v>22459</v>
      </c>
      <c r="C655" s="88" t="s">
        <v>23089</v>
      </c>
      <c r="D655" s="88" t="s">
        <v>12</v>
      </c>
      <c r="E655" s="88" t="s">
        <v>7829</v>
      </c>
      <c r="F655" s="88" t="s">
        <v>418</v>
      </c>
      <c r="G655" s="88" t="s">
        <v>15</v>
      </c>
      <c r="H655" s="44"/>
    </row>
    <row r="656" spans="1:8">
      <c r="A656" s="88">
        <v>654</v>
      </c>
      <c r="B656" s="88" t="s">
        <v>22459</v>
      </c>
      <c r="C656" s="88" t="s">
        <v>23090</v>
      </c>
      <c r="D656" s="88" t="s">
        <v>12</v>
      </c>
      <c r="E656" s="88" t="s">
        <v>7829</v>
      </c>
      <c r="F656" s="88" t="s">
        <v>418</v>
      </c>
      <c r="G656" s="88" t="s">
        <v>15</v>
      </c>
      <c r="H656" s="44"/>
    </row>
    <row r="657" spans="1:8">
      <c r="A657" s="88">
        <v>655</v>
      </c>
      <c r="B657" s="88" t="s">
        <v>22459</v>
      </c>
      <c r="C657" s="88" t="s">
        <v>23091</v>
      </c>
      <c r="D657" s="88" t="s">
        <v>18</v>
      </c>
      <c r="E657" s="88" t="s">
        <v>5692</v>
      </c>
      <c r="F657" s="88" t="s">
        <v>418</v>
      </c>
      <c r="G657" s="88" t="s">
        <v>15</v>
      </c>
      <c r="H657" s="44"/>
    </row>
    <row r="658" spans="1:8">
      <c r="A658" s="88">
        <v>656</v>
      </c>
      <c r="B658" s="88" t="s">
        <v>22459</v>
      </c>
      <c r="C658" s="88" t="s">
        <v>23092</v>
      </c>
      <c r="D658" s="88" t="s">
        <v>18</v>
      </c>
      <c r="E658" s="88" t="s">
        <v>10250</v>
      </c>
      <c r="F658" s="88" t="s">
        <v>418</v>
      </c>
      <c r="G658" s="88" t="s">
        <v>15</v>
      </c>
      <c r="H658" s="44"/>
    </row>
    <row r="659" spans="1:8">
      <c r="A659" s="69">
        <v>657</v>
      </c>
      <c r="B659" s="69" t="s">
        <v>22459</v>
      </c>
      <c r="C659" s="69" t="s">
        <v>23093</v>
      </c>
      <c r="D659" s="69" t="s">
        <v>18</v>
      </c>
      <c r="E659" s="69" t="s">
        <v>8310</v>
      </c>
      <c r="F659" s="69" t="s">
        <v>418</v>
      </c>
      <c r="G659" s="69" t="s">
        <v>15</v>
      </c>
      <c r="H659" s="44"/>
    </row>
    <row r="660" spans="1:8">
      <c r="A660" s="88">
        <v>658</v>
      </c>
      <c r="B660" s="88" t="s">
        <v>22459</v>
      </c>
      <c r="C660" s="88" t="s">
        <v>23094</v>
      </c>
      <c r="D660" s="88" t="s">
        <v>18</v>
      </c>
      <c r="E660" s="88" t="s">
        <v>5757</v>
      </c>
      <c r="F660" s="88" t="s">
        <v>418</v>
      </c>
      <c r="G660" s="88" t="s">
        <v>15</v>
      </c>
      <c r="H660" s="44"/>
    </row>
    <row r="661" spans="1:8">
      <c r="A661" s="88">
        <v>659</v>
      </c>
      <c r="B661" s="88" t="s">
        <v>22459</v>
      </c>
      <c r="C661" s="88" t="s">
        <v>23095</v>
      </c>
      <c r="D661" s="88" t="s">
        <v>12</v>
      </c>
      <c r="E661" s="88" t="s">
        <v>5316</v>
      </c>
      <c r="F661" s="88" t="s">
        <v>418</v>
      </c>
      <c r="G661" s="88" t="s">
        <v>15</v>
      </c>
      <c r="H661" s="44"/>
    </row>
    <row r="662" spans="1:8">
      <c r="A662" s="88">
        <v>660</v>
      </c>
      <c r="B662" s="88" t="s">
        <v>22459</v>
      </c>
      <c r="C662" s="88" t="s">
        <v>23096</v>
      </c>
      <c r="D662" s="88" t="s">
        <v>18</v>
      </c>
      <c r="E662" s="88" t="s">
        <v>5316</v>
      </c>
      <c r="F662" s="88" t="s">
        <v>418</v>
      </c>
      <c r="G662" s="88" t="s">
        <v>15</v>
      </c>
      <c r="H662" s="44"/>
    </row>
    <row r="663" spans="1:8">
      <c r="A663" s="88">
        <v>661</v>
      </c>
      <c r="B663" s="88" t="s">
        <v>22459</v>
      </c>
      <c r="C663" s="88" t="s">
        <v>23097</v>
      </c>
      <c r="D663" s="88" t="s">
        <v>12</v>
      </c>
      <c r="E663" s="88" t="s">
        <v>5316</v>
      </c>
      <c r="F663" s="88" t="s">
        <v>418</v>
      </c>
      <c r="G663" s="88" t="s">
        <v>15</v>
      </c>
      <c r="H663" s="44"/>
    </row>
    <row r="664" spans="1:8">
      <c r="A664" s="88">
        <v>662</v>
      </c>
      <c r="B664" s="88" t="s">
        <v>22459</v>
      </c>
      <c r="C664" s="88" t="s">
        <v>23098</v>
      </c>
      <c r="D664" s="88" t="s">
        <v>18</v>
      </c>
      <c r="E664" s="88" t="s">
        <v>12687</v>
      </c>
      <c r="F664" s="88" t="s">
        <v>418</v>
      </c>
      <c r="G664" s="88" t="s">
        <v>15</v>
      </c>
      <c r="H664" s="44"/>
    </row>
    <row r="665" spans="1:8">
      <c r="A665" s="88">
        <v>663</v>
      </c>
      <c r="B665" s="88" t="s">
        <v>22459</v>
      </c>
      <c r="C665" s="88" t="s">
        <v>23099</v>
      </c>
      <c r="D665" s="88" t="s">
        <v>18</v>
      </c>
      <c r="E665" s="88" t="s">
        <v>5955</v>
      </c>
      <c r="F665" s="88" t="s">
        <v>418</v>
      </c>
      <c r="G665" s="88" t="s">
        <v>15</v>
      </c>
      <c r="H665" s="44"/>
    </row>
    <row r="666" spans="1:8">
      <c r="A666" s="88">
        <v>664</v>
      </c>
      <c r="B666" s="88" t="s">
        <v>22459</v>
      </c>
      <c r="C666" s="88" t="s">
        <v>23100</v>
      </c>
      <c r="D666" s="88" t="s">
        <v>18</v>
      </c>
      <c r="E666" s="88" t="s">
        <v>5605</v>
      </c>
      <c r="F666" s="88" t="s">
        <v>418</v>
      </c>
      <c r="G666" s="88" t="s">
        <v>15</v>
      </c>
      <c r="H666" s="44"/>
    </row>
    <row r="667" spans="1:8">
      <c r="A667" s="88">
        <v>665</v>
      </c>
      <c r="B667" s="88" t="s">
        <v>22459</v>
      </c>
      <c r="C667" s="88" t="s">
        <v>23101</v>
      </c>
      <c r="D667" s="88" t="s">
        <v>18</v>
      </c>
      <c r="E667" s="88" t="s">
        <v>11710</v>
      </c>
      <c r="F667" s="88" t="s">
        <v>418</v>
      </c>
      <c r="G667" s="88" t="s">
        <v>15</v>
      </c>
      <c r="H667" s="44"/>
    </row>
    <row r="668" spans="1:8">
      <c r="A668" s="88">
        <v>666</v>
      </c>
      <c r="B668" s="88" t="s">
        <v>22459</v>
      </c>
      <c r="C668" s="88" t="s">
        <v>23102</v>
      </c>
      <c r="D668" s="88" t="s">
        <v>18</v>
      </c>
      <c r="E668" s="88" t="s">
        <v>7403</v>
      </c>
      <c r="F668" s="88" t="s">
        <v>418</v>
      </c>
      <c r="G668" s="88" t="s">
        <v>15</v>
      </c>
      <c r="H668" s="44"/>
    </row>
    <row r="669" spans="1:8">
      <c r="A669" s="88">
        <v>667</v>
      </c>
      <c r="B669" s="88" t="s">
        <v>22459</v>
      </c>
      <c r="C669" s="88" t="s">
        <v>23103</v>
      </c>
      <c r="D669" s="88" t="s">
        <v>18</v>
      </c>
      <c r="E669" s="88" t="s">
        <v>11272</v>
      </c>
      <c r="F669" s="88" t="s">
        <v>418</v>
      </c>
      <c r="G669" s="88" t="s">
        <v>15</v>
      </c>
      <c r="H669" s="44"/>
    </row>
    <row r="670" spans="1:8">
      <c r="A670" s="88">
        <v>668</v>
      </c>
      <c r="B670" s="88" t="s">
        <v>22459</v>
      </c>
      <c r="C670" s="88" t="s">
        <v>23104</v>
      </c>
      <c r="D670" s="88" t="s">
        <v>18</v>
      </c>
      <c r="E670" s="88" t="s">
        <v>8721</v>
      </c>
      <c r="F670" s="88" t="s">
        <v>418</v>
      </c>
      <c r="G670" s="88" t="s">
        <v>15</v>
      </c>
      <c r="H670" s="44"/>
    </row>
    <row r="671" spans="1:8">
      <c r="A671" s="88">
        <v>669</v>
      </c>
      <c r="B671" s="88" t="s">
        <v>22459</v>
      </c>
      <c r="C671" s="88" t="s">
        <v>23105</v>
      </c>
      <c r="D671" s="88" t="s">
        <v>18</v>
      </c>
      <c r="E671" s="88" t="s">
        <v>8721</v>
      </c>
      <c r="F671" s="88" t="s">
        <v>418</v>
      </c>
      <c r="G671" s="88" t="s">
        <v>15</v>
      </c>
      <c r="H671" s="44"/>
    </row>
    <row r="672" spans="1:8">
      <c r="A672" s="88">
        <v>670</v>
      </c>
      <c r="B672" s="88" t="s">
        <v>22459</v>
      </c>
      <c r="C672" s="88" t="s">
        <v>23106</v>
      </c>
      <c r="D672" s="88" t="s">
        <v>18</v>
      </c>
      <c r="E672" s="88" t="s">
        <v>10258</v>
      </c>
      <c r="F672" s="88" t="s">
        <v>418</v>
      </c>
      <c r="G672" s="88" t="s">
        <v>15</v>
      </c>
      <c r="H672" s="44"/>
    </row>
    <row r="673" spans="1:8">
      <c r="A673" s="88">
        <v>671</v>
      </c>
      <c r="B673" s="88" t="s">
        <v>22459</v>
      </c>
      <c r="C673" s="88" t="s">
        <v>23107</v>
      </c>
      <c r="D673" s="88" t="s">
        <v>18</v>
      </c>
      <c r="E673" s="88" t="s">
        <v>7915</v>
      </c>
      <c r="F673" s="88" t="s">
        <v>418</v>
      </c>
      <c r="G673" s="88" t="s">
        <v>15</v>
      </c>
      <c r="H673" s="44"/>
    </row>
    <row r="674" spans="1:8">
      <c r="A674" s="88">
        <v>672</v>
      </c>
      <c r="B674" s="88" t="s">
        <v>22459</v>
      </c>
      <c r="C674" s="88" t="s">
        <v>3842</v>
      </c>
      <c r="D674" s="88" t="s">
        <v>18</v>
      </c>
      <c r="E674" s="88" t="s">
        <v>10376</v>
      </c>
      <c r="F674" s="88" t="s">
        <v>418</v>
      </c>
      <c r="G674" s="88" t="s">
        <v>15</v>
      </c>
      <c r="H674" s="44"/>
    </row>
    <row r="675" spans="1:8">
      <c r="A675" s="88">
        <v>673</v>
      </c>
      <c r="B675" s="88" t="s">
        <v>22459</v>
      </c>
      <c r="C675" s="88" t="s">
        <v>23108</v>
      </c>
      <c r="D675" s="88" t="s">
        <v>18</v>
      </c>
      <c r="E675" s="88" t="s">
        <v>10376</v>
      </c>
      <c r="F675" s="88" t="s">
        <v>418</v>
      </c>
      <c r="G675" s="88" t="s">
        <v>15</v>
      </c>
      <c r="H675" s="44"/>
    </row>
    <row r="676" spans="1:8">
      <c r="A676" s="88">
        <v>674</v>
      </c>
      <c r="B676" s="88" t="s">
        <v>22459</v>
      </c>
      <c r="C676" s="88" t="s">
        <v>23109</v>
      </c>
      <c r="D676" s="88" t="s">
        <v>18</v>
      </c>
      <c r="E676" s="88" t="s">
        <v>18653</v>
      </c>
      <c r="F676" s="88" t="s">
        <v>418</v>
      </c>
      <c r="G676" s="88" t="s">
        <v>15</v>
      </c>
      <c r="H676" s="44"/>
    </row>
    <row r="677" spans="1:8">
      <c r="A677" s="88">
        <v>675</v>
      </c>
      <c r="B677" s="88" t="s">
        <v>22459</v>
      </c>
      <c r="C677" s="88" t="s">
        <v>23110</v>
      </c>
      <c r="D677" s="88" t="s">
        <v>18</v>
      </c>
      <c r="E677" s="88" t="s">
        <v>12903</v>
      </c>
      <c r="F677" s="88" t="s">
        <v>418</v>
      </c>
      <c r="G677" s="88" t="s">
        <v>15</v>
      </c>
      <c r="H677" s="44"/>
    </row>
    <row r="678" spans="1:8">
      <c r="A678" s="88">
        <v>676</v>
      </c>
      <c r="B678" s="88" t="s">
        <v>22459</v>
      </c>
      <c r="C678" s="88" t="s">
        <v>23111</v>
      </c>
      <c r="D678" s="88" t="s">
        <v>18</v>
      </c>
      <c r="E678" s="88" t="s">
        <v>17416</v>
      </c>
      <c r="F678" s="88" t="s">
        <v>418</v>
      </c>
      <c r="G678" s="88" t="s">
        <v>15</v>
      </c>
      <c r="H678" s="44"/>
    </row>
    <row r="679" spans="1:8">
      <c r="A679" s="88">
        <v>677</v>
      </c>
      <c r="B679" s="88" t="s">
        <v>22459</v>
      </c>
      <c r="C679" s="88" t="s">
        <v>23112</v>
      </c>
      <c r="D679" s="88" t="s">
        <v>18</v>
      </c>
      <c r="E679" s="88" t="s">
        <v>7855</v>
      </c>
      <c r="F679" s="88" t="s">
        <v>418</v>
      </c>
      <c r="G679" s="88" t="s">
        <v>15</v>
      </c>
      <c r="H679" s="44"/>
    </row>
    <row r="680" spans="1:8">
      <c r="A680" s="88">
        <v>678</v>
      </c>
      <c r="B680" s="88" t="s">
        <v>22459</v>
      </c>
      <c r="C680" s="88" t="s">
        <v>23113</v>
      </c>
      <c r="D680" s="88" t="s">
        <v>18</v>
      </c>
      <c r="E680" s="88" t="s">
        <v>12906</v>
      </c>
      <c r="F680" s="88" t="s">
        <v>418</v>
      </c>
      <c r="G680" s="88" t="s">
        <v>15</v>
      </c>
      <c r="H680" s="44"/>
    </row>
    <row r="681" spans="1:8">
      <c r="A681" s="88">
        <v>679</v>
      </c>
      <c r="B681" s="88" t="s">
        <v>22459</v>
      </c>
      <c r="C681" s="88" t="s">
        <v>248</v>
      </c>
      <c r="D681" s="88" t="s">
        <v>18</v>
      </c>
      <c r="E681" s="88" t="s">
        <v>7331</v>
      </c>
      <c r="F681" s="88" t="s">
        <v>418</v>
      </c>
      <c r="G681" s="88" t="s">
        <v>15</v>
      </c>
      <c r="H681" s="44"/>
    </row>
    <row r="682" spans="1:8">
      <c r="A682" s="88">
        <v>680</v>
      </c>
      <c r="B682" s="88" t="s">
        <v>22459</v>
      </c>
      <c r="C682" s="88" t="s">
        <v>23114</v>
      </c>
      <c r="D682" s="88" t="s">
        <v>18</v>
      </c>
      <c r="E682" s="88" t="s">
        <v>9533</v>
      </c>
      <c r="F682" s="88" t="s">
        <v>418</v>
      </c>
      <c r="G682" s="88" t="s">
        <v>15</v>
      </c>
      <c r="H682" s="44"/>
    </row>
    <row r="683" spans="1:8">
      <c r="A683" s="88">
        <v>681</v>
      </c>
      <c r="B683" s="88" t="s">
        <v>22459</v>
      </c>
      <c r="C683" s="88" t="s">
        <v>23115</v>
      </c>
      <c r="D683" s="88" t="s">
        <v>18</v>
      </c>
      <c r="E683" s="88" t="s">
        <v>23116</v>
      </c>
      <c r="F683" s="88" t="s">
        <v>418</v>
      </c>
      <c r="G683" s="88" t="s">
        <v>15</v>
      </c>
      <c r="H683" s="44"/>
    </row>
    <row r="684" spans="1:8">
      <c r="A684" s="88">
        <v>682</v>
      </c>
      <c r="B684" s="88" t="s">
        <v>22459</v>
      </c>
      <c r="C684" s="88" t="s">
        <v>23117</v>
      </c>
      <c r="D684" s="88" t="s">
        <v>12</v>
      </c>
      <c r="E684" s="88" t="s">
        <v>2070</v>
      </c>
      <c r="F684" s="88" t="s">
        <v>418</v>
      </c>
      <c r="G684" s="88" t="s">
        <v>15</v>
      </c>
      <c r="H684" s="44"/>
    </row>
    <row r="685" spans="1:8">
      <c r="A685" s="88">
        <v>683</v>
      </c>
      <c r="B685" s="88" t="s">
        <v>22459</v>
      </c>
      <c r="C685" s="88" t="s">
        <v>23118</v>
      </c>
      <c r="D685" s="88" t="s">
        <v>18</v>
      </c>
      <c r="E685" s="88" t="s">
        <v>2094</v>
      </c>
      <c r="F685" s="88" t="s">
        <v>418</v>
      </c>
      <c r="G685" s="88" t="s">
        <v>15</v>
      </c>
      <c r="H685" s="44"/>
    </row>
    <row r="686" spans="1:8">
      <c r="A686" s="88">
        <v>684</v>
      </c>
      <c r="B686" s="88" t="s">
        <v>22459</v>
      </c>
      <c r="C686" s="88" t="s">
        <v>23119</v>
      </c>
      <c r="D686" s="88" t="s">
        <v>18</v>
      </c>
      <c r="E686" s="88" t="s">
        <v>2094</v>
      </c>
      <c r="F686" s="88" t="s">
        <v>418</v>
      </c>
      <c r="G686" s="88" t="s">
        <v>15</v>
      </c>
      <c r="H686" s="44"/>
    </row>
    <row r="687" spans="1:8">
      <c r="A687" s="88">
        <v>685</v>
      </c>
      <c r="B687" s="88" t="s">
        <v>22459</v>
      </c>
      <c r="C687" s="88" t="s">
        <v>23120</v>
      </c>
      <c r="D687" s="88" t="s">
        <v>18</v>
      </c>
      <c r="E687" s="88" t="s">
        <v>23121</v>
      </c>
      <c r="F687" s="88" t="s">
        <v>418</v>
      </c>
      <c r="G687" s="88" t="s">
        <v>15</v>
      </c>
      <c r="H687" s="44"/>
    </row>
    <row r="688" spans="1:8">
      <c r="A688" s="88">
        <v>686</v>
      </c>
      <c r="B688" s="88" t="s">
        <v>22459</v>
      </c>
      <c r="C688" s="88" t="s">
        <v>23122</v>
      </c>
      <c r="D688" s="88" t="s">
        <v>18</v>
      </c>
      <c r="E688" s="88" t="s">
        <v>23121</v>
      </c>
      <c r="F688" s="88" t="s">
        <v>418</v>
      </c>
      <c r="G688" s="88" t="s">
        <v>15</v>
      </c>
      <c r="H688" s="44"/>
    </row>
    <row r="689" spans="1:8">
      <c r="A689" s="88">
        <v>687</v>
      </c>
      <c r="B689" s="88" t="s">
        <v>22459</v>
      </c>
      <c r="C689" s="88" t="s">
        <v>23123</v>
      </c>
      <c r="D689" s="88" t="s">
        <v>18</v>
      </c>
      <c r="E689" s="88" t="s">
        <v>11365</v>
      </c>
      <c r="F689" s="88" t="s">
        <v>418</v>
      </c>
      <c r="G689" s="88" t="s">
        <v>15</v>
      </c>
      <c r="H689" s="44"/>
    </row>
    <row r="690" spans="1:8">
      <c r="A690" s="88">
        <v>688</v>
      </c>
      <c r="B690" s="88" t="s">
        <v>22459</v>
      </c>
      <c r="C690" s="88" t="s">
        <v>23124</v>
      </c>
      <c r="D690" s="88" t="s">
        <v>12</v>
      </c>
      <c r="E690" s="88" t="s">
        <v>7550</v>
      </c>
      <c r="F690" s="88" t="s">
        <v>418</v>
      </c>
      <c r="G690" s="88" t="s">
        <v>15</v>
      </c>
      <c r="H690" s="44"/>
    </row>
    <row r="691" spans="1:8">
      <c r="A691" s="88">
        <v>689</v>
      </c>
      <c r="B691" s="88" t="s">
        <v>22459</v>
      </c>
      <c r="C691" s="88" t="s">
        <v>23125</v>
      </c>
      <c r="D691" s="88" t="s">
        <v>12</v>
      </c>
      <c r="E691" s="88" t="s">
        <v>10223</v>
      </c>
      <c r="F691" s="88" t="s">
        <v>418</v>
      </c>
      <c r="G691" s="88" t="s">
        <v>15</v>
      </c>
      <c r="H691" s="44"/>
    </row>
    <row r="692" spans="1:8">
      <c r="A692" s="88">
        <v>690</v>
      </c>
      <c r="B692" s="88" t="s">
        <v>22459</v>
      </c>
      <c r="C692" s="88" t="s">
        <v>23126</v>
      </c>
      <c r="D692" s="88" t="s">
        <v>12</v>
      </c>
      <c r="E692" s="88" t="s">
        <v>7130</v>
      </c>
      <c r="F692" s="88" t="s">
        <v>418</v>
      </c>
      <c r="G692" s="88" t="s">
        <v>15</v>
      </c>
      <c r="H692" s="44"/>
    </row>
    <row r="693" spans="1:8">
      <c r="A693" s="88">
        <v>691</v>
      </c>
      <c r="B693" s="88" t="s">
        <v>22459</v>
      </c>
      <c r="C693" s="88" t="s">
        <v>23127</v>
      </c>
      <c r="D693" s="88" t="s">
        <v>12</v>
      </c>
      <c r="E693" s="88" t="s">
        <v>19212</v>
      </c>
      <c r="F693" s="88" t="s">
        <v>418</v>
      </c>
      <c r="G693" s="88" t="s">
        <v>15</v>
      </c>
      <c r="H693" s="44"/>
    </row>
    <row r="694" spans="1:8">
      <c r="A694" s="88">
        <v>692</v>
      </c>
      <c r="B694" s="88" t="s">
        <v>22459</v>
      </c>
      <c r="C694" s="88" t="s">
        <v>23128</v>
      </c>
      <c r="D694" s="88" t="s">
        <v>12</v>
      </c>
      <c r="E694" s="88" t="s">
        <v>7003</v>
      </c>
      <c r="F694" s="88" t="s">
        <v>418</v>
      </c>
      <c r="G694" s="88" t="s">
        <v>15</v>
      </c>
      <c r="H694" s="44"/>
    </row>
    <row r="695" spans="1:8">
      <c r="A695" s="88">
        <v>693</v>
      </c>
      <c r="B695" s="88" t="s">
        <v>22459</v>
      </c>
      <c r="C695" s="88" t="s">
        <v>23129</v>
      </c>
      <c r="D695" s="88" t="s">
        <v>18</v>
      </c>
      <c r="E695" s="88" t="s">
        <v>520</v>
      </c>
      <c r="F695" s="88" t="s">
        <v>418</v>
      </c>
      <c r="G695" s="88" t="s">
        <v>15</v>
      </c>
      <c r="H695" s="44"/>
    </row>
    <row r="696" spans="1:8">
      <c r="A696" s="88">
        <v>694</v>
      </c>
      <c r="B696" s="88" t="s">
        <v>22459</v>
      </c>
      <c r="C696" s="88" t="s">
        <v>23130</v>
      </c>
      <c r="D696" s="88" t="s">
        <v>18</v>
      </c>
      <c r="E696" s="88" t="s">
        <v>5164</v>
      </c>
      <c r="F696" s="88" t="s">
        <v>418</v>
      </c>
      <c r="G696" s="88" t="s">
        <v>15</v>
      </c>
      <c r="H696" s="44"/>
    </row>
    <row r="697" spans="1:8">
      <c r="A697" s="88">
        <v>695</v>
      </c>
      <c r="B697" s="88" t="s">
        <v>22459</v>
      </c>
      <c r="C697" s="88" t="s">
        <v>23131</v>
      </c>
      <c r="D697" s="88" t="s">
        <v>12</v>
      </c>
      <c r="E697" s="88" t="s">
        <v>10728</v>
      </c>
      <c r="F697" s="88" t="s">
        <v>418</v>
      </c>
      <c r="G697" s="88" t="s">
        <v>15</v>
      </c>
      <c r="H697" s="44"/>
    </row>
    <row r="698" spans="1:8">
      <c r="A698" s="88">
        <v>696</v>
      </c>
      <c r="B698" s="88" t="s">
        <v>22459</v>
      </c>
      <c r="C698" s="88" t="s">
        <v>23132</v>
      </c>
      <c r="D698" s="88" t="s">
        <v>18</v>
      </c>
      <c r="E698" s="88" t="s">
        <v>11286</v>
      </c>
      <c r="F698" s="88" t="s">
        <v>418</v>
      </c>
      <c r="G698" s="88" t="s">
        <v>15</v>
      </c>
      <c r="H698" s="44"/>
    </row>
    <row r="699" spans="1:8">
      <c r="A699" s="88">
        <v>697</v>
      </c>
      <c r="B699" s="88" t="s">
        <v>22459</v>
      </c>
      <c r="C699" s="88" t="s">
        <v>23133</v>
      </c>
      <c r="D699" s="88" t="s">
        <v>18</v>
      </c>
      <c r="E699" s="88" t="s">
        <v>15057</v>
      </c>
      <c r="F699" s="88" t="s">
        <v>418</v>
      </c>
      <c r="G699" s="88" t="s">
        <v>15</v>
      </c>
      <c r="H699" s="44"/>
    </row>
    <row r="700" spans="1:8">
      <c r="A700" s="88">
        <v>698</v>
      </c>
      <c r="B700" s="88" t="s">
        <v>22459</v>
      </c>
      <c r="C700" s="88" t="s">
        <v>23134</v>
      </c>
      <c r="D700" s="88" t="s">
        <v>12</v>
      </c>
      <c r="E700" s="88" t="s">
        <v>15057</v>
      </c>
      <c r="F700" s="88" t="s">
        <v>418</v>
      </c>
      <c r="G700" s="88" t="s">
        <v>15</v>
      </c>
      <c r="H700" s="44"/>
    </row>
    <row r="701" spans="1:8">
      <c r="A701" s="88">
        <v>699</v>
      </c>
      <c r="B701" s="88" t="s">
        <v>22459</v>
      </c>
      <c r="C701" s="88" t="s">
        <v>23135</v>
      </c>
      <c r="D701" s="88" t="s">
        <v>12</v>
      </c>
      <c r="E701" s="88" t="s">
        <v>10006</v>
      </c>
      <c r="F701" s="88" t="s">
        <v>418</v>
      </c>
      <c r="G701" s="88" t="s">
        <v>15</v>
      </c>
      <c r="H701" s="44"/>
    </row>
    <row r="702" spans="1:8">
      <c r="A702" s="88">
        <v>700</v>
      </c>
      <c r="B702" s="88" t="s">
        <v>22459</v>
      </c>
      <c r="C702" s="88" t="s">
        <v>23136</v>
      </c>
      <c r="D702" s="88" t="s">
        <v>18</v>
      </c>
      <c r="E702" s="88" t="s">
        <v>7508</v>
      </c>
      <c r="F702" s="88" t="s">
        <v>418</v>
      </c>
      <c r="G702" s="88" t="s">
        <v>15</v>
      </c>
      <c r="H702" s="44"/>
    </row>
    <row r="703" spans="1:8">
      <c r="A703" s="88">
        <v>701</v>
      </c>
      <c r="B703" s="88" t="s">
        <v>22459</v>
      </c>
      <c r="C703" s="88" t="s">
        <v>23137</v>
      </c>
      <c r="D703" s="88" t="s">
        <v>18</v>
      </c>
      <c r="E703" s="88" t="s">
        <v>7508</v>
      </c>
      <c r="F703" s="88" t="s">
        <v>418</v>
      </c>
      <c r="G703" s="88" t="s">
        <v>15</v>
      </c>
      <c r="H703" s="44"/>
    </row>
    <row r="704" spans="1:8">
      <c r="A704" s="88">
        <v>702</v>
      </c>
      <c r="B704" s="88" t="s">
        <v>22459</v>
      </c>
      <c r="C704" s="88" t="s">
        <v>23138</v>
      </c>
      <c r="D704" s="88" t="s">
        <v>18</v>
      </c>
      <c r="E704" s="88" t="s">
        <v>7448</v>
      </c>
      <c r="F704" s="88" t="s">
        <v>418</v>
      </c>
      <c r="G704" s="88" t="s">
        <v>15</v>
      </c>
      <c r="H704" s="44"/>
    </row>
    <row r="705" spans="1:8">
      <c r="A705" s="88">
        <v>703</v>
      </c>
      <c r="B705" s="88" t="s">
        <v>22459</v>
      </c>
      <c r="C705" s="88" t="s">
        <v>23139</v>
      </c>
      <c r="D705" s="88" t="s">
        <v>18</v>
      </c>
      <c r="E705" s="88" t="s">
        <v>11208</v>
      </c>
      <c r="F705" s="88" t="s">
        <v>418</v>
      </c>
      <c r="G705" s="88" t="s">
        <v>15</v>
      </c>
      <c r="H705" s="44"/>
    </row>
    <row r="706" spans="1:8">
      <c r="A706" s="88">
        <v>704</v>
      </c>
      <c r="B706" s="88" t="s">
        <v>22459</v>
      </c>
      <c r="C706" s="88" t="s">
        <v>23140</v>
      </c>
      <c r="D706" s="88" t="s">
        <v>18</v>
      </c>
      <c r="E706" s="88" t="s">
        <v>7383</v>
      </c>
      <c r="F706" s="88" t="s">
        <v>418</v>
      </c>
      <c r="G706" s="88" t="s">
        <v>15</v>
      </c>
      <c r="H706" s="44"/>
    </row>
    <row r="707" spans="1:8">
      <c r="A707" s="88">
        <v>705</v>
      </c>
      <c r="B707" s="88" t="s">
        <v>22459</v>
      </c>
      <c r="C707" s="88" t="s">
        <v>23141</v>
      </c>
      <c r="D707" s="88" t="s">
        <v>18</v>
      </c>
      <c r="E707" s="88" t="s">
        <v>19389</v>
      </c>
      <c r="F707" s="88" t="s">
        <v>418</v>
      </c>
      <c r="G707" s="88" t="s">
        <v>15</v>
      </c>
      <c r="H707" s="44"/>
    </row>
    <row r="708" spans="1:8">
      <c r="A708" s="88">
        <v>706</v>
      </c>
      <c r="B708" s="88" t="s">
        <v>22459</v>
      </c>
      <c r="C708" s="88" t="s">
        <v>23142</v>
      </c>
      <c r="D708" s="88" t="s">
        <v>18</v>
      </c>
      <c r="E708" s="88" t="s">
        <v>5601</v>
      </c>
      <c r="F708" s="88" t="s">
        <v>418</v>
      </c>
      <c r="G708" s="88" t="s">
        <v>15</v>
      </c>
      <c r="H708" s="44"/>
    </row>
    <row r="709" spans="1:8">
      <c r="A709" s="88">
        <v>707</v>
      </c>
      <c r="B709" s="88" t="s">
        <v>22459</v>
      </c>
      <c r="C709" s="88" t="s">
        <v>23143</v>
      </c>
      <c r="D709" s="88" t="s">
        <v>18</v>
      </c>
      <c r="E709" s="88" t="s">
        <v>7467</v>
      </c>
      <c r="F709" s="88" t="s">
        <v>418</v>
      </c>
      <c r="G709" s="88" t="s">
        <v>15</v>
      </c>
      <c r="H709" s="44"/>
    </row>
    <row r="710" spans="1:8">
      <c r="A710" s="88">
        <v>708</v>
      </c>
      <c r="B710" s="88" t="s">
        <v>22459</v>
      </c>
      <c r="C710" s="88" t="s">
        <v>23144</v>
      </c>
      <c r="D710" s="88" t="s">
        <v>18</v>
      </c>
      <c r="E710" s="88" t="s">
        <v>5170</v>
      </c>
      <c r="F710" s="88" t="s">
        <v>418</v>
      </c>
      <c r="G710" s="88" t="s">
        <v>15</v>
      </c>
      <c r="H710" s="44"/>
    </row>
    <row r="711" spans="1:8">
      <c r="A711" s="88">
        <v>709</v>
      </c>
      <c r="B711" s="88" t="s">
        <v>22459</v>
      </c>
      <c r="C711" s="88" t="s">
        <v>23145</v>
      </c>
      <c r="D711" s="88" t="s">
        <v>18</v>
      </c>
      <c r="E711" s="88" t="s">
        <v>5170</v>
      </c>
      <c r="F711" s="88" t="s">
        <v>418</v>
      </c>
      <c r="G711" s="88" t="s">
        <v>15</v>
      </c>
      <c r="H711" s="44"/>
    </row>
    <row r="712" spans="1:8">
      <c r="A712" s="88">
        <v>710</v>
      </c>
      <c r="B712" s="88" t="s">
        <v>22459</v>
      </c>
      <c r="C712" s="88" t="s">
        <v>23146</v>
      </c>
      <c r="D712" s="88" t="s">
        <v>18</v>
      </c>
      <c r="E712" s="88" t="s">
        <v>11319</v>
      </c>
      <c r="F712" s="88" t="s">
        <v>418</v>
      </c>
      <c r="G712" s="88" t="s">
        <v>15</v>
      </c>
      <c r="H712" s="44"/>
    </row>
    <row r="713" spans="1:8">
      <c r="A713" s="88">
        <v>711</v>
      </c>
      <c r="B713" s="88" t="s">
        <v>22459</v>
      </c>
      <c r="C713" s="88" t="s">
        <v>23147</v>
      </c>
      <c r="D713" s="88" t="s">
        <v>18</v>
      </c>
      <c r="E713" s="88" t="s">
        <v>5872</v>
      </c>
      <c r="F713" s="88" t="s">
        <v>418</v>
      </c>
      <c r="G713" s="88" t="s">
        <v>15</v>
      </c>
      <c r="H713" s="44"/>
    </row>
    <row r="714" spans="1:8">
      <c r="A714" s="88">
        <v>712</v>
      </c>
      <c r="B714" s="88" t="s">
        <v>22459</v>
      </c>
      <c r="C714" s="88" t="s">
        <v>23148</v>
      </c>
      <c r="D714" s="88" t="s">
        <v>18</v>
      </c>
      <c r="E714" s="88" t="s">
        <v>529</v>
      </c>
      <c r="F714" s="88" t="s">
        <v>418</v>
      </c>
      <c r="G714" s="88" t="s">
        <v>15</v>
      </c>
      <c r="H714" s="44"/>
    </row>
    <row r="715" spans="1:8">
      <c r="A715" s="88">
        <v>713</v>
      </c>
      <c r="B715" s="88" t="s">
        <v>22459</v>
      </c>
      <c r="C715" s="88" t="s">
        <v>23149</v>
      </c>
      <c r="D715" s="88" t="s">
        <v>12</v>
      </c>
      <c r="E715" s="88" t="s">
        <v>5853</v>
      </c>
      <c r="F715" s="88" t="s">
        <v>418</v>
      </c>
      <c r="G715" s="88" t="s">
        <v>15</v>
      </c>
      <c r="H715" s="44"/>
    </row>
    <row r="716" spans="1:8">
      <c r="A716" s="88">
        <v>714</v>
      </c>
      <c r="B716" s="88" t="s">
        <v>22459</v>
      </c>
      <c r="C716" s="88" t="s">
        <v>23150</v>
      </c>
      <c r="D716" s="88" t="s">
        <v>18</v>
      </c>
      <c r="E716" s="88" t="s">
        <v>5853</v>
      </c>
      <c r="F716" s="88" t="s">
        <v>418</v>
      </c>
      <c r="G716" s="88" t="s">
        <v>15</v>
      </c>
      <c r="H716" s="44"/>
    </row>
    <row r="717" spans="1:8">
      <c r="A717" s="88">
        <v>715</v>
      </c>
      <c r="B717" s="88" t="s">
        <v>22459</v>
      </c>
      <c r="C717" s="88" t="s">
        <v>23151</v>
      </c>
      <c r="D717" s="88" t="s">
        <v>12</v>
      </c>
      <c r="E717" s="88" t="s">
        <v>5383</v>
      </c>
      <c r="F717" s="88" t="s">
        <v>418</v>
      </c>
      <c r="G717" s="88" t="s">
        <v>15</v>
      </c>
      <c r="H717" s="44"/>
    </row>
    <row r="718" spans="1:8">
      <c r="A718" s="88">
        <v>716</v>
      </c>
      <c r="B718" s="88" t="s">
        <v>22459</v>
      </c>
      <c r="C718" s="88" t="s">
        <v>23152</v>
      </c>
      <c r="D718" s="88" t="s">
        <v>18</v>
      </c>
      <c r="E718" s="88" t="s">
        <v>5383</v>
      </c>
      <c r="F718" s="88" t="s">
        <v>418</v>
      </c>
      <c r="G718" s="88" t="s">
        <v>15</v>
      </c>
      <c r="H718" s="44"/>
    </row>
    <row r="719" spans="1:8">
      <c r="A719" s="88">
        <v>717</v>
      </c>
      <c r="B719" s="88" t="s">
        <v>22459</v>
      </c>
      <c r="C719" s="88" t="s">
        <v>6516</v>
      </c>
      <c r="D719" s="88" t="s">
        <v>18</v>
      </c>
      <c r="E719" s="88" t="s">
        <v>8724</v>
      </c>
      <c r="F719" s="88" t="s">
        <v>418</v>
      </c>
      <c r="G719" s="88" t="s">
        <v>15</v>
      </c>
      <c r="H719" s="44"/>
    </row>
    <row r="720" spans="1:8">
      <c r="A720" s="88">
        <v>718</v>
      </c>
      <c r="B720" s="88" t="s">
        <v>22459</v>
      </c>
      <c r="C720" s="88" t="s">
        <v>23153</v>
      </c>
      <c r="D720" s="88" t="s">
        <v>18</v>
      </c>
      <c r="E720" s="88" t="s">
        <v>7042</v>
      </c>
      <c r="F720" s="88" t="s">
        <v>418</v>
      </c>
      <c r="G720" s="88" t="s">
        <v>15</v>
      </c>
      <c r="H720" s="44"/>
    </row>
    <row r="721" spans="1:8">
      <c r="A721" s="88">
        <v>719</v>
      </c>
      <c r="B721" s="88" t="s">
        <v>22459</v>
      </c>
      <c r="C721" s="88" t="s">
        <v>23154</v>
      </c>
      <c r="D721" s="88" t="s">
        <v>18</v>
      </c>
      <c r="E721" s="88" t="s">
        <v>5184</v>
      </c>
      <c r="F721" s="88" t="s">
        <v>418</v>
      </c>
      <c r="G721" s="88" t="s">
        <v>15</v>
      </c>
      <c r="H721" s="44"/>
    </row>
    <row r="722" spans="1:8">
      <c r="A722" s="88">
        <v>720</v>
      </c>
      <c r="B722" s="88" t="s">
        <v>22459</v>
      </c>
      <c r="C722" s="88" t="s">
        <v>23155</v>
      </c>
      <c r="D722" s="88" t="s">
        <v>18</v>
      </c>
      <c r="E722" s="88" t="s">
        <v>7860</v>
      </c>
      <c r="F722" s="88" t="s">
        <v>418</v>
      </c>
      <c r="G722" s="88" t="s">
        <v>15</v>
      </c>
      <c r="H722" s="44"/>
    </row>
    <row r="723" spans="1:8">
      <c r="A723" s="88">
        <v>721</v>
      </c>
      <c r="B723" s="88" t="s">
        <v>22459</v>
      </c>
      <c r="C723" s="88" t="s">
        <v>23156</v>
      </c>
      <c r="D723" s="88" t="s">
        <v>18</v>
      </c>
      <c r="E723" s="88" t="s">
        <v>7245</v>
      </c>
      <c r="F723" s="88" t="s">
        <v>418</v>
      </c>
      <c r="G723" s="88" t="s">
        <v>15</v>
      </c>
      <c r="H723" s="44"/>
    </row>
    <row r="724" spans="1:8">
      <c r="A724" s="88">
        <v>722</v>
      </c>
      <c r="B724" s="88" t="s">
        <v>22459</v>
      </c>
      <c r="C724" s="88" t="s">
        <v>23157</v>
      </c>
      <c r="D724" s="88" t="s">
        <v>18</v>
      </c>
      <c r="E724" s="88" t="s">
        <v>11467</v>
      </c>
      <c r="F724" s="88" t="s">
        <v>418</v>
      </c>
      <c r="G724" s="88" t="s">
        <v>15</v>
      </c>
      <c r="H724" s="44"/>
    </row>
    <row r="725" spans="1:8">
      <c r="A725" s="88">
        <v>723</v>
      </c>
      <c r="B725" s="88" t="s">
        <v>22459</v>
      </c>
      <c r="C725" s="88" t="s">
        <v>23158</v>
      </c>
      <c r="D725" s="88" t="s">
        <v>18</v>
      </c>
      <c r="E725" s="88" t="s">
        <v>15296</v>
      </c>
      <c r="F725" s="88" t="s">
        <v>418</v>
      </c>
      <c r="G725" s="88" t="s">
        <v>15</v>
      </c>
      <c r="H725" s="44"/>
    </row>
    <row r="726" spans="1:8">
      <c r="A726" s="88">
        <v>724</v>
      </c>
      <c r="B726" s="88" t="s">
        <v>22459</v>
      </c>
      <c r="C726" s="88" t="s">
        <v>23159</v>
      </c>
      <c r="D726" s="88" t="s">
        <v>18</v>
      </c>
      <c r="E726" s="88" t="s">
        <v>1492</v>
      </c>
      <c r="F726" s="88" t="s">
        <v>418</v>
      </c>
      <c r="G726" s="88" t="s">
        <v>15</v>
      </c>
      <c r="H726" s="44"/>
    </row>
    <row r="727" spans="1:8">
      <c r="A727" s="88">
        <v>725</v>
      </c>
      <c r="B727" s="88" t="s">
        <v>22459</v>
      </c>
      <c r="C727" s="88" t="s">
        <v>23160</v>
      </c>
      <c r="D727" s="88" t="s">
        <v>18</v>
      </c>
      <c r="E727" s="88" t="s">
        <v>4685</v>
      </c>
      <c r="F727" s="88" t="s">
        <v>418</v>
      </c>
      <c r="G727" s="88" t="s">
        <v>15</v>
      </c>
      <c r="H727" s="44"/>
    </row>
    <row r="728" spans="1:8">
      <c r="A728" s="88">
        <v>726</v>
      </c>
      <c r="B728" s="88" t="s">
        <v>22459</v>
      </c>
      <c r="C728" s="88" t="s">
        <v>23161</v>
      </c>
      <c r="D728" s="88" t="s">
        <v>18</v>
      </c>
      <c r="E728" s="88" t="s">
        <v>5701</v>
      </c>
      <c r="F728" s="88" t="s">
        <v>418</v>
      </c>
      <c r="G728" s="88" t="s">
        <v>15</v>
      </c>
      <c r="H728" s="44"/>
    </row>
    <row r="729" spans="1:8">
      <c r="A729" s="88">
        <v>727</v>
      </c>
      <c r="B729" s="88" t="s">
        <v>22459</v>
      </c>
      <c r="C729" s="88" t="s">
        <v>23162</v>
      </c>
      <c r="D729" s="88" t="s">
        <v>18</v>
      </c>
      <c r="E729" s="88" t="s">
        <v>20494</v>
      </c>
      <c r="F729" s="88" t="s">
        <v>418</v>
      </c>
      <c r="G729" s="88" t="s">
        <v>15</v>
      </c>
      <c r="H729" s="44"/>
    </row>
    <row r="730" spans="1:8">
      <c r="A730" s="88">
        <v>728</v>
      </c>
      <c r="B730" s="88" t="s">
        <v>22459</v>
      </c>
      <c r="C730" s="88" t="s">
        <v>23163</v>
      </c>
      <c r="D730" s="88" t="s">
        <v>18</v>
      </c>
      <c r="E730" s="88" t="s">
        <v>7248</v>
      </c>
      <c r="F730" s="88" t="s">
        <v>418</v>
      </c>
      <c r="G730" s="88" t="s">
        <v>15</v>
      </c>
      <c r="H730" s="44"/>
    </row>
    <row r="731" spans="1:8">
      <c r="A731" s="88">
        <v>729</v>
      </c>
      <c r="B731" s="88" t="s">
        <v>22459</v>
      </c>
      <c r="C731" s="88" t="s">
        <v>23164</v>
      </c>
      <c r="D731" s="88" t="s">
        <v>18</v>
      </c>
      <c r="E731" s="88" t="s">
        <v>2339</v>
      </c>
      <c r="F731" s="88" t="s">
        <v>418</v>
      </c>
      <c r="G731" s="88" t="s">
        <v>15</v>
      </c>
      <c r="H731" s="44"/>
    </row>
    <row r="732" spans="1:8">
      <c r="A732" s="88">
        <v>730</v>
      </c>
      <c r="B732" s="88" t="s">
        <v>22459</v>
      </c>
      <c r="C732" s="88" t="s">
        <v>23165</v>
      </c>
      <c r="D732" s="88" t="s">
        <v>12</v>
      </c>
      <c r="E732" s="88" t="s">
        <v>15751</v>
      </c>
      <c r="F732" s="88" t="s">
        <v>418</v>
      </c>
      <c r="G732" s="88" t="s">
        <v>15</v>
      </c>
      <c r="H732" s="44"/>
    </row>
    <row r="733" spans="1:8">
      <c r="A733" s="88">
        <v>731</v>
      </c>
      <c r="B733" s="88" t="s">
        <v>22459</v>
      </c>
      <c r="C733" s="88" t="s">
        <v>23166</v>
      </c>
      <c r="D733" s="88" t="s">
        <v>12</v>
      </c>
      <c r="E733" s="88" t="s">
        <v>10014</v>
      </c>
      <c r="F733" s="88" t="s">
        <v>418</v>
      </c>
      <c r="G733" s="88" t="s">
        <v>15</v>
      </c>
      <c r="H733" s="44"/>
    </row>
    <row r="734" spans="1:8">
      <c r="A734" s="88">
        <v>732</v>
      </c>
      <c r="B734" s="88" t="s">
        <v>22459</v>
      </c>
      <c r="C734" s="88" t="s">
        <v>4258</v>
      </c>
      <c r="D734" s="88" t="s">
        <v>18</v>
      </c>
      <c r="E734" s="88" t="s">
        <v>556</v>
      </c>
      <c r="F734" s="88" t="s">
        <v>418</v>
      </c>
      <c r="G734" s="88" t="s">
        <v>15</v>
      </c>
      <c r="H734" s="44"/>
    </row>
    <row r="735" spans="1:8">
      <c r="A735" s="88">
        <v>733</v>
      </c>
      <c r="B735" s="88" t="s">
        <v>22459</v>
      </c>
      <c r="C735" s="88" t="s">
        <v>23167</v>
      </c>
      <c r="D735" s="88" t="s">
        <v>18</v>
      </c>
      <c r="E735" s="88" t="s">
        <v>556</v>
      </c>
      <c r="F735" s="88" t="s">
        <v>418</v>
      </c>
      <c r="G735" s="88" t="s">
        <v>15</v>
      </c>
      <c r="H735" s="44"/>
    </row>
    <row r="736" spans="1:8">
      <c r="A736" s="88">
        <v>734</v>
      </c>
      <c r="B736" s="88" t="s">
        <v>22459</v>
      </c>
      <c r="C736" s="88" t="s">
        <v>23168</v>
      </c>
      <c r="D736" s="88" t="s">
        <v>18</v>
      </c>
      <c r="E736" s="88" t="s">
        <v>7863</v>
      </c>
      <c r="F736" s="88" t="s">
        <v>418</v>
      </c>
      <c r="G736" s="88" t="s">
        <v>15</v>
      </c>
      <c r="H736" s="44"/>
    </row>
    <row r="737" spans="1:8">
      <c r="A737" s="88">
        <v>735</v>
      </c>
      <c r="B737" s="88" t="s">
        <v>22459</v>
      </c>
      <c r="C737" s="88" t="s">
        <v>23169</v>
      </c>
      <c r="D737" s="88" t="s">
        <v>18</v>
      </c>
      <c r="E737" s="88" t="s">
        <v>11472</v>
      </c>
      <c r="F737" s="88" t="s">
        <v>418</v>
      </c>
      <c r="G737" s="88" t="s">
        <v>15</v>
      </c>
      <c r="H737" s="44"/>
    </row>
    <row r="738" spans="1:8">
      <c r="A738" s="88">
        <v>736</v>
      </c>
      <c r="B738" s="88" t="s">
        <v>22459</v>
      </c>
      <c r="C738" s="88" t="s">
        <v>23170</v>
      </c>
      <c r="D738" s="88" t="s">
        <v>18</v>
      </c>
      <c r="E738" s="88" t="s">
        <v>11479</v>
      </c>
      <c r="F738" s="88" t="s">
        <v>418</v>
      </c>
      <c r="G738" s="88" t="s">
        <v>15</v>
      </c>
      <c r="H738" s="44"/>
    </row>
    <row r="739" spans="1:8">
      <c r="A739" s="88">
        <v>737</v>
      </c>
      <c r="B739" s="88" t="s">
        <v>22459</v>
      </c>
      <c r="C739" s="88" t="s">
        <v>23171</v>
      </c>
      <c r="D739" s="88" t="s">
        <v>12</v>
      </c>
      <c r="E739" s="88" t="s">
        <v>5513</v>
      </c>
      <c r="F739" s="88" t="s">
        <v>418</v>
      </c>
      <c r="G739" s="88" t="s">
        <v>15</v>
      </c>
      <c r="H739" s="44"/>
    </row>
    <row r="740" spans="1:8">
      <c r="A740" s="88">
        <v>738</v>
      </c>
      <c r="B740" s="88" t="s">
        <v>22459</v>
      </c>
      <c r="C740" s="88" t="s">
        <v>23172</v>
      </c>
      <c r="D740" s="88" t="s">
        <v>18</v>
      </c>
      <c r="E740" s="88" t="s">
        <v>5772</v>
      </c>
      <c r="F740" s="88" t="s">
        <v>418</v>
      </c>
      <c r="G740" s="88" t="s">
        <v>15</v>
      </c>
      <c r="H740" s="44"/>
    </row>
    <row r="741" spans="1:8">
      <c r="A741" s="88">
        <v>739</v>
      </c>
      <c r="B741" s="88" t="s">
        <v>22459</v>
      </c>
      <c r="C741" s="88" t="s">
        <v>23173</v>
      </c>
      <c r="D741" s="88" t="s">
        <v>12</v>
      </c>
      <c r="E741" s="88" t="s">
        <v>17460</v>
      </c>
      <c r="F741" s="88" t="s">
        <v>418</v>
      </c>
      <c r="G741" s="88" t="s">
        <v>15</v>
      </c>
      <c r="H741" s="44"/>
    </row>
    <row r="742" spans="1:8">
      <c r="A742" s="88">
        <v>740</v>
      </c>
      <c r="B742" s="88" t="s">
        <v>22459</v>
      </c>
      <c r="C742" s="88" t="s">
        <v>23174</v>
      </c>
      <c r="D742" s="88" t="s">
        <v>18</v>
      </c>
      <c r="E742" s="88" t="s">
        <v>11004</v>
      </c>
      <c r="F742" s="88" t="s">
        <v>418</v>
      </c>
      <c r="G742" s="88" t="s">
        <v>15</v>
      </c>
      <c r="H742" s="44"/>
    </row>
    <row r="743" spans="1:8">
      <c r="A743" s="88">
        <v>741</v>
      </c>
      <c r="B743" s="88" t="s">
        <v>22459</v>
      </c>
      <c r="C743" s="88" t="s">
        <v>23175</v>
      </c>
      <c r="D743" s="88" t="s">
        <v>18</v>
      </c>
      <c r="E743" s="88" t="s">
        <v>7223</v>
      </c>
      <c r="F743" s="88" t="s">
        <v>418</v>
      </c>
      <c r="G743" s="88" t="s">
        <v>15</v>
      </c>
      <c r="H743" s="44"/>
    </row>
    <row r="744" spans="1:8">
      <c r="A744" s="88">
        <v>742</v>
      </c>
      <c r="B744" s="88" t="s">
        <v>22459</v>
      </c>
      <c r="C744" s="88" t="s">
        <v>23176</v>
      </c>
      <c r="D744" s="88" t="s">
        <v>18</v>
      </c>
      <c r="E744" s="88" t="s">
        <v>11916</v>
      </c>
      <c r="F744" s="88" t="s">
        <v>418</v>
      </c>
      <c r="G744" s="88" t="s">
        <v>15</v>
      </c>
      <c r="H744" s="44"/>
    </row>
    <row r="745" spans="1:8">
      <c r="A745" s="88">
        <v>743</v>
      </c>
      <c r="B745" s="88" t="s">
        <v>22459</v>
      </c>
      <c r="C745" s="88" t="s">
        <v>23177</v>
      </c>
      <c r="D745" s="88" t="s">
        <v>18</v>
      </c>
      <c r="E745" s="88" t="s">
        <v>5667</v>
      </c>
      <c r="F745" s="88" t="s">
        <v>418</v>
      </c>
      <c r="G745" s="88" t="s">
        <v>15</v>
      </c>
      <c r="H745" s="44"/>
    </row>
    <row r="746" spans="1:8">
      <c r="A746" s="88">
        <v>744</v>
      </c>
      <c r="B746" s="88" t="s">
        <v>22459</v>
      </c>
      <c r="C746" s="88" t="s">
        <v>23178</v>
      </c>
      <c r="D746" s="88" t="s">
        <v>12</v>
      </c>
      <c r="E746" s="88" t="s">
        <v>9949</v>
      </c>
      <c r="F746" s="88" t="s">
        <v>418</v>
      </c>
      <c r="G746" s="88" t="s">
        <v>15</v>
      </c>
      <c r="H746" s="44"/>
    </row>
    <row r="747" spans="1:8">
      <c r="A747" s="88">
        <v>745</v>
      </c>
      <c r="B747" s="88" t="s">
        <v>22459</v>
      </c>
      <c r="C747" s="88" t="s">
        <v>23179</v>
      </c>
      <c r="D747" s="88" t="s">
        <v>18</v>
      </c>
      <c r="E747" s="88" t="s">
        <v>15362</v>
      </c>
      <c r="F747" s="88" t="s">
        <v>418</v>
      </c>
      <c r="G747" s="88" t="s">
        <v>15</v>
      </c>
      <c r="H747" s="44"/>
    </row>
    <row r="748" spans="1:8">
      <c r="A748" s="88">
        <v>746</v>
      </c>
      <c r="B748" s="88" t="s">
        <v>22459</v>
      </c>
      <c r="C748" s="88" t="s">
        <v>23180</v>
      </c>
      <c r="D748" s="88" t="s">
        <v>18</v>
      </c>
      <c r="E748" s="88" t="s">
        <v>15362</v>
      </c>
      <c r="F748" s="88" t="s">
        <v>418</v>
      </c>
      <c r="G748" s="88" t="s">
        <v>15</v>
      </c>
      <c r="H748" s="44"/>
    </row>
    <row r="749" spans="1:8">
      <c r="A749" s="88">
        <v>747</v>
      </c>
      <c r="B749" s="88" t="s">
        <v>22459</v>
      </c>
      <c r="C749" s="88" t="s">
        <v>23181</v>
      </c>
      <c r="D749" s="88" t="s">
        <v>18</v>
      </c>
      <c r="E749" s="88" t="s">
        <v>2076</v>
      </c>
      <c r="F749" s="88" t="s">
        <v>418</v>
      </c>
      <c r="G749" s="88" t="s">
        <v>15</v>
      </c>
      <c r="H749" s="44"/>
    </row>
    <row r="750" spans="1:8">
      <c r="A750" s="88">
        <v>748</v>
      </c>
      <c r="B750" s="88" t="s">
        <v>22459</v>
      </c>
      <c r="C750" s="88" t="s">
        <v>23182</v>
      </c>
      <c r="D750" s="88" t="s">
        <v>18</v>
      </c>
      <c r="E750" s="88" t="s">
        <v>5925</v>
      </c>
      <c r="F750" s="88" t="s">
        <v>418</v>
      </c>
      <c r="G750" s="88" t="s">
        <v>15</v>
      </c>
      <c r="H750" s="44"/>
    </row>
    <row r="751" spans="1:8">
      <c r="A751" s="88">
        <v>749</v>
      </c>
      <c r="B751" s="88" t="s">
        <v>22459</v>
      </c>
      <c r="C751" s="88" t="s">
        <v>23183</v>
      </c>
      <c r="D751" s="88" t="s">
        <v>18</v>
      </c>
      <c r="E751" s="88" t="s">
        <v>11149</v>
      </c>
      <c r="F751" s="88" t="s">
        <v>418</v>
      </c>
      <c r="G751" s="88" t="s">
        <v>15</v>
      </c>
      <c r="H751" s="44"/>
    </row>
    <row r="752" spans="1:8">
      <c r="A752" s="88">
        <v>750</v>
      </c>
      <c r="B752" s="88" t="s">
        <v>22459</v>
      </c>
      <c r="C752" s="88" t="s">
        <v>23184</v>
      </c>
      <c r="D752" s="88" t="s">
        <v>18</v>
      </c>
      <c r="E752" s="88" t="s">
        <v>11410</v>
      </c>
      <c r="F752" s="88" t="s">
        <v>418</v>
      </c>
      <c r="G752" s="88" t="s">
        <v>15</v>
      </c>
      <c r="H752" s="44"/>
    </row>
    <row r="753" spans="1:8">
      <c r="A753" s="88">
        <v>751</v>
      </c>
      <c r="B753" s="88" t="s">
        <v>22459</v>
      </c>
      <c r="C753" s="88" t="s">
        <v>23185</v>
      </c>
      <c r="D753" s="88" t="s">
        <v>18</v>
      </c>
      <c r="E753" s="88" t="s">
        <v>11410</v>
      </c>
      <c r="F753" s="88" t="s">
        <v>418</v>
      </c>
      <c r="G753" s="88" t="s">
        <v>15</v>
      </c>
      <c r="H753" s="44"/>
    </row>
    <row r="754" spans="1:8">
      <c r="A754" s="88">
        <v>752</v>
      </c>
      <c r="B754" s="88" t="s">
        <v>22459</v>
      </c>
      <c r="C754" s="88" t="s">
        <v>23186</v>
      </c>
      <c r="D754" s="88" t="s">
        <v>18</v>
      </c>
      <c r="E754" s="88" t="s">
        <v>12543</v>
      </c>
      <c r="F754" s="88" t="s">
        <v>418</v>
      </c>
      <c r="G754" s="88" t="s">
        <v>15</v>
      </c>
      <c r="H754" s="44"/>
    </row>
    <row r="755" spans="1:8">
      <c r="A755" s="88">
        <v>753</v>
      </c>
      <c r="B755" s="88" t="s">
        <v>22459</v>
      </c>
      <c r="C755" s="88" t="s">
        <v>23187</v>
      </c>
      <c r="D755" s="88" t="s">
        <v>18</v>
      </c>
      <c r="E755" s="88" t="s">
        <v>12543</v>
      </c>
      <c r="F755" s="88" t="s">
        <v>418</v>
      </c>
      <c r="G755" s="88" t="s">
        <v>15</v>
      </c>
      <c r="H755" s="44"/>
    </row>
    <row r="756" spans="1:8">
      <c r="A756" s="88">
        <v>754</v>
      </c>
      <c r="B756" s="88" t="s">
        <v>22459</v>
      </c>
      <c r="C756" s="88" t="s">
        <v>23188</v>
      </c>
      <c r="D756" s="88" t="s">
        <v>18</v>
      </c>
      <c r="E756" s="88" t="s">
        <v>5664</v>
      </c>
      <c r="F756" s="88" t="s">
        <v>418</v>
      </c>
      <c r="G756" s="88" t="s">
        <v>15</v>
      </c>
      <c r="H756" s="44"/>
    </row>
    <row r="757" spans="1:8">
      <c r="A757" s="88">
        <v>755</v>
      </c>
      <c r="B757" s="88" t="s">
        <v>22459</v>
      </c>
      <c r="C757" s="88" t="s">
        <v>23189</v>
      </c>
      <c r="D757" s="88" t="s">
        <v>12</v>
      </c>
      <c r="E757" s="88" t="s">
        <v>5664</v>
      </c>
      <c r="F757" s="88" t="s">
        <v>418</v>
      </c>
      <c r="G757" s="88" t="s">
        <v>15</v>
      </c>
      <c r="H757" s="44"/>
    </row>
    <row r="758" spans="1:8">
      <c r="A758" s="88">
        <v>756</v>
      </c>
      <c r="B758" s="88" t="s">
        <v>22459</v>
      </c>
      <c r="C758" s="88" t="s">
        <v>23190</v>
      </c>
      <c r="D758" s="88" t="s">
        <v>18</v>
      </c>
      <c r="E758" s="88" t="s">
        <v>7506</v>
      </c>
      <c r="F758" s="88" t="s">
        <v>418</v>
      </c>
      <c r="G758" s="88" t="s">
        <v>15</v>
      </c>
      <c r="H758" s="44"/>
    </row>
    <row r="759" spans="1:8">
      <c r="A759" s="88">
        <v>757</v>
      </c>
      <c r="B759" s="88" t="s">
        <v>22459</v>
      </c>
      <c r="C759" s="88" t="s">
        <v>23191</v>
      </c>
      <c r="D759" s="88" t="s">
        <v>18</v>
      </c>
      <c r="E759" s="88" t="s">
        <v>5815</v>
      </c>
      <c r="F759" s="88" t="s">
        <v>418</v>
      </c>
      <c r="G759" s="88" t="s">
        <v>15</v>
      </c>
      <c r="H759" s="44"/>
    </row>
    <row r="760" spans="1:8">
      <c r="A760" s="88">
        <v>758</v>
      </c>
      <c r="B760" s="88" t="s">
        <v>22459</v>
      </c>
      <c r="C760" s="88" t="s">
        <v>23192</v>
      </c>
      <c r="D760" s="88" t="s">
        <v>18</v>
      </c>
      <c r="E760" s="88" t="s">
        <v>14358</v>
      </c>
      <c r="F760" s="88" t="s">
        <v>418</v>
      </c>
      <c r="G760" s="88" t="s">
        <v>15</v>
      </c>
      <c r="H760" s="44"/>
    </row>
    <row r="761" spans="1:8">
      <c r="A761" s="88">
        <v>759</v>
      </c>
      <c r="B761" s="88" t="s">
        <v>22459</v>
      </c>
      <c r="C761" s="88" t="s">
        <v>11854</v>
      </c>
      <c r="D761" s="88" t="s">
        <v>12</v>
      </c>
      <c r="E761" s="88" t="s">
        <v>7242</v>
      </c>
      <c r="F761" s="88" t="s">
        <v>418</v>
      </c>
      <c r="G761" s="88" t="s">
        <v>15</v>
      </c>
      <c r="H761" s="44"/>
    </row>
    <row r="762" spans="1:8">
      <c r="A762" s="88">
        <v>760</v>
      </c>
      <c r="B762" s="88" t="s">
        <v>22459</v>
      </c>
      <c r="C762" s="88" t="s">
        <v>23193</v>
      </c>
      <c r="D762" s="88" t="s">
        <v>18</v>
      </c>
      <c r="E762" s="88" t="s">
        <v>5855</v>
      </c>
      <c r="F762" s="88" t="s">
        <v>418</v>
      </c>
      <c r="G762" s="88" t="s">
        <v>15</v>
      </c>
      <c r="H762" s="44"/>
    </row>
    <row r="763" spans="1:8">
      <c r="A763" s="88">
        <v>761</v>
      </c>
      <c r="B763" s="88" t="s">
        <v>22459</v>
      </c>
      <c r="C763" s="88" t="s">
        <v>23194</v>
      </c>
      <c r="D763" s="88" t="s">
        <v>18</v>
      </c>
      <c r="E763" s="88" t="s">
        <v>4698</v>
      </c>
      <c r="F763" s="88" t="s">
        <v>418</v>
      </c>
      <c r="G763" s="88" t="s">
        <v>15</v>
      </c>
      <c r="H763" s="44"/>
    </row>
    <row r="764" spans="1:8">
      <c r="A764" s="88">
        <v>762</v>
      </c>
      <c r="B764" s="88" t="s">
        <v>22459</v>
      </c>
      <c r="C764" s="88" t="s">
        <v>23195</v>
      </c>
      <c r="D764" s="88" t="s">
        <v>18</v>
      </c>
      <c r="E764" s="88" t="s">
        <v>577</v>
      </c>
      <c r="F764" s="88" t="s">
        <v>418</v>
      </c>
      <c r="G764" s="88" t="s">
        <v>15</v>
      </c>
      <c r="H764" s="44"/>
    </row>
    <row r="765" spans="1:8">
      <c r="A765" s="88">
        <v>763</v>
      </c>
      <c r="B765" s="88" t="s">
        <v>22459</v>
      </c>
      <c r="C765" s="88" t="s">
        <v>23196</v>
      </c>
      <c r="D765" s="88" t="s">
        <v>12</v>
      </c>
      <c r="E765" s="88" t="s">
        <v>21318</v>
      </c>
      <c r="F765" s="88" t="s">
        <v>418</v>
      </c>
      <c r="G765" s="88" t="s">
        <v>15</v>
      </c>
      <c r="H765" s="44"/>
    </row>
    <row r="766" spans="1:8">
      <c r="A766" s="88">
        <v>764</v>
      </c>
      <c r="B766" s="88" t="s">
        <v>22459</v>
      </c>
      <c r="C766" s="88" t="s">
        <v>23197</v>
      </c>
      <c r="D766" s="88" t="s">
        <v>18</v>
      </c>
      <c r="E766" s="88" t="s">
        <v>11222</v>
      </c>
      <c r="F766" s="88" t="s">
        <v>418</v>
      </c>
      <c r="G766" s="88" t="s">
        <v>15</v>
      </c>
      <c r="H766" s="44"/>
    </row>
    <row r="767" spans="1:8">
      <c r="A767" s="88">
        <v>765</v>
      </c>
      <c r="B767" s="88" t="s">
        <v>22459</v>
      </c>
      <c r="C767" s="88" t="s">
        <v>23198</v>
      </c>
      <c r="D767" s="88" t="s">
        <v>18</v>
      </c>
      <c r="E767" s="88" t="s">
        <v>2141</v>
      </c>
      <c r="F767" s="88" t="s">
        <v>418</v>
      </c>
      <c r="G767" s="88" t="s">
        <v>15</v>
      </c>
      <c r="H767" s="44"/>
    </row>
    <row r="768" spans="1:8">
      <c r="A768" s="88">
        <v>766</v>
      </c>
      <c r="B768" s="88" t="s">
        <v>22459</v>
      </c>
      <c r="C768" s="88" t="s">
        <v>23199</v>
      </c>
      <c r="D768" s="88" t="s">
        <v>18</v>
      </c>
      <c r="E768" s="88" t="s">
        <v>580</v>
      </c>
      <c r="F768" s="88" t="s">
        <v>418</v>
      </c>
      <c r="G768" s="88" t="s">
        <v>15</v>
      </c>
      <c r="H768" s="44"/>
    </row>
    <row r="769" spans="1:8">
      <c r="A769" s="88">
        <v>767</v>
      </c>
      <c r="B769" s="88" t="s">
        <v>22459</v>
      </c>
      <c r="C769" s="88" t="s">
        <v>23200</v>
      </c>
      <c r="D769" s="88" t="s">
        <v>12</v>
      </c>
      <c r="E769" s="88" t="s">
        <v>11425</v>
      </c>
      <c r="F769" s="88" t="s">
        <v>418</v>
      </c>
      <c r="G769" s="88" t="s">
        <v>15</v>
      </c>
      <c r="H769" s="44"/>
    </row>
    <row r="770" spans="1:8">
      <c r="A770" s="88">
        <v>768</v>
      </c>
      <c r="B770" s="88" t="s">
        <v>22459</v>
      </c>
      <c r="C770" s="88" t="s">
        <v>23201</v>
      </c>
      <c r="D770" s="88" t="s">
        <v>18</v>
      </c>
      <c r="E770" s="88" t="s">
        <v>11425</v>
      </c>
      <c r="F770" s="88" t="s">
        <v>418</v>
      </c>
      <c r="G770" s="88" t="s">
        <v>15</v>
      </c>
      <c r="H770" s="44"/>
    </row>
    <row r="771" spans="1:8">
      <c r="A771" s="88">
        <v>769</v>
      </c>
      <c r="B771" s="88" t="s">
        <v>22459</v>
      </c>
      <c r="C771" s="88" t="s">
        <v>23202</v>
      </c>
      <c r="D771" s="88" t="s">
        <v>12</v>
      </c>
      <c r="E771" s="88" t="s">
        <v>5539</v>
      </c>
      <c r="F771" s="88" t="s">
        <v>418</v>
      </c>
      <c r="G771" s="88" t="s">
        <v>15</v>
      </c>
      <c r="H771" s="44"/>
    </row>
    <row r="772" spans="1:8">
      <c r="A772" s="88">
        <v>770</v>
      </c>
      <c r="B772" s="88" t="s">
        <v>22459</v>
      </c>
      <c r="C772" s="88" t="s">
        <v>23203</v>
      </c>
      <c r="D772" s="88" t="s">
        <v>18</v>
      </c>
      <c r="E772" s="88" t="s">
        <v>5539</v>
      </c>
      <c r="F772" s="88" t="s">
        <v>418</v>
      </c>
      <c r="G772" s="88" t="s">
        <v>15</v>
      </c>
      <c r="H772" s="44"/>
    </row>
    <row r="773" spans="1:8">
      <c r="A773" s="88">
        <v>771</v>
      </c>
      <c r="B773" s="88" t="s">
        <v>22459</v>
      </c>
      <c r="C773" s="88" t="s">
        <v>23204</v>
      </c>
      <c r="D773" s="88" t="s">
        <v>18</v>
      </c>
      <c r="E773" s="88" t="s">
        <v>6975</v>
      </c>
      <c r="F773" s="88" t="s">
        <v>418</v>
      </c>
      <c r="G773" s="88" t="s">
        <v>15</v>
      </c>
      <c r="H773" s="44"/>
    </row>
    <row r="774" spans="1:8">
      <c r="A774" s="88">
        <v>772</v>
      </c>
      <c r="B774" s="88" t="s">
        <v>22459</v>
      </c>
      <c r="C774" s="88" t="s">
        <v>23205</v>
      </c>
      <c r="D774" s="88" t="s">
        <v>12</v>
      </c>
      <c r="E774" s="88" t="s">
        <v>6975</v>
      </c>
      <c r="F774" s="88" t="s">
        <v>418</v>
      </c>
      <c r="G774" s="88" t="s">
        <v>15</v>
      </c>
      <c r="H774" s="44"/>
    </row>
    <row r="775" spans="1:8">
      <c r="A775" s="88">
        <v>773</v>
      </c>
      <c r="B775" s="88" t="s">
        <v>22459</v>
      </c>
      <c r="C775" s="88" t="s">
        <v>23206</v>
      </c>
      <c r="D775" s="88" t="s">
        <v>18</v>
      </c>
      <c r="E775" s="88" t="s">
        <v>8686</v>
      </c>
      <c r="F775" s="88" t="s">
        <v>418</v>
      </c>
      <c r="G775" s="88" t="s">
        <v>15</v>
      </c>
      <c r="H775" s="44"/>
    </row>
    <row r="776" spans="1:8">
      <c r="A776" s="88">
        <v>774</v>
      </c>
      <c r="B776" s="88" t="s">
        <v>22459</v>
      </c>
      <c r="C776" s="88" t="s">
        <v>15914</v>
      </c>
      <c r="D776" s="88" t="s">
        <v>18</v>
      </c>
      <c r="E776" s="88" t="s">
        <v>18541</v>
      </c>
      <c r="F776" s="88" t="s">
        <v>418</v>
      </c>
      <c r="G776" s="88" t="s">
        <v>15</v>
      </c>
      <c r="H776" s="44"/>
    </row>
    <row r="777" spans="1:8">
      <c r="A777" s="88">
        <v>775</v>
      </c>
      <c r="B777" s="88" t="s">
        <v>22459</v>
      </c>
      <c r="C777" s="88" t="s">
        <v>23207</v>
      </c>
      <c r="D777" s="88" t="s">
        <v>18</v>
      </c>
      <c r="E777" s="88" t="s">
        <v>10910</v>
      </c>
      <c r="F777" s="88" t="s">
        <v>418</v>
      </c>
      <c r="G777" s="88" t="s">
        <v>15</v>
      </c>
      <c r="H777" s="44"/>
    </row>
    <row r="778" spans="1:8">
      <c r="A778" s="88">
        <v>776</v>
      </c>
      <c r="B778" s="88" t="s">
        <v>22459</v>
      </c>
      <c r="C778" s="88" t="s">
        <v>23208</v>
      </c>
      <c r="D778" s="88" t="s">
        <v>12</v>
      </c>
      <c r="E778" s="88" t="s">
        <v>6015</v>
      </c>
      <c r="F778" s="88" t="s">
        <v>418</v>
      </c>
      <c r="G778" s="88" t="s">
        <v>15</v>
      </c>
      <c r="H778" s="44"/>
    </row>
    <row r="779" spans="1:8">
      <c r="A779" s="88">
        <v>777</v>
      </c>
      <c r="B779" s="88" t="s">
        <v>22459</v>
      </c>
      <c r="C779" s="88" t="s">
        <v>23209</v>
      </c>
      <c r="D779" s="88" t="s">
        <v>12</v>
      </c>
      <c r="E779" s="88" t="s">
        <v>6015</v>
      </c>
      <c r="F779" s="88" t="s">
        <v>418</v>
      </c>
      <c r="G779" s="88" t="s">
        <v>15</v>
      </c>
      <c r="H779" s="44"/>
    </row>
    <row r="780" spans="1:8">
      <c r="A780" s="88">
        <v>778</v>
      </c>
      <c r="B780" s="88" t="s">
        <v>22459</v>
      </c>
      <c r="C780" s="88" t="s">
        <v>23210</v>
      </c>
      <c r="D780" s="88" t="s">
        <v>12</v>
      </c>
      <c r="E780" s="88" t="s">
        <v>5857</v>
      </c>
      <c r="F780" s="88" t="s">
        <v>418</v>
      </c>
      <c r="G780" s="88" t="s">
        <v>15</v>
      </c>
      <c r="H780" s="44"/>
    </row>
    <row r="781" spans="1:8">
      <c r="A781" s="88">
        <v>779</v>
      </c>
      <c r="B781" s="88" t="s">
        <v>22459</v>
      </c>
      <c r="C781" s="88" t="s">
        <v>23211</v>
      </c>
      <c r="D781" s="88" t="s">
        <v>12</v>
      </c>
      <c r="E781" s="88" t="s">
        <v>5807</v>
      </c>
      <c r="F781" s="88" t="s">
        <v>418</v>
      </c>
      <c r="G781" s="88" t="s">
        <v>15</v>
      </c>
      <c r="H781" s="44"/>
    </row>
    <row r="782" spans="1:8">
      <c r="A782" s="88">
        <v>780</v>
      </c>
      <c r="B782" s="88" t="s">
        <v>22459</v>
      </c>
      <c r="C782" s="88" t="s">
        <v>23212</v>
      </c>
      <c r="D782" s="88" t="s">
        <v>18</v>
      </c>
      <c r="E782" s="88" t="s">
        <v>284</v>
      </c>
      <c r="F782" s="88" t="s">
        <v>418</v>
      </c>
      <c r="G782" s="88" t="s">
        <v>15</v>
      </c>
      <c r="H782" s="44"/>
    </row>
    <row r="783" spans="1:8">
      <c r="A783" s="88">
        <v>781</v>
      </c>
      <c r="B783" s="88" t="s">
        <v>22459</v>
      </c>
      <c r="C783" s="88" t="s">
        <v>4106</v>
      </c>
      <c r="D783" s="88" t="s">
        <v>18</v>
      </c>
      <c r="E783" s="88" t="s">
        <v>7075</v>
      </c>
      <c r="F783" s="88" t="s">
        <v>418</v>
      </c>
      <c r="G783" s="88" t="s">
        <v>15</v>
      </c>
      <c r="H783" s="44"/>
    </row>
    <row r="784" spans="1:8">
      <c r="A784" s="88">
        <v>782</v>
      </c>
      <c r="B784" s="88" t="s">
        <v>22459</v>
      </c>
      <c r="C784" s="88" t="s">
        <v>9644</v>
      </c>
      <c r="D784" s="88" t="s">
        <v>18</v>
      </c>
      <c r="E784" s="88" t="s">
        <v>7075</v>
      </c>
      <c r="F784" s="88" t="s">
        <v>418</v>
      </c>
      <c r="G784" s="88" t="s">
        <v>15</v>
      </c>
      <c r="H784" s="44"/>
    </row>
    <row r="785" spans="1:8">
      <c r="A785" s="88">
        <v>783</v>
      </c>
      <c r="B785" s="88" t="s">
        <v>22459</v>
      </c>
      <c r="C785" s="88" t="s">
        <v>23213</v>
      </c>
      <c r="D785" s="88" t="s">
        <v>12</v>
      </c>
      <c r="E785" s="88" t="s">
        <v>5974</v>
      </c>
      <c r="F785" s="88" t="s">
        <v>418</v>
      </c>
      <c r="G785" s="88" t="s">
        <v>15</v>
      </c>
      <c r="H785" s="44"/>
    </row>
    <row r="786" spans="1:8">
      <c r="A786" s="88">
        <v>784</v>
      </c>
      <c r="B786" s="88" t="s">
        <v>22459</v>
      </c>
      <c r="C786" s="88" t="s">
        <v>23214</v>
      </c>
      <c r="D786" s="88" t="s">
        <v>12</v>
      </c>
      <c r="E786" s="88" t="s">
        <v>5974</v>
      </c>
      <c r="F786" s="88" t="s">
        <v>418</v>
      </c>
      <c r="G786" s="88" t="s">
        <v>15</v>
      </c>
      <c r="H786" s="44"/>
    </row>
    <row r="787" spans="1:8">
      <c r="A787" s="88">
        <v>785</v>
      </c>
      <c r="B787" s="88" t="s">
        <v>22459</v>
      </c>
      <c r="C787" s="88" t="s">
        <v>23215</v>
      </c>
      <c r="D787" s="88" t="s">
        <v>18</v>
      </c>
      <c r="E787" s="88" t="s">
        <v>11147</v>
      </c>
      <c r="F787" s="88" t="s">
        <v>418</v>
      </c>
      <c r="G787" s="88" t="s">
        <v>15</v>
      </c>
      <c r="H787" s="44"/>
    </row>
    <row r="788" spans="1:8">
      <c r="A788" s="88">
        <v>786</v>
      </c>
      <c r="B788" s="88" t="s">
        <v>22459</v>
      </c>
      <c r="C788" s="88" t="s">
        <v>23216</v>
      </c>
      <c r="D788" s="88" t="s">
        <v>18</v>
      </c>
      <c r="E788" s="88" t="s">
        <v>11764</v>
      </c>
      <c r="F788" s="88" t="s">
        <v>418</v>
      </c>
      <c r="G788" s="88" t="s">
        <v>15</v>
      </c>
      <c r="H788" s="44"/>
    </row>
    <row r="789" spans="1:8">
      <c r="A789" s="88">
        <v>787</v>
      </c>
      <c r="B789" s="88" t="s">
        <v>22459</v>
      </c>
      <c r="C789" s="88" t="s">
        <v>23217</v>
      </c>
      <c r="D789" s="88" t="s">
        <v>12</v>
      </c>
      <c r="E789" s="88" t="s">
        <v>11379</v>
      </c>
      <c r="F789" s="88" t="s">
        <v>418</v>
      </c>
      <c r="G789" s="88" t="s">
        <v>15</v>
      </c>
      <c r="H789" s="44"/>
    </row>
    <row r="790" spans="1:8">
      <c r="A790" s="88">
        <v>788</v>
      </c>
      <c r="B790" s="88" t="s">
        <v>22459</v>
      </c>
      <c r="C790" s="88" t="s">
        <v>23218</v>
      </c>
      <c r="D790" s="88" t="s">
        <v>18</v>
      </c>
      <c r="E790" s="88" t="s">
        <v>1509</v>
      </c>
      <c r="F790" s="88" t="s">
        <v>418</v>
      </c>
      <c r="G790" s="88" t="s">
        <v>15</v>
      </c>
      <c r="H790" s="44"/>
    </row>
    <row r="791" spans="1:8">
      <c r="A791" s="88">
        <v>789</v>
      </c>
      <c r="B791" s="88" t="s">
        <v>22459</v>
      </c>
      <c r="C791" s="88" t="s">
        <v>23219</v>
      </c>
      <c r="D791" s="88" t="s">
        <v>18</v>
      </c>
      <c r="E791" s="88" t="s">
        <v>1509</v>
      </c>
      <c r="F791" s="88" t="s">
        <v>418</v>
      </c>
      <c r="G791" s="88" t="s">
        <v>15</v>
      </c>
      <c r="H791" s="44"/>
    </row>
    <row r="792" spans="1:8">
      <c r="A792" s="88">
        <v>790</v>
      </c>
      <c r="B792" s="88" t="s">
        <v>22459</v>
      </c>
      <c r="C792" s="88" t="s">
        <v>23220</v>
      </c>
      <c r="D792" s="88" t="s">
        <v>12</v>
      </c>
      <c r="E792" s="88" t="s">
        <v>1509</v>
      </c>
      <c r="F792" s="88" t="s">
        <v>418</v>
      </c>
      <c r="G792" s="88" t="s">
        <v>15</v>
      </c>
      <c r="H792" s="44"/>
    </row>
    <row r="793" spans="1:8">
      <c r="A793" s="88">
        <v>791</v>
      </c>
      <c r="B793" s="88" t="s">
        <v>22459</v>
      </c>
      <c r="C793" s="88" t="s">
        <v>23221</v>
      </c>
      <c r="D793" s="88" t="s">
        <v>18</v>
      </c>
      <c r="E793" s="88" t="s">
        <v>11720</v>
      </c>
      <c r="F793" s="88" t="s">
        <v>418</v>
      </c>
      <c r="G793" s="88" t="s">
        <v>15</v>
      </c>
      <c r="H793" s="44"/>
    </row>
    <row r="794" spans="1:8">
      <c r="A794" s="88">
        <v>792</v>
      </c>
      <c r="B794" s="88" t="s">
        <v>22459</v>
      </c>
      <c r="C794" s="88" t="s">
        <v>23222</v>
      </c>
      <c r="D794" s="88" t="s">
        <v>18</v>
      </c>
      <c r="E794" s="88" t="s">
        <v>7079</v>
      </c>
      <c r="F794" s="88" t="s">
        <v>418</v>
      </c>
      <c r="G794" s="88" t="s">
        <v>15</v>
      </c>
      <c r="H794" s="44"/>
    </row>
    <row r="795" spans="1:8">
      <c r="A795" s="88">
        <v>793</v>
      </c>
      <c r="B795" s="88" t="s">
        <v>22459</v>
      </c>
      <c r="C795" s="88" t="s">
        <v>23223</v>
      </c>
      <c r="D795" s="88" t="s">
        <v>18</v>
      </c>
      <c r="E795" s="88" t="s">
        <v>607</v>
      </c>
      <c r="F795" s="88" t="s">
        <v>418</v>
      </c>
      <c r="G795" s="88" t="s">
        <v>15</v>
      </c>
      <c r="H795" s="44"/>
    </row>
    <row r="796" spans="1:8">
      <c r="A796" s="88">
        <v>794</v>
      </c>
      <c r="B796" s="88" t="s">
        <v>22459</v>
      </c>
      <c r="C796" s="88" t="s">
        <v>23224</v>
      </c>
      <c r="D796" s="88" t="s">
        <v>18</v>
      </c>
      <c r="E796" s="88" t="s">
        <v>7361</v>
      </c>
      <c r="F796" s="88" t="s">
        <v>418</v>
      </c>
      <c r="G796" s="88" t="s">
        <v>15</v>
      </c>
      <c r="H796" s="44"/>
    </row>
    <row r="797" spans="1:8">
      <c r="A797" s="88">
        <v>795</v>
      </c>
      <c r="B797" s="88" t="s">
        <v>22459</v>
      </c>
      <c r="C797" s="88" t="s">
        <v>23225</v>
      </c>
      <c r="D797" s="88" t="s">
        <v>18</v>
      </c>
      <c r="E797" s="88" t="s">
        <v>5470</v>
      </c>
      <c r="F797" s="88" t="s">
        <v>418</v>
      </c>
      <c r="G797" s="88" t="s">
        <v>15</v>
      </c>
      <c r="H797" s="44"/>
    </row>
    <row r="798" spans="1:8">
      <c r="A798" s="88">
        <v>796</v>
      </c>
      <c r="B798" s="88" t="s">
        <v>22459</v>
      </c>
      <c r="C798" s="88" t="s">
        <v>23226</v>
      </c>
      <c r="D798" s="88" t="s">
        <v>12</v>
      </c>
      <c r="E798" s="88" t="s">
        <v>610</v>
      </c>
      <c r="F798" s="88" t="s">
        <v>418</v>
      </c>
      <c r="G798" s="88" t="s">
        <v>15</v>
      </c>
      <c r="H798" s="44"/>
    </row>
    <row r="799" spans="1:8">
      <c r="A799" s="88">
        <v>797</v>
      </c>
      <c r="B799" s="88" t="s">
        <v>22459</v>
      </c>
      <c r="C799" s="88" t="s">
        <v>23227</v>
      </c>
      <c r="D799" s="88" t="s">
        <v>18</v>
      </c>
      <c r="E799" s="88" t="s">
        <v>11293</v>
      </c>
      <c r="F799" s="88" t="s">
        <v>418</v>
      </c>
      <c r="G799" s="88" t="s">
        <v>15</v>
      </c>
      <c r="H799" s="44"/>
    </row>
    <row r="800" spans="1:8">
      <c r="A800" s="88">
        <v>798</v>
      </c>
      <c r="B800" s="88" t="s">
        <v>22459</v>
      </c>
      <c r="C800" s="88" t="s">
        <v>23228</v>
      </c>
      <c r="D800" s="88" t="s">
        <v>18</v>
      </c>
      <c r="E800" s="88" t="s">
        <v>1515</v>
      </c>
      <c r="F800" s="88" t="s">
        <v>418</v>
      </c>
      <c r="G800" s="88" t="s">
        <v>15</v>
      </c>
      <c r="H800" s="44"/>
    </row>
    <row r="801" spans="1:8">
      <c r="A801" s="88">
        <v>799</v>
      </c>
      <c r="B801" s="88" t="s">
        <v>22459</v>
      </c>
      <c r="C801" s="88" t="s">
        <v>23229</v>
      </c>
      <c r="D801" s="88" t="s">
        <v>18</v>
      </c>
      <c r="E801" s="88" t="s">
        <v>7518</v>
      </c>
      <c r="F801" s="88" t="s">
        <v>418</v>
      </c>
      <c r="G801" s="88" t="s">
        <v>15</v>
      </c>
      <c r="H801" s="44"/>
    </row>
    <row r="802" spans="1:8">
      <c r="A802" s="88">
        <v>800</v>
      </c>
      <c r="B802" s="88" t="s">
        <v>22459</v>
      </c>
      <c r="C802" s="88" t="s">
        <v>23230</v>
      </c>
      <c r="D802" s="88" t="s">
        <v>12</v>
      </c>
      <c r="E802" s="88" t="s">
        <v>6934</v>
      </c>
      <c r="F802" s="88" t="s">
        <v>418</v>
      </c>
      <c r="G802" s="88" t="s">
        <v>15</v>
      </c>
      <c r="H802" s="44"/>
    </row>
    <row r="803" spans="1:8">
      <c r="A803" s="88">
        <v>801</v>
      </c>
      <c r="B803" s="88" t="s">
        <v>22459</v>
      </c>
      <c r="C803" s="88" t="s">
        <v>23231</v>
      </c>
      <c r="D803" s="88" t="s">
        <v>18</v>
      </c>
      <c r="E803" s="88" t="s">
        <v>11132</v>
      </c>
      <c r="F803" s="88" t="s">
        <v>418</v>
      </c>
      <c r="G803" s="88" t="s">
        <v>15</v>
      </c>
      <c r="H803" s="44"/>
    </row>
    <row r="804" spans="1:8">
      <c r="A804" s="88">
        <v>802</v>
      </c>
      <c r="B804" s="88" t="s">
        <v>22459</v>
      </c>
      <c r="C804" s="88" t="s">
        <v>23232</v>
      </c>
      <c r="D804" s="88" t="s">
        <v>12</v>
      </c>
      <c r="E804" s="88" t="s">
        <v>5353</v>
      </c>
      <c r="F804" s="88" t="s">
        <v>418</v>
      </c>
      <c r="G804" s="88" t="s">
        <v>15</v>
      </c>
      <c r="H804" s="44"/>
    </row>
    <row r="805" spans="1:8">
      <c r="A805" s="88">
        <v>803</v>
      </c>
      <c r="B805" s="88" t="s">
        <v>22459</v>
      </c>
      <c r="C805" s="88" t="s">
        <v>23233</v>
      </c>
      <c r="D805" s="88" t="s">
        <v>18</v>
      </c>
      <c r="E805" s="88" t="s">
        <v>7817</v>
      </c>
      <c r="F805" s="88" t="s">
        <v>418</v>
      </c>
      <c r="G805" s="88" t="s">
        <v>15</v>
      </c>
      <c r="H805" s="44"/>
    </row>
    <row r="806" spans="1:8">
      <c r="A806" s="88">
        <v>804</v>
      </c>
      <c r="B806" s="88" t="s">
        <v>22459</v>
      </c>
      <c r="C806" s="88" t="s">
        <v>23234</v>
      </c>
      <c r="D806" s="88" t="s">
        <v>18</v>
      </c>
      <c r="E806" s="88" t="s">
        <v>7817</v>
      </c>
      <c r="F806" s="88" t="s">
        <v>418</v>
      </c>
      <c r="G806" s="88" t="s">
        <v>15</v>
      </c>
      <c r="H806" s="44"/>
    </row>
    <row r="807" spans="1:8">
      <c r="A807" s="88">
        <v>805</v>
      </c>
      <c r="B807" s="88" t="s">
        <v>22459</v>
      </c>
      <c r="C807" s="88" t="s">
        <v>23235</v>
      </c>
      <c r="D807" s="88" t="s">
        <v>18</v>
      </c>
      <c r="E807" s="88" t="s">
        <v>5543</v>
      </c>
      <c r="F807" s="88" t="s">
        <v>418</v>
      </c>
      <c r="G807" s="88" t="s">
        <v>15</v>
      </c>
      <c r="H807" s="44"/>
    </row>
    <row r="808" spans="1:8">
      <c r="A808" s="88">
        <v>806</v>
      </c>
      <c r="B808" s="88" t="s">
        <v>22459</v>
      </c>
      <c r="C808" s="88" t="s">
        <v>23236</v>
      </c>
      <c r="D808" s="88" t="s">
        <v>18</v>
      </c>
      <c r="E808" s="88" t="s">
        <v>5543</v>
      </c>
      <c r="F808" s="88" t="s">
        <v>418</v>
      </c>
      <c r="G808" s="88" t="s">
        <v>15</v>
      </c>
      <c r="H808" s="44"/>
    </row>
    <row r="809" spans="1:8">
      <c r="A809" s="88">
        <v>807</v>
      </c>
      <c r="B809" s="88" t="s">
        <v>22459</v>
      </c>
      <c r="C809" s="88" t="s">
        <v>23237</v>
      </c>
      <c r="D809" s="88" t="s">
        <v>18</v>
      </c>
      <c r="E809" s="88" t="s">
        <v>628</v>
      </c>
      <c r="F809" s="88" t="s">
        <v>418</v>
      </c>
      <c r="G809" s="88" t="s">
        <v>15</v>
      </c>
      <c r="H809" s="44"/>
    </row>
    <row r="810" spans="1:8">
      <c r="A810" s="88">
        <v>808</v>
      </c>
      <c r="B810" s="88" t="s">
        <v>22459</v>
      </c>
      <c r="C810" s="88" t="s">
        <v>23238</v>
      </c>
      <c r="D810" s="88" t="s">
        <v>18</v>
      </c>
      <c r="E810" s="88" t="s">
        <v>11398</v>
      </c>
      <c r="F810" s="88" t="s">
        <v>418</v>
      </c>
      <c r="G810" s="88" t="s">
        <v>15</v>
      </c>
      <c r="H810" s="44"/>
    </row>
    <row r="811" spans="1:8">
      <c r="A811" s="88">
        <v>809</v>
      </c>
      <c r="B811" s="88" t="s">
        <v>22459</v>
      </c>
      <c r="C811" s="88" t="s">
        <v>5012</v>
      </c>
      <c r="D811" s="88" t="s">
        <v>18</v>
      </c>
      <c r="E811" s="88" t="s">
        <v>15110</v>
      </c>
      <c r="F811" s="88" t="s">
        <v>418</v>
      </c>
      <c r="G811" s="88" t="s">
        <v>15</v>
      </c>
      <c r="H811" s="44"/>
    </row>
    <row r="812" spans="1:8">
      <c r="A812" s="88">
        <v>810</v>
      </c>
      <c r="B812" s="88" t="s">
        <v>22459</v>
      </c>
      <c r="C812" s="88" t="s">
        <v>23239</v>
      </c>
      <c r="D812" s="88" t="s">
        <v>18</v>
      </c>
      <c r="E812" s="88" t="s">
        <v>631</v>
      </c>
      <c r="F812" s="88" t="s">
        <v>418</v>
      </c>
      <c r="G812" s="88" t="s">
        <v>15</v>
      </c>
      <c r="H812" s="44"/>
    </row>
    <row r="813" spans="1:8">
      <c r="A813" s="88">
        <v>811</v>
      </c>
      <c r="B813" s="88" t="s">
        <v>22459</v>
      </c>
      <c r="C813" s="88" t="s">
        <v>23240</v>
      </c>
      <c r="D813" s="88" t="s">
        <v>12</v>
      </c>
      <c r="E813" s="88" t="s">
        <v>97</v>
      </c>
      <c r="F813" s="88" t="s">
        <v>418</v>
      </c>
      <c r="G813" s="88" t="s">
        <v>15</v>
      </c>
      <c r="H813" s="44"/>
    </row>
    <row r="814" spans="1:8">
      <c r="A814" s="88">
        <v>812</v>
      </c>
      <c r="B814" s="88" t="s">
        <v>22459</v>
      </c>
      <c r="C814" s="88" t="s">
        <v>23241</v>
      </c>
      <c r="D814" s="88" t="s">
        <v>12</v>
      </c>
      <c r="E814" s="88" t="s">
        <v>7932</v>
      </c>
      <c r="F814" s="88" t="s">
        <v>418</v>
      </c>
      <c r="G814" s="88" t="s">
        <v>15</v>
      </c>
      <c r="H814" s="44"/>
    </row>
    <row r="815" spans="1:8">
      <c r="A815" s="88">
        <v>813</v>
      </c>
      <c r="B815" s="88" t="s">
        <v>22459</v>
      </c>
      <c r="C815" s="88" t="s">
        <v>23242</v>
      </c>
      <c r="D815" s="88" t="s">
        <v>18</v>
      </c>
      <c r="E815" s="88" t="s">
        <v>7932</v>
      </c>
      <c r="F815" s="88" t="s">
        <v>418</v>
      </c>
      <c r="G815" s="88" t="s">
        <v>15</v>
      </c>
      <c r="H815" s="44"/>
    </row>
    <row r="816" spans="1:8">
      <c r="A816" s="88">
        <v>814</v>
      </c>
      <c r="B816" s="88" t="s">
        <v>22459</v>
      </c>
      <c r="C816" s="88" t="s">
        <v>23243</v>
      </c>
      <c r="D816" s="88" t="s">
        <v>18</v>
      </c>
      <c r="E816" s="88" t="s">
        <v>634</v>
      </c>
      <c r="F816" s="88" t="s">
        <v>418</v>
      </c>
      <c r="G816" s="88" t="s">
        <v>15</v>
      </c>
      <c r="H816" s="44"/>
    </row>
    <row r="817" spans="1:8">
      <c r="A817" s="88">
        <v>815</v>
      </c>
      <c r="B817" s="88" t="s">
        <v>22459</v>
      </c>
      <c r="C817" s="88" t="s">
        <v>23244</v>
      </c>
      <c r="D817" s="88" t="s">
        <v>12</v>
      </c>
      <c r="E817" s="88" t="s">
        <v>637</v>
      </c>
      <c r="F817" s="88" t="s">
        <v>418</v>
      </c>
      <c r="G817" s="88" t="s">
        <v>15</v>
      </c>
      <c r="H817" s="44"/>
    </row>
    <row r="818" spans="1:8">
      <c r="A818" s="88">
        <v>816</v>
      </c>
      <c r="B818" s="88" t="s">
        <v>22459</v>
      </c>
      <c r="C818" s="88" t="s">
        <v>23245</v>
      </c>
      <c r="D818" s="88" t="s">
        <v>12</v>
      </c>
      <c r="E818" s="88" t="s">
        <v>5928</v>
      </c>
      <c r="F818" s="88" t="s">
        <v>418</v>
      </c>
      <c r="G818" s="88" t="s">
        <v>15</v>
      </c>
      <c r="H818" s="44"/>
    </row>
    <row r="819" spans="1:8">
      <c r="A819" s="88">
        <v>817</v>
      </c>
      <c r="B819" s="88" t="s">
        <v>22459</v>
      </c>
      <c r="C819" s="88" t="s">
        <v>23246</v>
      </c>
      <c r="D819" s="88" t="s">
        <v>18</v>
      </c>
      <c r="E819" s="88" t="s">
        <v>5928</v>
      </c>
      <c r="F819" s="88" t="s">
        <v>418</v>
      </c>
      <c r="G819" s="88" t="s">
        <v>15</v>
      </c>
      <c r="H819" s="44"/>
    </row>
    <row r="820" spans="1:8">
      <c r="A820" s="88">
        <v>818</v>
      </c>
      <c r="B820" s="88" t="s">
        <v>22459</v>
      </c>
      <c r="C820" s="88" t="s">
        <v>23247</v>
      </c>
      <c r="D820" s="88" t="s">
        <v>12</v>
      </c>
      <c r="E820" s="88" t="s">
        <v>640</v>
      </c>
      <c r="F820" s="88" t="s">
        <v>418</v>
      </c>
      <c r="G820" s="88" t="s">
        <v>15</v>
      </c>
      <c r="H820" s="44"/>
    </row>
    <row r="821" spans="1:8">
      <c r="A821" s="88">
        <v>819</v>
      </c>
      <c r="B821" s="88" t="s">
        <v>22459</v>
      </c>
      <c r="C821" s="88" t="s">
        <v>23248</v>
      </c>
      <c r="D821" s="88" t="s">
        <v>18</v>
      </c>
      <c r="E821" s="88" t="s">
        <v>5318</v>
      </c>
      <c r="F821" s="88" t="s">
        <v>418</v>
      </c>
      <c r="G821" s="88" t="s">
        <v>15</v>
      </c>
      <c r="H821" s="44"/>
    </row>
    <row r="822" spans="1:8">
      <c r="A822" s="88">
        <v>820</v>
      </c>
      <c r="B822" s="88" t="s">
        <v>22459</v>
      </c>
      <c r="C822" s="88" t="s">
        <v>23249</v>
      </c>
      <c r="D822" s="88" t="s">
        <v>18</v>
      </c>
      <c r="E822" s="88" t="s">
        <v>1527</v>
      </c>
      <c r="F822" s="88" t="s">
        <v>418</v>
      </c>
      <c r="G822" s="88" t="s">
        <v>15</v>
      </c>
      <c r="H822" s="44"/>
    </row>
    <row r="823" spans="1:8">
      <c r="A823" s="88">
        <v>821</v>
      </c>
      <c r="B823" s="88" t="s">
        <v>22459</v>
      </c>
      <c r="C823" s="88" t="s">
        <v>23250</v>
      </c>
      <c r="D823" s="88" t="s">
        <v>18</v>
      </c>
      <c r="E823" s="88" t="s">
        <v>1532</v>
      </c>
      <c r="F823" s="88" t="s">
        <v>418</v>
      </c>
      <c r="G823" s="88" t="s">
        <v>15</v>
      </c>
      <c r="H823" s="44"/>
    </row>
    <row r="824" spans="1:8">
      <c r="A824" s="88">
        <v>822</v>
      </c>
      <c r="B824" s="88" t="s">
        <v>22459</v>
      </c>
      <c r="C824" s="88" t="s">
        <v>23251</v>
      </c>
      <c r="D824" s="88" t="s">
        <v>12</v>
      </c>
      <c r="E824" s="88" t="s">
        <v>12231</v>
      </c>
      <c r="F824" s="88" t="s">
        <v>418</v>
      </c>
      <c r="G824" s="88" t="s">
        <v>15</v>
      </c>
      <c r="H824" s="44"/>
    </row>
    <row r="825" spans="1:8">
      <c r="A825" s="88">
        <v>823</v>
      </c>
      <c r="B825" s="88" t="s">
        <v>22459</v>
      </c>
      <c r="C825" s="88" t="s">
        <v>23252</v>
      </c>
      <c r="D825" s="88" t="s">
        <v>12</v>
      </c>
      <c r="E825" s="88" t="s">
        <v>649</v>
      </c>
      <c r="F825" s="88" t="s">
        <v>418</v>
      </c>
      <c r="G825" s="88" t="s">
        <v>15</v>
      </c>
      <c r="H825" s="44"/>
    </row>
    <row r="826" spans="1:8">
      <c r="A826" s="88">
        <v>824</v>
      </c>
      <c r="B826" s="88" t="s">
        <v>22459</v>
      </c>
      <c r="C826" s="88" t="s">
        <v>23253</v>
      </c>
      <c r="D826" s="88" t="s">
        <v>18</v>
      </c>
      <c r="E826" s="88" t="s">
        <v>12117</v>
      </c>
      <c r="F826" s="88" t="s">
        <v>418</v>
      </c>
      <c r="G826" s="88" t="s">
        <v>15</v>
      </c>
      <c r="H826" s="44"/>
    </row>
    <row r="827" spans="1:8">
      <c r="A827" s="88">
        <v>825</v>
      </c>
      <c r="B827" s="88" t="s">
        <v>22459</v>
      </c>
      <c r="C827" s="88" t="s">
        <v>23254</v>
      </c>
      <c r="D827" s="88" t="s">
        <v>18</v>
      </c>
      <c r="E827" s="88" t="s">
        <v>7513</v>
      </c>
      <c r="F827" s="88" t="s">
        <v>418</v>
      </c>
      <c r="G827" s="88" t="s">
        <v>15</v>
      </c>
      <c r="H827" s="44"/>
    </row>
    <row r="828" spans="1:8">
      <c r="A828" s="88">
        <v>826</v>
      </c>
      <c r="B828" s="88" t="s">
        <v>22459</v>
      </c>
      <c r="C828" s="88" t="s">
        <v>23255</v>
      </c>
      <c r="D828" s="88" t="s">
        <v>12</v>
      </c>
      <c r="E828" s="88" t="s">
        <v>8342</v>
      </c>
      <c r="F828" s="88" t="s">
        <v>418</v>
      </c>
      <c r="G828" s="88" t="s">
        <v>15</v>
      </c>
      <c r="H828" s="44"/>
    </row>
    <row r="829" spans="1:8">
      <c r="A829" s="88">
        <v>827</v>
      </c>
      <c r="B829" s="88" t="s">
        <v>22459</v>
      </c>
      <c r="C829" s="88" t="s">
        <v>23256</v>
      </c>
      <c r="D829" s="88" t="s">
        <v>18</v>
      </c>
      <c r="E829" s="88" t="s">
        <v>8342</v>
      </c>
      <c r="F829" s="88" t="s">
        <v>418</v>
      </c>
      <c r="G829" s="88" t="s">
        <v>15</v>
      </c>
      <c r="H829" s="44"/>
    </row>
    <row r="830" spans="1:8">
      <c r="A830" s="88">
        <v>828</v>
      </c>
      <c r="B830" s="88" t="s">
        <v>22459</v>
      </c>
      <c r="C830" s="88" t="s">
        <v>18469</v>
      </c>
      <c r="D830" s="88" t="s">
        <v>18</v>
      </c>
      <c r="E830" s="88" t="s">
        <v>9877</v>
      </c>
      <c r="F830" s="88" t="s">
        <v>418</v>
      </c>
      <c r="G830" s="88" t="s">
        <v>15</v>
      </c>
      <c r="H830" s="44"/>
    </row>
    <row r="831" spans="1:8">
      <c r="A831" s="88">
        <v>829</v>
      </c>
      <c r="B831" s="88" t="s">
        <v>22459</v>
      </c>
      <c r="C831" s="88" t="s">
        <v>23257</v>
      </c>
      <c r="D831" s="88" t="s">
        <v>18</v>
      </c>
      <c r="E831" s="88" t="s">
        <v>7156</v>
      </c>
      <c r="F831" s="88" t="s">
        <v>418</v>
      </c>
      <c r="G831" s="88" t="s">
        <v>15</v>
      </c>
      <c r="H831" s="44"/>
    </row>
    <row r="832" spans="1:8">
      <c r="A832" s="88">
        <v>830</v>
      </c>
      <c r="B832" s="88" t="s">
        <v>22459</v>
      </c>
      <c r="C832" s="88" t="s">
        <v>23258</v>
      </c>
      <c r="D832" s="88" t="s">
        <v>18</v>
      </c>
      <c r="E832" s="88" t="s">
        <v>7543</v>
      </c>
      <c r="F832" s="88" t="s">
        <v>418</v>
      </c>
      <c r="G832" s="88" t="s">
        <v>15</v>
      </c>
      <c r="H832" s="44"/>
    </row>
    <row r="833" spans="1:8">
      <c r="A833" s="88">
        <v>831</v>
      </c>
      <c r="B833" s="88" t="s">
        <v>22459</v>
      </c>
      <c r="C833" s="88" t="s">
        <v>23259</v>
      </c>
      <c r="D833" s="88" t="s">
        <v>18</v>
      </c>
      <c r="E833" s="88" t="s">
        <v>5875</v>
      </c>
      <c r="F833" s="88" t="s">
        <v>418</v>
      </c>
      <c r="G833" s="88" t="s">
        <v>15</v>
      </c>
      <c r="H833" s="44"/>
    </row>
    <row r="834" spans="1:8">
      <c r="A834" s="88">
        <v>832</v>
      </c>
      <c r="B834" s="88" t="s">
        <v>22459</v>
      </c>
      <c r="C834" s="88" t="s">
        <v>23260</v>
      </c>
      <c r="D834" s="88" t="s">
        <v>18</v>
      </c>
      <c r="E834" s="88" t="s">
        <v>15374</v>
      </c>
      <c r="F834" s="88" t="s">
        <v>418</v>
      </c>
      <c r="G834" s="88" t="s">
        <v>15</v>
      </c>
      <c r="H834" s="44"/>
    </row>
    <row r="835" spans="1:8">
      <c r="A835" s="88">
        <v>833</v>
      </c>
      <c r="B835" s="88" t="s">
        <v>22459</v>
      </c>
      <c r="C835" s="88" t="s">
        <v>23261</v>
      </c>
      <c r="D835" s="88" t="s">
        <v>18</v>
      </c>
      <c r="E835" s="88" t="s">
        <v>8096</v>
      </c>
      <c r="F835" s="88" t="s">
        <v>418</v>
      </c>
      <c r="G835" s="88" t="s">
        <v>15</v>
      </c>
      <c r="H835" s="44"/>
    </row>
    <row r="836" spans="1:8">
      <c r="A836" s="88">
        <v>834</v>
      </c>
      <c r="B836" s="88" t="s">
        <v>22459</v>
      </c>
      <c r="C836" s="88" t="s">
        <v>23262</v>
      </c>
      <c r="D836" s="88" t="s">
        <v>12</v>
      </c>
      <c r="E836" s="88" t="s">
        <v>658</v>
      </c>
      <c r="F836" s="88" t="s">
        <v>418</v>
      </c>
      <c r="G836" s="88" t="s">
        <v>15</v>
      </c>
      <c r="H836" s="44"/>
    </row>
    <row r="837" spans="1:8">
      <c r="A837" s="88">
        <v>835</v>
      </c>
      <c r="B837" s="88" t="s">
        <v>22459</v>
      </c>
      <c r="C837" s="88" t="s">
        <v>23263</v>
      </c>
      <c r="D837" s="88" t="s">
        <v>12</v>
      </c>
      <c r="E837" s="88" t="s">
        <v>7024</v>
      </c>
      <c r="F837" s="88" t="s">
        <v>418</v>
      </c>
      <c r="G837" s="88" t="s">
        <v>15</v>
      </c>
      <c r="H837" s="44"/>
    </row>
    <row r="838" spans="1:8">
      <c r="A838" s="88">
        <v>836</v>
      </c>
      <c r="B838" s="88" t="s">
        <v>22459</v>
      </c>
      <c r="C838" s="88" t="s">
        <v>23264</v>
      </c>
      <c r="D838" s="88" t="s">
        <v>12</v>
      </c>
      <c r="E838" s="88" t="s">
        <v>10437</v>
      </c>
      <c r="F838" s="88" t="s">
        <v>418</v>
      </c>
      <c r="G838" s="88" t="s">
        <v>15</v>
      </c>
      <c r="H838" s="44"/>
    </row>
    <row r="839" spans="1:8">
      <c r="A839" s="88">
        <v>837</v>
      </c>
      <c r="B839" s="88" t="s">
        <v>22459</v>
      </c>
      <c r="C839" s="88" t="s">
        <v>23265</v>
      </c>
      <c r="D839" s="88" t="s">
        <v>12</v>
      </c>
      <c r="E839" s="88" t="s">
        <v>10505</v>
      </c>
      <c r="F839" s="88" t="s">
        <v>418</v>
      </c>
      <c r="G839" s="88" t="s">
        <v>15</v>
      </c>
      <c r="H839" s="44"/>
    </row>
    <row r="840" spans="1:8">
      <c r="A840" s="88">
        <v>838</v>
      </c>
      <c r="B840" s="88" t="s">
        <v>22459</v>
      </c>
      <c r="C840" s="88" t="s">
        <v>23266</v>
      </c>
      <c r="D840" s="88" t="s">
        <v>18</v>
      </c>
      <c r="E840" s="88" t="s">
        <v>10505</v>
      </c>
      <c r="F840" s="88" t="s">
        <v>418</v>
      </c>
      <c r="G840" s="88" t="s">
        <v>15</v>
      </c>
      <c r="H840" s="44"/>
    </row>
    <row r="841" spans="1:8">
      <c r="A841" s="88">
        <v>839</v>
      </c>
      <c r="B841" s="88" t="s">
        <v>22459</v>
      </c>
      <c r="C841" s="88" t="s">
        <v>23267</v>
      </c>
      <c r="D841" s="88" t="s">
        <v>18</v>
      </c>
      <c r="E841" s="88" t="s">
        <v>7511</v>
      </c>
      <c r="F841" s="88" t="s">
        <v>418</v>
      </c>
      <c r="G841" s="88" t="s">
        <v>15</v>
      </c>
      <c r="H841" s="44"/>
    </row>
    <row r="842" spans="1:8">
      <c r="A842" s="88">
        <v>840</v>
      </c>
      <c r="B842" s="88" t="s">
        <v>22459</v>
      </c>
      <c r="C842" s="88" t="s">
        <v>23268</v>
      </c>
      <c r="D842" s="88" t="s">
        <v>18</v>
      </c>
      <c r="E842" s="88" t="s">
        <v>7511</v>
      </c>
      <c r="F842" s="88" t="s">
        <v>418</v>
      </c>
      <c r="G842" s="88" t="s">
        <v>15</v>
      </c>
      <c r="H842" s="44"/>
    </row>
    <row r="843" spans="1:8">
      <c r="A843" s="88">
        <v>841</v>
      </c>
      <c r="B843" s="88" t="s">
        <v>22459</v>
      </c>
      <c r="C843" s="88" t="s">
        <v>23269</v>
      </c>
      <c r="D843" s="88" t="s">
        <v>12</v>
      </c>
      <c r="E843" s="88" t="s">
        <v>7423</v>
      </c>
      <c r="F843" s="88" t="s">
        <v>418</v>
      </c>
      <c r="G843" s="88" t="s">
        <v>15</v>
      </c>
      <c r="H843" s="44"/>
    </row>
    <row r="844" spans="1:8">
      <c r="A844" s="88">
        <v>842</v>
      </c>
      <c r="B844" s="88" t="s">
        <v>22459</v>
      </c>
      <c r="C844" s="88" t="s">
        <v>23270</v>
      </c>
      <c r="D844" s="88" t="s">
        <v>12</v>
      </c>
      <c r="E844" s="88" t="s">
        <v>8347</v>
      </c>
      <c r="F844" s="88" t="s">
        <v>418</v>
      </c>
      <c r="G844" s="88" t="s">
        <v>15</v>
      </c>
      <c r="H844" s="44"/>
    </row>
    <row r="845" spans="1:8">
      <c r="A845" s="88">
        <v>843</v>
      </c>
      <c r="B845" s="88" t="s">
        <v>22459</v>
      </c>
      <c r="C845" s="88" t="s">
        <v>23271</v>
      </c>
      <c r="D845" s="88" t="s">
        <v>18</v>
      </c>
      <c r="E845" s="88" t="s">
        <v>7378</v>
      </c>
      <c r="F845" s="88" t="s">
        <v>418</v>
      </c>
      <c r="G845" s="88" t="s">
        <v>15</v>
      </c>
      <c r="H845" s="44"/>
    </row>
    <row r="846" spans="1:8">
      <c r="A846" s="88">
        <v>844</v>
      </c>
      <c r="B846" s="88" t="s">
        <v>22459</v>
      </c>
      <c r="C846" s="88" t="s">
        <v>23272</v>
      </c>
      <c r="D846" s="88" t="s">
        <v>18</v>
      </c>
      <c r="E846" s="88" t="s">
        <v>5342</v>
      </c>
      <c r="F846" s="88" t="s">
        <v>418</v>
      </c>
      <c r="G846" s="88" t="s">
        <v>15</v>
      </c>
      <c r="H846" s="44"/>
    </row>
    <row r="847" spans="1:8">
      <c r="A847" s="88">
        <v>845</v>
      </c>
      <c r="B847" s="88" t="s">
        <v>22459</v>
      </c>
      <c r="C847" s="88" t="s">
        <v>23273</v>
      </c>
      <c r="D847" s="88" t="s">
        <v>18</v>
      </c>
      <c r="E847" s="88" t="s">
        <v>5342</v>
      </c>
      <c r="F847" s="88" t="s">
        <v>418</v>
      </c>
      <c r="G847" s="88" t="s">
        <v>15</v>
      </c>
      <c r="H847" s="44"/>
    </row>
    <row r="848" spans="1:8">
      <c r="A848" s="88">
        <v>846</v>
      </c>
      <c r="B848" s="88" t="s">
        <v>22459</v>
      </c>
      <c r="C848" s="88" t="s">
        <v>23274</v>
      </c>
      <c r="D848" s="88" t="s">
        <v>18</v>
      </c>
      <c r="E848" s="88" t="s">
        <v>5946</v>
      </c>
      <c r="F848" s="88" t="s">
        <v>418</v>
      </c>
      <c r="G848" s="88" t="s">
        <v>15</v>
      </c>
      <c r="H848" s="44"/>
    </row>
    <row r="849" spans="1:8">
      <c r="A849" s="88">
        <v>847</v>
      </c>
      <c r="B849" s="88" t="s">
        <v>22459</v>
      </c>
      <c r="C849" s="88" t="s">
        <v>23275</v>
      </c>
      <c r="D849" s="88" t="s">
        <v>18</v>
      </c>
      <c r="E849" s="88" t="s">
        <v>5389</v>
      </c>
      <c r="F849" s="88" t="s">
        <v>418</v>
      </c>
      <c r="G849" s="88" t="s">
        <v>15</v>
      </c>
      <c r="H849" s="44"/>
    </row>
    <row r="850" spans="1:8">
      <c r="A850" s="88">
        <v>848</v>
      </c>
      <c r="B850" s="88" t="s">
        <v>22459</v>
      </c>
      <c r="C850" s="88" t="s">
        <v>23276</v>
      </c>
      <c r="D850" s="88" t="s">
        <v>18</v>
      </c>
      <c r="E850" s="88" t="s">
        <v>5389</v>
      </c>
      <c r="F850" s="88" t="s">
        <v>418</v>
      </c>
      <c r="G850" s="88" t="s">
        <v>15</v>
      </c>
      <c r="H850" s="44"/>
    </row>
    <row r="851" spans="1:8">
      <c r="A851" s="88">
        <v>849</v>
      </c>
      <c r="B851" s="88" t="s">
        <v>22459</v>
      </c>
      <c r="C851" s="88" t="s">
        <v>23277</v>
      </c>
      <c r="D851" s="88" t="s">
        <v>18</v>
      </c>
      <c r="E851" s="88" t="s">
        <v>11256</v>
      </c>
      <c r="F851" s="88" t="s">
        <v>418</v>
      </c>
      <c r="G851" s="88" t="s">
        <v>15</v>
      </c>
      <c r="H851" s="44"/>
    </row>
    <row r="852" spans="1:8">
      <c r="A852" s="88">
        <v>850</v>
      </c>
      <c r="B852" s="88" t="s">
        <v>22459</v>
      </c>
      <c r="C852" s="88" t="s">
        <v>23278</v>
      </c>
      <c r="D852" s="88" t="s">
        <v>12</v>
      </c>
      <c r="E852" s="88" t="s">
        <v>8358</v>
      </c>
      <c r="F852" s="88" t="s">
        <v>418</v>
      </c>
      <c r="G852" s="88" t="s">
        <v>15</v>
      </c>
      <c r="H852" s="44"/>
    </row>
    <row r="853" spans="1:8">
      <c r="A853" s="88">
        <v>851</v>
      </c>
      <c r="B853" s="88" t="s">
        <v>22459</v>
      </c>
      <c r="C853" s="88" t="s">
        <v>23279</v>
      </c>
      <c r="D853" s="88" t="s">
        <v>18</v>
      </c>
      <c r="E853" s="88" t="s">
        <v>8358</v>
      </c>
      <c r="F853" s="88" t="s">
        <v>418</v>
      </c>
      <c r="G853" s="88" t="s">
        <v>15</v>
      </c>
      <c r="H853" s="44"/>
    </row>
    <row r="854" spans="1:8">
      <c r="A854" s="88">
        <v>852</v>
      </c>
      <c r="B854" s="88" t="s">
        <v>22459</v>
      </c>
      <c r="C854" s="88" t="s">
        <v>23280</v>
      </c>
      <c r="D854" s="88" t="s">
        <v>12</v>
      </c>
      <c r="E854" s="88" t="s">
        <v>10125</v>
      </c>
      <c r="F854" s="88" t="s">
        <v>418</v>
      </c>
      <c r="G854" s="88" t="s">
        <v>15</v>
      </c>
      <c r="H854" s="44"/>
    </row>
    <row r="855" spans="1:8">
      <c r="A855" s="88">
        <v>853</v>
      </c>
      <c r="B855" s="88" t="s">
        <v>22459</v>
      </c>
      <c r="C855" s="88" t="s">
        <v>23281</v>
      </c>
      <c r="D855" s="88" t="s">
        <v>12</v>
      </c>
      <c r="E855" s="88" t="s">
        <v>1935</v>
      </c>
      <c r="F855" s="88" t="s">
        <v>418</v>
      </c>
      <c r="G855" s="88" t="s">
        <v>15</v>
      </c>
      <c r="H855" s="44"/>
    </row>
    <row r="856" spans="1:8">
      <c r="A856" s="88">
        <v>854</v>
      </c>
      <c r="B856" s="88" t="s">
        <v>22459</v>
      </c>
      <c r="C856" s="88" t="s">
        <v>23282</v>
      </c>
      <c r="D856" s="88" t="s">
        <v>18</v>
      </c>
      <c r="E856" s="88" t="s">
        <v>7478</v>
      </c>
      <c r="F856" s="88" t="s">
        <v>418</v>
      </c>
      <c r="G856" s="88" t="s">
        <v>15</v>
      </c>
      <c r="H856" s="44"/>
    </row>
    <row r="857" spans="1:8">
      <c r="A857" s="88">
        <v>855</v>
      </c>
      <c r="B857" s="88" t="s">
        <v>22459</v>
      </c>
      <c r="C857" s="88" t="s">
        <v>23283</v>
      </c>
      <c r="D857" s="88" t="s">
        <v>18</v>
      </c>
      <c r="E857" s="88" t="s">
        <v>8853</v>
      </c>
      <c r="F857" s="88" t="s">
        <v>418</v>
      </c>
      <c r="G857" s="88" t="s">
        <v>15</v>
      </c>
      <c r="H857" s="44"/>
    </row>
    <row r="858" spans="1:8">
      <c r="A858" s="88">
        <v>856</v>
      </c>
      <c r="B858" s="88" t="s">
        <v>22459</v>
      </c>
      <c r="C858" s="88" t="s">
        <v>23284</v>
      </c>
      <c r="D858" s="88" t="s">
        <v>12</v>
      </c>
      <c r="E858" s="88" t="s">
        <v>7133</v>
      </c>
      <c r="F858" s="88" t="s">
        <v>418</v>
      </c>
      <c r="G858" s="88" t="s">
        <v>15</v>
      </c>
      <c r="H858" s="44"/>
    </row>
    <row r="859" spans="1:8">
      <c r="A859" s="88">
        <v>857</v>
      </c>
      <c r="B859" s="88" t="s">
        <v>22459</v>
      </c>
      <c r="C859" s="88" t="s">
        <v>23285</v>
      </c>
      <c r="D859" s="88" t="s">
        <v>12</v>
      </c>
      <c r="E859" s="88" t="s">
        <v>8360</v>
      </c>
      <c r="F859" s="88" t="s">
        <v>418</v>
      </c>
      <c r="G859" s="88" t="s">
        <v>15</v>
      </c>
      <c r="H859" s="44"/>
    </row>
    <row r="860" spans="1:8">
      <c r="A860" s="88">
        <v>858</v>
      </c>
      <c r="B860" s="88" t="s">
        <v>22459</v>
      </c>
      <c r="C860" s="88" t="s">
        <v>23286</v>
      </c>
      <c r="D860" s="88" t="s">
        <v>18</v>
      </c>
      <c r="E860" s="88" t="s">
        <v>169</v>
      </c>
      <c r="F860" s="88" t="s">
        <v>418</v>
      </c>
      <c r="G860" s="88" t="s">
        <v>15</v>
      </c>
      <c r="H860" s="44"/>
    </row>
    <row r="861" spans="1:8">
      <c r="A861" s="88">
        <v>859</v>
      </c>
      <c r="B861" s="88" t="s">
        <v>22459</v>
      </c>
      <c r="C861" s="88" t="s">
        <v>23287</v>
      </c>
      <c r="D861" s="88" t="s">
        <v>18</v>
      </c>
      <c r="E861" s="88" t="s">
        <v>8362</v>
      </c>
      <c r="F861" s="88" t="s">
        <v>418</v>
      </c>
      <c r="G861" s="88" t="s">
        <v>15</v>
      </c>
      <c r="H861" s="44"/>
    </row>
    <row r="862" spans="1:8">
      <c r="A862" s="88">
        <v>860</v>
      </c>
      <c r="B862" s="88" t="s">
        <v>22459</v>
      </c>
      <c r="C862" s="88" t="s">
        <v>23288</v>
      </c>
      <c r="D862" s="88" t="s">
        <v>12</v>
      </c>
      <c r="E862" s="88" t="s">
        <v>8364</v>
      </c>
      <c r="F862" s="88" t="s">
        <v>418</v>
      </c>
      <c r="G862" s="88" t="s">
        <v>15</v>
      </c>
      <c r="H862" s="44"/>
    </row>
    <row r="863" spans="1:8">
      <c r="A863" s="88">
        <v>861</v>
      </c>
      <c r="B863" s="88" t="s">
        <v>22459</v>
      </c>
      <c r="C863" s="88" t="s">
        <v>23289</v>
      </c>
      <c r="D863" s="88" t="s">
        <v>18</v>
      </c>
      <c r="E863" s="88" t="s">
        <v>4737</v>
      </c>
      <c r="F863" s="88" t="s">
        <v>418</v>
      </c>
      <c r="G863" s="88" t="s">
        <v>15</v>
      </c>
      <c r="H863" s="44"/>
    </row>
    <row r="864" spans="1:8">
      <c r="A864" s="88">
        <v>862</v>
      </c>
      <c r="B864" s="88" t="s">
        <v>22459</v>
      </c>
      <c r="C864" s="88" t="s">
        <v>23290</v>
      </c>
      <c r="D864" s="88" t="s">
        <v>18</v>
      </c>
      <c r="E864" s="88" t="s">
        <v>4737</v>
      </c>
      <c r="F864" s="88" t="s">
        <v>418</v>
      </c>
      <c r="G864" s="88" t="s">
        <v>15</v>
      </c>
      <c r="H864" s="44"/>
    </row>
    <row r="865" spans="1:8">
      <c r="A865" s="88">
        <v>863</v>
      </c>
      <c r="B865" s="88" t="s">
        <v>22459</v>
      </c>
      <c r="C865" s="88" t="s">
        <v>23291</v>
      </c>
      <c r="D865" s="88" t="s">
        <v>18</v>
      </c>
      <c r="E865" s="88" t="s">
        <v>711</v>
      </c>
      <c r="F865" s="88" t="s">
        <v>418</v>
      </c>
      <c r="G865" s="88" t="s">
        <v>15</v>
      </c>
      <c r="H865" s="44"/>
    </row>
    <row r="866" spans="1:8">
      <c r="A866" s="88">
        <v>864</v>
      </c>
      <c r="B866" s="88" t="s">
        <v>22459</v>
      </c>
      <c r="C866" s="88" t="s">
        <v>23292</v>
      </c>
      <c r="D866" s="88" t="s">
        <v>18</v>
      </c>
      <c r="E866" s="88" t="s">
        <v>10404</v>
      </c>
      <c r="F866" s="88" t="s">
        <v>418</v>
      </c>
      <c r="G866" s="88" t="s">
        <v>15</v>
      </c>
      <c r="H866" s="44"/>
    </row>
    <row r="867" spans="1:8">
      <c r="A867" s="88">
        <v>865</v>
      </c>
      <c r="B867" s="88" t="s">
        <v>22459</v>
      </c>
      <c r="C867" s="88" t="s">
        <v>23293</v>
      </c>
      <c r="D867" s="88" t="s">
        <v>18</v>
      </c>
      <c r="E867" s="88" t="s">
        <v>11679</v>
      </c>
      <c r="F867" s="88" t="s">
        <v>418</v>
      </c>
      <c r="G867" s="88" t="s">
        <v>15</v>
      </c>
      <c r="H867" s="44"/>
    </row>
    <row r="868" spans="1:8">
      <c r="A868" s="88">
        <v>866</v>
      </c>
      <c r="B868" s="88" t="s">
        <v>22459</v>
      </c>
      <c r="C868" s="88" t="s">
        <v>23294</v>
      </c>
      <c r="D868" s="88" t="s">
        <v>12</v>
      </c>
      <c r="E868" s="88" t="s">
        <v>720</v>
      </c>
      <c r="F868" s="88" t="s">
        <v>418</v>
      </c>
      <c r="G868" s="88" t="s">
        <v>15</v>
      </c>
      <c r="H868" s="44"/>
    </row>
    <row r="869" spans="1:8">
      <c r="A869" s="88">
        <v>867</v>
      </c>
      <c r="B869" s="88" t="s">
        <v>22459</v>
      </c>
      <c r="C869" s="88" t="s">
        <v>23295</v>
      </c>
      <c r="D869" s="88" t="s">
        <v>12</v>
      </c>
      <c r="E869" s="88" t="s">
        <v>7563</v>
      </c>
      <c r="F869" s="88" t="s">
        <v>418</v>
      </c>
      <c r="G869" s="88" t="s">
        <v>15</v>
      </c>
      <c r="H869" s="44"/>
    </row>
    <row r="870" spans="1:8">
      <c r="A870" s="88">
        <v>868</v>
      </c>
      <c r="B870" s="88" t="s">
        <v>22459</v>
      </c>
      <c r="C870" s="88" t="s">
        <v>23296</v>
      </c>
      <c r="D870" s="88" t="s">
        <v>12</v>
      </c>
      <c r="E870" s="88" t="s">
        <v>15272</v>
      </c>
      <c r="F870" s="88" t="s">
        <v>418</v>
      </c>
      <c r="G870" s="88" t="s">
        <v>15</v>
      </c>
      <c r="H870" s="44"/>
    </row>
    <row r="871" spans="1:8">
      <c r="A871" s="88">
        <v>869</v>
      </c>
      <c r="B871" s="88" t="s">
        <v>22459</v>
      </c>
      <c r="C871" s="88" t="s">
        <v>23297</v>
      </c>
      <c r="D871" s="88" t="s">
        <v>18</v>
      </c>
      <c r="E871" s="88" t="s">
        <v>10285</v>
      </c>
      <c r="F871" s="88" t="s">
        <v>418</v>
      </c>
      <c r="G871" s="88" t="s">
        <v>15</v>
      </c>
      <c r="H871" s="44"/>
    </row>
    <row r="872" spans="1:8">
      <c r="A872" s="88">
        <v>870</v>
      </c>
      <c r="B872" s="88" t="s">
        <v>22459</v>
      </c>
      <c r="C872" s="88" t="s">
        <v>23298</v>
      </c>
      <c r="D872" s="88" t="s">
        <v>18</v>
      </c>
      <c r="E872" s="88" t="s">
        <v>7092</v>
      </c>
      <c r="F872" s="88" t="s">
        <v>418</v>
      </c>
      <c r="G872" s="88" t="s">
        <v>15</v>
      </c>
      <c r="H872" s="44"/>
    </row>
    <row r="873" spans="1:8">
      <c r="A873" s="88">
        <v>871</v>
      </c>
      <c r="B873" s="88" t="s">
        <v>22459</v>
      </c>
      <c r="C873" s="88" t="s">
        <v>23299</v>
      </c>
      <c r="D873" s="88" t="s">
        <v>18</v>
      </c>
      <c r="E873" s="88" t="s">
        <v>7146</v>
      </c>
      <c r="F873" s="88" t="s">
        <v>418</v>
      </c>
      <c r="G873" s="88" t="s">
        <v>15</v>
      </c>
      <c r="H873" s="44"/>
    </row>
    <row r="874" spans="1:8">
      <c r="A874" s="88">
        <v>872</v>
      </c>
      <c r="B874" s="88" t="s">
        <v>22459</v>
      </c>
      <c r="C874" s="88" t="s">
        <v>23300</v>
      </c>
      <c r="D874" s="88" t="s">
        <v>18</v>
      </c>
      <c r="E874" s="88" t="s">
        <v>5179</v>
      </c>
      <c r="F874" s="88" t="s">
        <v>418</v>
      </c>
      <c r="G874" s="88" t="s">
        <v>15</v>
      </c>
      <c r="H874" s="44"/>
    </row>
    <row r="875" spans="1:8">
      <c r="A875" s="88">
        <v>873</v>
      </c>
      <c r="B875" s="88" t="s">
        <v>22459</v>
      </c>
      <c r="C875" s="88" t="s">
        <v>23301</v>
      </c>
      <c r="D875" s="88" t="s">
        <v>12</v>
      </c>
      <c r="E875" s="88" t="s">
        <v>5779</v>
      </c>
      <c r="F875" s="88" t="s">
        <v>418</v>
      </c>
      <c r="G875" s="88" t="s">
        <v>15</v>
      </c>
      <c r="H875" s="44"/>
    </row>
    <row r="876" spans="1:8">
      <c r="A876" s="88">
        <v>874</v>
      </c>
      <c r="B876" s="88" t="s">
        <v>22459</v>
      </c>
      <c r="C876" s="88" t="s">
        <v>23302</v>
      </c>
      <c r="D876" s="88" t="s">
        <v>18</v>
      </c>
      <c r="E876" s="88" t="s">
        <v>13938</v>
      </c>
      <c r="F876" s="88" t="s">
        <v>418</v>
      </c>
      <c r="G876" s="88" t="s">
        <v>15</v>
      </c>
      <c r="H876" s="44"/>
    </row>
    <row r="877" spans="1:8">
      <c r="A877" s="88">
        <v>875</v>
      </c>
      <c r="B877" s="88" t="s">
        <v>22459</v>
      </c>
      <c r="C877" s="88" t="s">
        <v>23303</v>
      </c>
      <c r="D877" s="88" t="s">
        <v>18</v>
      </c>
      <c r="E877" s="88" t="s">
        <v>13938</v>
      </c>
      <c r="F877" s="88" t="s">
        <v>418</v>
      </c>
      <c r="G877" s="88" t="s">
        <v>15</v>
      </c>
      <c r="H877" s="44"/>
    </row>
    <row r="878" spans="1:8">
      <c r="A878" s="88">
        <v>876</v>
      </c>
      <c r="B878" s="88" t="s">
        <v>22459</v>
      </c>
      <c r="C878" s="88" t="s">
        <v>23304</v>
      </c>
      <c r="D878" s="88" t="s">
        <v>18</v>
      </c>
      <c r="E878" s="88" t="s">
        <v>1555</v>
      </c>
      <c r="F878" s="88" t="s">
        <v>418</v>
      </c>
      <c r="G878" s="88" t="s">
        <v>15</v>
      </c>
      <c r="H878" s="44"/>
    </row>
    <row r="879" spans="1:8">
      <c r="A879" s="88">
        <v>877</v>
      </c>
      <c r="B879" s="88" t="s">
        <v>22459</v>
      </c>
      <c r="C879" s="88" t="s">
        <v>23305</v>
      </c>
      <c r="D879" s="88" t="s">
        <v>12</v>
      </c>
      <c r="E879" s="88" t="s">
        <v>749</v>
      </c>
      <c r="F879" s="88" t="s">
        <v>418</v>
      </c>
      <c r="G879" s="88" t="s">
        <v>15</v>
      </c>
      <c r="H879" s="44"/>
    </row>
    <row r="880" spans="1:8">
      <c r="A880" s="88">
        <v>878</v>
      </c>
      <c r="B880" s="88" t="s">
        <v>22459</v>
      </c>
      <c r="C880" s="88" t="s">
        <v>23306</v>
      </c>
      <c r="D880" s="88" t="s">
        <v>18</v>
      </c>
      <c r="E880" s="88" t="s">
        <v>6988</v>
      </c>
      <c r="F880" s="88" t="s">
        <v>418</v>
      </c>
      <c r="G880" s="88" t="s">
        <v>15</v>
      </c>
      <c r="H880" s="44"/>
    </row>
    <row r="881" spans="1:8">
      <c r="A881" s="88">
        <v>879</v>
      </c>
      <c r="B881" s="88" t="s">
        <v>22459</v>
      </c>
      <c r="C881" s="88" t="s">
        <v>23307</v>
      </c>
      <c r="D881" s="88" t="s">
        <v>18</v>
      </c>
      <c r="E881" s="88" t="s">
        <v>2377</v>
      </c>
      <c r="F881" s="88" t="s">
        <v>418</v>
      </c>
      <c r="G881" s="88" t="s">
        <v>15</v>
      </c>
      <c r="H881" s="44"/>
    </row>
    <row r="882" spans="1:8">
      <c r="A882" s="88">
        <v>880</v>
      </c>
      <c r="B882" s="88" t="s">
        <v>22459</v>
      </c>
      <c r="C882" s="88" t="s">
        <v>23308</v>
      </c>
      <c r="D882" s="88" t="s">
        <v>18</v>
      </c>
      <c r="E882" s="88" t="s">
        <v>2288</v>
      </c>
      <c r="F882" s="88" t="s">
        <v>418</v>
      </c>
      <c r="G882" s="88" t="s">
        <v>15</v>
      </c>
      <c r="H882" s="44"/>
    </row>
    <row r="883" spans="1:8">
      <c r="A883" s="88">
        <v>881</v>
      </c>
      <c r="B883" s="88" t="s">
        <v>22459</v>
      </c>
      <c r="C883" s="88" t="s">
        <v>23309</v>
      </c>
      <c r="D883" s="88" t="s">
        <v>12</v>
      </c>
      <c r="E883" s="88" t="s">
        <v>4762</v>
      </c>
      <c r="F883" s="88" t="s">
        <v>418</v>
      </c>
      <c r="G883" s="88" t="s">
        <v>15</v>
      </c>
      <c r="H883" s="44"/>
    </row>
    <row r="884" spans="1:8">
      <c r="A884" s="88">
        <v>882</v>
      </c>
      <c r="B884" s="88" t="s">
        <v>22459</v>
      </c>
      <c r="C884" s="88" t="s">
        <v>8370</v>
      </c>
      <c r="D884" s="88" t="s">
        <v>12</v>
      </c>
      <c r="E884" s="88" t="s">
        <v>4762</v>
      </c>
      <c r="F884" s="88" t="s">
        <v>418</v>
      </c>
      <c r="G884" s="88" t="s">
        <v>15</v>
      </c>
      <c r="H884" s="44"/>
    </row>
    <row r="885" spans="1:8">
      <c r="A885" s="88">
        <v>883</v>
      </c>
      <c r="B885" s="88" t="s">
        <v>22459</v>
      </c>
      <c r="C885" s="88" t="s">
        <v>23310</v>
      </c>
      <c r="D885" s="88" t="s">
        <v>18</v>
      </c>
      <c r="E885" s="88" t="s">
        <v>10884</v>
      </c>
      <c r="F885" s="88" t="s">
        <v>418</v>
      </c>
      <c r="G885" s="88" t="s">
        <v>15</v>
      </c>
      <c r="H885" s="44"/>
    </row>
    <row r="886" spans="1:8">
      <c r="A886" s="88">
        <v>884</v>
      </c>
      <c r="B886" s="88" t="s">
        <v>22459</v>
      </c>
      <c r="C886" s="88" t="s">
        <v>9713</v>
      </c>
      <c r="D886" s="88" t="s">
        <v>12</v>
      </c>
      <c r="E886" s="88" t="s">
        <v>2383</v>
      </c>
      <c r="F886" s="88" t="s">
        <v>418</v>
      </c>
      <c r="G886" s="88" t="s">
        <v>15</v>
      </c>
      <c r="H886" s="44"/>
    </row>
    <row r="887" spans="1:8">
      <c r="A887" s="88">
        <v>885</v>
      </c>
      <c r="B887" s="88" t="s">
        <v>22459</v>
      </c>
      <c r="C887" s="88" t="s">
        <v>23311</v>
      </c>
      <c r="D887" s="88" t="s">
        <v>18</v>
      </c>
      <c r="E887" s="88" t="s">
        <v>4765</v>
      </c>
      <c r="F887" s="88" t="s">
        <v>418</v>
      </c>
      <c r="G887" s="88" t="s">
        <v>15</v>
      </c>
      <c r="H887" s="44"/>
    </row>
    <row r="888" spans="1:8">
      <c r="A888" s="88">
        <v>886</v>
      </c>
      <c r="B888" s="88" t="s">
        <v>22459</v>
      </c>
      <c r="C888" s="88" t="s">
        <v>23312</v>
      </c>
      <c r="D888" s="88" t="s">
        <v>12</v>
      </c>
      <c r="E888" s="88" t="s">
        <v>2037</v>
      </c>
      <c r="F888" s="88" t="s">
        <v>418</v>
      </c>
      <c r="G888" s="88" t="s">
        <v>15</v>
      </c>
      <c r="H888" s="44"/>
    </row>
    <row r="889" spans="1:8">
      <c r="A889" s="88">
        <v>887</v>
      </c>
      <c r="B889" s="88" t="s">
        <v>22459</v>
      </c>
      <c r="C889" s="88" t="s">
        <v>13720</v>
      </c>
      <c r="D889" s="88" t="s">
        <v>18</v>
      </c>
      <c r="E889" s="88" t="s">
        <v>2037</v>
      </c>
      <c r="F889" s="88" t="s">
        <v>418</v>
      </c>
      <c r="G889" s="88" t="s">
        <v>15</v>
      </c>
      <c r="H889" s="44"/>
    </row>
    <row r="890" spans="1:8">
      <c r="A890" s="88">
        <v>888</v>
      </c>
      <c r="B890" s="88" t="s">
        <v>22459</v>
      </c>
      <c r="C890" s="88" t="s">
        <v>23313</v>
      </c>
      <c r="D890" s="88" t="s">
        <v>18</v>
      </c>
      <c r="E890" s="88" t="s">
        <v>379</v>
      </c>
      <c r="F890" s="88" t="s">
        <v>418</v>
      </c>
      <c r="G890" s="88" t="s">
        <v>15</v>
      </c>
      <c r="H890" s="44"/>
    </row>
    <row r="891" spans="1:8">
      <c r="A891" s="88">
        <v>889</v>
      </c>
      <c r="B891" s="88" t="s">
        <v>22459</v>
      </c>
      <c r="C891" s="88" t="s">
        <v>23314</v>
      </c>
      <c r="D891" s="88" t="s">
        <v>18</v>
      </c>
      <c r="E891" s="88" t="s">
        <v>379</v>
      </c>
      <c r="F891" s="88" t="s">
        <v>418</v>
      </c>
      <c r="G891" s="88" t="s">
        <v>15</v>
      </c>
      <c r="H891" s="44"/>
    </row>
    <row r="892" spans="1:8">
      <c r="A892" s="88">
        <v>890</v>
      </c>
      <c r="B892" s="88" t="s">
        <v>22459</v>
      </c>
      <c r="C892" s="88" t="s">
        <v>23315</v>
      </c>
      <c r="D892" s="88" t="s">
        <v>18</v>
      </c>
      <c r="E892" s="88" t="s">
        <v>760</v>
      </c>
      <c r="F892" s="88" t="s">
        <v>418</v>
      </c>
      <c r="G892" s="88" t="s">
        <v>15</v>
      </c>
      <c r="H892" s="44"/>
    </row>
    <row r="893" spans="1:8">
      <c r="A893" s="88">
        <v>891</v>
      </c>
      <c r="B893" s="88" t="s">
        <v>22459</v>
      </c>
      <c r="C893" s="88" t="s">
        <v>23316</v>
      </c>
      <c r="D893" s="88" t="s">
        <v>18</v>
      </c>
      <c r="E893" s="88" t="s">
        <v>9932</v>
      </c>
      <c r="F893" s="88" t="s">
        <v>418</v>
      </c>
      <c r="G893" s="88" t="s">
        <v>15</v>
      </c>
      <c r="H893" s="44"/>
    </row>
    <row r="894" spans="1:8">
      <c r="A894" s="88">
        <v>892</v>
      </c>
      <c r="B894" s="88" t="s">
        <v>22459</v>
      </c>
      <c r="C894" s="88" t="s">
        <v>23317</v>
      </c>
      <c r="D894" s="88" t="s">
        <v>18</v>
      </c>
      <c r="E894" s="88" t="s">
        <v>763</v>
      </c>
      <c r="F894" s="88" t="s">
        <v>418</v>
      </c>
      <c r="G894" s="88" t="s">
        <v>15</v>
      </c>
      <c r="H894" s="44"/>
    </row>
    <row r="895" spans="1:8">
      <c r="A895" s="88">
        <v>893</v>
      </c>
      <c r="B895" s="88" t="s">
        <v>22459</v>
      </c>
      <c r="C895" s="88" t="s">
        <v>23318</v>
      </c>
      <c r="D895" s="88" t="s">
        <v>12</v>
      </c>
      <c r="E895" s="88" t="s">
        <v>2391</v>
      </c>
      <c r="F895" s="88" t="s">
        <v>418</v>
      </c>
      <c r="G895" s="88" t="s">
        <v>15</v>
      </c>
      <c r="H895" s="44"/>
    </row>
    <row r="896" spans="1:8">
      <c r="A896" s="88">
        <v>894</v>
      </c>
      <c r="B896" s="88" t="s">
        <v>22459</v>
      </c>
      <c r="C896" s="88" t="s">
        <v>4114</v>
      </c>
      <c r="D896" s="88" t="s">
        <v>18</v>
      </c>
      <c r="E896" s="88" t="s">
        <v>2394</v>
      </c>
      <c r="F896" s="88" t="s">
        <v>418</v>
      </c>
      <c r="G896" s="88" t="s">
        <v>15</v>
      </c>
      <c r="H896" s="44"/>
    </row>
    <row r="897" spans="1:8">
      <c r="A897" s="88">
        <v>895</v>
      </c>
      <c r="B897" s="88" t="s">
        <v>22459</v>
      </c>
      <c r="C897" s="88" t="s">
        <v>23319</v>
      </c>
      <c r="D897" s="88" t="s">
        <v>18</v>
      </c>
      <c r="E897" s="88" t="s">
        <v>1957</v>
      </c>
      <c r="F897" s="88" t="s">
        <v>418</v>
      </c>
      <c r="G897" s="88" t="s">
        <v>15</v>
      </c>
      <c r="H897" s="44"/>
    </row>
    <row r="898" spans="1:8">
      <c r="A898" s="88">
        <v>896</v>
      </c>
      <c r="B898" s="88" t="s">
        <v>22459</v>
      </c>
      <c r="C898" s="88" t="s">
        <v>23320</v>
      </c>
      <c r="D898" s="88" t="s">
        <v>12</v>
      </c>
      <c r="E898" s="88" t="s">
        <v>7028</v>
      </c>
      <c r="F898" s="88" t="s">
        <v>418</v>
      </c>
      <c r="G898" s="88" t="s">
        <v>15</v>
      </c>
      <c r="H898" s="44"/>
    </row>
    <row r="899" spans="1:8">
      <c r="A899" s="88">
        <v>897</v>
      </c>
      <c r="B899" s="88" t="s">
        <v>22459</v>
      </c>
      <c r="C899" s="88" t="s">
        <v>23321</v>
      </c>
      <c r="D899" s="88" t="s">
        <v>12</v>
      </c>
      <c r="E899" s="88" t="s">
        <v>8873</v>
      </c>
      <c r="F899" s="88" t="s">
        <v>418</v>
      </c>
      <c r="G899" s="88" t="s">
        <v>15</v>
      </c>
      <c r="H899" s="44"/>
    </row>
    <row r="900" spans="1:8">
      <c r="A900" s="88">
        <v>898</v>
      </c>
      <c r="B900" s="88" t="s">
        <v>22459</v>
      </c>
      <c r="C900" s="88" t="s">
        <v>23322</v>
      </c>
      <c r="D900" s="88" t="s">
        <v>18</v>
      </c>
      <c r="E900" s="88" t="s">
        <v>8873</v>
      </c>
      <c r="F900" s="88" t="s">
        <v>418</v>
      </c>
      <c r="G900" s="88" t="s">
        <v>15</v>
      </c>
      <c r="H900" s="44"/>
    </row>
    <row r="901" spans="1:8">
      <c r="A901" s="88">
        <v>899</v>
      </c>
      <c r="B901" s="88" t="s">
        <v>22459</v>
      </c>
      <c r="C901" s="88" t="s">
        <v>23323</v>
      </c>
      <c r="D901" s="88" t="s">
        <v>12</v>
      </c>
      <c r="E901" s="88" t="s">
        <v>2763</v>
      </c>
      <c r="F901" s="88" t="s">
        <v>418</v>
      </c>
      <c r="G901" s="88" t="s">
        <v>15</v>
      </c>
      <c r="H901" s="44"/>
    </row>
    <row r="902" spans="1:8">
      <c r="A902" s="88">
        <v>900</v>
      </c>
      <c r="B902" s="88" t="s">
        <v>22459</v>
      </c>
      <c r="C902" s="88" t="s">
        <v>23324</v>
      </c>
      <c r="D902" s="88" t="s">
        <v>18</v>
      </c>
      <c r="E902" s="88" t="s">
        <v>772</v>
      </c>
      <c r="F902" s="88" t="s">
        <v>418</v>
      </c>
      <c r="G902" s="88" t="s">
        <v>15</v>
      </c>
      <c r="H902" s="44"/>
    </row>
    <row r="903" spans="1:8">
      <c r="A903" s="88">
        <v>901</v>
      </c>
      <c r="B903" s="88" t="s">
        <v>22459</v>
      </c>
      <c r="C903" s="88" t="s">
        <v>23325</v>
      </c>
      <c r="D903" s="88" t="s">
        <v>18</v>
      </c>
      <c r="E903" s="88" t="s">
        <v>7883</v>
      </c>
      <c r="F903" s="88" t="s">
        <v>418</v>
      </c>
      <c r="G903" s="88" t="s">
        <v>15</v>
      </c>
      <c r="H903" s="44"/>
    </row>
    <row r="904" spans="1:8">
      <c r="A904" s="88">
        <v>902</v>
      </c>
      <c r="B904" s="88" t="s">
        <v>22459</v>
      </c>
      <c r="C904" s="88" t="s">
        <v>23326</v>
      </c>
      <c r="D904" s="88" t="s">
        <v>18</v>
      </c>
      <c r="E904" s="88" t="s">
        <v>7153</v>
      </c>
      <c r="F904" s="88" t="s">
        <v>418</v>
      </c>
      <c r="G904" s="88" t="s">
        <v>15</v>
      </c>
      <c r="H904" s="44"/>
    </row>
    <row r="905" spans="1:8">
      <c r="A905" s="88">
        <v>903</v>
      </c>
      <c r="B905" s="88" t="s">
        <v>22459</v>
      </c>
      <c r="C905" s="88" t="s">
        <v>23327</v>
      </c>
      <c r="D905" s="88" t="s">
        <v>18</v>
      </c>
      <c r="E905" s="88" t="s">
        <v>10030</v>
      </c>
      <c r="F905" s="88" t="s">
        <v>418</v>
      </c>
      <c r="G905" s="88" t="s">
        <v>15</v>
      </c>
      <c r="H905" s="44"/>
    </row>
    <row r="906" spans="1:8">
      <c r="A906" s="88">
        <v>904</v>
      </c>
      <c r="B906" s="88" t="s">
        <v>22459</v>
      </c>
      <c r="C906" s="88" t="s">
        <v>23328</v>
      </c>
      <c r="D906" s="88" t="s">
        <v>12</v>
      </c>
      <c r="E906" s="88" t="s">
        <v>11774</v>
      </c>
      <c r="F906" s="88" t="s">
        <v>418</v>
      </c>
      <c r="G906" s="88" t="s">
        <v>15</v>
      </c>
      <c r="H906" s="44"/>
    </row>
    <row r="907" spans="1:8">
      <c r="A907" s="88">
        <v>905</v>
      </c>
      <c r="B907" s="88" t="s">
        <v>22459</v>
      </c>
      <c r="C907" s="88" t="s">
        <v>23329</v>
      </c>
      <c r="D907" s="88" t="s">
        <v>18</v>
      </c>
      <c r="E907" s="88" t="s">
        <v>2397</v>
      </c>
      <c r="F907" s="88" t="s">
        <v>418</v>
      </c>
      <c r="G907" s="88" t="s">
        <v>15</v>
      </c>
      <c r="H907" s="44"/>
    </row>
    <row r="908" spans="1:8">
      <c r="A908" s="88">
        <v>906</v>
      </c>
      <c r="B908" s="88" t="s">
        <v>22459</v>
      </c>
      <c r="C908" s="88" t="s">
        <v>23330</v>
      </c>
      <c r="D908" s="88" t="s">
        <v>12</v>
      </c>
      <c r="E908" s="88" t="s">
        <v>7885</v>
      </c>
      <c r="F908" s="88" t="s">
        <v>418</v>
      </c>
      <c r="G908" s="88" t="s">
        <v>15</v>
      </c>
      <c r="H908" s="44"/>
    </row>
    <row r="909" spans="1:8">
      <c r="A909" s="88">
        <v>907</v>
      </c>
      <c r="B909" s="88" t="s">
        <v>22459</v>
      </c>
      <c r="C909" s="88" t="s">
        <v>23331</v>
      </c>
      <c r="D909" s="88" t="s">
        <v>18</v>
      </c>
      <c r="E909" s="88" t="s">
        <v>14048</v>
      </c>
      <c r="F909" s="88" t="s">
        <v>418</v>
      </c>
      <c r="G909" s="88" t="s">
        <v>15</v>
      </c>
      <c r="H909" s="44"/>
    </row>
    <row r="910" spans="1:8">
      <c r="A910" s="88">
        <v>908</v>
      </c>
      <c r="B910" s="88" t="s">
        <v>22459</v>
      </c>
      <c r="C910" s="88" t="s">
        <v>23332</v>
      </c>
      <c r="D910" s="88" t="s">
        <v>12</v>
      </c>
      <c r="E910" s="88" t="s">
        <v>8648</v>
      </c>
      <c r="F910" s="88" t="s">
        <v>418</v>
      </c>
      <c r="G910" s="88" t="s">
        <v>15</v>
      </c>
      <c r="H910" s="44"/>
    </row>
    <row r="911" spans="1:8">
      <c r="A911" s="88">
        <v>909</v>
      </c>
      <c r="B911" s="88" t="s">
        <v>22459</v>
      </c>
      <c r="C911" s="88" t="s">
        <v>23333</v>
      </c>
      <c r="D911" s="88" t="s">
        <v>12</v>
      </c>
      <c r="E911" s="88" t="s">
        <v>10384</v>
      </c>
      <c r="F911" s="88" t="s">
        <v>418</v>
      </c>
      <c r="G911" s="88" t="s">
        <v>15</v>
      </c>
      <c r="H911" s="44"/>
    </row>
    <row r="912" spans="1:8">
      <c r="A912" s="88">
        <v>910</v>
      </c>
      <c r="B912" s="88" t="s">
        <v>22459</v>
      </c>
      <c r="C912" s="88" t="s">
        <v>23334</v>
      </c>
      <c r="D912" s="88" t="s">
        <v>12</v>
      </c>
      <c r="E912" s="88" t="s">
        <v>23335</v>
      </c>
      <c r="F912" s="88" t="s">
        <v>418</v>
      </c>
      <c r="G912" s="88" t="s">
        <v>15</v>
      </c>
      <c r="H912" s="44"/>
    </row>
    <row r="913" spans="1:8">
      <c r="A913" s="88">
        <v>911</v>
      </c>
      <c r="B913" s="88" t="s">
        <v>22459</v>
      </c>
      <c r="C913" s="88" t="s">
        <v>23336</v>
      </c>
      <c r="D913" s="88" t="s">
        <v>18</v>
      </c>
      <c r="E913" s="88" t="s">
        <v>7977</v>
      </c>
      <c r="F913" s="88" t="s">
        <v>418</v>
      </c>
      <c r="G913" s="88" t="s">
        <v>15</v>
      </c>
      <c r="H913" s="44"/>
    </row>
    <row r="914" spans="1:8">
      <c r="A914" s="88">
        <v>912</v>
      </c>
      <c r="B914" s="88" t="s">
        <v>22459</v>
      </c>
      <c r="C914" s="88" t="s">
        <v>23337</v>
      </c>
      <c r="D914" s="88" t="s">
        <v>12</v>
      </c>
      <c r="E914" s="88" t="s">
        <v>7347</v>
      </c>
      <c r="F914" s="88" t="s">
        <v>418</v>
      </c>
      <c r="G914" s="88" t="s">
        <v>15</v>
      </c>
      <c r="H914" s="44"/>
    </row>
    <row r="915" spans="1:8">
      <c r="A915" s="88">
        <v>913</v>
      </c>
      <c r="B915" s="88" t="s">
        <v>22459</v>
      </c>
      <c r="C915" s="88" t="s">
        <v>23338</v>
      </c>
      <c r="D915" s="88" t="s">
        <v>18</v>
      </c>
      <c r="E915" s="88" t="s">
        <v>8109</v>
      </c>
      <c r="F915" s="88" t="s">
        <v>418</v>
      </c>
      <c r="G915" s="88" t="s">
        <v>15</v>
      </c>
      <c r="H915" s="44"/>
    </row>
    <row r="916" spans="1:8">
      <c r="A916" s="88">
        <v>914</v>
      </c>
      <c r="B916" s="88" t="s">
        <v>22459</v>
      </c>
      <c r="C916" s="88" t="s">
        <v>11456</v>
      </c>
      <c r="D916" s="88" t="s">
        <v>18</v>
      </c>
      <c r="E916" s="88" t="s">
        <v>8109</v>
      </c>
      <c r="F916" s="88" t="s">
        <v>418</v>
      </c>
      <c r="G916" s="88" t="s">
        <v>15</v>
      </c>
      <c r="H916" s="44"/>
    </row>
    <row r="917" spans="1:8">
      <c r="A917" s="88">
        <v>915</v>
      </c>
      <c r="B917" s="88" t="s">
        <v>22459</v>
      </c>
      <c r="C917" s="88" t="s">
        <v>23339</v>
      </c>
      <c r="D917" s="88" t="s">
        <v>18</v>
      </c>
      <c r="E917" s="88" t="s">
        <v>5549</v>
      </c>
      <c r="F917" s="88" t="s">
        <v>418</v>
      </c>
      <c r="G917" s="88" t="s">
        <v>15</v>
      </c>
      <c r="H917" s="44"/>
    </row>
    <row r="918" spans="1:8">
      <c r="A918" s="88">
        <v>916</v>
      </c>
      <c r="B918" s="88" t="s">
        <v>22459</v>
      </c>
      <c r="C918" s="88" t="s">
        <v>23340</v>
      </c>
      <c r="D918" s="88" t="s">
        <v>18</v>
      </c>
      <c r="E918" s="88" t="s">
        <v>5551</v>
      </c>
      <c r="F918" s="88" t="s">
        <v>418</v>
      </c>
      <c r="G918" s="88" t="s">
        <v>15</v>
      </c>
      <c r="H918" s="44"/>
    </row>
    <row r="919" spans="1:8">
      <c r="A919" s="88">
        <v>917</v>
      </c>
      <c r="B919" s="88" t="s">
        <v>22459</v>
      </c>
      <c r="C919" s="88" t="s">
        <v>23341</v>
      </c>
      <c r="D919" s="88" t="s">
        <v>18</v>
      </c>
      <c r="E919" s="88" t="s">
        <v>2778</v>
      </c>
      <c r="F919" s="88" t="s">
        <v>418</v>
      </c>
      <c r="G919" s="88" t="s">
        <v>15</v>
      </c>
      <c r="H919" s="44"/>
    </row>
    <row r="920" spans="1:8">
      <c r="A920" s="88">
        <v>918</v>
      </c>
      <c r="B920" s="88" t="s">
        <v>22459</v>
      </c>
      <c r="C920" s="88" t="s">
        <v>23342</v>
      </c>
      <c r="D920" s="88" t="s">
        <v>18</v>
      </c>
      <c r="E920" s="88" t="s">
        <v>10036</v>
      </c>
      <c r="F920" s="88" t="s">
        <v>418</v>
      </c>
      <c r="G920" s="88" t="s">
        <v>15</v>
      </c>
      <c r="H920" s="44"/>
    </row>
    <row r="921" spans="1:8">
      <c r="A921" s="88">
        <v>919</v>
      </c>
      <c r="B921" s="88" t="s">
        <v>22459</v>
      </c>
      <c r="C921" s="88" t="s">
        <v>23343</v>
      </c>
      <c r="D921" s="88" t="s">
        <v>18</v>
      </c>
      <c r="E921" s="88" t="s">
        <v>1930</v>
      </c>
      <c r="F921" s="88" t="s">
        <v>418</v>
      </c>
      <c r="G921" s="88" t="s">
        <v>15</v>
      </c>
      <c r="H921" s="44"/>
    </row>
    <row r="922" spans="1:8">
      <c r="A922" s="88">
        <v>920</v>
      </c>
      <c r="B922" s="88" t="s">
        <v>22459</v>
      </c>
      <c r="C922" s="88" t="s">
        <v>23344</v>
      </c>
      <c r="D922" s="88" t="s">
        <v>18</v>
      </c>
      <c r="E922" s="88" t="s">
        <v>9886</v>
      </c>
      <c r="F922" s="88" t="s">
        <v>418</v>
      </c>
      <c r="G922" s="88" t="s">
        <v>15</v>
      </c>
      <c r="H922" s="44"/>
    </row>
    <row r="923" spans="1:8">
      <c r="A923" s="88">
        <v>921</v>
      </c>
      <c r="B923" s="88" t="s">
        <v>22459</v>
      </c>
      <c r="C923" s="88" t="s">
        <v>23345</v>
      </c>
      <c r="D923" s="88" t="s">
        <v>18</v>
      </c>
      <c r="E923" s="88" t="s">
        <v>9886</v>
      </c>
      <c r="F923" s="88" t="s">
        <v>418</v>
      </c>
      <c r="G923" s="88" t="s">
        <v>15</v>
      </c>
      <c r="H923" s="44"/>
    </row>
    <row r="924" spans="1:8">
      <c r="A924" s="88">
        <v>922</v>
      </c>
      <c r="B924" s="88" t="s">
        <v>22459</v>
      </c>
      <c r="C924" s="88" t="s">
        <v>11718</v>
      </c>
      <c r="D924" s="88" t="s">
        <v>18</v>
      </c>
      <c r="E924" s="88" t="s">
        <v>5788</v>
      </c>
      <c r="F924" s="88" t="s">
        <v>418</v>
      </c>
      <c r="G924" s="88" t="s">
        <v>15</v>
      </c>
      <c r="H924" s="44"/>
    </row>
    <row r="925" spans="1:8">
      <c r="A925" s="88">
        <v>923</v>
      </c>
      <c r="B925" s="88" t="s">
        <v>22459</v>
      </c>
      <c r="C925" s="88" t="s">
        <v>23346</v>
      </c>
      <c r="D925" s="88" t="s">
        <v>18</v>
      </c>
      <c r="E925" s="88" t="s">
        <v>5788</v>
      </c>
      <c r="F925" s="88" t="s">
        <v>418</v>
      </c>
      <c r="G925" s="88" t="s">
        <v>15</v>
      </c>
      <c r="H925" s="44"/>
    </row>
    <row r="926" spans="1:8">
      <c r="A926" s="88">
        <v>924</v>
      </c>
      <c r="B926" s="88" t="s">
        <v>22459</v>
      </c>
      <c r="C926" s="88" t="s">
        <v>23347</v>
      </c>
      <c r="D926" s="88" t="s">
        <v>18</v>
      </c>
      <c r="E926" s="88" t="s">
        <v>7537</v>
      </c>
      <c r="F926" s="88" t="s">
        <v>418</v>
      </c>
      <c r="G926" s="88" t="s">
        <v>15</v>
      </c>
      <c r="H926" s="44"/>
    </row>
    <row r="927" spans="1:8">
      <c r="A927" s="88">
        <v>925</v>
      </c>
      <c r="B927" s="88" t="s">
        <v>22459</v>
      </c>
      <c r="C927" s="88" t="s">
        <v>23348</v>
      </c>
      <c r="D927" s="88" t="s">
        <v>18</v>
      </c>
      <c r="E927" s="88" t="s">
        <v>5397</v>
      </c>
      <c r="F927" s="88" t="s">
        <v>418</v>
      </c>
      <c r="G927" s="88" t="s">
        <v>15</v>
      </c>
      <c r="H927" s="44"/>
    </row>
    <row r="928" spans="1:8">
      <c r="A928" s="88">
        <v>926</v>
      </c>
      <c r="B928" s="88" t="s">
        <v>22459</v>
      </c>
      <c r="C928" s="88" t="s">
        <v>23349</v>
      </c>
      <c r="D928" s="88" t="s">
        <v>18</v>
      </c>
      <c r="E928" s="88" t="s">
        <v>793</v>
      </c>
      <c r="F928" s="88" t="s">
        <v>418</v>
      </c>
      <c r="G928" s="88" t="s">
        <v>15</v>
      </c>
      <c r="H928" s="44"/>
    </row>
    <row r="929" spans="1:8">
      <c r="A929" s="88">
        <v>927</v>
      </c>
      <c r="B929" s="88" t="s">
        <v>22459</v>
      </c>
      <c r="C929" s="88" t="s">
        <v>23350</v>
      </c>
      <c r="D929" s="88" t="s">
        <v>12</v>
      </c>
      <c r="E929" s="88" t="s">
        <v>793</v>
      </c>
      <c r="F929" s="88" t="s">
        <v>418</v>
      </c>
      <c r="G929" s="88" t="s">
        <v>15</v>
      </c>
      <c r="H929" s="44"/>
    </row>
    <row r="930" spans="1:8">
      <c r="A930" s="88">
        <v>928</v>
      </c>
      <c r="B930" s="88" t="s">
        <v>22459</v>
      </c>
      <c r="C930" s="88" t="s">
        <v>23351</v>
      </c>
      <c r="D930" s="88" t="s">
        <v>18</v>
      </c>
      <c r="E930" s="88" t="s">
        <v>7085</v>
      </c>
      <c r="F930" s="88" t="s">
        <v>418</v>
      </c>
      <c r="G930" s="88" t="s">
        <v>15</v>
      </c>
      <c r="H930" s="44"/>
    </row>
    <row r="931" spans="1:8">
      <c r="A931" s="88">
        <v>929</v>
      </c>
      <c r="B931" s="88" t="s">
        <v>22459</v>
      </c>
      <c r="C931" s="88" t="s">
        <v>23352</v>
      </c>
      <c r="D931" s="88" t="s">
        <v>12</v>
      </c>
      <c r="E931" s="88" t="s">
        <v>10666</v>
      </c>
      <c r="F931" s="88" t="s">
        <v>418</v>
      </c>
      <c r="G931" s="88" t="s">
        <v>15</v>
      </c>
      <c r="H931" s="44"/>
    </row>
    <row r="932" spans="1:8">
      <c r="A932" s="88">
        <v>930</v>
      </c>
      <c r="B932" s="88" t="s">
        <v>22459</v>
      </c>
      <c r="C932" s="88" t="s">
        <v>23353</v>
      </c>
      <c r="D932" s="88" t="s">
        <v>18</v>
      </c>
      <c r="E932" s="88" t="s">
        <v>10666</v>
      </c>
      <c r="F932" s="88" t="s">
        <v>418</v>
      </c>
      <c r="G932" s="88" t="s">
        <v>15</v>
      </c>
      <c r="H932" s="44"/>
    </row>
    <row r="933" spans="1:8">
      <c r="A933" s="88">
        <v>931</v>
      </c>
      <c r="B933" s="88" t="s">
        <v>22459</v>
      </c>
      <c r="C933" s="88" t="s">
        <v>23354</v>
      </c>
      <c r="D933" s="88" t="s">
        <v>18</v>
      </c>
      <c r="E933" s="88" t="s">
        <v>12491</v>
      </c>
      <c r="F933" s="88" t="s">
        <v>418</v>
      </c>
      <c r="G933" s="88" t="s">
        <v>15</v>
      </c>
      <c r="H933" s="44"/>
    </row>
    <row r="934" spans="1:8">
      <c r="A934" s="88">
        <v>932</v>
      </c>
      <c r="B934" s="88" t="s">
        <v>22459</v>
      </c>
      <c r="C934" s="88" t="s">
        <v>23355</v>
      </c>
      <c r="D934" s="88" t="s">
        <v>18</v>
      </c>
      <c r="E934" s="88" t="s">
        <v>12491</v>
      </c>
      <c r="F934" s="88" t="s">
        <v>418</v>
      </c>
      <c r="G934" s="88" t="s">
        <v>15</v>
      </c>
      <c r="H934" s="44"/>
    </row>
    <row r="935" spans="1:8">
      <c r="A935" s="88">
        <v>933</v>
      </c>
      <c r="B935" s="88" t="s">
        <v>22459</v>
      </c>
      <c r="C935" s="88" t="s">
        <v>21113</v>
      </c>
      <c r="D935" s="88" t="s">
        <v>18</v>
      </c>
      <c r="E935" s="88" t="s">
        <v>2402</v>
      </c>
      <c r="F935" s="88" t="s">
        <v>418</v>
      </c>
      <c r="G935" s="88" t="s">
        <v>15</v>
      </c>
      <c r="H935" s="44"/>
    </row>
    <row r="936" spans="1:8">
      <c r="A936" s="88">
        <v>934</v>
      </c>
      <c r="B936" s="88" t="s">
        <v>22459</v>
      </c>
      <c r="C936" s="88" t="s">
        <v>23356</v>
      </c>
      <c r="D936" s="88" t="s">
        <v>12</v>
      </c>
      <c r="E936" s="88" t="s">
        <v>17587</v>
      </c>
      <c r="F936" s="88" t="s">
        <v>418</v>
      </c>
      <c r="G936" s="88" t="s">
        <v>15</v>
      </c>
      <c r="H936" s="44"/>
    </row>
    <row r="937" spans="1:8">
      <c r="A937" s="88">
        <v>935</v>
      </c>
      <c r="B937" s="88" t="s">
        <v>22459</v>
      </c>
      <c r="C937" s="88" t="s">
        <v>23357</v>
      </c>
      <c r="D937" s="88" t="s">
        <v>18</v>
      </c>
      <c r="E937" s="88" t="s">
        <v>8380</v>
      </c>
      <c r="F937" s="88" t="s">
        <v>418</v>
      </c>
      <c r="G937" s="88" t="s">
        <v>15</v>
      </c>
      <c r="H937" s="44"/>
    </row>
    <row r="938" spans="1:8">
      <c r="A938" s="88">
        <v>936</v>
      </c>
      <c r="B938" s="88" t="s">
        <v>22459</v>
      </c>
      <c r="C938" s="88" t="s">
        <v>23358</v>
      </c>
      <c r="D938" s="88" t="s">
        <v>18</v>
      </c>
      <c r="E938" s="88" t="s">
        <v>10519</v>
      </c>
      <c r="F938" s="88" t="s">
        <v>418</v>
      </c>
      <c r="G938" s="88" t="s">
        <v>15</v>
      </c>
      <c r="H938" s="44"/>
    </row>
    <row r="939" spans="1:8">
      <c r="A939" s="88">
        <v>937</v>
      </c>
      <c r="B939" s="88" t="s">
        <v>22459</v>
      </c>
      <c r="C939" s="88" t="s">
        <v>23359</v>
      </c>
      <c r="D939" s="88" t="s">
        <v>18</v>
      </c>
      <c r="E939" s="88" t="s">
        <v>12345</v>
      </c>
      <c r="F939" s="88" t="s">
        <v>418</v>
      </c>
      <c r="G939" s="88" t="s">
        <v>15</v>
      </c>
      <c r="H939" s="44"/>
    </row>
    <row r="940" spans="1:8">
      <c r="A940" s="88">
        <v>938</v>
      </c>
      <c r="B940" s="88" t="s">
        <v>22459</v>
      </c>
      <c r="C940" s="88" t="s">
        <v>23360</v>
      </c>
      <c r="D940" s="88" t="s">
        <v>12</v>
      </c>
      <c r="E940" s="88" t="s">
        <v>11783</v>
      </c>
      <c r="F940" s="88" t="s">
        <v>418</v>
      </c>
      <c r="G940" s="88" t="s">
        <v>15</v>
      </c>
      <c r="H940" s="44"/>
    </row>
    <row r="941" spans="1:8">
      <c r="A941" s="88">
        <v>939</v>
      </c>
      <c r="B941" s="88" t="s">
        <v>22459</v>
      </c>
      <c r="C941" s="88" t="s">
        <v>23361</v>
      </c>
      <c r="D941" s="88" t="s">
        <v>18</v>
      </c>
      <c r="E941" s="88" t="s">
        <v>808</v>
      </c>
      <c r="F941" s="88" t="s">
        <v>418</v>
      </c>
      <c r="G941" s="88" t="s">
        <v>15</v>
      </c>
      <c r="H941" s="44"/>
    </row>
    <row r="942" spans="1:8">
      <c r="A942" s="88">
        <v>940</v>
      </c>
      <c r="B942" s="88" t="s">
        <v>22459</v>
      </c>
      <c r="C942" s="88" t="s">
        <v>23362</v>
      </c>
      <c r="D942" s="88" t="s">
        <v>12</v>
      </c>
      <c r="E942" s="88" t="s">
        <v>11705</v>
      </c>
      <c r="F942" s="88" t="s">
        <v>418</v>
      </c>
      <c r="G942" s="88" t="s">
        <v>15</v>
      </c>
      <c r="H942" s="44"/>
    </row>
    <row r="943" spans="1:8">
      <c r="A943" s="88">
        <v>941</v>
      </c>
      <c r="B943" s="88" t="s">
        <v>22459</v>
      </c>
      <c r="C943" s="88" t="s">
        <v>23363</v>
      </c>
      <c r="D943" s="88" t="s">
        <v>18</v>
      </c>
      <c r="E943" s="88" t="s">
        <v>5583</v>
      </c>
      <c r="F943" s="88" t="s">
        <v>418</v>
      </c>
      <c r="G943" s="88" t="s">
        <v>15</v>
      </c>
      <c r="H943" s="44"/>
    </row>
    <row r="944" spans="1:8">
      <c r="A944" s="88">
        <v>942</v>
      </c>
      <c r="B944" s="88" t="s">
        <v>22459</v>
      </c>
      <c r="C944" s="88" t="s">
        <v>23364</v>
      </c>
      <c r="D944" s="88" t="s">
        <v>18</v>
      </c>
      <c r="E944" s="88" t="s">
        <v>10118</v>
      </c>
      <c r="F944" s="88" t="s">
        <v>418</v>
      </c>
      <c r="G944" s="88" t="s">
        <v>15</v>
      </c>
      <c r="H944" s="44"/>
    </row>
    <row r="945" spans="1:8">
      <c r="A945" s="88">
        <v>943</v>
      </c>
      <c r="B945" s="88" t="s">
        <v>22459</v>
      </c>
      <c r="C945" s="88" t="s">
        <v>813</v>
      </c>
      <c r="D945" s="88" t="s">
        <v>12</v>
      </c>
      <c r="E945" s="88" t="s">
        <v>814</v>
      </c>
      <c r="F945" s="88" t="s">
        <v>418</v>
      </c>
      <c r="G945" s="88" t="s">
        <v>15</v>
      </c>
      <c r="H945" s="44"/>
    </row>
    <row r="946" spans="1:8">
      <c r="A946" s="88">
        <v>944</v>
      </c>
      <c r="B946" s="88" t="s">
        <v>22459</v>
      </c>
      <c r="C946" s="88" t="s">
        <v>23365</v>
      </c>
      <c r="D946" s="88" t="s">
        <v>18</v>
      </c>
      <c r="E946" s="88" t="s">
        <v>11508</v>
      </c>
      <c r="F946" s="88" t="s">
        <v>418</v>
      </c>
      <c r="G946" s="88" t="s">
        <v>15</v>
      </c>
      <c r="H946" s="44"/>
    </row>
    <row r="947" spans="1:8">
      <c r="A947" s="88">
        <v>945</v>
      </c>
      <c r="B947" s="88" t="s">
        <v>22459</v>
      </c>
      <c r="C947" s="88" t="s">
        <v>23366</v>
      </c>
      <c r="D947" s="88" t="s">
        <v>12</v>
      </c>
      <c r="E947" s="88" t="s">
        <v>817</v>
      </c>
      <c r="F947" s="88" t="s">
        <v>418</v>
      </c>
      <c r="G947" s="88" t="s">
        <v>15</v>
      </c>
      <c r="H947" s="44"/>
    </row>
    <row r="948" spans="1:8">
      <c r="A948" s="88">
        <v>946</v>
      </c>
      <c r="B948" s="88" t="s">
        <v>22459</v>
      </c>
      <c r="C948" s="88" t="s">
        <v>23367</v>
      </c>
      <c r="D948" s="88" t="s">
        <v>12</v>
      </c>
      <c r="E948" s="88" t="s">
        <v>820</v>
      </c>
      <c r="F948" s="88" t="s">
        <v>418</v>
      </c>
      <c r="G948" s="88" t="s">
        <v>15</v>
      </c>
      <c r="H948" s="44"/>
    </row>
    <row r="949" spans="1:8">
      <c r="A949" s="88">
        <v>947</v>
      </c>
      <c r="B949" s="88" t="s">
        <v>22459</v>
      </c>
      <c r="C949" s="88" t="s">
        <v>23368</v>
      </c>
      <c r="D949" s="88" t="s">
        <v>12</v>
      </c>
      <c r="E949" s="88" t="s">
        <v>313</v>
      </c>
      <c r="F949" s="88" t="s">
        <v>418</v>
      </c>
      <c r="G949" s="88" t="s">
        <v>15</v>
      </c>
      <c r="H949" s="44"/>
    </row>
    <row r="950" spans="1:8">
      <c r="A950" s="88">
        <v>948</v>
      </c>
      <c r="B950" s="88" t="s">
        <v>22459</v>
      </c>
      <c r="C950" s="88" t="s">
        <v>23369</v>
      </c>
      <c r="D950" s="88" t="s">
        <v>18</v>
      </c>
      <c r="E950" s="88" t="s">
        <v>7892</v>
      </c>
      <c r="F950" s="88" t="s">
        <v>418</v>
      </c>
      <c r="G950" s="88" t="s">
        <v>15</v>
      </c>
      <c r="H950" s="44"/>
    </row>
    <row r="951" spans="1:8">
      <c r="A951" s="88">
        <v>949</v>
      </c>
      <c r="B951" s="88" t="s">
        <v>22459</v>
      </c>
      <c r="C951" s="88" t="s">
        <v>23370</v>
      </c>
      <c r="D951" s="88" t="s">
        <v>12</v>
      </c>
      <c r="E951" s="88" t="s">
        <v>7892</v>
      </c>
      <c r="F951" s="88" t="s">
        <v>418</v>
      </c>
      <c r="G951" s="88" t="s">
        <v>15</v>
      </c>
      <c r="H951" s="44"/>
    </row>
    <row r="952" spans="1:8">
      <c r="A952" s="88">
        <v>950</v>
      </c>
      <c r="B952" s="88" t="s">
        <v>22459</v>
      </c>
      <c r="C952" s="88" t="s">
        <v>23371</v>
      </c>
      <c r="D952" s="88" t="s">
        <v>18</v>
      </c>
      <c r="E952" s="88" t="s">
        <v>12351</v>
      </c>
      <c r="F952" s="88" t="s">
        <v>418</v>
      </c>
      <c r="G952" s="88" t="s">
        <v>15</v>
      </c>
      <c r="H952" s="44"/>
    </row>
    <row r="953" spans="1:8">
      <c r="A953" s="88">
        <v>951</v>
      </c>
      <c r="B953" s="88" t="s">
        <v>22459</v>
      </c>
      <c r="C953" s="88" t="s">
        <v>23372</v>
      </c>
      <c r="D953" s="88" t="s">
        <v>18</v>
      </c>
      <c r="E953" s="88" t="s">
        <v>8385</v>
      </c>
      <c r="F953" s="88" t="s">
        <v>418</v>
      </c>
      <c r="G953" s="88" t="s">
        <v>15</v>
      </c>
      <c r="H953" s="44"/>
    </row>
    <row r="954" spans="1:8">
      <c r="A954" s="88">
        <v>952</v>
      </c>
      <c r="B954" s="88" t="s">
        <v>22459</v>
      </c>
      <c r="C954" s="88" t="s">
        <v>23373</v>
      </c>
      <c r="D954" s="88" t="s">
        <v>12</v>
      </c>
      <c r="E954" s="88" t="s">
        <v>823</v>
      </c>
      <c r="F954" s="88" t="s">
        <v>418</v>
      </c>
      <c r="G954" s="88" t="s">
        <v>15</v>
      </c>
      <c r="H954" s="44"/>
    </row>
    <row r="955" spans="1:8">
      <c r="A955" s="88">
        <v>953</v>
      </c>
      <c r="B955" s="88" t="s">
        <v>22459</v>
      </c>
      <c r="C955" s="88" t="s">
        <v>23374</v>
      </c>
      <c r="D955" s="88" t="s">
        <v>18</v>
      </c>
      <c r="E955" s="88" t="s">
        <v>10635</v>
      </c>
      <c r="F955" s="88" t="s">
        <v>418</v>
      </c>
      <c r="G955" s="88" t="s">
        <v>15</v>
      </c>
      <c r="H955" s="44"/>
    </row>
    <row r="956" spans="1:8">
      <c r="A956" s="88">
        <v>954</v>
      </c>
      <c r="B956" s="88" t="s">
        <v>22459</v>
      </c>
      <c r="C956" s="88" t="s">
        <v>23375</v>
      </c>
      <c r="D956" s="88" t="s">
        <v>18</v>
      </c>
      <c r="E956" s="88" t="s">
        <v>8888</v>
      </c>
      <c r="F956" s="88" t="s">
        <v>418</v>
      </c>
      <c r="G956" s="88" t="s">
        <v>15</v>
      </c>
      <c r="H956" s="44"/>
    </row>
    <row r="957" spans="1:8">
      <c r="A957" s="88">
        <v>955</v>
      </c>
      <c r="B957" s="88" t="s">
        <v>22459</v>
      </c>
      <c r="C957" s="88" t="s">
        <v>23376</v>
      </c>
      <c r="D957" s="88" t="s">
        <v>18</v>
      </c>
      <c r="E957" s="88" t="s">
        <v>8888</v>
      </c>
      <c r="F957" s="88" t="s">
        <v>418</v>
      </c>
      <c r="G957" s="88" t="s">
        <v>15</v>
      </c>
      <c r="H957" s="44"/>
    </row>
    <row r="958" spans="1:8">
      <c r="A958" s="88">
        <v>956</v>
      </c>
      <c r="B958" s="88" t="s">
        <v>22459</v>
      </c>
      <c r="C958" s="88" t="s">
        <v>23377</v>
      </c>
      <c r="D958" s="88" t="s">
        <v>18</v>
      </c>
      <c r="E958" s="88" t="s">
        <v>5950</v>
      </c>
      <c r="F958" s="88" t="s">
        <v>418</v>
      </c>
      <c r="G958" s="88" t="s">
        <v>15</v>
      </c>
      <c r="H958" s="44"/>
    </row>
    <row r="959" spans="1:8">
      <c r="A959" s="88">
        <v>957</v>
      </c>
      <c r="B959" s="88" t="s">
        <v>22459</v>
      </c>
      <c r="C959" s="88" t="s">
        <v>23378</v>
      </c>
      <c r="D959" s="88" t="s">
        <v>18</v>
      </c>
      <c r="E959" s="88" t="s">
        <v>7970</v>
      </c>
      <c r="F959" s="88" t="s">
        <v>418</v>
      </c>
      <c r="G959" s="88" t="s">
        <v>15</v>
      </c>
      <c r="H959" s="44"/>
    </row>
    <row r="960" spans="1:8">
      <c r="A960" s="88">
        <v>958</v>
      </c>
      <c r="B960" s="88" t="s">
        <v>22459</v>
      </c>
      <c r="C960" s="88" t="s">
        <v>23379</v>
      </c>
      <c r="D960" s="88" t="s">
        <v>18</v>
      </c>
      <c r="E960" s="88" t="s">
        <v>10534</v>
      </c>
      <c r="F960" s="88" t="s">
        <v>418</v>
      </c>
      <c r="G960" s="88" t="s">
        <v>15</v>
      </c>
      <c r="H960" s="44"/>
    </row>
    <row r="961" spans="1:8">
      <c r="A961" s="88">
        <v>959</v>
      </c>
      <c r="B961" s="88" t="s">
        <v>22459</v>
      </c>
      <c r="C961" s="88" t="s">
        <v>23380</v>
      </c>
      <c r="D961" s="88" t="s">
        <v>18</v>
      </c>
      <c r="E961" s="88" t="s">
        <v>829</v>
      </c>
      <c r="F961" s="88" t="s">
        <v>418</v>
      </c>
      <c r="G961" s="88" t="s">
        <v>15</v>
      </c>
      <c r="H961" s="44"/>
    </row>
    <row r="962" spans="1:8">
      <c r="A962" s="88">
        <v>960</v>
      </c>
      <c r="B962" s="88" t="s">
        <v>22459</v>
      </c>
      <c r="C962" s="88" t="s">
        <v>23381</v>
      </c>
      <c r="D962" s="88" t="s">
        <v>18</v>
      </c>
      <c r="E962" s="88" t="s">
        <v>834</v>
      </c>
      <c r="F962" s="88" t="s">
        <v>418</v>
      </c>
      <c r="G962" s="88" t="s">
        <v>15</v>
      </c>
      <c r="H962" s="44"/>
    </row>
    <row r="963" spans="1:8">
      <c r="A963" s="88">
        <v>961</v>
      </c>
      <c r="B963" s="88" t="s">
        <v>22459</v>
      </c>
      <c r="C963" s="88" t="s">
        <v>15010</v>
      </c>
      <c r="D963" s="88" t="s">
        <v>12</v>
      </c>
      <c r="E963" s="88" t="s">
        <v>834</v>
      </c>
      <c r="F963" s="88" t="s">
        <v>418</v>
      </c>
      <c r="G963" s="88" t="s">
        <v>15</v>
      </c>
      <c r="H963" s="44"/>
    </row>
    <row r="964" spans="1:8">
      <c r="A964" s="88">
        <v>962</v>
      </c>
      <c r="B964" s="88" t="s">
        <v>22459</v>
      </c>
      <c r="C964" s="88" t="s">
        <v>23382</v>
      </c>
      <c r="D964" s="88" t="s">
        <v>18</v>
      </c>
      <c r="E964" s="88" t="s">
        <v>2880</v>
      </c>
      <c r="F964" s="88" t="s">
        <v>418</v>
      </c>
      <c r="G964" s="88" t="s">
        <v>15</v>
      </c>
      <c r="H964" s="44"/>
    </row>
    <row r="965" spans="1:8">
      <c r="A965" s="88">
        <v>963</v>
      </c>
      <c r="B965" s="88" t="s">
        <v>22459</v>
      </c>
      <c r="C965" s="88" t="s">
        <v>23383</v>
      </c>
      <c r="D965" s="88" t="s">
        <v>18</v>
      </c>
      <c r="E965" s="88" t="s">
        <v>10289</v>
      </c>
      <c r="F965" s="88" t="s">
        <v>418</v>
      </c>
      <c r="G965" s="88" t="s">
        <v>15</v>
      </c>
      <c r="H965" s="44"/>
    </row>
    <row r="966" spans="1:8">
      <c r="A966" s="88">
        <v>964</v>
      </c>
      <c r="B966" s="88" t="s">
        <v>22459</v>
      </c>
      <c r="C966" s="88" t="s">
        <v>23384</v>
      </c>
      <c r="D966" s="88" t="s">
        <v>12</v>
      </c>
      <c r="E966" s="88" t="s">
        <v>5332</v>
      </c>
      <c r="F966" s="88" t="s">
        <v>418</v>
      </c>
      <c r="G966" s="88" t="s">
        <v>15</v>
      </c>
      <c r="H966" s="44"/>
    </row>
    <row r="967" spans="1:8">
      <c r="A967" s="88">
        <v>965</v>
      </c>
      <c r="B967" s="88" t="s">
        <v>22459</v>
      </c>
      <c r="C967" s="88" t="s">
        <v>23385</v>
      </c>
      <c r="D967" s="88" t="s">
        <v>18</v>
      </c>
      <c r="E967" s="88" t="s">
        <v>7894</v>
      </c>
      <c r="F967" s="88" t="s">
        <v>418</v>
      </c>
      <c r="G967" s="88" t="s">
        <v>15</v>
      </c>
      <c r="H967" s="44"/>
    </row>
    <row r="968" spans="1:8">
      <c r="A968" s="88">
        <v>966</v>
      </c>
      <c r="B968" s="88" t="s">
        <v>22459</v>
      </c>
      <c r="C968" s="88" t="s">
        <v>23386</v>
      </c>
      <c r="D968" s="88" t="s">
        <v>18</v>
      </c>
      <c r="E968" s="88" t="s">
        <v>7894</v>
      </c>
      <c r="F968" s="88" t="s">
        <v>418</v>
      </c>
      <c r="G968" s="88" t="s">
        <v>15</v>
      </c>
      <c r="H968" s="44"/>
    </row>
    <row r="969" spans="1:8">
      <c r="A969" s="88">
        <v>967</v>
      </c>
      <c r="B969" s="88" t="s">
        <v>22459</v>
      </c>
      <c r="C969" s="88" t="s">
        <v>23387</v>
      </c>
      <c r="D969" s="88" t="s">
        <v>18</v>
      </c>
      <c r="E969" s="88" t="s">
        <v>1593</v>
      </c>
      <c r="F969" s="88" t="s">
        <v>418</v>
      </c>
      <c r="G969" s="88" t="s">
        <v>15</v>
      </c>
      <c r="H969" s="44"/>
    </row>
    <row r="970" spans="1:8">
      <c r="A970" s="88">
        <v>968</v>
      </c>
      <c r="B970" s="88" t="s">
        <v>22459</v>
      </c>
      <c r="C970" s="88" t="s">
        <v>23388</v>
      </c>
      <c r="D970" s="88" t="s">
        <v>18</v>
      </c>
      <c r="E970" s="88" t="s">
        <v>8116</v>
      </c>
      <c r="F970" s="88" t="s">
        <v>418</v>
      </c>
      <c r="G970" s="88" t="s">
        <v>15</v>
      </c>
      <c r="H970" s="44"/>
    </row>
    <row r="971" spans="1:8">
      <c r="A971" s="88">
        <v>969</v>
      </c>
      <c r="B971" s="88" t="s">
        <v>22459</v>
      </c>
      <c r="C971" s="88" t="s">
        <v>23389</v>
      </c>
      <c r="D971" s="88" t="s">
        <v>18</v>
      </c>
      <c r="E971" s="88" t="s">
        <v>10898</v>
      </c>
      <c r="F971" s="88" t="s">
        <v>418</v>
      </c>
      <c r="G971" s="88" t="s">
        <v>15</v>
      </c>
      <c r="H971" s="44"/>
    </row>
    <row r="972" spans="1:8">
      <c r="A972" s="88">
        <v>970</v>
      </c>
      <c r="B972" s="88" t="s">
        <v>22459</v>
      </c>
      <c r="C972" s="88" t="s">
        <v>23390</v>
      </c>
      <c r="D972" s="88" t="s">
        <v>18</v>
      </c>
      <c r="E972" s="88" t="s">
        <v>8089</v>
      </c>
      <c r="F972" s="88" t="s">
        <v>418</v>
      </c>
      <c r="G972" s="88" t="s">
        <v>15</v>
      </c>
      <c r="H972" s="44"/>
    </row>
    <row r="973" spans="1:8">
      <c r="A973" s="88">
        <v>971</v>
      </c>
      <c r="B973" s="88" t="s">
        <v>22459</v>
      </c>
      <c r="C973" s="88" t="s">
        <v>23391</v>
      </c>
      <c r="D973" s="88" t="s">
        <v>18</v>
      </c>
      <c r="E973" s="88" t="s">
        <v>10575</v>
      </c>
      <c r="F973" s="88" t="s">
        <v>418</v>
      </c>
      <c r="G973" s="88" t="s">
        <v>15</v>
      </c>
      <c r="H973" s="44"/>
    </row>
    <row r="974" spans="1:8">
      <c r="A974" s="88">
        <v>972</v>
      </c>
      <c r="B974" s="88" t="s">
        <v>22459</v>
      </c>
      <c r="C974" s="88" t="s">
        <v>23392</v>
      </c>
      <c r="D974" s="88" t="s">
        <v>18</v>
      </c>
      <c r="E974" s="88" t="s">
        <v>8893</v>
      </c>
      <c r="F974" s="88" t="s">
        <v>418</v>
      </c>
      <c r="G974" s="88" t="s">
        <v>15</v>
      </c>
      <c r="H974" s="44"/>
    </row>
    <row r="975" spans="1:8">
      <c r="A975" s="88">
        <v>973</v>
      </c>
      <c r="B975" s="88" t="s">
        <v>22459</v>
      </c>
      <c r="C975" s="88" t="s">
        <v>23393</v>
      </c>
      <c r="D975" s="88" t="s">
        <v>18</v>
      </c>
      <c r="E975" s="88" t="s">
        <v>13734</v>
      </c>
      <c r="F975" s="88" t="s">
        <v>418</v>
      </c>
      <c r="G975" s="88" t="s">
        <v>15</v>
      </c>
      <c r="H975" s="44"/>
    </row>
    <row r="976" spans="1:8">
      <c r="A976" s="88">
        <v>974</v>
      </c>
      <c r="B976" s="88" t="s">
        <v>22459</v>
      </c>
      <c r="C976" s="88" t="s">
        <v>23394</v>
      </c>
      <c r="D976" s="88" t="s">
        <v>18</v>
      </c>
      <c r="E976" s="88" t="s">
        <v>7628</v>
      </c>
      <c r="F976" s="88" t="s">
        <v>418</v>
      </c>
      <c r="G976" s="88" t="s">
        <v>15</v>
      </c>
      <c r="H976" s="44"/>
    </row>
    <row r="977" spans="1:8">
      <c r="A977" s="88">
        <v>975</v>
      </c>
      <c r="B977" s="88" t="s">
        <v>22459</v>
      </c>
      <c r="C977" s="88" t="s">
        <v>23395</v>
      </c>
      <c r="D977" s="88" t="s">
        <v>18</v>
      </c>
      <c r="E977" s="88" t="s">
        <v>7981</v>
      </c>
      <c r="F977" s="88" t="s">
        <v>418</v>
      </c>
      <c r="G977" s="88" t="s">
        <v>15</v>
      </c>
      <c r="H977" s="44"/>
    </row>
    <row r="978" spans="1:8">
      <c r="A978" s="88">
        <v>976</v>
      </c>
      <c r="B978" s="88" t="s">
        <v>22459</v>
      </c>
      <c r="C978" s="88" t="s">
        <v>23396</v>
      </c>
      <c r="D978" s="88" t="s">
        <v>18</v>
      </c>
      <c r="E978" s="88" t="s">
        <v>13851</v>
      </c>
      <c r="F978" s="88" t="s">
        <v>418</v>
      </c>
      <c r="G978" s="88" t="s">
        <v>15</v>
      </c>
      <c r="H978" s="44"/>
    </row>
    <row r="979" spans="1:8">
      <c r="A979" s="88">
        <v>977</v>
      </c>
      <c r="B979" s="88" t="s">
        <v>22459</v>
      </c>
      <c r="C979" s="88" t="s">
        <v>23397</v>
      </c>
      <c r="D979" s="88" t="s">
        <v>18</v>
      </c>
      <c r="E979" s="88" t="s">
        <v>13851</v>
      </c>
      <c r="F979" s="88" t="s">
        <v>418</v>
      </c>
      <c r="G979" s="88" t="s">
        <v>15</v>
      </c>
      <c r="H979" s="44"/>
    </row>
    <row r="980" spans="1:8">
      <c r="A980" s="88">
        <v>978</v>
      </c>
      <c r="B980" s="88" t="s">
        <v>22459</v>
      </c>
      <c r="C980" s="88" t="s">
        <v>23398</v>
      </c>
      <c r="D980" s="88" t="s">
        <v>12</v>
      </c>
      <c r="E980" s="88" t="s">
        <v>15187</v>
      </c>
      <c r="F980" s="88" t="s">
        <v>418</v>
      </c>
      <c r="G980" s="88" t="s">
        <v>15</v>
      </c>
      <c r="H980" s="44"/>
    </row>
    <row r="981" spans="1:8">
      <c r="A981" s="88">
        <v>979</v>
      </c>
      <c r="B981" s="88" t="s">
        <v>22459</v>
      </c>
      <c r="C981" s="88" t="s">
        <v>23399</v>
      </c>
      <c r="D981" s="88" t="s">
        <v>18</v>
      </c>
      <c r="E981" s="88" t="s">
        <v>15187</v>
      </c>
      <c r="F981" s="88" t="s">
        <v>418</v>
      </c>
      <c r="G981" s="88" t="s">
        <v>15</v>
      </c>
      <c r="H981" s="44"/>
    </row>
    <row r="982" spans="1:8">
      <c r="A982" s="88">
        <v>980</v>
      </c>
      <c r="B982" s="88" t="s">
        <v>22459</v>
      </c>
      <c r="C982" s="88" t="s">
        <v>23400</v>
      </c>
      <c r="D982" s="88" t="s">
        <v>18</v>
      </c>
      <c r="E982" s="88" t="s">
        <v>11499</v>
      </c>
      <c r="F982" s="88" t="s">
        <v>418</v>
      </c>
      <c r="G982" s="88" t="s">
        <v>15</v>
      </c>
      <c r="H982" s="44"/>
    </row>
    <row r="983" spans="1:8">
      <c r="A983" s="88">
        <v>981</v>
      </c>
      <c r="B983" s="88" t="s">
        <v>22459</v>
      </c>
      <c r="C983" s="88" t="s">
        <v>23401</v>
      </c>
      <c r="D983" s="88" t="s">
        <v>18</v>
      </c>
      <c r="E983" s="88" t="s">
        <v>11499</v>
      </c>
      <c r="F983" s="88" t="s">
        <v>418</v>
      </c>
      <c r="G983" s="88" t="s">
        <v>15</v>
      </c>
      <c r="H983" s="44"/>
    </row>
    <row r="984" spans="1:8">
      <c r="A984" s="88">
        <v>982</v>
      </c>
      <c r="B984" s="88" t="s">
        <v>22459</v>
      </c>
      <c r="C984" s="88" t="s">
        <v>23402</v>
      </c>
      <c r="D984" s="88" t="s">
        <v>18</v>
      </c>
      <c r="E984" s="88" t="s">
        <v>11099</v>
      </c>
      <c r="F984" s="88" t="s">
        <v>418</v>
      </c>
      <c r="G984" s="88" t="s">
        <v>15</v>
      </c>
      <c r="H984" s="44"/>
    </row>
    <row r="985" spans="1:8">
      <c r="A985" s="88">
        <v>983</v>
      </c>
      <c r="B985" s="88" t="s">
        <v>22459</v>
      </c>
      <c r="C985" s="88" t="s">
        <v>23403</v>
      </c>
      <c r="D985" s="88" t="s">
        <v>12</v>
      </c>
      <c r="E985" s="88" t="s">
        <v>7019</v>
      </c>
      <c r="F985" s="88" t="s">
        <v>418</v>
      </c>
      <c r="G985" s="88" t="s">
        <v>15</v>
      </c>
      <c r="H985" s="44"/>
    </row>
    <row r="986" spans="1:8">
      <c r="A986" s="88">
        <v>984</v>
      </c>
      <c r="B986" s="88" t="s">
        <v>22459</v>
      </c>
      <c r="C986" s="88" t="s">
        <v>9553</v>
      </c>
      <c r="D986" s="88" t="s">
        <v>12</v>
      </c>
      <c r="E986" s="88" t="s">
        <v>858</v>
      </c>
      <c r="F986" s="88" t="s">
        <v>418</v>
      </c>
      <c r="G986" s="88" t="s">
        <v>15</v>
      </c>
      <c r="H986" s="44"/>
    </row>
    <row r="987" spans="1:8">
      <c r="A987" s="88">
        <v>985</v>
      </c>
      <c r="B987" s="88" t="s">
        <v>22459</v>
      </c>
      <c r="C987" s="88" t="s">
        <v>23404</v>
      </c>
      <c r="D987" s="88" t="s">
        <v>18</v>
      </c>
      <c r="E987" s="88" t="s">
        <v>5504</v>
      </c>
      <c r="F987" s="88" t="s">
        <v>418</v>
      </c>
      <c r="G987" s="88" t="s">
        <v>15</v>
      </c>
      <c r="H987" s="44"/>
    </row>
    <row r="988" spans="1:8">
      <c r="A988" s="88">
        <v>986</v>
      </c>
      <c r="B988" s="88" t="s">
        <v>22459</v>
      </c>
      <c r="C988" s="88" t="s">
        <v>23405</v>
      </c>
      <c r="D988" s="88" t="s">
        <v>18</v>
      </c>
      <c r="E988" s="88" t="s">
        <v>1599</v>
      </c>
      <c r="F988" s="88" t="s">
        <v>418</v>
      </c>
      <c r="G988" s="88" t="s">
        <v>15</v>
      </c>
      <c r="H988" s="44"/>
    </row>
    <row r="989" spans="1:8">
      <c r="A989" s="88">
        <v>987</v>
      </c>
      <c r="B989" s="88" t="s">
        <v>22459</v>
      </c>
      <c r="C989" s="88" t="s">
        <v>23406</v>
      </c>
      <c r="D989" s="88" t="s">
        <v>18</v>
      </c>
      <c r="E989" s="88" t="s">
        <v>861</v>
      </c>
      <c r="F989" s="88" t="s">
        <v>418</v>
      </c>
      <c r="G989" s="88" t="s">
        <v>15</v>
      </c>
      <c r="H989" s="44"/>
    </row>
    <row r="990" spans="1:8">
      <c r="A990" s="88">
        <v>988</v>
      </c>
      <c r="B990" s="88" t="s">
        <v>22459</v>
      </c>
      <c r="C990" s="88" t="s">
        <v>23407</v>
      </c>
      <c r="D990" s="88" t="s">
        <v>18</v>
      </c>
      <c r="E990" s="88" t="s">
        <v>864</v>
      </c>
      <c r="F990" s="88" t="s">
        <v>418</v>
      </c>
      <c r="G990" s="88" t="s">
        <v>15</v>
      </c>
      <c r="H990" s="44"/>
    </row>
    <row r="991" spans="1:8">
      <c r="A991" s="88">
        <v>989</v>
      </c>
      <c r="B991" s="88" t="s">
        <v>22459</v>
      </c>
      <c r="C991" s="88" t="s">
        <v>23408</v>
      </c>
      <c r="D991" s="88" t="s">
        <v>18</v>
      </c>
      <c r="E991" s="88" t="s">
        <v>1605</v>
      </c>
      <c r="F991" s="88" t="s">
        <v>418</v>
      </c>
      <c r="G991" s="88" t="s">
        <v>15</v>
      </c>
      <c r="H991" s="44"/>
    </row>
    <row r="992" spans="1:8">
      <c r="A992" s="88">
        <v>990</v>
      </c>
      <c r="B992" s="88" t="s">
        <v>22459</v>
      </c>
      <c r="C992" s="88" t="s">
        <v>23409</v>
      </c>
      <c r="D992" s="88" t="s">
        <v>18</v>
      </c>
      <c r="E992" s="88" t="s">
        <v>10430</v>
      </c>
      <c r="F992" s="88" t="s">
        <v>418</v>
      </c>
      <c r="G992" s="88" t="s">
        <v>15</v>
      </c>
      <c r="H992" s="44"/>
    </row>
    <row r="993" spans="1:8">
      <c r="A993" s="88">
        <v>991</v>
      </c>
      <c r="B993" s="88" t="s">
        <v>22459</v>
      </c>
      <c r="C993" s="88" t="s">
        <v>23410</v>
      </c>
      <c r="D993" s="88" t="s">
        <v>12</v>
      </c>
      <c r="E993" s="88" t="s">
        <v>10502</v>
      </c>
      <c r="F993" s="88" t="s">
        <v>418</v>
      </c>
      <c r="G993" s="88" t="s">
        <v>15</v>
      </c>
      <c r="H993" s="44"/>
    </row>
    <row r="994" spans="1:8">
      <c r="A994" s="88">
        <v>992</v>
      </c>
      <c r="B994" s="88" t="s">
        <v>22459</v>
      </c>
      <c r="C994" s="88" t="s">
        <v>23411</v>
      </c>
      <c r="D994" s="88" t="s">
        <v>12</v>
      </c>
      <c r="E994" s="88" t="s">
        <v>7228</v>
      </c>
      <c r="F994" s="88" t="s">
        <v>418</v>
      </c>
      <c r="G994" s="88" t="s">
        <v>15</v>
      </c>
      <c r="H994" s="44"/>
    </row>
    <row r="995" spans="1:8">
      <c r="A995" s="88">
        <v>993</v>
      </c>
      <c r="B995" s="88" t="s">
        <v>22459</v>
      </c>
      <c r="C995" s="88" t="s">
        <v>23412</v>
      </c>
      <c r="D995" s="88" t="s">
        <v>18</v>
      </c>
      <c r="E995" s="88" t="s">
        <v>10172</v>
      </c>
      <c r="F995" s="88" t="s">
        <v>418</v>
      </c>
      <c r="G995" s="88" t="s">
        <v>15</v>
      </c>
      <c r="H995" s="44"/>
    </row>
    <row r="996" spans="1:8">
      <c r="A996" s="88">
        <v>994</v>
      </c>
      <c r="B996" s="88" t="s">
        <v>22459</v>
      </c>
      <c r="C996" s="88" t="s">
        <v>23413</v>
      </c>
      <c r="D996" s="88" t="s">
        <v>12</v>
      </c>
      <c r="E996" s="88" t="s">
        <v>14898</v>
      </c>
      <c r="F996" s="88" t="s">
        <v>418</v>
      </c>
      <c r="G996" s="88" t="s">
        <v>15</v>
      </c>
      <c r="H996" s="44"/>
    </row>
    <row r="997" spans="1:8">
      <c r="A997" s="88">
        <v>995</v>
      </c>
      <c r="B997" s="88" t="s">
        <v>22459</v>
      </c>
      <c r="C997" s="88" t="s">
        <v>23414</v>
      </c>
      <c r="D997" s="88" t="s">
        <v>18</v>
      </c>
      <c r="E997" s="88" t="s">
        <v>2417</v>
      </c>
      <c r="F997" s="88" t="s">
        <v>418</v>
      </c>
      <c r="G997" s="88" t="s">
        <v>15</v>
      </c>
      <c r="H997" s="44"/>
    </row>
    <row r="998" spans="1:8">
      <c r="A998" s="88">
        <v>996</v>
      </c>
      <c r="B998" s="88" t="s">
        <v>22459</v>
      </c>
      <c r="C998" s="88" t="s">
        <v>23415</v>
      </c>
      <c r="D998" s="88" t="s">
        <v>18</v>
      </c>
      <c r="E998" s="88" t="s">
        <v>13057</v>
      </c>
      <c r="F998" s="88" t="s">
        <v>418</v>
      </c>
      <c r="G998" s="88" t="s">
        <v>15</v>
      </c>
      <c r="H998" s="44"/>
    </row>
    <row r="999" spans="1:8">
      <c r="A999" s="88">
        <v>997</v>
      </c>
      <c r="B999" s="88" t="s">
        <v>22459</v>
      </c>
      <c r="C999" s="88" t="s">
        <v>23416</v>
      </c>
      <c r="D999" s="88" t="s">
        <v>12</v>
      </c>
      <c r="E999" s="88" t="s">
        <v>4794</v>
      </c>
      <c r="F999" s="88" t="s">
        <v>418</v>
      </c>
      <c r="G999" s="88" t="s">
        <v>15</v>
      </c>
      <c r="H999" s="44"/>
    </row>
    <row r="1000" spans="1:8">
      <c r="A1000" s="88">
        <v>998</v>
      </c>
      <c r="B1000" s="88" t="s">
        <v>22459</v>
      </c>
      <c r="C1000" s="88" t="s">
        <v>23417</v>
      </c>
      <c r="D1000" s="88" t="s">
        <v>12</v>
      </c>
      <c r="E1000" s="88" t="s">
        <v>8765</v>
      </c>
      <c r="F1000" s="88" t="s">
        <v>418</v>
      </c>
      <c r="G1000" s="88" t="s">
        <v>15</v>
      </c>
      <c r="H1000" s="44"/>
    </row>
    <row r="1001" spans="1:8">
      <c r="A1001" s="88">
        <v>999</v>
      </c>
      <c r="B1001" s="88" t="s">
        <v>22459</v>
      </c>
      <c r="C1001" s="88" t="s">
        <v>23418</v>
      </c>
      <c r="D1001" s="88" t="s">
        <v>12</v>
      </c>
      <c r="E1001" s="88" t="s">
        <v>7191</v>
      </c>
      <c r="F1001" s="88" t="s">
        <v>418</v>
      </c>
      <c r="G1001" s="88" t="s">
        <v>15</v>
      </c>
      <c r="H1001" s="44"/>
    </row>
    <row r="1002" spans="1:8">
      <c r="A1002" s="88">
        <v>1000</v>
      </c>
      <c r="B1002" s="88" t="s">
        <v>22459</v>
      </c>
      <c r="C1002" s="88" t="s">
        <v>23419</v>
      </c>
      <c r="D1002" s="88" t="s">
        <v>12</v>
      </c>
      <c r="E1002" s="88" t="s">
        <v>8394</v>
      </c>
      <c r="F1002" s="88" t="s">
        <v>418</v>
      </c>
      <c r="G1002" s="88" t="s">
        <v>15</v>
      </c>
      <c r="H1002" s="44"/>
    </row>
    <row r="1003" spans="1:8">
      <c r="A1003" s="88">
        <v>1001</v>
      </c>
      <c r="B1003" s="88" t="s">
        <v>22459</v>
      </c>
      <c r="C1003" s="88" t="s">
        <v>23420</v>
      </c>
      <c r="D1003" s="88" t="s">
        <v>18</v>
      </c>
      <c r="E1003" s="88" t="s">
        <v>870</v>
      </c>
      <c r="F1003" s="88" t="s">
        <v>418</v>
      </c>
      <c r="G1003" s="88" t="s">
        <v>15</v>
      </c>
      <c r="H1003" s="44"/>
    </row>
    <row r="1004" spans="1:8">
      <c r="A1004" s="88">
        <v>1002</v>
      </c>
      <c r="B1004" s="88" t="s">
        <v>22459</v>
      </c>
      <c r="C1004" s="88" t="s">
        <v>23421</v>
      </c>
      <c r="D1004" s="88" t="s">
        <v>18</v>
      </c>
      <c r="E1004" s="88" t="s">
        <v>14193</v>
      </c>
      <c r="F1004" s="88" t="s">
        <v>418</v>
      </c>
      <c r="G1004" s="88" t="s">
        <v>15</v>
      </c>
      <c r="H1004" s="44"/>
    </row>
    <row r="1005" spans="1:8">
      <c r="A1005" s="88">
        <v>1003</v>
      </c>
      <c r="B1005" s="88" t="s">
        <v>22459</v>
      </c>
      <c r="C1005" s="88" t="s">
        <v>23422</v>
      </c>
      <c r="D1005" s="88" t="s">
        <v>18</v>
      </c>
      <c r="E1005" s="88" t="s">
        <v>1614</v>
      </c>
      <c r="F1005" s="88" t="s">
        <v>418</v>
      </c>
      <c r="G1005" s="88" t="s">
        <v>15</v>
      </c>
      <c r="H1005" s="44"/>
    </row>
    <row r="1006" spans="1:8">
      <c r="A1006" s="88">
        <v>1004</v>
      </c>
      <c r="B1006" s="88" t="s">
        <v>22459</v>
      </c>
      <c r="C1006" s="88" t="s">
        <v>23423</v>
      </c>
      <c r="D1006" s="88" t="s">
        <v>18</v>
      </c>
      <c r="E1006" s="88" t="s">
        <v>14902</v>
      </c>
      <c r="F1006" s="88" t="s">
        <v>418</v>
      </c>
      <c r="G1006" s="88" t="s">
        <v>15</v>
      </c>
      <c r="H1006" s="44"/>
    </row>
    <row r="1007" spans="1:8">
      <c r="A1007" s="88">
        <v>1005</v>
      </c>
      <c r="B1007" s="88" t="s">
        <v>22459</v>
      </c>
      <c r="C1007" s="88" t="s">
        <v>23424</v>
      </c>
      <c r="D1007" s="88" t="s">
        <v>18</v>
      </c>
      <c r="E1007" s="88" t="s">
        <v>873</v>
      </c>
      <c r="F1007" s="88" t="s">
        <v>418</v>
      </c>
      <c r="G1007" s="88" t="s">
        <v>15</v>
      </c>
      <c r="H1007" s="44"/>
    </row>
    <row r="1008" spans="1:8">
      <c r="A1008" s="88">
        <v>1006</v>
      </c>
      <c r="B1008" s="88" t="s">
        <v>22459</v>
      </c>
      <c r="C1008" s="88" t="s">
        <v>23425</v>
      </c>
      <c r="D1008" s="88" t="s">
        <v>18</v>
      </c>
      <c r="E1008" s="88" t="s">
        <v>15878</v>
      </c>
      <c r="F1008" s="88" t="s">
        <v>418</v>
      </c>
      <c r="G1008" s="88" t="s">
        <v>15</v>
      </c>
      <c r="H1008" s="44"/>
    </row>
    <row r="1009" spans="1:8">
      <c r="A1009" s="88">
        <v>1007</v>
      </c>
      <c r="B1009" s="88" t="s">
        <v>22459</v>
      </c>
      <c r="C1009" s="88" t="s">
        <v>23426</v>
      </c>
      <c r="D1009" s="88" t="s">
        <v>18</v>
      </c>
      <c r="E1009" s="88" t="s">
        <v>9853</v>
      </c>
      <c r="F1009" s="88" t="s">
        <v>418</v>
      </c>
      <c r="G1009" s="88" t="s">
        <v>15</v>
      </c>
      <c r="H1009" s="44"/>
    </row>
    <row r="1010" spans="1:8">
      <c r="A1010" s="88">
        <v>1008</v>
      </c>
      <c r="B1010" s="88" t="s">
        <v>22459</v>
      </c>
      <c r="C1010" s="88" t="s">
        <v>23427</v>
      </c>
      <c r="D1010" s="88" t="s">
        <v>18</v>
      </c>
      <c r="E1010" s="88" t="s">
        <v>9853</v>
      </c>
      <c r="F1010" s="88" t="s">
        <v>418</v>
      </c>
      <c r="G1010" s="88" t="s">
        <v>15</v>
      </c>
      <c r="H1010" s="44"/>
    </row>
    <row r="1011" spans="1:8">
      <c r="A1011" s="88">
        <v>1009</v>
      </c>
      <c r="B1011" s="88" t="s">
        <v>22459</v>
      </c>
      <c r="C1011" s="88" t="s">
        <v>23428</v>
      </c>
      <c r="D1011" s="88" t="s">
        <v>18</v>
      </c>
      <c r="E1011" s="88" t="s">
        <v>1620</v>
      </c>
      <c r="F1011" s="88" t="s">
        <v>418</v>
      </c>
      <c r="G1011" s="88" t="s">
        <v>15</v>
      </c>
      <c r="H1011" s="44"/>
    </row>
    <row r="1012" spans="1:8">
      <c r="A1012" s="88">
        <v>1010</v>
      </c>
      <c r="B1012" s="88" t="s">
        <v>22459</v>
      </c>
      <c r="C1012" s="88" t="s">
        <v>23429</v>
      </c>
      <c r="D1012" s="88" t="s">
        <v>18</v>
      </c>
      <c r="E1012" s="88" t="s">
        <v>20666</v>
      </c>
      <c r="F1012" s="88" t="s">
        <v>418</v>
      </c>
      <c r="G1012" s="88" t="s">
        <v>15</v>
      </c>
      <c r="H1012" s="44"/>
    </row>
    <row r="1013" spans="1:8">
      <c r="A1013" s="88">
        <v>1011</v>
      </c>
      <c r="B1013" s="88" t="s">
        <v>22459</v>
      </c>
      <c r="C1013" s="88" t="s">
        <v>23430</v>
      </c>
      <c r="D1013" s="88" t="s">
        <v>18</v>
      </c>
      <c r="E1013" s="88" t="s">
        <v>7175</v>
      </c>
      <c r="F1013" s="88" t="s">
        <v>418</v>
      </c>
      <c r="G1013" s="88" t="s">
        <v>15</v>
      </c>
      <c r="H1013" s="44"/>
    </row>
    <row r="1014" spans="1:8">
      <c r="A1014" s="88">
        <v>1012</v>
      </c>
      <c r="B1014" s="88" t="s">
        <v>22459</v>
      </c>
      <c r="C1014" s="88" t="s">
        <v>23431</v>
      </c>
      <c r="D1014" s="88" t="s">
        <v>18</v>
      </c>
      <c r="E1014" s="88" t="s">
        <v>7175</v>
      </c>
      <c r="F1014" s="88" t="s">
        <v>418</v>
      </c>
      <c r="G1014" s="88" t="s">
        <v>15</v>
      </c>
      <c r="H1014" s="44"/>
    </row>
    <row r="1015" spans="1:8">
      <c r="A1015" s="88">
        <v>1013</v>
      </c>
      <c r="B1015" s="88" t="s">
        <v>22459</v>
      </c>
      <c r="C1015" s="88" t="s">
        <v>23432</v>
      </c>
      <c r="D1015" s="88" t="s">
        <v>18</v>
      </c>
      <c r="E1015" s="88" t="s">
        <v>8900</v>
      </c>
      <c r="F1015" s="88" t="s">
        <v>418</v>
      </c>
      <c r="G1015" s="88" t="s">
        <v>15</v>
      </c>
      <c r="H1015" s="44"/>
    </row>
    <row r="1016" spans="1:8">
      <c r="A1016" s="88">
        <v>1014</v>
      </c>
      <c r="B1016" s="88" t="s">
        <v>22459</v>
      </c>
      <c r="C1016" s="88" t="s">
        <v>23433</v>
      </c>
      <c r="D1016" s="88" t="s">
        <v>18</v>
      </c>
      <c r="E1016" s="88" t="s">
        <v>876</v>
      </c>
      <c r="F1016" s="88" t="s">
        <v>418</v>
      </c>
      <c r="G1016" s="88" t="s">
        <v>15</v>
      </c>
      <c r="H1016" s="44"/>
    </row>
    <row r="1017" spans="1:8">
      <c r="A1017" s="88">
        <v>1015</v>
      </c>
      <c r="B1017" s="88" t="s">
        <v>22459</v>
      </c>
      <c r="C1017" s="88" t="s">
        <v>23434</v>
      </c>
      <c r="D1017" s="88" t="s">
        <v>18</v>
      </c>
      <c r="E1017" s="88" t="s">
        <v>11885</v>
      </c>
      <c r="F1017" s="88" t="s">
        <v>418</v>
      </c>
      <c r="G1017" s="88" t="s">
        <v>15</v>
      </c>
      <c r="H1017" s="44"/>
    </row>
    <row r="1018" spans="1:8">
      <c r="A1018" s="88">
        <v>1016</v>
      </c>
      <c r="B1018" s="88" t="s">
        <v>22459</v>
      </c>
      <c r="C1018" s="88" t="s">
        <v>23435</v>
      </c>
      <c r="D1018" s="88" t="s">
        <v>18</v>
      </c>
      <c r="E1018" s="88" t="s">
        <v>11885</v>
      </c>
      <c r="F1018" s="88" t="s">
        <v>418</v>
      </c>
      <c r="G1018" s="88" t="s">
        <v>15</v>
      </c>
      <c r="H1018" s="44"/>
    </row>
    <row r="1019" spans="1:8">
      <c r="A1019" s="88">
        <v>1017</v>
      </c>
      <c r="B1019" s="88" t="s">
        <v>22459</v>
      </c>
      <c r="C1019" s="88" t="s">
        <v>23436</v>
      </c>
      <c r="D1019" s="88" t="s">
        <v>12</v>
      </c>
      <c r="E1019" s="88" t="s">
        <v>10453</v>
      </c>
      <c r="F1019" s="88" t="s">
        <v>418</v>
      </c>
      <c r="G1019" s="88" t="s">
        <v>15</v>
      </c>
      <c r="H1019" s="44"/>
    </row>
    <row r="1020" spans="1:8">
      <c r="A1020" s="88">
        <v>1018</v>
      </c>
      <c r="B1020" s="88" t="s">
        <v>22459</v>
      </c>
      <c r="C1020" s="88" t="s">
        <v>23437</v>
      </c>
      <c r="D1020" s="88" t="s">
        <v>18</v>
      </c>
      <c r="E1020" s="88" t="s">
        <v>10544</v>
      </c>
      <c r="F1020" s="88" t="s">
        <v>418</v>
      </c>
      <c r="G1020" s="88" t="s">
        <v>15</v>
      </c>
      <c r="H1020" s="44"/>
    </row>
    <row r="1021" spans="1:8">
      <c r="A1021" s="88">
        <v>1019</v>
      </c>
      <c r="B1021" s="88" t="s">
        <v>22459</v>
      </c>
      <c r="C1021" s="88" t="s">
        <v>23438</v>
      </c>
      <c r="D1021" s="88" t="s">
        <v>12</v>
      </c>
      <c r="E1021" s="88" t="s">
        <v>14121</v>
      </c>
      <c r="F1021" s="88" t="s">
        <v>418</v>
      </c>
      <c r="G1021" s="88" t="s">
        <v>15</v>
      </c>
      <c r="H1021" s="44"/>
    </row>
    <row r="1022" spans="1:8">
      <c r="A1022" s="88">
        <v>1020</v>
      </c>
      <c r="B1022" s="88" t="s">
        <v>22459</v>
      </c>
      <c r="C1022" s="88" t="s">
        <v>23439</v>
      </c>
      <c r="D1022" s="88" t="s">
        <v>18</v>
      </c>
      <c r="E1022" s="88" t="s">
        <v>14121</v>
      </c>
      <c r="F1022" s="88" t="s">
        <v>418</v>
      </c>
      <c r="G1022" s="88" t="s">
        <v>15</v>
      </c>
      <c r="H1022" s="44"/>
    </row>
    <row r="1023" spans="1:8">
      <c r="A1023" s="88">
        <v>1021</v>
      </c>
      <c r="B1023" s="88" t="s">
        <v>22459</v>
      </c>
      <c r="C1023" s="88" t="s">
        <v>23440</v>
      </c>
      <c r="D1023" s="88" t="s">
        <v>12</v>
      </c>
      <c r="E1023" s="88" t="s">
        <v>8398</v>
      </c>
      <c r="F1023" s="88" t="s">
        <v>418</v>
      </c>
      <c r="G1023" s="88" t="s">
        <v>15</v>
      </c>
      <c r="H1023" s="44"/>
    </row>
    <row r="1024" spans="1:8">
      <c r="A1024" s="88">
        <v>1022</v>
      </c>
      <c r="B1024" s="88" t="s">
        <v>22459</v>
      </c>
      <c r="C1024" s="88" t="s">
        <v>23441</v>
      </c>
      <c r="D1024" s="88" t="s">
        <v>18</v>
      </c>
      <c r="E1024" s="88" t="s">
        <v>12362</v>
      </c>
      <c r="F1024" s="88" t="s">
        <v>418</v>
      </c>
      <c r="G1024" s="88" t="s">
        <v>15</v>
      </c>
      <c r="H1024" s="44"/>
    </row>
    <row r="1025" spans="1:8">
      <c r="A1025" s="88">
        <v>1023</v>
      </c>
      <c r="B1025" s="88" t="s">
        <v>22459</v>
      </c>
      <c r="C1025" s="88" t="s">
        <v>23442</v>
      </c>
      <c r="D1025" s="88" t="s">
        <v>18</v>
      </c>
      <c r="E1025" s="88" t="s">
        <v>7972</v>
      </c>
      <c r="F1025" s="88" t="s">
        <v>418</v>
      </c>
      <c r="G1025" s="88" t="s">
        <v>15</v>
      </c>
      <c r="H1025" s="44"/>
    </row>
    <row r="1026" spans="1:8">
      <c r="A1026" s="88">
        <v>1024</v>
      </c>
      <c r="B1026" s="88" t="s">
        <v>22459</v>
      </c>
      <c r="C1026" s="88" t="s">
        <v>23443</v>
      </c>
      <c r="D1026" s="88" t="s">
        <v>18</v>
      </c>
      <c r="E1026" s="88" t="s">
        <v>10401</v>
      </c>
      <c r="F1026" s="88" t="s">
        <v>418</v>
      </c>
      <c r="G1026" s="88" t="s">
        <v>15</v>
      </c>
      <c r="H1026" s="44"/>
    </row>
    <row r="1027" spans="1:8">
      <c r="A1027" s="88">
        <v>1025</v>
      </c>
      <c r="B1027" s="88" t="s">
        <v>22459</v>
      </c>
      <c r="C1027" s="88" t="s">
        <v>23444</v>
      </c>
      <c r="D1027" s="88" t="s">
        <v>18</v>
      </c>
      <c r="E1027" s="88" t="s">
        <v>9867</v>
      </c>
      <c r="F1027" s="88" t="s">
        <v>418</v>
      </c>
      <c r="G1027" s="88" t="s">
        <v>15</v>
      </c>
      <c r="H1027" s="44"/>
    </row>
    <row r="1028" spans="1:8">
      <c r="A1028" s="88">
        <v>1026</v>
      </c>
      <c r="B1028" s="88" t="s">
        <v>22459</v>
      </c>
      <c r="C1028" s="88" t="s">
        <v>23445</v>
      </c>
      <c r="D1028" s="88" t="s">
        <v>18</v>
      </c>
      <c r="E1028" s="88" t="s">
        <v>9867</v>
      </c>
      <c r="F1028" s="88" t="s">
        <v>418</v>
      </c>
      <c r="G1028" s="88" t="s">
        <v>15</v>
      </c>
      <c r="H1028" s="44"/>
    </row>
    <row r="1029" spans="1:8">
      <c r="A1029" s="88">
        <v>1027</v>
      </c>
      <c r="B1029" s="88" t="s">
        <v>22459</v>
      </c>
      <c r="C1029" s="88" t="s">
        <v>23446</v>
      </c>
      <c r="D1029" s="88" t="s">
        <v>18</v>
      </c>
      <c r="E1029" s="88" t="s">
        <v>2127</v>
      </c>
      <c r="F1029" s="88" t="s">
        <v>418</v>
      </c>
      <c r="G1029" s="88" t="s">
        <v>15</v>
      </c>
      <c r="H1029" s="44"/>
    </row>
    <row r="1030" spans="1:8">
      <c r="A1030" s="88">
        <v>1028</v>
      </c>
      <c r="B1030" s="88" t="s">
        <v>22459</v>
      </c>
      <c r="C1030" s="88" t="s">
        <v>23447</v>
      </c>
      <c r="D1030" s="88" t="s">
        <v>18</v>
      </c>
      <c r="E1030" s="88" t="s">
        <v>9799</v>
      </c>
      <c r="F1030" s="88" t="s">
        <v>418</v>
      </c>
      <c r="G1030" s="88" t="s">
        <v>15</v>
      </c>
      <c r="H1030" s="44"/>
    </row>
    <row r="1031" spans="1:8">
      <c r="A1031" s="88">
        <v>1029</v>
      </c>
      <c r="B1031" s="88" t="s">
        <v>22459</v>
      </c>
      <c r="C1031" s="88" t="s">
        <v>23448</v>
      </c>
      <c r="D1031" s="88" t="s">
        <v>18</v>
      </c>
      <c r="E1031" s="88" t="s">
        <v>9799</v>
      </c>
      <c r="F1031" s="88" t="s">
        <v>418</v>
      </c>
      <c r="G1031" s="88" t="s">
        <v>15</v>
      </c>
      <c r="H1031" s="44"/>
    </row>
    <row r="1032" spans="1:8">
      <c r="A1032" s="88">
        <v>1030</v>
      </c>
      <c r="B1032" s="88" t="s">
        <v>22459</v>
      </c>
      <c r="C1032" s="88" t="s">
        <v>23449</v>
      </c>
      <c r="D1032" s="88" t="s">
        <v>18</v>
      </c>
      <c r="E1032" s="88" t="s">
        <v>2868</v>
      </c>
      <c r="F1032" s="88" t="s">
        <v>418</v>
      </c>
      <c r="G1032" s="88" t="s">
        <v>15</v>
      </c>
      <c r="H1032" s="44"/>
    </row>
    <row r="1033" spans="1:8">
      <c r="A1033" s="88">
        <v>1031</v>
      </c>
      <c r="B1033" s="88" t="s">
        <v>22459</v>
      </c>
      <c r="C1033" s="88" t="s">
        <v>23450</v>
      </c>
      <c r="D1033" s="88" t="s">
        <v>18</v>
      </c>
      <c r="E1033" s="88" t="s">
        <v>8125</v>
      </c>
      <c r="F1033" s="88" t="s">
        <v>418</v>
      </c>
      <c r="G1033" s="88" t="s">
        <v>15</v>
      </c>
      <c r="H1033" s="44"/>
    </row>
    <row r="1034" spans="1:8">
      <c r="A1034" s="88">
        <v>1032</v>
      </c>
      <c r="B1034" s="88" t="s">
        <v>22459</v>
      </c>
      <c r="C1034" s="88" t="s">
        <v>23451</v>
      </c>
      <c r="D1034" s="88" t="s">
        <v>18</v>
      </c>
      <c r="E1034" s="88" t="s">
        <v>8085</v>
      </c>
      <c r="F1034" s="88" t="s">
        <v>418</v>
      </c>
      <c r="G1034" s="88" t="s">
        <v>15</v>
      </c>
      <c r="H1034" s="44"/>
    </row>
    <row r="1035" spans="1:8">
      <c r="A1035" s="88">
        <v>1033</v>
      </c>
      <c r="B1035" s="88" t="s">
        <v>22459</v>
      </c>
      <c r="C1035" s="88" t="s">
        <v>23452</v>
      </c>
      <c r="D1035" s="88" t="s">
        <v>18</v>
      </c>
      <c r="E1035" s="88" t="s">
        <v>10449</v>
      </c>
      <c r="F1035" s="88" t="s">
        <v>418</v>
      </c>
      <c r="G1035" s="88" t="s">
        <v>15</v>
      </c>
      <c r="H1035" s="44"/>
    </row>
    <row r="1036" spans="1:8">
      <c r="A1036" s="88">
        <v>1034</v>
      </c>
      <c r="B1036" s="88" t="s">
        <v>22459</v>
      </c>
      <c r="C1036" s="88" t="s">
        <v>23453</v>
      </c>
      <c r="D1036" s="88" t="s">
        <v>12</v>
      </c>
      <c r="E1036" s="88" t="s">
        <v>23454</v>
      </c>
      <c r="F1036" s="88" t="s">
        <v>418</v>
      </c>
      <c r="G1036" s="88" t="s">
        <v>15</v>
      </c>
      <c r="H1036" s="44"/>
    </row>
    <row r="1037" spans="1:8">
      <c r="A1037" s="88">
        <v>1035</v>
      </c>
      <c r="B1037" s="88" t="s">
        <v>22459</v>
      </c>
      <c r="C1037" s="88" t="s">
        <v>23455</v>
      </c>
      <c r="D1037" s="88" t="s">
        <v>18</v>
      </c>
      <c r="E1037" s="88" t="s">
        <v>11820</v>
      </c>
      <c r="F1037" s="88" t="s">
        <v>418</v>
      </c>
      <c r="G1037" s="88" t="s">
        <v>15</v>
      </c>
      <c r="H1037" s="44"/>
    </row>
    <row r="1038" spans="1:8">
      <c r="A1038" s="88">
        <v>1036</v>
      </c>
      <c r="B1038" s="88" t="s">
        <v>22459</v>
      </c>
      <c r="C1038" s="88" t="s">
        <v>23456</v>
      </c>
      <c r="D1038" s="88" t="s">
        <v>18</v>
      </c>
      <c r="E1038" s="88" t="s">
        <v>34</v>
      </c>
      <c r="F1038" s="88" t="s">
        <v>418</v>
      </c>
      <c r="G1038" s="88" t="s">
        <v>15</v>
      </c>
      <c r="H1038" s="44"/>
    </row>
    <row r="1039" spans="1:8">
      <c r="A1039" s="88">
        <v>1037</v>
      </c>
      <c r="B1039" s="88" t="s">
        <v>22459</v>
      </c>
      <c r="C1039" s="88" t="s">
        <v>23457</v>
      </c>
      <c r="D1039" s="88" t="s">
        <v>18</v>
      </c>
      <c r="E1039" s="88" t="s">
        <v>14205</v>
      </c>
      <c r="F1039" s="88" t="s">
        <v>418</v>
      </c>
      <c r="G1039" s="88" t="s">
        <v>15</v>
      </c>
      <c r="H1039" s="44"/>
    </row>
    <row r="1040" spans="1:8">
      <c r="A1040" s="88">
        <v>1038</v>
      </c>
      <c r="B1040" s="88" t="s">
        <v>22459</v>
      </c>
      <c r="C1040" s="88" t="s">
        <v>23458</v>
      </c>
      <c r="D1040" s="88" t="s">
        <v>12</v>
      </c>
      <c r="E1040" s="88" t="s">
        <v>10638</v>
      </c>
      <c r="F1040" s="88" t="s">
        <v>418</v>
      </c>
      <c r="G1040" s="88" t="s">
        <v>15</v>
      </c>
      <c r="H1040" s="44"/>
    </row>
    <row r="1041" spans="1:8">
      <c r="A1041" s="88">
        <v>1039</v>
      </c>
      <c r="B1041" s="88" t="s">
        <v>22459</v>
      </c>
      <c r="C1041" s="88" t="s">
        <v>23459</v>
      </c>
      <c r="D1041" s="88" t="s">
        <v>12</v>
      </c>
      <c r="E1041" s="88" t="s">
        <v>12257</v>
      </c>
      <c r="F1041" s="88" t="s">
        <v>418</v>
      </c>
      <c r="G1041" s="88" t="s">
        <v>15</v>
      </c>
      <c r="H1041" s="44"/>
    </row>
    <row r="1042" spans="1:8">
      <c r="A1042" s="88">
        <v>1040</v>
      </c>
      <c r="B1042" s="88" t="s">
        <v>22459</v>
      </c>
      <c r="C1042" s="88" t="s">
        <v>23460</v>
      </c>
      <c r="D1042" s="88" t="s">
        <v>12</v>
      </c>
      <c r="E1042" s="88" t="s">
        <v>12369</v>
      </c>
      <c r="F1042" s="88" t="s">
        <v>418</v>
      </c>
      <c r="G1042" s="88" t="s">
        <v>15</v>
      </c>
      <c r="H1042" s="44"/>
    </row>
    <row r="1043" spans="1:8">
      <c r="A1043" s="88">
        <v>1041</v>
      </c>
      <c r="B1043" s="88" t="s">
        <v>22459</v>
      </c>
      <c r="C1043" s="88" t="s">
        <v>23461</v>
      </c>
      <c r="D1043" s="88" t="s">
        <v>18</v>
      </c>
      <c r="E1043" s="88" t="s">
        <v>8286</v>
      </c>
      <c r="F1043" s="88" t="s">
        <v>418</v>
      </c>
      <c r="G1043" s="88" t="s">
        <v>15</v>
      </c>
      <c r="H1043" s="44"/>
    </row>
    <row r="1044" spans="1:8">
      <c r="A1044" s="88">
        <v>1042</v>
      </c>
      <c r="B1044" s="88" t="s">
        <v>22459</v>
      </c>
      <c r="C1044" s="88" t="s">
        <v>16365</v>
      </c>
      <c r="D1044" s="88" t="s">
        <v>12</v>
      </c>
      <c r="E1044" s="88" t="s">
        <v>22262</v>
      </c>
      <c r="F1044" s="88" t="s">
        <v>418</v>
      </c>
      <c r="G1044" s="88" t="s">
        <v>15</v>
      </c>
      <c r="H1044" s="44"/>
    </row>
    <row r="1045" spans="1:8">
      <c r="A1045" s="88">
        <v>1043</v>
      </c>
      <c r="B1045" s="88" t="s">
        <v>22459</v>
      </c>
      <c r="C1045" s="88" t="s">
        <v>23462</v>
      </c>
      <c r="D1045" s="88" t="s">
        <v>12</v>
      </c>
      <c r="E1045" s="88" t="s">
        <v>2459</v>
      </c>
      <c r="F1045" s="88" t="s">
        <v>418</v>
      </c>
      <c r="G1045" s="88" t="s">
        <v>15</v>
      </c>
      <c r="H1045" s="44"/>
    </row>
    <row r="1046" spans="1:8">
      <c r="A1046" s="88">
        <v>1044</v>
      </c>
      <c r="B1046" s="88" t="s">
        <v>22459</v>
      </c>
      <c r="C1046" s="88" t="s">
        <v>23463</v>
      </c>
      <c r="D1046" s="88" t="s">
        <v>18</v>
      </c>
      <c r="E1046" s="88" t="s">
        <v>894</v>
      </c>
      <c r="F1046" s="88" t="s">
        <v>418</v>
      </c>
      <c r="G1046" s="88" t="s">
        <v>15</v>
      </c>
      <c r="H1046" s="44"/>
    </row>
    <row r="1047" spans="1:8">
      <c r="A1047" s="88">
        <v>1045</v>
      </c>
      <c r="B1047" s="88" t="s">
        <v>22459</v>
      </c>
      <c r="C1047" s="88" t="s">
        <v>23464</v>
      </c>
      <c r="D1047" s="88" t="s">
        <v>18</v>
      </c>
      <c r="E1047" s="88" t="s">
        <v>894</v>
      </c>
      <c r="F1047" s="88" t="s">
        <v>418</v>
      </c>
      <c r="G1047" s="88" t="s">
        <v>15</v>
      </c>
      <c r="H1047" s="44"/>
    </row>
    <row r="1048" spans="1:8">
      <c r="A1048" s="88">
        <v>1046</v>
      </c>
      <c r="B1048" s="88" t="s">
        <v>22459</v>
      </c>
      <c r="C1048" s="88" t="s">
        <v>23465</v>
      </c>
      <c r="D1048" s="88" t="s">
        <v>18</v>
      </c>
      <c r="E1048" s="88" t="s">
        <v>14913</v>
      </c>
      <c r="F1048" s="88" t="s">
        <v>418</v>
      </c>
      <c r="G1048" s="88" t="s">
        <v>15</v>
      </c>
      <c r="H1048" s="44"/>
    </row>
    <row r="1049" spans="1:8">
      <c r="A1049" s="88">
        <v>1047</v>
      </c>
      <c r="B1049" s="88" t="s">
        <v>22459</v>
      </c>
      <c r="C1049" s="88" t="s">
        <v>23466</v>
      </c>
      <c r="D1049" s="88" t="s">
        <v>18</v>
      </c>
      <c r="E1049" s="88" t="s">
        <v>8403</v>
      </c>
      <c r="F1049" s="88" t="s">
        <v>418</v>
      </c>
      <c r="G1049" s="88" t="s">
        <v>15</v>
      </c>
      <c r="H1049" s="44"/>
    </row>
    <row r="1050" spans="1:8">
      <c r="A1050" s="88">
        <v>1048</v>
      </c>
      <c r="B1050" s="88" t="s">
        <v>22459</v>
      </c>
      <c r="C1050" s="88" t="s">
        <v>23467</v>
      </c>
      <c r="D1050" s="88" t="s">
        <v>18</v>
      </c>
      <c r="E1050" s="88" t="s">
        <v>14226</v>
      </c>
      <c r="F1050" s="88" t="s">
        <v>418</v>
      </c>
      <c r="G1050" s="88" t="s">
        <v>15</v>
      </c>
      <c r="H1050" s="44"/>
    </row>
    <row r="1051" spans="1:8">
      <c r="A1051" s="88">
        <v>1049</v>
      </c>
      <c r="B1051" s="88" t="s">
        <v>22459</v>
      </c>
      <c r="C1051" s="88" t="s">
        <v>23468</v>
      </c>
      <c r="D1051" s="88" t="s">
        <v>18</v>
      </c>
      <c r="E1051" s="88" t="s">
        <v>237</v>
      </c>
      <c r="F1051" s="88" t="s">
        <v>418</v>
      </c>
      <c r="G1051" s="88" t="s">
        <v>15</v>
      </c>
      <c r="H1051" s="44"/>
    </row>
    <row r="1052" spans="1:8">
      <c r="A1052" s="88">
        <v>1050</v>
      </c>
      <c r="B1052" s="88" t="s">
        <v>22459</v>
      </c>
      <c r="C1052" s="88" t="s">
        <v>23469</v>
      </c>
      <c r="D1052" s="88" t="s">
        <v>18</v>
      </c>
      <c r="E1052" s="88" t="s">
        <v>8257</v>
      </c>
      <c r="F1052" s="88" t="s">
        <v>418</v>
      </c>
      <c r="G1052" s="88" t="s">
        <v>15</v>
      </c>
      <c r="H1052" s="44"/>
    </row>
    <row r="1053" spans="1:8">
      <c r="A1053" s="88">
        <v>1051</v>
      </c>
      <c r="B1053" s="88" t="s">
        <v>22459</v>
      </c>
      <c r="C1053" s="88" t="s">
        <v>23470</v>
      </c>
      <c r="D1053" s="88" t="s">
        <v>18</v>
      </c>
      <c r="E1053" s="88" t="s">
        <v>8405</v>
      </c>
      <c r="F1053" s="88" t="s">
        <v>418</v>
      </c>
      <c r="G1053" s="88" t="s">
        <v>15</v>
      </c>
      <c r="H1053" s="44"/>
    </row>
    <row r="1054" spans="1:8">
      <c r="A1054" s="88">
        <v>1052</v>
      </c>
      <c r="B1054" s="88" t="s">
        <v>22459</v>
      </c>
      <c r="C1054" s="88" t="s">
        <v>23471</v>
      </c>
      <c r="D1054" s="88" t="s">
        <v>18</v>
      </c>
      <c r="E1054" s="88" t="s">
        <v>5501</v>
      </c>
      <c r="F1054" s="88" t="s">
        <v>418</v>
      </c>
      <c r="G1054" s="88" t="s">
        <v>15</v>
      </c>
      <c r="H1054" s="44"/>
    </row>
    <row r="1055" spans="1:8">
      <c r="A1055" s="88">
        <v>1053</v>
      </c>
      <c r="B1055" s="88" t="s">
        <v>22459</v>
      </c>
      <c r="C1055" s="88" t="s">
        <v>23472</v>
      </c>
      <c r="D1055" s="88" t="s">
        <v>18</v>
      </c>
      <c r="E1055" s="88" t="s">
        <v>8775</v>
      </c>
      <c r="F1055" s="88" t="s">
        <v>418</v>
      </c>
      <c r="G1055" s="88" t="s">
        <v>15</v>
      </c>
      <c r="H1055" s="44"/>
    </row>
    <row r="1056" spans="1:8">
      <c r="A1056" s="88">
        <v>1054</v>
      </c>
      <c r="B1056" s="88" t="s">
        <v>22459</v>
      </c>
      <c r="C1056" s="88" t="s">
        <v>23473</v>
      </c>
      <c r="D1056" s="88" t="s">
        <v>12</v>
      </c>
      <c r="E1056" s="88" t="s">
        <v>11733</v>
      </c>
      <c r="F1056" s="88" t="s">
        <v>418</v>
      </c>
      <c r="G1056" s="88" t="s">
        <v>15</v>
      </c>
      <c r="H1056" s="44"/>
    </row>
    <row r="1057" spans="1:8">
      <c r="A1057" s="88">
        <v>1055</v>
      </c>
      <c r="B1057" s="88" t="s">
        <v>22459</v>
      </c>
      <c r="C1057" s="88" t="s">
        <v>23474</v>
      </c>
      <c r="D1057" s="88" t="s">
        <v>12</v>
      </c>
      <c r="E1057" s="88" t="s">
        <v>13084</v>
      </c>
      <c r="F1057" s="88" t="s">
        <v>418</v>
      </c>
      <c r="G1057" s="88" t="s">
        <v>15</v>
      </c>
      <c r="H1057" s="44"/>
    </row>
    <row r="1058" spans="1:8">
      <c r="A1058" s="88">
        <v>1056</v>
      </c>
      <c r="B1058" s="88" t="s">
        <v>22459</v>
      </c>
      <c r="C1058" s="88" t="s">
        <v>23475</v>
      </c>
      <c r="D1058" s="88" t="s">
        <v>18</v>
      </c>
      <c r="E1058" s="88" t="s">
        <v>8912</v>
      </c>
      <c r="F1058" s="88" t="s">
        <v>418</v>
      </c>
      <c r="G1058" s="88" t="s">
        <v>15</v>
      </c>
      <c r="H1058" s="44"/>
    </row>
    <row r="1059" spans="1:8">
      <c r="A1059" s="88">
        <v>1057</v>
      </c>
      <c r="B1059" s="88" t="s">
        <v>22459</v>
      </c>
      <c r="C1059" s="88" t="s">
        <v>23476</v>
      </c>
      <c r="D1059" s="88" t="s">
        <v>18</v>
      </c>
      <c r="E1059" s="88" t="s">
        <v>9620</v>
      </c>
      <c r="F1059" s="88" t="s">
        <v>418</v>
      </c>
      <c r="G1059" s="88" t="s">
        <v>15</v>
      </c>
      <c r="H1059" s="44"/>
    </row>
    <row r="1060" spans="1:8">
      <c r="A1060" s="88">
        <v>1058</v>
      </c>
      <c r="B1060" s="88" t="s">
        <v>22459</v>
      </c>
      <c r="C1060" s="88" t="s">
        <v>23477</v>
      </c>
      <c r="D1060" s="88" t="s">
        <v>18</v>
      </c>
      <c r="E1060" s="88" t="s">
        <v>9620</v>
      </c>
      <c r="F1060" s="88" t="s">
        <v>418</v>
      </c>
      <c r="G1060" s="88" t="s">
        <v>15</v>
      </c>
      <c r="H1060" s="44"/>
    </row>
    <row r="1061" spans="1:8">
      <c r="A1061" s="88">
        <v>1059</v>
      </c>
      <c r="B1061" s="88" t="s">
        <v>22459</v>
      </c>
      <c r="C1061" s="88" t="s">
        <v>907</v>
      </c>
      <c r="D1061" s="88" t="s">
        <v>12</v>
      </c>
      <c r="E1061" s="88" t="s">
        <v>905</v>
      </c>
      <c r="F1061" s="88" t="s">
        <v>418</v>
      </c>
      <c r="G1061" s="88" t="s">
        <v>15</v>
      </c>
      <c r="H1061" s="44"/>
    </row>
    <row r="1062" spans="1:8">
      <c r="A1062" s="88">
        <v>1060</v>
      </c>
      <c r="B1062" s="88" t="s">
        <v>22459</v>
      </c>
      <c r="C1062" s="88" t="s">
        <v>904</v>
      </c>
      <c r="D1062" s="88" t="s">
        <v>12</v>
      </c>
      <c r="E1062" s="88" t="s">
        <v>905</v>
      </c>
      <c r="F1062" s="88" t="s">
        <v>418</v>
      </c>
      <c r="G1062" s="88" t="s">
        <v>15</v>
      </c>
      <c r="H1062" s="44"/>
    </row>
    <row r="1063" spans="1:8">
      <c r="A1063" s="88">
        <v>1061</v>
      </c>
      <c r="B1063" s="88" t="s">
        <v>22459</v>
      </c>
      <c r="C1063" s="88" t="s">
        <v>23478</v>
      </c>
      <c r="D1063" s="88" t="s">
        <v>18</v>
      </c>
      <c r="E1063" s="88" t="s">
        <v>7148</v>
      </c>
      <c r="F1063" s="88" t="s">
        <v>418</v>
      </c>
      <c r="G1063" s="88" t="s">
        <v>15</v>
      </c>
      <c r="H1063" s="44"/>
    </row>
    <row r="1064" spans="1:8">
      <c r="A1064" s="88">
        <v>1062</v>
      </c>
      <c r="B1064" s="88" t="s">
        <v>22459</v>
      </c>
      <c r="C1064" s="88" t="s">
        <v>23479</v>
      </c>
      <c r="D1064" s="88" t="s">
        <v>18</v>
      </c>
      <c r="E1064" s="88" t="s">
        <v>2471</v>
      </c>
      <c r="F1064" s="88" t="s">
        <v>418</v>
      </c>
      <c r="G1064" s="88" t="s">
        <v>15</v>
      </c>
      <c r="H1064" s="44"/>
    </row>
    <row r="1065" spans="1:8">
      <c r="A1065" s="88">
        <v>1063</v>
      </c>
      <c r="B1065" s="88" t="s">
        <v>22459</v>
      </c>
      <c r="C1065" s="88" t="s">
        <v>23480</v>
      </c>
      <c r="D1065" s="88" t="s">
        <v>18</v>
      </c>
      <c r="E1065" s="88" t="s">
        <v>21583</v>
      </c>
      <c r="F1065" s="88" t="s">
        <v>418</v>
      </c>
      <c r="G1065" s="88" t="s">
        <v>15</v>
      </c>
      <c r="H1065" s="44"/>
    </row>
    <row r="1066" spans="1:8">
      <c r="A1066" s="88">
        <v>1064</v>
      </c>
      <c r="B1066" s="88" t="s">
        <v>22459</v>
      </c>
      <c r="C1066" s="88" t="s">
        <v>23481</v>
      </c>
      <c r="D1066" s="88" t="s">
        <v>18</v>
      </c>
      <c r="E1066" s="88" t="s">
        <v>13090</v>
      </c>
      <c r="F1066" s="88" t="s">
        <v>418</v>
      </c>
      <c r="G1066" s="88" t="s">
        <v>15</v>
      </c>
      <c r="H1066" s="44"/>
    </row>
    <row r="1067" spans="1:8">
      <c r="A1067" s="88">
        <v>1065</v>
      </c>
      <c r="B1067" s="88" t="s">
        <v>22459</v>
      </c>
      <c r="C1067" s="88" t="s">
        <v>23482</v>
      </c>
      <c r="D1067" s="88" t="s">
        <v>18</v>
      </c>
      <c r="E1067" s="88" t="s">
        <v>2055</v>
      </c>
      <c r="F1067" s="88" t="s">
        <v>418</v>
      </c>
      <c r="G1067" s="88" t="s">
        <v>15</v>
      </c>
      <c r="H1067" s="44"/>
    </row>
    <row r="1068" spans="1:8">
      <c r="A1068" s="88">
        <v>1066</v>
      </c>
      <c r="B1068" s="88" t="s">
        <v>22459</v>
      </c>
      <c r="C1068" s="88" t="s">
        <v>23483</v>
      </c>
      <c r="D1068" s="88" t="s">
        <v>12</v>
      </c>
      <c r="E1068" s="88" t="s">
        <v>2055</v>
      </c>
      <c r="F1068" s="88" t="s">
        <v>418</v>
      </c>
      <c r="G1068" s="88" t="s">
        <v>15</v>
      </c>
      <c r="H1068" s="44"/>
    </row>
    <row r="1069" spans="1:8">
      <c r="A1069" s="88">
        <v>1067</v>
      </c>
      <c r="B1069" s="88" t="s">
        <v>22459</v>
      </c>
      <c r="C1069" s="88" t="s">
        <v>23484</v>
      </c>
      <c r="D1069" s="88" t="s">
        <v>18</v>
      </c>
      <c r="E1069" s="88" t="s">
        <v>10589</v>
      </c>
      <c r="F1069" s="88" t="s">
        <v>418</v>
      </c>
      <c r="G1069" s="88" t="s">
        <v>15</v>
      </c>
      <c r="H1069" s="44"/>
    </row>
    <row r="1070" spans="1:8">
      <c r="A1070" s="88">
        <v>1068</v>
      </c>
      <c r="B1070" s="88" t="s">
        <v>22459</v>
      </c>
      <c r="C1070" s="88" t="s">
        <v>23485</v>
      </c>
      <c r="D1070" s="88" t="s">
        <v>18</v>
      </c>
      <c r="E1070" s="88" t="s">
        <v>2489</v>
      </c>
      <c r="F1070" s="88" t="s">
        <v>418</v>
      </c>
      <c r="G1070" s="88" t="s">
        <v>15</v>
      </c>
      <c r="H1070" s="44"/>
    </row>
    <row r="1071" spans="1:8">
      <c r="A1071" s="88">
        <v>1069</v>
      </c>
      <c r="B1071" s="88" t="s">
        <v>22459</v>
      </c>
      <c r="C1071" s="88" t="s">
        <v>23486</v>
      </c>
      <c r="D1071" s="88" t="s">
        <v>18</v>
      </c>
      <c r="E1071" s="88" t="s">
        <v>913</v>
      </c>
      <c r="F1071" s="88" t="s">
        <v>418</v>
      </c>
      <c r="G1071" s="88" t="s">
        <v>15</v>
      </c>
      <c r="H1071" s="44"/>
    </row>
    <row r="1072" spans="1:8">
      <c r="A1072" s="88">
        <v>1070</v>
      </c>
      <c r="B1072" s="88" t="s">
        <v>22459</v>
      </c>
      <c r="C1072" s="88" t="s">
        <v>23487</v>
      </c>
      <c r="D1072" s="88" t="s">
        <v>18</v>
      </c>
      <c r="E1072" s="88" t="s">
        <v>15919</v>
      </c>
      <c r="F1072" s="88" t="s">
        <v>418</v>
      </c>
      <c r="G1072" s="88" t="s">
        <v>15</v>
      </c>
      <c r="H1072" s="44"/>
    </row>
    <row r="1073" spans="1:8">
      <c r="A1073" s="88">
        <v>1071</v>
      </c>
      <c r="B1073" s="88" t="s">
        <v>22459</v>
      </c>
      <c r="C1073" s="88" t="s">
        <v>23488</v>
      </c>
      <c r="D1073" s="88" t="s">
        <v>12</v>
      </c>
      <c r="E1073" s="88" t="s">
        <v>8918</v>
      </c>
      <c r="F1073" s="88" t="s">
        <v>418</v>
      </c>
      <c r="G1073" s="88" t="s">
        <v>15</v>
      </c>
      <c r="H1073" s="44"/>
    </row>
    <row r="1074" spans="1:8">
      <c r="A1074" s="88">
        <v>1072</v>
      </c>
      <c r="B1074" s="88" t="s">
        <v>22459</v>
      </c>
      <c r="C1074" s="88" t="s">
        <v>23489</v>
      </c>
      <c r="D1074" s="88" t="s">
        <v>12</v>
      </c>
      <c r="E1074" s="88" t="s">
        <v>1664</v>
      </c>
      <c r="F1074" s="88" t="s">
        <v>418</v>
      </c>
      <c r="G1074" s="88" t="s">
        <v>15</v>
      </c>
      <c r="H1074" s="44"/>
    </row>
    <row r="1075" spans="1:8">
      <c r="A1075" s="88">
        <v>1073</v>
      </c>
      <c r="B1075" s="88" t="s">
        <v>22459</v>
      </c>
      <c r="C1075" s="88" t="s">
        <v>23490</v>
      </c>
      <c r="D1075" s="88" t="s">
        <v>18</v>
      </c>
      <c r="E1075" s="88" t="s">
        <v>8777</v>
      </c>
      <c r="F1075" s="88" t="s">
        <v>418</v>
      </c>
      <c r="G1075" s="88" t="s">
        <v>15</v>
      </c>
      <c r="H1075" s="44"/>
    </row>
    <row r="1076" spans="1:8">
      <c r="A1076" s="88">
        <v>1074</v>
      </c>
      <c r="B1076" s="88" t="s">
        <v>22459</v>
      </c>
      <c r="C1076" s="88" t="s">
        <v>23491</v>
      </c>
      <c r="D1076" s="88" t="s">
        <v>18</v>
      </c>
      <c r="E1076" s="88" t="s">
        <v>10982</v>
      </c>
      <c r="F1076" s="88" t="s">
        <v>418</v>
      </c>
      <c r="G1076" s="88" t="s">
        <v>15</v>
      </c>
      <c r="H1076" s="44"/>
    </row>
    <row r="1077" spans="1:8">
      <c r="A1077" s="88">
        <v>1075</v>
      </c>
      <c r="B1077" s="88" t="s">
        <v>22459</v>
      </c>
      <c r="C1077" s="88" t="s">
        <v>23492</v>
      </c>
      <c r="D1077" s="88" t="s">
        <v>12</v>
      </c>
      <c r="E1077" s="88" t="s">
        <v>10982</v>
      </c>
      <c r="F1077" s="88" t="s">
        <v>418</v>
      </c>
      <c r="G1077" s="88" t="s">
        <v>15</v>
      </c>
      <c r="H1077" s="44"/>
    </row>
    <row r="1078" spans="1:8">
      <c r="A1078" s="88">
        <v>1076</v>
      </c>
      <c r="B1078" s="88" t="s">
        <v>22459</v>
      </c>
      <c r="C1078" s="88" t="s">
        <v>23493</v>
      </c>
      <c r="D1078" s="88" t="s">
        <v>18</v>
      </c>
      <c r="E1078" s="88" t="s">
        <v>10984</v>
      </c>
      <c r="F1078" s="88" t="s">
        <v>418</v>
      </c>
      <c r="G1078" s="88" t="s">
        <v>15</v>
      </c>
      <c r="H1078" s="44"/>
    </row>
    <row r="1079" spans="1:8">
      <c r="A1079" s="88">
        <v>1077</v>
      </c>
      <c r="B1079" s="88" t="s">
        <v>22459</v>
      </c>
      <c r="C1079" s="88" t="s">
        <v>23494</v>
      </c>
      <c r="D1079" s="88" t="s">
        <v>18</v>
      </c>
      <c r="E1079" s="88" t="s">
        <v>925</v>
      </c>
      <c r="F1079" s="88" t="s">
        <v>418</v>
      </c>
      <c r="G1079" s="88" t="s">
        <v>15</v>
      </c>
      <c r="H1079" s="44"/>
    </row>
    <row r="1080" spans="1:8">
      <c r="A1080" s="88">
        <v>1078</v>
      </c>
      <c r="B1080" s="88" t="s">
        <v>22459</v>
      </c>
      <c r="C1080" s="88" t="s">
        <v>18950</v>
      </c>
      <c r="D1080" s="88" t="s">
        <v>18</v>
      </c>
      <c r="E1080" s="88" t="s">
        <v>7138</v>
      </c>
      <c r="F1080" s="88" t="s">
        <v>418</v>
      </c>
      <c r="G1080" s="88" t="s">
        <v>15</v>
      </c>
      <c r="H1080" s="44"/>
    </row>
    <row r="1081" spans="1:8">
      <c r="A1081" s="88">
        <v>1079</v>
      </c>
      <c r="B1081" s="88" t="s">
        <v>22459</v>
      </c>
      <c r="C1081" s="88" t="s">
        <v>23495</v>
      </c>
      <c r="D1081" s="88" t="s">
        <v>18</v>
      </c>
      <c r="E1081" s="88" t="s">
        <v>928</v>
      </c>
      <c r="F1081" s="88" t="s">
        <v>418</v>
      </c>
      <c r="G1081" s="88" t="s">
        <v>15</v>
      </c>
      <c r="H1081" s="44"/>
    </row>
    <row r="1082" spans="1:8">
      <c r="A1082" s="88">
        <v>1080</v>
      </c>
      <c r="B1082" s="88" t="s">
        <v>22459</v>
      </c>
      <c r="C1082" s="88" t="s">
        <v>23496</v>
      </c>
      <c r="D1082" s="88" t="s">
        <v>18</v>
      </c>
      <c r="E1082" s="88" t="s">
        <v>8288</v>
      </c>
      <c r="F1082" s="88" t="s">
        <v>418</v>
      </c>
      <c r="G1082" s="88" t="s">
        <v>15</v>
      </c>
      <c r="H1082" s="44"/>
    </row>
    <row r="1083" spans="1:8">
      <c r="A1083" s="88">
        <v>1081</v>
      </c>
      <c r="B1083" s="88" t="s">
        <v>22459</v>
      </c>
      <c r="C1083" s="88" t="s">
        <v>23497</v>
      </c>
      <c r="D1083" s="88" t="s">
        <v>18</v>
      </c>
      <c r="E1083" s="88" t="s">
        <v>8265</v>
      </c>
      <c r="F1083" s="88" t="s">
        <v>418</v>
      </c>
      <c r="G1083" s="88" t="s">
        <v>15</v>
      </c>
      <c r="H1083" s="44"/>
    </row>
    <row r="1084" spans="1:8">
      <c r="A1084" s="88">
        <v>1082</v>
      </c>
      <c r="B1084" s="88" t="s">
        <v>22459</v>
      </c>
      <c r="C1084" s="88" t="s">
        <v>23498</v>
      </c>
      <c r="D1084" s="88" t="s">
        <v>18</v>
      </c>
      <c r="E1084" s="88" t="s">
        <v>934</v>
      </c>
      <c r="F1084" s="88" t="s">
        <v>418</v>
      </c>
      <c r="G1084" s="88" t="s">
        <v>15</v>
      </c>
      <c r="H1084" s="44"/>
    </row>
    <row r="1085" spans="1:8">
      <c r="A1085" s="88">
        <v>1083</v>
      </c>
      <c r="B1085" s="88" t="s">
        <v>22459</v>
      </c>
      <c r="C1085" s="88" t="s">
        <v>23499</v>
      </c>
      <c r="D1085" s="88" t="s">
        <v>18</v>
      </c>
      <c r="E1085" s="88" t="s">
        <v>934</v>
      </c>
      <c r="F1085" s="88" t="s">
        <v>418</v>
      </c>
      <c r="G1085" s="88" t="s">
        <v>15</v>
      </c>
      <c r="H1085" s="44"/>
    </row>
    <row r="1086" spans="1:8">
      <c r="A1086" s="88">
        <v>1084</v>
      </c>
      <c r="B1086" s="88" t="s">
        <v>22459</v>
      </c>
      <c r="C1086" s="88" t="s">
        <v>939</v>
      </c>
      <c r="D1086" s="88" t="s">
        <v>12</v>
      </c>
      <c r="E1086" s="88" t="s">
        <v>940</v>
      </c>
      <c r="F1086" s="88" t="s">
        <v>418</v>
      </c>
      <c r="G1086" s="88" t="s">
        <v>15</v>
      </c>
      <c r="H1086" s="44"/>
    </row>
    <row r="1087" spans="1:8">
      <c r="A1087" s="88">
        <v>1085</v>
      </c>
      <c r="B1087" s="88" t="s">
        <v>22459</v>
      </c>
      <c r="C1087" s="88" t="s">
        <v>23500</v>
      </c>
      <c r="D1087" s="88" t="s">
        <v>18</v>
      </c>
      <c r="E1087" s="88" t="s">
        <v>10986</v>
      </c>
      <c r="F1087" s="88" t="s">
        <v>418</v>
      </c>
      <c r="G1087" s="88" t="s">
        <v>15</v>
      </c>
      <c r="H1087" s="44"/>
    </row>
    <row r="1088" spans="1:8">
      <c r="A1088" s="88">
        <v>1086</v>
      </c>
      <c r="B1088" s="88" t="s">
        <v>22459</v>
      </c>
      <c r="C1088" s="88" t="s">
        <v>23501</v>
      </c>
      <c r="D1088" s="88" t="s">
        <v>12</v>
      </c>
      <c r="E1088" s="88" t="s">
        <v>2501</v>
      </c>
      <c r="F1088" s="88" t="s">
        <v>418</v>
      </c>
      <c r="G1088" s="88" t="s">
        <v>15</v>
      </c>
      <c r="H1088" s="44"/>
    </row>
    <row r="1089" spans="1:8">
      <c r="A1089" s="88">
        <v>1087</v>
      </c>
      <c r="B1089" s="88" t="s">
        <v>22459</v>
      </c>
      <c r="C1089" s="88" t="s">
        <v>23502</v>
      </c>
      <c r="D1089" s="88" t="s">
        <v>12</v>
      </c>
      <c r="E1089" s="88" t="s">
        <v>10525</v>
      </c>
      <c r="F1089" s="88" t="s">
        <v>418</v>
      </c>
      <c r="G1089" s="88" t="s">
        <v>15</v>
      </c>
      <c r="H1089" s="44"/>
    </row>
    <row r="1090" spans="1:8">
      <c r="A1090" s="88">
        <v>1088</v>
      </c>
      <c r="B1090" s="88" t="s">
        <v>22459</v>
      </c>
      <c r="C1090" s="88" t="s">
        <v>23503</v>
      </c>
      <c r="D1090" s="88" t="s">
        <v>18</v>
      </c>
      <c r="E1090" s="88" t="s">
        <v>10525</v>
      </c>
      <c r="F1090" s="88" t="s">
        <v>418</v>
      </c>
      <c r="G1090" s="88" t="s">
        <v>15</v>
      </c>
      <c r="H1090" s="44"/>
    </row>
    <row r="1091" spans="1:8">
      <c r="A1091" s="88">
        <v>1089</v>
      </c>
      <c r="B1091" s="88" t="s">
        <v>22459</v>
      </c>
      <c r="C1091" s="88" t="s">
        <v>23504</v>
      </c>
      <c r="D1091" s="88" t="s">
        <v>18</v>
      </c>
      <c r="E1091" s="88" t="s">
        <v>10525</v>
      </c>
      <c r="F1091" s="88" t="s">
        <v>418</v>
      </c>
      <c r="G1091" s="88" t="s">
        <v>15</v>
      </c>
      <c r="H1091" s="44"/>
    </row>
    <row r="1092" spans="1:8">
      <c r="A1092" s="88">
        <v>1090</v>
      </c>
      <c r="B1092" s="88" t="s">
        <v>22459</v>
      </c>
      <c r="C1092" s="88" t="s">
        <v>23505</v>
      </c>
      <c r="D1092" s="88" t="s">
        <v>18</v>
      </c>
      <c r="E1092" s="88" t="s">
        <v>8922</v>
      </c>
      <c r="F1092" s="88" t="s">
        <v>418</v>
      </c>
      <c r="G1092" s="88" t="s">
        <v>15</v>
      </c>
      <c r="H1092" s="44"/>
    </row>
    <row r="1093" spans="1:8">
      <c r="A1093" s="88">
        <v>1091</v>
      </c>
      <c r="B1093" s="88" t="s">
        <v>22459</v>
      </c>
      <c r="C1093" s="88" t="s">
        <v>23506</v>
      </c>
      <c r="D1093" s="88" t="s">
        <v>12</v>
      </c>
      <c r="E1093" s="88" t="s">
        <v>8922</v>
      </c>
      <c r="F1093" s="88" t="s">
        <v>418</v>
      </c>
      <c r="G1093" s="88" t="s">
        <v>15</v>
      </c>
      <c r="H1093" s="44"/>
    </row>
    <row r="1094" spans="1:8">
      <c r="A1094" s="88">
        <v>1092</v>
      </c>
      <c r="B1094" s="88" t="s">
        <v>22459</v>
      </c>
      <c r="C1094" s="88" t="s">
        <v>23507</v>
      </c>
      <c r="D1094" s="88" t="s">
        <v>18</v>
      </c>
      <c r="E1094" s="88" t="s">
        <v>12009</v>
      </c>
      <c r="F1094" s="88" t="s">
        <v>418</v>
      </c>
      <c r="G1094" s="88" t="s">
        <v>15</v>
      </c>
      <c r="H1094" s="44"/>
    </row>
    <row r="1095" spans="1:8">
      <c r="A1095" s="88">
        <v>1093</v>
      </c>
      <c r="B1095" s="88" t="s">
        <v>22459</v>
      </c>
      <c r="C1095" s="88" t="s">
        <v>23508</v>
      </c>
      <c r="D1095" s="88" t="s">
        <v>18</v>
      </c>
      <c r="E1095" s="88" t="s">
        <v>949</v>
      </c>
      <c r="F1095" s="88" t="s">
        <v>418</v>
      </c>
      <c r="G1095" s="88" t="s">
        <v>15</v>
      </c>
      <c r="H1095" s="44"/>
    </row>
    <row r="1096" spans="1:8">
      <c r="A1096" s="88">
        <v>1094</v>
      </c>
      <c r="B1096" s="88" t="s">
        <v>22459</v>
      </c>
      <c r="C1096" s="88" t="s">
        <v>23509</v>
      </c>
      <c r="D1096" s="88" t="s">
        <v>12</v>
      </c>
      <c r="E1096" s="88" t="s">
        <v>949</v>
      </c>
      <c r="F1096" s="88" t="s">
        <v>418</v>
      </c>
      <c r="G1096" s="88" t="s">
        <v>15</v>
      </c>
      <c r="H1096" s="44"/>
    </row>
    <row r="1097" spans="1:8">
      <c r="A1097" s="88">
        <v>1095</v>
      </c>
      <c r="B1097" s="88" t="s">
        <v>22459</v>
      </c>
      <c r="C1097" s="88" t="s">
        <v>23510</v>
      </c>
      <c r="D1097" s="88" t="s">
        <v>12</v>
      </c>
      <c r="E1097" s="88" t="s">
        <v>20491</v>
      </c>
      <c r="F1097" s="88" t="s">
        <v>418</v>
      </c>
      <c r="G1097" s="88" t="s">
        <v>15</v>
      </c>
      <c r="H1097" s="44"/>
    </row>
    <row r="1098" spans="1:8">
      <c r="A1098" s="88">
        <v>1096</v>
      </c>
      <c r="B1098" s="88" t="s">
        <v>22459</v>
      </c>
      <c r="C1098" s="88" t="s">
        <v>23511</v>
      </c>
      <c r="D1098" s="88" t="s">
        <v>12</v>
      </c>
      <c r="E1098" s="88" t="s">
        <v>8227</v>
      </c>
      <c r="F1098" s="88" t="s">
        <v>418</v>
      </c>
      <c r="G1098" s="88" t="s">
        <v>15</v>
      </c>
      <c r="H1098" s="44"/>
    </row>
    <row r="1099" spans="1:8">
      <c r="A1099" s="88">
        <v>1097</v>
      </c>
      <c r="B1099" s="88" t="s">
        <v>22459</v>
      </c>
      <c r="C1099" s="88" t="s">
        <v>23512</v>
      </c>
      <c r="D1099" s="88" t="s">
        <v>18</v>
      </c>
      <c r="E1099" s="88" t="s">
        <v>10712</v>
      </c>
      <c r="F1099" s="88" t="s">
        <v>418</v>
      </c>
      <c r="G1099" s="88" t="s">
        <v>15</v>
      </c>
      <c r="H1099" s="44"/>
    </row>
    <row r="1100" spans="1:8">
      <c r="A1100" s="88">
        <v>1098</v>
      </c>
      <c r="B1100" s="88" t="s">
        <v>22459</v>
      </c>
      <c r="C1100" s="88" t="s">
        <v>23513</v>
      </c>
      <c r="D1100" s="88" t="s">
        <v>18</v>
      </c>
      <c r="E1100" s="88" t="s">
        <v>55</v>
      </c>
      <c r="F1100" s="88" t="s">
        <v>418</v>
      </c>
      <c r="G1100" s="88" t="s">
        <v>15</v>
      </c>
      <c r="H1100" s="44"/>
    </row>
    <row r="1101" spans="1:8">
      <c r="A1101" s="88">
        <v>1099</v>
      </c>
      <c r="B1101" s="88" t="s">
        <v>22459</v>
      </c>
      <c r="C1101" s="88" t="s">
        <v>23514</v>
      </c>
      <c r="D1101" s="88" t="s">
        <v>12</v>
      </c>
      <c r="E1101" s="88" t="s">
        <v>5565</v>
      </c>
      <c r="F1101" s="88" t="s">
        <v>418</v>
      </c>
      <c r="G1101" s="88" t="s">
        <v>15</v>
      </c>
      <c r="H1101" s="44"/>
    </row>
    <row r="1102" spans="1:8">
      <c r="A1102" s="88">
        <v>1100</v>
      </c>
      <c r="B1102" s="88" t="s">
        <v>22459</v>
      </c>
      <c r="C1102" s="88" t="s">
        <v>23515</v>
      </c>
      <c r="D1102" s="88" t="s">
        <v>12</v>
      </c>
      <c r="E1102" s="88" t="s">
        <v>5990</v>
      </c>
      <c r="F1102" s="88" t="s">
        <v>418</v>
      </c>
      <c r="G1102" s="88" t="s">
        <v>15</v>
      </c>
      <c r="H1102" s="44"/>
    </row>
    <row r="1103" spans="1:8">
      <c r="A1103" s="88">
        <v>1101</v>
      </c>
      <c r="B1103" s="88" t="s">
        <v>22459</v>
      </c>
      <c r="C1103" s="88" t="s">
        <v>23516</v>
      </c>
      <c r="D1103" s="88" t="s">
        <v>12</v>
      </c>
      <c r="E1103" s="88" t="s">
        <v>14937</v>
      </c>
      <c r="F1103" s="88" t="s">
        <v>418</v>
      </c>
      <c r="G1103" s="88" t="s">
        <v>15</v>
      </c>
      <c r="H1103" s="44"/>
    </row>
    <row r="1104" spans="1:8">
      <c r="A1104" s="88">
        <v>1102</v>
      </c>
      <c r="B1104" s="88" t="s">
        <v>22459</v>
      </c>
      <c r="C1104" s="88" t="s">
        <v>23517</v>
      </c>
      <c r="D1104" s="88" t="s">
        <v>12</v>
      </c>
      <c r="E1104" s="88" t="s">
        <v>8419</v>
      </c>
      <c r="F1104" s="88" t="s">
        <v>418</v>
      </c>
      <c r="G1104" s="88" t="s">
        <v>15</v>
      </c>
      <c r="H1104" s="44"/>
    </row>
    <row r="1105" spans="1:8">
      <c r="A1105" s="88">
        <v>1103</v>
      </c>
      <c r="B1105" s="88" t="s">
        <v>22459</v>
      </c>
      <c r="C1105" s="88" t="s">
        <v>23518</v>
      </c>
      <c r="D1105" s="88" t="s">
        <v>18</v>
      </c>
      <c r="E1105" s="88" t="s">
        <v>2510</v>
      </c>
      <c r="F1105" s="88" t="s">
        <v>418</v>
      </c>
      <c r="G1105" s="88" t="s">
        <v>15</v>
      </c>
      <c r="H1105" s="44"/>
    </row>
    <row r="1106" spans="1:8">
      <c r="A1106" s="88">
        <v>1104</v>
      </c>
      <c r="B1106" s="88" t="s">
        <v>22459</v>
      </c>
      <c r="C1106" s="88" t="s">
        <v>23519</v>
      </c>
      <c r="D1106" s="88" t="s">
        <v>12</v>
      </c>
      <c r="E1106" s="88" t="s">
        <v>249</v>
      </c>
      <c r="F1106" s="88" t="s">
        <v>418</v>
      </c>
      <c r="G1106" s="88" t="s">
        <v>15</v>
      </c>
      <c r="H1106" s="44"/>
    </row>
    <row r="1107" spans="1:8">
      <c r="A1107" s="88">
        <v>1105</v>
      </c>
      <c r="B1107" s="88" t="s">
        <v>22459</v>
      </c>
      <c r="C1107" s="88" t="s">
        <v>23520</v>
      </c>
      <c r="D1107" s="88" t="s">
        <v>18</v>
      </c>
      <c r="E1107" s="88" t="s">
        <v>2513</v>
      </c>
      <c r="F1107" s="88" t="s">
        <v>418</v>
      </c>
      <c r="G1107" s="88" t="s">
        <v>15</v>
      </c>
      <c r="H1107" s="44"/>
    </row>
    <row r="1108" spans="1:8">
      <c r="A1108" s="88">
        <v>1106</v>
      </c>
      <c r="B1108" s="88" t="s">
        <v>22459</v>
      </c>
      <c r="C1108" s="88" t="s">
        <v>23521</v>
      </c>
      <c r="D1108" s="88" t="s">
        <v>12</v>
      </c>
      <c r="E1108" s="88" t="s">
        <v>12285</v>
      </c>
      <c r="F1108" s="88" t="s">
        <v>418</v>
      </c>
      <c r="G1108" s="88" t="s">
        <v>15</v>
      </c>
      <c r="H1108" s="44"/>
    </row>
    <row r="1109" spans="1:8">
      <c r="A1109" s="88">
        <v>1107</v>
      </c>
      <c r="B1109" s="88" t="s">
        <v>22459</v>
      </c>
      <c r="C1109" s="88" t="s">
        <v>23522</v>
      </c>
      <c r="D1109" s="88" t="s">
        <v>12</v>
      </c>
      <c r="E1109" s="88" t="s">
        <v>9526</v>
      </c>
      <c r="F1109" s="88" t="s">
        <v>418</v>
      </c>
      <c r="G1109" s="88" t="s">
        <v>15</v>
      </c>
      <c r="H1109" s="44"/>
    </row>
    <row r="1110" spans="1:8">
      <c r="A1110" s="88">
        <v>1108</v>
      </c>
      <c r="B1110" s="88" t="s">
        <v>22459</v>
      </c>
      <c r="C1110" s="88" t="s">
        <v>23523</v>
      </c>
      <c r="D1110" s="88" t="s">
        <v>12</v>
      </c>
      <c r="E1110" s="88" t="s">
        <v>9526</v>
      </c>
      <c r="F1110" s="88" t="s">
        <v>418</v>
      </c>
      <c r="G1110" s="88" t="s">
        <v>15</v>
      </c>
      <c r="H1110" s="44"/>
    </row>
    <row r="1111" spans="1:8">
      <c r="A1111" s="88">
        <v>1109</v>
      </c>
      <c r="B1111" s="88" t="s">
        <v>22459</v>
      </c>
      <c r="C1111" s="88" t="s">
        <v>23524</v>
      </c>
      <c r="D1111" s="88" t="s">
        <v>18</v>
      </c>
      <c r="E1111" s="88" t="s">
        <v>8424</v>
      </c>
      <c r="F1111" s="88" t="s">
        <v>418</v>
      </c>
      <c r="G1111" s="88" t="s">
        <v>15</v>
      </c>
      <c r="H1111" s="44"/>
    </row>
    <row r="1112" spans="1:8">
      <c r="A1112" s="88">
        <v>1110</v>
      </c>
      <c r="B1112" s="88" t="s">
        <v>22459</v>
      </c>
      <c r="C1112" s="88" t="s">
        <v>23525</v>
      </c>
      <c r="D1112" s="88" t="s">
        <v>12</v>
      </c>
      <c r="E1112" s="88" t="s">
        <v>969</v>
      </c>
      <c r="F1112" s="88" t="s">
        <v>418</v>
      </c>
      <c r="G1112" s="88" t="s">
        <v>15</v>
      </c>
      <c r="H1112" s="44"/>
    </row>
    <row r="1113" spans="1:8">
      <c r="A1113" s="88">
        <v>1111</v>
      </c>
      <c r="B1113" s="88" t="s">
        <v>22459</v>
      </c>
      <c r="C1113" s="88" t="s">
        <v>23526</v>
      </c>
      <c r="D1113" s="88" t="s">
        <v>18</v>
      </c>
      <c r="E1113" s="88" t="s">
        <v>10618</v>
      </c>
      <c r="F1113" s="88" t="s">
        <v>418</v>
      </c>
      <c r="G1113" s="88" t="s">
        <v>15</v>
      </c>
      <c r="H1113" s="44"/>
    </row>
    <row r="1114" spans="1:8">
      <c r="A1114" s="88">
        <v>1112</v>
      </c>
      <c r="B1114" s="88" t="s">
        <v>22459</v>
      </c>
      <c r="C1114" s="88" t="s">
        <v>23527</v>
      </c>
      <c r="D1114" s="88" t="s">
        <v>12</v>
      </c>
      <c r="E1114" s="88" t="s">
        <v>972</v>
      </c>
      <c r="F1114" s="88" t="s">
        <v>418</v>
      </c>
      <c r="G1114" s="88" t="s">
        <v>15</v>
      </c>
      <c r="H1114" s="44"/>
    </row>
    <row r="1115" spans="1:8">
      <c r="A1115" s="88">
        <v>1113</v>
      </c>
      <c r="B1115" s="88" t="s">
        <v>22459</v>
      </c>
      <c r="C1115" s="88" t="s">
        <v>23528</v>
      </c>
      <c r="D1115" s="88" t="s">
        <v>18</v>
      </c>
      <c r="E1115" s="88" t="s">
        <v>13113</v>
      </c>
      <c r="F1115" s="88" t="s">
        <v>418</v>
      </c>
      <c r="G1115" s="88" t="s">
        <v>15</v>
      </c>
      <c r="H1115" s="44"/>
    </row>
    <row r="1116" spans="1:8">
      <c r="A1116" s="88">
        <v>1114</v>
      </c>
      <c r="B1116" s="88" t="s">
        <v>22459</v>
      </c>
      <c r="C1116" s="88" t="s">
        <v>23529</v>
      </c>
      <c r="D1116" s="88" t="s">
        <v>12</v>
      </c>
      <c r="E1116" s="88" t="s">
        <v>1691</v>
      </c>
      <c r="F1116" s="88" t="s">
        <v>418</v>
      </c>
      <c r="G1116" s="88" t="s">
        <v>15</v>
      </c>
      <c r="H1116" s="44"/>
    </row>
    <row r="1117" spans="1:8">
      <c r="A1117" s="88">
        <v>1115</v>
      </c>
      <c r="B1117" s="88" t="s">
        <v>22459</v>
      </c>
      <c r="C1117" s="88" t="s">
        <v>13915</v>
      </c>
      <c r="D1117" s="88" t="s">
        <v>18</v>
      </c>
      <c r="E1117" s="88" t="s">
        <v>12385</v>
      </c>
      <c r="F1117" s="88" t="s">
        <v>418</v>
      </c>
      <c r="G1117" s="88" t="s">
        <v>15</v>
      </c>
      <c r="H1117" s="44"/>
    </row>
    <row r="1118" spans="1:8">
      <c r="A1118" s="88">
        <v>1116</v>
      </c>
      <c r="B1118" s="88" t="s">
        <v>22459</v>
      </c>
      <c r="C1118" s="88" t="s">
        <v>23530</v>
      </c>
      <c r="D1118" s="88" t="s">
        <v>12</v>
      </c>
      <c r="E1118" s="88" t="s">
        <v>14184</v>
      </c>
      <c r="F1118" s="88" t="s">
        <v>418</v>
      </c>
      <c r="G1118" s="88" t="s">
        <v>15</v>
      </c>
      <c r="H1118" s="44"/>
    </row>
    <row r="1119" spans="1:8">
      <c r="A1119" s="88">
        <v>1117</v>
      </c>
      <c r="B1119" s="88" t="s">
        <v>22459</v>
      </c>
      <c r="C1119" s="88" t="s">
        <v>23531</v>
      </c>
      <c r="D1119" s="88" t="s">
        <v>18</v>
      </c>
      <c r="E1119" s="88" t="s">
        <v>22950</v>
      </c>
      <c r="F1119" s="88" t="s">
        <v>418</v>
      </c>
      <c r="G1119" s="88" t="s">
        <v>15</v>
      </c>
      <c r="H1119" s="44"/>
    </row>
    <row r="1120" spans="1:8">
      <c r="A1120" s="88">
        <v>1118</v>
      </c>
      <c r="B1120" s="88" t="s">
        <v>22459</v>
      </c>
      <c r="C1120" s="88" t="s">
        <v>23532</v>
      </c>
      <c r="D1120" s="88" t="s">
        <v>12</v>
      </c>
      <c r="E1120" s="88" t="s">
        <v>8132</v>
      </c>
      <c r="F1120" s="88" t="s">
        <v>418</v>
      </c>
      <c r="G1120" s="88" t="s">
        <v>15</v>
      </c>
      <c r="H1120" s="44"/>
    </row>
    <row r="1121" spans="1:8">
      <c r="A1121" s="88">
        <v>1119</v>
      </c>
      <c r="B1121" s="88" t="s">
        <v>22459</v>
      </c>
      <c r="C1121" s="88" t="s">
        <v>23533</v>
      </c>
      <c r="D1121" s="88" t="s">
        <v>12</v>
      </c>
      <c r="E1121" s="88" t="s">
        <v>12387</v>
      </c>
      <c r="F1121" s="88" t="s">
        <v>418</v>
      </c>
      <c r="G1121" s="88" t="s">
        <v>15</v>
      </c>
      <c r="H1121" s="44"/>
    </row>
    <row r="1122" spans="1:8">
      <c r="A1122" s="88">
        <v>1120</v>
      </c>
      <c r="B1122" s="88" t="s">
        <v>22459</v>
      </c>
      <c r="C1122" s="88" t="s">
        <v>23534</v>
      </c>
      <c r="D1122" s="88" t="s">
        <v>18</v>
      </c>
      <c r="E1122" s="88" t="s">
        <v>12387</v>
      </c>
      <c r="F1122" s="88" t="s">
        <v>418</v>
      </c>
      <c r="G1122" s="88" t="s">
        <v>15</v>
      </c>
      <c r="H1122" s="44"/>
    </row>
    <row r="1123" spans="1:8">
      <c r="A1123" s="88">
        <v>1121</v>
      </c>
      <c r="B1123" s="88" t="s">
        <v>22459</v>
      </c>
      <c r="C1123" s="88" t="s">
        <v>23535</v>
      </c>
      <c r="D1123" s="88" t="s">
        <v>18</v>
      </c>
      <c r="E1123" s="88" t="s">
        <v>2789</v>
      </c>
      <c r="F1123" s="88" t="s">
        <v>418</v>
      </c>
      <c r="G1123" s="88" t="s">
        <v>15</v>
      </c>
      <c r="H1123" s="44"/>
    </row>
    <row r="1124" spans="1:8">
      <c r="A1124" s="88">
        <v>1122</v>
      </c>
      <c r="B1124" s="88" t="s">
        <v>22459</v>
      </c>
      <c r="C1124" s="88" t="s">
        <v>23536</v>
      </c>
      <c r="D1124" s="88" t="s">
        <v>12</v>
      </c>
      <c r="E1124" s="88" t="s">
        <v>1694</v>
      </c>
      <c r="F1124" s="88" t="s">
        <v>418</v>
      </c>
      <c r="G1124" s="88" t="s">
        <v>15</v>
      </c>
      <c r="H1124" s="44"/>
    </row>
    <row r="1125" spans="1:8">
      <c r="A1125" s="88">
        <v>1123</v>
      </c>
      <c r="B1125" s="88" t="s">
        <v>22459</v>
      </c>
      <c r="C1125" s="88" t="s">
        <v>23537</v>
      </c>
      <c r="D1125" s="88" t="s">
        <v>12</v>
      </c>
      <c r="E1125" s="88" t="s">
        <v>109</v>
      </c>
      <c r="F1125" s="88" t="s">
        <v>418</v>
      </c>
      <c r="G1125" s="88" t="s">
        <v>15</v>
      </c>
      <c r="H1125" s="44"/>
    </row>
    <row r="1126" spans="1:8">
      <c r="A1126" s="88">
        <v>1124</v>
      </c>
      <c r="B1126" s="88" t="s">
        <v>22459</v>
      </c>
      <c r="C1126" s="88" t="s">
        <v>23538</v>
      </c>
      <c r="D1126" s="88" t="s">
        <v>12</v>
      </c>
      <c r="E1126" s="88" t="s">
        <v>94</v>
      </c>
      <c r="F1126" s="88" t="s">
        <v>418</v>
      </c>
      <c r="G1126" s="88" t="s">
        <v>15</v>
      </c>
      <c r="H1126" s="44"/>
    </row>
    <row r="1127" spans="1:8">
      <c r="A1127" s="88">
        <v>1125</v>
      </c>
      <c r="B1127" s="88" t="s">
        <v>22459</v>
      </c>
      <c r="C1127" s="88" t="s">
        <v>976</v>
      </c>
      <c r="D1127" s="88" t="s">
        <v>18</v>
      </c>
      <c r="E1127" s="88" t="s">
        <v>94</v>
      </c>
      <c r="F1127" s="88" t="s">
        <v>418</v>
      </c>
      <c r="G1127" s="88" t="s">
        <v>15</v>
      </c>
      <c r="H1127" s="44"/>
    </row>
    <row r="1128" spans="1:8">
      <c r="A1128" s="88">
        <v>1126</v>
      </c>
      <c r="B1128" s="88" t="s">
        <v>22459</v>
      </c>
      <c r="C1128" s="88" t="s">
        <v>23539</v>
      </c>
      <c r="D1128" s="88" t="s">
        <v>18</v>
      </c>
      <c r="E1128" s="88" t="s">
        <v>9771</v>
      </c>
      <c r="F1128" s="88" t="s">
        <v>418</v>
      </c>
      <c r="G1128" s="88" t="s">
        <v>15</v>
      </c>
      <c r="H1128" s="44"/>
    </row>
    <row r="1129" spans="1:8">
      <c r="A1129" s="88">
        <v>1127</v>
      </c>
      <c r="B1129" s="88" t="s">
        <v>22459</v>
      </c>
      <c r="C1129" s="88" t="s">
        <v>12383</v>
      </c>
      <c r="D1129" s="88" t="s">
        <v>18</v>
      </c>
      <c r="E1129" s="88" t="s">
        <v>23540</v>
      </c>
      <c r="F1129" s="88" t="s">
        <v>418</v>
      </c>
      <c r="G1129" s="88" t="s">
        <v>15</v>
      </c>
      <c r="H1129" s="44"/>
    </row>
    <row r="1130" spans="1:8">
      <c r="A1130" s="88">
        <v>1128</v>
      </c>
      <c r="B1130" s="88" t="s">
        <v>22459</v>
      </c>
      <c r="C1130" s="88" t="s">
        <v>23541</v>
      </c>
      <c r="D1130" s="88" t="s">
        <v>18</v>
      </c>
      <c r="E1130" s="88" t="s">
        <v>23540</v>
      </c>
      <c r="F1130" s="88" t="s">
        <v>418</v>
      </c>
      <c r="G1130" s="88" t="s">
        <v>15</v>
      </c>
      <c r="H1130" s="44"/>
    </row>
    <row r="1131" spans="1:8">
      <c r="A1131" s="88">
        <v>1129</v>
      </c>
      <c r="B1131" s="88" t="s">
        <v>22459</v>
      </c>
      <c r="C1131" s="88" t="s">
        <v>5255</v>
      </c>
      <c r="D1131" s="88" t="s">
        <v>12</v>
      </c>
      <c r="E1131" s="88" t="s">
        <v>1699</v>
      </c>
      <c r="F1131" s="88" t="s">
        <v>418</v>
      </c>
      <c r="G1131" s="88" t="s">
        <v>15</v>
      </c>
      <c r="H1131" s="44"/>
    </row>
    <row r="1132" spans="1:8">
      <c r="A1132" s="88">
        <v>1130</v>
      </c>
      <c r="B1132" s="88" t="s">
        <v>22459</v>
      </c>
      <c r="C1132" s="88" t="s">
        <v>23542</v>
      </c>
      <c r="D1132" s="88" t="s">
        <v>12</v>
      </c>
      <c r="E1132" s="88" t="s">
        <v>1699</v>
      </c>
      <c r="F1132" s="88" t="s">
        <v>418</v>
      </c>
      <c r="G1132" s="88" t="s">
        <v>15</v>
      </c>
      <c r="H1132" s="44"/>
    </row>
    <row r="1133" spans="1:8">
      <c r="A1133" s="88">
        <v>1131</v>
      </c>
      <c r="B1133" s="88" t="s">
        <v>22459</v>
      </c>
      <c r="C1133" s="88" t="s">
        <v>23543</v>
      </c>
      <c r="D1133" s="88" t="s">
        <v>18</v>
      </c>
      <c r="E1133" s="88" t="s">
        <v>23544</v>
      </c>
      <c r="F1133" s="88" t="s">
        <v>418</v>
      </c>
      <c r="G1133" s="88" t="s">
        <v>15</v>
      </c>
      <c r="H1133" s="44"/>
    </row>
    <row r="1134" spans="1:8">
      <c r="A1134" s="88">
        <v>1132</v>
      </c>
      <c r="B1134" s="88" t="s">
        <v>22459</v>
      </c>
      <c r="C1134" s="88" t="s">
        <v>23545</v>
      </c>
      <c r="D1134" s="88" t="s">
        <v>18</v>
      </c>
      <c r="E1134" s="88" t="s">
        <v>2525</v>
      </c>
      <c r="F1134" s="88" t="s">
        <v>418</v>
      </c>
      <c r="G1134" s="88" t="s">
        <v>15</v>
      </c>
      <c r="H1134" s="44"/>
    </row>
    <row r="1135" spans="1:8">
      <c r="A1135" s="88">
        <v>1133</v>
      </c>
      <c r="B1135" s="88" t="s">
        <v>22459</v>
      </c>
      <c r="C1135" s="88" t="s">
        <v>4399</v>
      </c>
      <c r="D1135" s="88" t="s">
        <v>18</v>
      </c>
      <c r="E1135" s="88" t="s">
        <v>2525</v>
      </c>
      <c r="F1135" s="88" t="s">
        <v>418</v>
      </c>
      <c r="G1135" s="88" t="s">
        <v>15</v>
      </c>
      <c r="H1135" s="44"/>
    </row>
    <row r="1136" spans="1:8">
      <c r="A1136" s="88">
        <v>1134</v>
      </c>
      <c r="B1136" s="88" t="s">
        <v>22459</v>
      </c>
      <c r="C1136" s="88" t="s">
        <v>21771</v>
      </c>
      <c r="D1136" s="88" t="s">
        <v>18</v>
      </c>
      <c r="E1136" s="88" t="s">
        <v>8431</v>
      </c>
      <c r="F1136" s="88" t="s">
        <v>418</v>
      </c>
      <c r="G1136" s="88" t="s">
        <v>15</v>
      </c>
      <c r="H1136" s="44"/>
    </row>
    <row r="1137" spans="1:8">
      <c r="A1137" s="88">
        <v>1135</v>
      </c>
      <c r="B1137" s="88" t="s">
        <v>22459</v>
      </c>
      <c r="C1137" s="88" t="s">
        <v>23546</v>
      </c>
      <c r="D1137" s="88" t="s">
        <v>18</v>
      </c>
      <c r="E1137" s="88" t="s">
        <v>5641</v>
      </c>
      <c r="F1137" s="88" t="s">
        <v>418</v>
      </c>
      <c r="G1137" s="88" t="s">
        <v>15</v>
      </c>
      <c r="H1137" s="44"/>
    </row>
    <row r="1138" spans="1:8">
      <c r="A1138" s="88">
        <v>1136</v>
      </c>
      <c r="B1138" s="88" t="s">
        <v>22459</v>
      </c>
      <c r="C1138" s="88" t="s">
        <v>23547</v>
      </c>
      <c r="D1138" s="88" t="s">
        <v>18</v>
      </c>
      <c r="E1138" s="88" t="s">
        <v>8231</v>
      </c>
      <c r="F1138" s="88" t="s">
        <v>418</v>
      </c>
      <c r="G1138" s="88" t="s">
        <v>15</v>
      </c>
      <c r="H1138" s="44"/>
    </row>
    <row r="1139" spans="1:8">
      <c r="A1139" s="88">
        <v>1137</v>
      </c>
      <c r="B1139" s="88" t="s">
        <v>22459</v>
      </c>
      <c r="C1139" s="88" t="s">
        <v>23548</v>
      </c>
      <c r="D1139" s="88" t="s">
        <v>18</v>
      </c>
      <c r="E1139" s="88" t="s">
        <v>2006</v>
      </c>
      <c r="F1139" s="88" t="s">
        <v>418</v>
      </c>
      <c r="G1139" s="88" t="s">
        <v>15</v>
      </c>
      <c r="H1139" s="44"/>
    </row>
    <row r="1140" spans="1:8">
      <c r="A1140" s="88">
        <v>1138</v>
      </c>
      <c r="B1140" s="88" t="s">
        <v>22459</v>
      </c>
      <c r="C1140" s="88" t="s">
        <v>23549</v>
      </c>
      <c r="D1140" s="88" t="s">
        <v>18</v>
      </c>
      <c r="E1140" s="88" t="s">
        <v>993</v>
      </c>
      <c r="F1140" s="88" t="s">
        <v>418</v>
      </c>
      <c r="G1140" s="88" t="s">
        <v>15</v>
      </c>
      <c r="H1140" s="44"/>
    </row>
    <row r="1141" spans="1:8">
      <c r="A1141" s="88">
        <v>1139</v>
      </c>
      <c r="B1141" s="88" t="s">
        <v>22459</v>
      </c>
      <c r="C1141" s="88" t="s">
        <v>23550</v>
      </c>
      <c r="D1141" s="88" t="s">
        <v>18</v>
      </c>
      <c r="E1141" s="88" t="s">
        <v>5964</v>
      </c>
      <c r="F1141" s="88" t="s">
        <v>418</v>
      </c>
      <c r="G1141" s="88" t="s">
        <v>15</v>
      </c>
      <c r="H1141" s="44"/>
    </row>
    <row r="1142" spans="1:8">
      <c r="A1142" s="88">
        <v>1140</v>
      </c>
      <c r="B1142" s="88" t="s">
        <v>22459</v>
      </c>
      <c r="C1142" s="88" t="s">
        <v>23551</v>
      </c>
      <c r="D1142" s="88" t="s">
        <v>18</v>
      </c>
      <c r="E1142" s="88" t="s">
        <v>10082</v>
      </c>
      <c r="F1142" s="88" t="s">
        <v>418</v>
      </c>
      <c r="G1142" s="88" t="s">
        <v>15</v>
      </c>
      <c r="H1142" s="44"/>
    </row>
    <row r="1143" spans="1:8">
      <c r="A1143" s="88">
        <v>1141</v>
      </c>
      <c r="B1143" s="88" t="s">
        <v>22459</v>
      </c>
      <c r="C1143" s="88" t="s">
        <v>23552</v>
      </c>
      <c r="D1143" s="88" t="s">
        <v>18</v>
      </c>
      <c r="E1143" s="88" t="s">
        <v>1951</v>
      </c>
      <c r="F1143" s="88" t="s">
        <v>418</v>
      </c>
      <c r="G1143" s="88" t="s">
        <v>15</v>
      </c>
      <c r="H1143" s="44"/>
    </row>
    <row r="1144" spans="1:8">
      <c r="A1144" s="88">
        <v>1142</v>
      </c>
      <c r="B1144" s="88" t="s">
        <v>22459</v>
      </c>
      <c r="C1144" s="88" t="s">
        <v>23553</v>
      </c>
      <c r="D1144" s="88" t="s">
        <v>18</v>
      </c>
      <c r="E1144" s="88" t="s">
        <v>1711</v>
      </c>
      <c r="F1144" s="88" t="s">
        <v>418</v>
      </c>
      <c r="G1144" s="88" t="s">
        <v>15</v>
      </c>
      <c r="H1144" s="44"/>
    </row>
    <row r="1145" spans="1:8">
      <c r="A1145" s="88">
        <v>1143</v>
      </c>
      <c r="B1145" s="88" t="s">
        <v>22459</v>
      </c>
      <c r="C1145" s="88" t="s">
        <v>23554</v>
      </c>
      <c r="D1145" s="88" t="s">
        <v>12</v>
      </c>
      <c r="E1145" s="88" t="s">
        <v>11954</v>
      </c>
      <c r="F1145" s="88" t="s">
        <v>418</v>
      </c>
      <c r="G1145" s="88" t="s">
        <v>15</v>
      </c>
      <c r="H1145" s="44"/>
    </row>
    <row r="1146" spans="1:8">
      <c r="A1146" s="88">
        <v>1144</v>
      </c>
      <c r="B1146" s="88" t="s">
        <v>22459</v>
      </c>
      <c r="C1146" s="88" t="s">
        <v>23555</v>
      </c>
      <c r="D1146" s="88" t="s">
        <v>18</v>
      </c>
      <c r="E1146" s="88" t="s">
        <v>13741</v>
      </c>
      <c r="F1146" s="88" t="s">
        <v>418</v>
      </c>
      <c r="G1146" s="88" t="s">
        <v>15</v>
      </c>
      <c r="H1146" s="44"/>
    </row>
    <row r="1147" spans="1:8">
      <c r="A1147" s="88">
        <v>1145</v>
      </c>
      <c r="B1147" s="88" t="s">
        <v>22459</v>
      </c>
      <c r="C1147" s="88" t="s">
        <v>23556</v>
      </c>
      <c r="D1147" s="88" t="s">
        <v>18</v>
      </c>
      <c r="E1147" s="88" t="s">
        <v>10542</v>
      </c>
      <c r="F1147" s="88" t="s">
        <v>418</v>
      </c>
      <c r="G1147" s="88" t="s">
        <v>15</v>
      </c>
      <c r="H1147" s="44"/>
    </row>
    <row r="1148" spans="1:8">
      <c r="A1148" s="88">
        <v>1146</v>
      </c>
      <c r="B1148" s="88" t="s">
        <v>22459</v>
      </c>
      <c r="C1148" s="88" t="s">
        <v>23557</v>
      </c>
      <c r="D1148" s="88" t="s">
        <v>18</v>
      </c>
      <c r="E1148" s="88" t="s">
        <v>12525</v>
      </c>
      <c r="F1148" s="88" t="s">
        <v>418</v>
      </c>
      <c r="G1148" s="88" t="s">
        <v>15</v>
      </c>
      <c r="H1148" s="44"/>
    </row>
    <row r="1149" spans="1:8">
      <c r="A1149" s="88">
        <v>1147</v>
      </c>
      <c r="B1149" s="88" t="s">
        <v>22459</v>
      </c>
      <c r="C1149" s="88" t="s">
        <v>23558</v>
      </c>
      <c r="D1149" s="88" t="s">
        <v>18</v>
      </c>
      <c r="E1149" s="88" t="s">
        <v>13126</v>
      </c>
      <c r="F1149" s="88" t="s">
        <v>418</v>
      </c>
      <c r="G1149" s="88" t="s">
        <v>15</v>
      </c>
      <c r="H1149" s="44"/>
    </row>
    <row r="1150" spans="1:8">
      <c r="A1150" s="88">
        <v>1148</v>
      </c>
      <c r="B1150" s="88" t="s">
        <v>22459</v>
      </c>
      <c r="C1150" s="88" t="s">
        <v>23559</v>
      </c>
      <c r="D1150" s="88" t="s">
        <v>12</v>
      </c>
      <c r="E1150" s="88" t="s">
        <v>9297</v>
      </c>
      <c r="F1150" s="88" t="s">
        <v>418</v>
      </c>
      <c r="G1150" s="88" t="s">
        <v>15</v>
      </c>
      <c r="H1150" s="44"/>
    </row>
    <row r="1151" spans="1:8">
      <c r="A1151" s="88">
        <v>1149</v>
      </c>
      <c r="B1151" s="88" t="s">
        <v>22459</v>
      </c>
      <c r="C1151" s="88" t="s">
        <v>23560</v>
      </c>
      <c r="D1151" s="88" t="s">
        <v>18</v>
      </c>
      <c r="E1151" s="88" t="s">
        <v>9297</v>
      </c>
      <c r="F1151" s="88" t="s">
        <v>418</v>
      </c>
      <c r="G1151" s="88" t="s">
        <v>15</v>
      </c>
      <c r="H1151" s="44"/>
    </row>
    <row r="1152" spans="1:8">
      <c r="A1152" s="88">
        <v>1150</v>
      </c>
      <c r="B1152" s="88" t="s">
        <v>22459</v>
      </c>
      <c r="C1152" s="88" t="s">
        <v>23561</v>
      </c>
      <c r="D1152" s="88" t="s">
        <v>12</v>
      </c>
      <c r="E1152" s="88" t="s">
        <v>9297</v>
      </c>
      <c r="F1152" s="88" t="s">
        <v>418</v>
      </c>
      <c r="G1152" s="88" t="s">
        <v>15</v>
      </c>
      <c r="H1152" s="44"/>
    </row>
    <row r="1153" spans="1:8">
      <c r="A1153" s="88">
        <v>1151</v>
      </c>
      <c r="B1153" s="88" t="s">
        <v>22459</v>
      </c>
      <c r="C1153" s="88" t="s">
        <v>23562</v>
      </c>
      <c r="D1153" s="88" t="s">
        <v>18</v>
      </c>
      <c r="E1153" s="88" t="s">
        <v>23563</v>
      </c>
      <c r="F1153" s="88" t="s">
        <v>418</v>
      </c>
      <c r="G1153" s="88" t="s">
        <v>15</v>
      </c>
      <c r="H1153" s="44"/>
    </row>
    <row r="1154" spans="1:8">
      <c r="A1154" s="88">
        <v>1152</v>
      </c>
      <c r="B1154" s="88" t="s">
        <v>22459</v>
      </c>
      <c r="C1154" s="88" t="s">
        <v>23564</v>
      </c>
      <c r="D1154" s="88" t="s">
        <v>18</v>
      </c>
      <c r="E1154" s="88" t="s">
        <v>352</v>
      </c>
      <c r="F1154" s="88" t="s">
        <v>418</v>
      </c>
      <c r="G1154" s="88" t="s">
        <v>15</v>
      </c>
      <c r="H1154" s="44"/>
    </row>
    <row r="1155" spans="1:8">
      <c r="A1155" s="88">
        <v>1153</v>
      </c>
      <c r="B1155" s="88" t="s">
        <v>22459</v>
      </c>
      <c r="C1155" s="88" t="s">
        <v>23565</v>
      </c>
      <c r="D1155" s="88" t="s">
        <v>12</v>
      </c>
      <c r="E1155" s="88" t="s">
        <v>12292</v>
      </c>
      <c r="F1155" s="88" t="s">
        <v>418</v>
      </c>
      <c r="G1155" s="88" t="s">
        <v>15</v>
      </c>
      <c r="H1155" s="44"/>
    </row>
    <row r="1156" spans="1:8">
      <c r="A1156" s="88">
        <v>1154</v>
      </c>
      <c r="B1156" s="88" t="s">
        <v>22459</v>
      </c>
      <c r="C1156" s="88" t="s">
        <v>23566</v>
      </c>
      <c r="D1156" s="88" t="s">
        <v>18</v>
      </c>
      <c r="E1156" s="88" t="s">
        <v>17713</v>
      </c>
      <c r="F1156" s="88" t="s">
        <v>418</v>
      </c>
      <c r="G1156" s="88" t="s">
        <v>15</v>
      </c>
      <c r="H1156" s="44"/>
    </row>
    <row r="1157" spans="1:8">
      <c r="A1157" s="88">
        <v>1155</v>
      </c>
      <c r="B1157" s="88" t="s">
        <v>22459</v>
      </c>
      <c r="C1157" s="88" t="s">
        <v>23567</v>
      </c>
      <c r="D1157" s="88" t="s">
        <v>12</v>
      </c>
      <c r="E1157" s="88" t="s">
        <v>10088</v>
      </c>
      <c r="F1157" s="88" t="s">
        <v>418</v>
      </c>
      <c r="G1157" s="88" t="s">
        <v>15</v>
      </c>
      <c r="H1157" s="44"/>
    </row>
    <row r="1158" spans="1:8">
      <c r="A1158" s="88">
        <v>1156</v>
      </c>
      <c r="B1158" s="88" t="s">
        <v>22459</v>
      </c>
      <c r="C1158" s="88" t="s">
        <v>23568</v>
      </c>
      <c r="D1158" s="88" t="s">
        <v>12</v>
      </c>
      <c r="E1158" s="88" t="s">
        <v>20704</v>
      </c>
      <c r="F1158" s="88" t="s">
        <v>418</v>
      </c>
      <c r="G1158" s="88" t="s">
        <v>15</v>
      </c>
      <c r="H1158" s="44"/>
    </row>
    <row r="1159" spans="1:8">
      <c r="A1159" s="88">
        <v>1157</v>
      </c>
      <c r="B1159" s="88" t="s">
        <v>22459</v>
      </c>
      <c r="C1159" s="88" t="s">
        <v>23569</v>
      </c>
      <c r="D1159" s="88" t="s">
        <v>12</v>
      </c>
      <c r="E1159" s="88" t="s">
        <v>140</v>
      </c>
      <c r="F1159" s="88" t="s">
        <v>418</v>
      </c>
      <c r="G1159" s="88" t="s">
        <v>15</v>
      </c>
      <c r="H1159" s="44"/>
    </row>
    <row r="1160" spans="1:8">
      <c r="A1160" s="88">
        <v>1158</v>
      </c>
      <c r="B1160" s="88" t="s">
        <v>22459</v>
      </c>
      <c r="C1160" s="88" t="s">
        <v>23570</v>
      </c>
      <c r="D1160" s="88" t="s">
        <v>12</v>
      </c>
      <c r="E1160" s="88" t="s">
        <v>8434</v>
      </c>
      <c r="F1160" s="88" t="s">
        <v>418</v>
      </c>
      <c r="G1160" s="88" t="s">
        <v>15</v>
      </c>
      <c r="H1160" s="44"/>
    </row>
    <row r="1161" spans="1:8">
      <c r="A1161" s="88">
        <v>1159</v>
      </c>
      <c r="B1161" s="88" t="s">
        <v>22459</v>
      </c>
      <c r="C1161" s="88" t="s">
        <v>23571</v>
      </c>
      <c r="D1161" s="88" t="s">
        <v>18</v>
      </c>
      <c r="E1161" s="88" t="s">
        <v>8437</v>
      </c>
      <c r="F1161" s="88" t="s">
        <v>418</v>
      </c>
      <c r="G1161" s="88" t="s">
        <v>15</v>
      </c>
      <c r="H1161" s="44"/>
    </row>
    <row r="1162" spans="1:8">
      <c r="A1162" s="88">
        <v>1160</v>
      </c>
      <c r="B1162" s="88" t="s">
        <v>22459</v>
      </c>
      <c r="C1162" s="88" t="s">
        <v>23572</v>
      </c>
      <c r="D1162" s="88" t="s">
        <v>12</v>
      </c>
      <c r="E1162" s="88" t="s">
        <v>8253</v>
      </c>
      <c r="F1162" s="88" t="s">
        <v>418</v>
      </c>
      <c r="G1162" s="88" t="s">
        <v>15</v>
      </c>
      <c r="H1162" s="44"/>
    </row>
    <row r="1163" spans="1:8">
      <c r="A1163" s="88">
        <v>1161</v>
      </c>
      <c r="B1163" s="88" t="s">
        <v>22459</v>
      </c>
      <c r="C1163" s="88" t="s">
        <v>23573</v>
      </c>
      <c r="D1163" s="88" t="s">
        <v>12</v>
      </c>
      <c r="E1163" s="88" t="s">
        <v>8253</v>
      </c>
      <c r="F1163" s="88" t="s">
        <v>418</v>
      </c>
      <c r="G1163" s="88" t="s">
        <v>15</v>
      </c>
      <c r="H1163" s="44"/>
    </row>
    <row r="1164" spans="1:8">
      <c r="A1164" s="88">
        <v>1162</v>
      </c>
      <c r="B1164" s="88" t="s">
        <v>22459</v>
      </c>
      <c r="C1164" s="88" t="s">
        <v>23574</v>
      </c>
      <c r="D1164" s="88" t="s">
        <v>18</v>
      </c>
      <c r="E1164" s="88" t="s">
        <v>5440</v>
      </c>
      <c r="F1164" s="88" t="s">
        <v>418</v>
      </c>
      <c r="G1164" s="88" t="s">
        <v>15</v>
      </c>
      <c r="H1164" s="44"/>
    </row>
    <row r="1165" spans="1:8">
      <c r="A1165" s="88">
        <v>1163</v>
      </c>
      <c r="B1165" s="88" t="s">
        <v>22459</v>
      </c>
      <c r="C1165" s="88" t="s">
        <v>23575</v>
      </c>
      <c r="D1165" s="88" t="s">
        <v>18</v>
      </c>
      <c r="E1165" s="88" t="s">
        <v>1722</v>
      </c>
      <c r="F1165" s="88" t="s">
        <v>418</v>
      </c>
      <c r="G1165" s="88" t="s">
        <v>15</v>
      </c>
      <c r="H1165" s="44"/>
    </row>
    <row r="1166" spans="1:8">
      <c r="A1166" s="88">
        <v>1164</v>
      </c>
      <c r="B1166" s="88" t="s">
        <v>22459</v>
      </c>
      <c r="C1166" s="88" t="s">
        <v>23576</v>
      </c>
      <c r="D1166" s="88" t="s">
        <v>12</v>
      </c>
      <c r="E1166" s="88" t="s">
        <v>23577</v>
      </c>
      <c r="F1166" s="88" t="s">
        <v>418</v>
      </c>
      <c r="G1166" s="88" t="s">
        <v>15</v>
      </c>
      <c r="H1166" s="44"/>
    </row>
    <row r="1167" spans="1:8">
      <c r="A1167" s="88">
        <v>1165</v>
      </c>
      <c r="B1167" s="88" t="s">
        <v>22459</v>
      </c>
      <c r="C1167" s="88" t="s">
        <v>23578</v>
      </c>
      <c r="D1167" s="88" t="s">
        <v>18</v>
      </c>
      <c r="E1167" s="88" t="s">
        <v>8788</v>
      </c>
      <c r="F1167" s="88" t="s">
        <v>418</v>
      </c>
      <c r="G1167" s="88" t="s">
        <v>15</v>
      </c>
      <c r="H1167" s="44"/>
    </row>
    <row r="1168" spans="1:8">
      <c r="A1168" s="88">
        <v>1166</v>
      </c>
      <c r="B1168" s="88" t="s">
        <v>22459</v>
      </c>
      <c r="C1168" s="88" t="s">
        <v>23579</v>
      </c>
      <c r="D1168" s="88" t="s">
        <v>18</v>
      </c>
      <c r="E1168" s="88" t="s">
        <v>4837</v>
      </c>
      <c r="F1168" s="88" t="s">
        <v>418</v>
      </c>
      <c r="G1168" s="88" t="s">
        <v>15</v>
      </c>
      <c r="H1168" s="44"/>
    </row>
    <row r="1169" spans="1:8">
      <c r="A1169" s="88">
        <v>1167</v>
      </c>
      <c r="B1169" s="88" t="s">
        <v>22459</v>
      </c>
      <c r="C1169" s="88" t="s">
        <v>23580</v>
      </c>
      <c r="D1169" s="88" t="s">
        <v>12</v>
      </c>
      <c r="E1169" s="88" t="s">
        <v>5996</v>
      </c>
      <c r="F1169" s="88" t="s">
        <v>418</v>
      </c>
      <c r="G1169" s="88" t="s">
        <v>15</v>
      </c>
      <c r="H1169" s="44"/>
    </row>
    <row r="1170" spans="1:8">
      <c r="A1170" s="88">
        <v>1168</v>
      </c>
      <c r="B1170" s="88" t="s">
        <v>22459</v>
      </c>
      <c r="C1170" s="88" t="s">
        <v>4497</v>
      </c>
      <c r="D1170" s="88" t="s">
        <v>18</v>
      </c>
      <c r="E1170" s="88" t="s">
        <v>5413</v>
      </c>
      <c r="F1170" s="88" t="s">
        <v>418</v>
      </c>
      <c r="G1170" s="88" t="s">
        <v>15</v>
      </c>
      <c r="H1170" s="44"/>
    </row>
    <row r="1171" spans="1:8">
      <c r="A1171" s="88">
        <v>1169</v>
      </c>
      <c r="B1171" s="88" t="s">
        <v>22459</v>
      </c>
      <c r="C1171" s="88" t="s">
        <v>23581</v>
      </c>
      <c r="D1171" s="88" t="s">
        <v>12</v>
      </c>
      <c r="E1171" s="88" t="s">
        <v>15964</v>
      </c>
      <c r="F1171" s="88" t="s">
        <v>418</v>
      </c>
      <c r="G1171" s="88" t="s">
        <v>15</v>
      </c>
      <c r="H1171" s="44"/>
    </row>
    <row r="1172" spans="1:8">
      <c r="A1172" s="88">
        <v>1170</v>
      </c>
      <c r="B1172" s="88" t="s">
        <v>22459</v>
      </c>
      <c r="C1172" s="88" t="s">
        <v>23582</v>
      </c>
      <c r="D1172" s="88" t="s">
        <v>18</v>
      </c>
      <c r="E1172" s="88" t="s">
        <v>5968</v>
      </c>
      <c r="F1172" s="88" t="s">
        <v>418</v>
      </c>
      <c r="G1172" s="88" t="s">
        <v>15</v>
      </c>
      <c r="H1172" s="44"/>
    </row>
    <row r="1173" spans="1:8">
      <c r="A1173" s="88">
        <v>1171</v>
      </c>
      <c r="B1173" s="88" t="s">
        <v>22459</v>
      </c>
      <c r="C1173" s="88" t="s">
        <v>23583</v>
      </c>
      <c r="D1173" s="88" t="s">
        <v>12</v>
      </c>
      <c r="E1173" s="88" t="s">
        <v>1012</v>
      </c>
      <c r="F1173" s="88" t="s">
        <v>418</v>
      </c>
      <c r="G1173" s="88" t="s">
        <v>15</v>
      </c>
      <c r="H1173" s="44"/>
    </row>
    <row r="1174" spans="1:8">
      <c r="A1174" s="88">
        <v>1172</v>
      </c>
      <c r="B1174" s="88" t="s">
        <v>22459</v>
      </c>
      <c r="C1174" s="88" t="s">
        <v>23584</v>
      </c>
      <c r="D1174" s="88" t="s">
        <v>18</v>
      </c>
      <c r="E1174" s="88" t="s">
        <v>8035</v>
      </c>
      <c r="F1174" s="88" t="s">
        <v>418</v>
      </c>
      <c r="G1174" s="88" t="s">
        <v>15</v>
      </c>
      <c r="H1174" s="44"/>
    </row>
    <row r="1175" spans="1:8">
      <c r="A1175" s="88">
        <v>1173</v>
      </c>
      <c r="B1175" s="88" t="s">
        <v>22459</v>
      </c>
      <c r="C1175" s="88" t="s">
        <v>23585</v>
      </c>
      <c r="D1175" s="88" t="s">
        <v>18</v>
      </c>
      <c r="E1175" s="88" t="s">
        <v>10630</v>
      </c>
      <c r="F1175" s="88" t="s">
        <v>418</v>
      </c>
      <c r="G1175" s="88" t="s">
        <v>15</v>
      </c>
      <c r="H1175" s="44"/>
    </row>
    <row r="1176" spans="1:8">
      <c r="A1176" s="88">
        <v>1174</v>
      </c>
      <c r="B1176" s="88" t="s">
        <v>22459</v>
      </c>
      <c r="C1176" s="88" t="s">
        <v>23586</v>
      </c>
      <c r="D1176" s="88" t="s">
        <v>18</v>
      </c>
      <c r="E1176" s="88" t="s">
        <v>10630</v>
      </c>
      <c r="F1176" s="88" t="s">
        <v>418</v>
      </c>
      <c r="G1176" s="88" t="s">
        <v>15</v>
      </c>
      <c r="H1176" s="44"/>
    </row>
    <row r="1177" spans="1:8">
      <c r="A1177" s="88">
        <v>1175</v>
      </c>
      <c r="B1177" s="88" t="s">
        <v>22459</v>
      </c>
      <c r="C1177" s="88" t="s">
        <v>23587</v>
      </c>
      <c r="D1177" s="88" t="s">
        <v>18</v>
      </c>
      <c r="E1177" s="88" t="s">
        <v>21684</v>
      </c>
      <c r="F1177" s="88" t="s">
        <v>418</v>
      </c>
      <c r="G1177" s="88" t="s">
        <v>15</v>
      </c>
      <c r="H1177" s="44"/>
    </row>
    <row r="1178" spans="1:8">
      <c r="A1178" s="88">
        <v>1176</v>
      </c>
      <c r="B1178" s="88" t="s">
        <v>22459</v>
      </c>
      <c r="C1178" s="88" t="s">
        <v>23588</v>
      </c>
      <c r="D1178" s="88" t="s">
        <v>12</v>
      </c>
      <c r="E1178" s="88" t="s">
        <v>2208</v>
      </c>
      <c r="F1178" s="88" t="s">
        <v>418</v>
      </c>
      <c r="G1178" s="88" t="s">
        <v>15</v>
      </c>
      <c r="H1178" s="44"/>
    </row>
    <row r="1179" spans="1:8">
      <c r="A1179" s="88">
        <v>1177</v>
      </c>
      <c r="B1179" s="88" t="s">
        <v>22459</v>
      </c>
      <c r="C1179" s="88" t="s">
        <v>23589</v>
      </c>
      <c r="D1179" s="88" t="s">
        <v>18</v>
      </c>
      <c r="E1179" s="88" t="s">
        <v>2308</v>
      </c>
      <c r="F1179" s="88" t="s">
        <v>418</v>
      </c>
      <c r="G1179" s="88" t="s">
        <v>15</v>
      </c>
      <c r="H1179" s="44"/>
    </row>
    <row r="1180" spans="1:8">
      <c r="A1180" s="88">
        <v>1178</v>
      </c>
      <c r="B1180" s="88" t="s">
        <v>22459</v>
      </c>
      <c r="C1180" s="88" t="s">
        <v>15972</v>
      </c>
      <c r="D1180" s="88" t="s">
        <v>12</v>
      </c>
      <c r="E1180" s="88" t="s">
        <v>11047</v>
      </c>
      <c r="F1180" s="88" t="s">
        <v>418</v>
      </c>
      <c r="G1180" s="88" t="s">
        <v>15</v>
      </c>
      <c r="H1180" s="44"/>
    </row>
    <row r="1181" spans="1:8">
      <c r="A1181" s="88">
        <v>1179</v>
      </c>
      <c r="B1181" s="88" t="s">
        <v>22459</v>
      </c>
      <c r="C1181" s="88" t="s">
        <v>23590</v>
      </c>
      <c r="D1181" s="88" t="s">
        <v>18</v>
      </c>
      <c r="E1181" s="88" t="s">
        <v>1733</v>
      </c>
      <c r="F1181" s="88" t="s">
        <v>418</v>
      </c>
      <c r="G1181" s="88" t="s">
        <v>15</v>
      </c>
      <c r="H1181" s="44"/>
    </row>
    <row r="1182" spans="1:8">
      <c r="A1182" s="88">
        <v>1180</v>
      </c>
      <c r="B1182" s="88" t="s">
        <v>22459</v>
      </c>
      <c r="C1182" s="88" t="s">
        <v>23591</v>
      </c>
      <c r="D1182" s="88" t="s">
        <v>18</v>
      </c>
      <c r="E1182" s="88" t="s">
        <v>20987</v>
      </c>
      <c r="F1182" s="88" t="s">
        <v>418</v>
      </c>
      <c r="G1182" s="88" t="s">
        <v>15</v>
      </c>
      <c r="H1182" s="44"/>
    </row>
    <row r="1183" spans="1:8">
      <c r="A1183" s="88">
        <v>1181</v>
      </c>
      <c r="B1183" s="88" t="s">
        <v>22459</v>
      </c>
      <c r="C1183" s="88" t="s">
        <v>23592</v>
      </c>
      <c r="D1183" s="88" t="s">
        <v>18</v>
      </c>
      <c r="E1183" s="88" t="s">
        <v>7963</v>
      </c>
      <c r="F1183" s="88" t="s">
        <v>418</v>
      </c>
      <c r="G1183" s="88" t="s">
        <v>15</v>
      </c>
      <c r="H1183" s="44"/>
    </row>
    <row r="1184" spans="1:8">
      <c r="A1184" s="88">
        <v>1182</v>
      </c>
      <c r="B1184" s="88" t="s">
        <v>22459</v>
      </c>
      <c r="C1184" s="88" t="s">
        <v>23593</v>
      </c>
      <c r="D1184" s="88" t="s">
        <v>18</v>
      </c>
      <c r="E1184" s="88" t="s">
        <v>9647</v>
      </c>
      <c r="F1184" s="88" t="s">
        <v>418</v>
      </c>
      <c r="G1184" s="88" t="s">
        <v>15</v>
      </c>
      <c r="H1184" s="44"/>
    </row>
    <row r="1185" spans="1:8">
      <c r="A1185" s="88">
        <v>1183</v>
      </c>
      <c r="B1185" s="88" t="s">
        <v>22459</v>
      </c>
      <c r="C1185" s="88" t="s">
        <v>23594</v>
      </c>
      <c r="D1185" s="88" t="s">
        <v>18</v>
      </c>
      <c r="E1185" s="88" t="s">
        <v>10604</v>
      </c>
      <c r="F1185" s="88" t="s">
        <v>418</v>
      </c>
      <c r="G1185" s="88" t="s">
        <v>15</v>
      </c>
      <c r="H1185" s="44"/>
    </row>
    <row r="1186" spans="1:8">
      <c r="A1186" s="88">
        <v>1184</v>
      </c>
      <c r="B1186" s="88" t="s">
        <v>22459</v>
      </c>
      <c r="C1186" s="88" t="s">
        <v>23595</v>
      </c>
      <c r="D1186" s="88" t="s">
        <v>12</v>
      </c>
      <c r="E1186" s="88" t="s">
        <v>1742</v>
      </c>
      <c r="F1186" s="88" t="s">
        <v>418</v>
      </c>
      <c r="G1186" s="88" t="s">
        <v>15</v>
      </c>
      <c r="H1186" s="44"/>
    </row>
    <row r="1187" spans="1:8">
      <c r="A1187" s="88">
        <v>1185</v>
      </c>
      <c r="B1187" s="88" t="s">
        <v>22459</v>
      </c>
      <c r="C1187" s="88" t="s">
        <v>23596</v>
      </c>
      <c r="D1187" s="88" t="s">
        <v>18</v>
      </c>
      <c r="E1187" s="88" t="s">
        <v>13881</v>
      </c>
      <c r="F1187" s="88" t="s">
        <v>418</v>
      </c>
      <c r="G1187" s="88" t="s">
        <v>15</v>
      </c>
      <c r="H1187" s="44"/>
    </row>
    <row r="1188" spans="1:8">
      <c r="A1188" s="88">
        <v>1186</v>
      </c>
      <c r="B1188" s="88" t="s">
        <v>22459</v>
      </c>
      <c r="C1188" s="88" t="s">
        <v>23597</v>
      </c>
      <c r="D1188" s="88" t="s">
        <v>18</v>
      </c>
      <c r="E1188" s="88" t="s">
        <v>11051</v>
      </c>
      <c r="F1188" s="88" t="s">
        <v>418</v>
      </c>
      <c r="G1188" s="88" t="s">
        <v>15</v>
      </c>
      <c r="H1188" s="44"/>
    </row>
    <row r="1189" spans="1:8">
      <c r="A1189" s="88">
        <v>1187</v>
      </c>
      <c r="B1189" s="88" t="s">
        <v>22459</v>
      </c>
      <c r="C1189" s="88" t="s">
        <v>23598</v>
      </c>
      <c r="D1189" s="88" t="s">
        <v>18</v>
      </c>
      <c r="E1189" s="88" t="s">
        <v>14949</v>
      </c>
      <c r="F1189" s="88" t="s">
        <v>418</v>
      </c>
      <c r="G1189" s="88" t="s">
        <v>15</v>
      </c>
      <c r="H1189" s="44"/>
    </row>
    <row r="1190" spans="1:8">
      <c r="A1190" s="88">
        <v>1188</v>
      </c>
      <c r="B1190" s="88" t="s">
        <v>22459</v>
      </c>
      <c r="C1190" s="88" t="s">
        <v>23599</v>
      </c>
      <c r="D1190" s="88" t="s">
        <v>18</v>
      </c>
      <c r="E1190" s="88" t="s">
        <v>4842</v>
      </c>
      <c r="F1190" s="88" t="s">
        <v>418</v>
      </c>
      <c r="G1190" s="88" t="s">
        <v>15</v>
      </c>
      <c r="H1190" s="44"/>
    </row>
    <row r="1191" spans="1:8">
      <c r="A1191" s="88">
        <v>1189</v>
      </c>
      <c r="B1191" s="88" t="s">
        <v>22459</v>
      </c>
      <c r="C1191" s="88" t="s">
        <v>23600</v>
      </c>
      <c r="D1191" s="88" t="s">
        <v>18</v>
      </c>
      <c r="E1191" s="88" t="s">
        <v>9116</v>
      </c>
      <c r="F1191" s="88" t="s">
        <v>418</v>
      </c>
      <c r="G1191" s="88" t="s">
        <v>15</v>
      </c>
      <c r="H1191" s="44"/>
    </row>
    <row r="1192" spans="1:8">
      <c r="A1192" s="88">
        <v>1190</v>
      </c>
      <c r="B1192" s="88" t="s">
        <v>22459</v>
      </c>
      <c r="C1192" s="88" t="s">
        <v>23601</v>
      </c>
      <c r="D1192" s="88" t="s">
        <v>12</v>
      </c>
      <c r="E1192" s="88" t="s">
        <v>2721</v>
      </c>
      <c r="F1192" s="88" t="s">
        <v>418</v>
      </c>
      <c r="G1192" s="88" t="s">
        <v>15</v>
      </c>
      <c r="H1192" s="44"/>
    </row>
    <row r="1193" spans="1:8">
      <c r="A1193" s="88">
        <v>1191</v>
      </c>
      <c r="B1193" s="88" t="s">
        <v>22459</v>
      </c>
      <c r="C1193" s="88" t="s">
        <v>23602</v>
      </c>
      <c r="D1193" s="88" t="s">
        <v>12</v>
      </c>
      <c r="E1193" s="88" t="s">
        <v>1015</v>
      </c>
      <c r="F1193" s="88" t="s">
        <v>418</v>
      </c>
      <c r="G1193" s="88" t="s">
        <v>15</v>
      </c>
      <c r="H1193" s="44"/>
    </row>
    <row r="1194" spans="1:8">
      <c r="A1194" s="88">
        <v>1192</v>
      </c>
      <c r="B1194" s="88" t="s">
        <v>22459</v>
      </c>
      <c r="C1194" s="88" t="s">
        <v>23603</v>
      </c>
      <c r="D1194" s="88" t="s">
        <v>18</v>
      </c>
      <c r="E1194" s="88" t="s">
        <v>5634</v>
      </c>
      <c r="F1194" s="88" t="s">
        <v>418</v>
      </c>
      <c r="G1194" s="88" t="s">
        <v>15</v>
      </c>
      <c r="H1194" s="44"/>
    </row>
    <row r="1195" spans="1:8">
      <c r="A1195" s="88">
        <v>1193</v>
      </c>
      <c r="B1195" s="88" t="s">
        <v>22459</v>
      </c>
      <c r="C1195" s="88" t="s">
        <v>23604</v>
      </c>
      <c r="D1195" s="88" t="s">
        <v>18</v>
      </c>
      <c r="E1195" s="88" t="s">
        <v>2170</v>
      </c>
      <c r="F1195" s="88" t="s">
        <v>418</v>
      </c>
      <c r="G1195" s="88" t="s">
        <v>15</v>
      </c>
      <c r="H1195" s="44"/>
    </row>
    <row r="1196" spans="1:8">
      <c r="A1196" s="88">
        <v>1194</v>
      </c>
      <c r="B1196" s="88" t="s">
        <v>22459</v>
      </c>
      <c r="C1196" s="88" t="s">
        <v>23605</v>
      </c>
      <c r="D1196" s="88" t="s">
        <v>18</v>
      </c>
      <c r="E1196" s="88" t="s">
        <v>8141</v>
      </c>
      <c r="F1196" s="88" t="s">
        <v>418</v>
      </c>
      <c r="G1196" s="88" t="s">
        <v>15</v>
      </c>
      <c r="H1196" s="44"/>
    </row>
    <row r="1197" spans="1:8">
      <c r="A1197" s="88">
        <v>1195</v>
      </c>
      <c r="B1197" s="88" t="s">
        <v>22459</v>
      </c>
      <c r="C1197" s="88" t="s">
        <v>23606</v>
      </c>
      <c r="D1197" s="88" t="s">
        <v>18</v>
      </c>
      <c r="E1197" s="88" t="s">
        <v>1039</v>
      </c>
      <c r="F1197" s="88" t="s">
        <v>418</v>
      </c>
      <c r="G1197" s="88" t="s">
        <v>15</v>
      </c>
      <c r="H1197" s="44"/>
    </row>
    <row r="1198" spans="1:8">
      <c r="A1198" s="88">
        <v>1196</v>
      </c>
      <c r="B1198" s="88" t="s">
        <v>22459</v>
      </c>
      <c r="C1198" s="88" t="s">
        <v>23607</v>
      </c>
      <c r="D1198" s="88" t="s">
        <v>12</v>
      </c>
      <c r="E1198" s="88" t="s">
        <v>8449</v>
      </c>
      <c r="F1198" s="88" t="s">
        <v>418</v>
      </c>
      <c r="G1198" s="88" t="s">
        <v>15</v>
      </c>
      <c r="H1198" s="44"/>
    </row>
    <row r="1199" spans="1:8">
      <c r="A1199" s="88">
        <v>1197</v>
      </c>
      <c r="B1199" s="88" t="s">
        <v>22459</v>
      </c>
      <c r="C1199" s="88" t="s">
        <v>23608</v>
      </c>
      <c r="D1199" s="88" t="s">
        <v>18</v>
      </c>
      <c r="E1199" s="88" t="s">
        <v>103</v>
      </c>
      <c r="F1199" s="88" t="s">
        <v>418</v>
      </c>
      <c r="G1199" s="88" t="s">
        <v>15</v>
      </c>
      <c r="H1199" s="44"/>
    </row>
    <row r="1200" spans="1:8">
      <c r="A1200" s="88">
        <v>1198</v>
      </c>
      <c r="B1200" s="88" t="s">
        <v>22459</v>
      </c>
      <c r="C1200" s="88" t="s">
        <v>23609</v>
      </c>
      <c r="D1200" s="88" t="s">
        <v>18</v>
      </c>
      <c r="E1200" s="88" t="s">
        <v>9988</v>
      </c>
      <c r="F1200" s="88" t="s">
        <v>418</v>
      </c>
      <c r="G1200" s="88" t="s">
        <v>15</v>
      </c>
      <c r="H1200" s="44"/>
    </row>
    <row r="1201" spans="1:8">
      <c r="A1201" s="69">
        <v>1199</v>
      </c>
      <c r="B1201" s="69" t="s">
        <v>22459</v>
      </c>
      <c r="C1201" s="69" t="s">
        <v>23610</v>
      </c>
      <c r="D1201" s="88" t="s">
        <v>18</v>
      </c>
      <c r="E1201" s="88" t="s">
        <v>12121</v>
      </c>
      <c r="F1201" s="69" t="s">
        <v>2993</v>
      </c>
      <c r="G1201" s="88" t="s">
        <v>15</v>
      </c>
      <c r="H1201" s="44"/>
    </row>
    <row r="1202" spans="1:8">
      <c r="A1202" s="69">
        <v>1200</v>
      </c>
      <c r="B1202" s="69" t="s">
        <v>22459</v>
      </c>
      <c r="C1202" s="69" t="s">
        <v>23611</v>
      </c>
      <c r="D1202" s="88" t="s">
        <v>18</v>
      </c>
      <c r="E1202" s="88" t="s">
        <v>2018</v>
      </c>
      <c r="F1202" s="69" t="s">
        <v>2993</v>
      </c>
      <c r="G1202" s="88" t="s">
        <v>15</v>
      </c>
      <c r="H1202" s="44"/>
    </row>
    <row r="1203" spans="1:8">
      <c r="A1203" s="69">
        <v>1201</v>
      </c>
      <c r="B1203" s="69" t="s">
        <v>22459</v>
      </c>
      <c r="C1203" s="69" t="s">
        <v>23612</v>
      </c>
      <c r="D1203" s="88" t="s">
        <v>18</v>
      </c>
      <c r="E1203" s="88" t="s">
        <v>2012</v>
      </c>
      <c r="F1203" s="69" t="s">
        <v>2993</v>
      </c>
      <c r="G1203" s="88" t="s">
        <v>15</v>
      </c>
      <c r="H1203" s="44"/>
    </row>
    <row r="1204" spans="1:8">
      <c r="A1204" s="69">
        <v>1202</v>
      </c>
      <c r="B1204" s="69" t="s">
        <v>22459</v>
      </c>
      <c r="C1204" s="69" t="s">
        <v>23613</v>
      </c>
      <c r="D1204" s="88" t="s">
        <v>18</v>
      </c>
      <c r="E1204" s="88" t="s">
        <v>5872</v>
      </c>
      <c r="F1204" s="69" t="s">
        <v>2993</v>
      </c>
      <c r="G1204" s="88" t="s">
        <v>15</v>
      </c>
      <c r="H1204" s="44"/>
    </row>
    <row r="1205" spans="1:8">
      <c r="A1205" s="69">
        <v>1203</v>
      </c>
      <c r="B1205" s="69" t="s">
        <v>22459</v>
      </c>
      <c r="C1205" s="69" t="s">
        <v>23614</v>
      </c>
      <c r="D1205" s="88" t="s">
        <v>18</v>
      </c>
      <c r="E1205" s="88" t="s">
        <v>5698</v>
      </c>
      <c r="F1205" s="69" t="s">
        <v>2993</v>
      </c>
      <c r="G1205" s="88" t="s">
        <v>15</v>
      </c>
      <c r="H1205" s="44"/>
    </row>
    <row r="1206" spans="1:8">
      <c r="A1206" s="69">
        <v>1204</v>
      </c>
      <c r="B1206" s="69" t="s">
        <v>22459</v>
      </c>
      <c r="C1206" s="69" t="s">
        <v>23615</v>
      </c>
      <c r="D1206" s="88" t="s">
        <v>18</v>
      </c>
      <c r="E1206" s="88" t="s">
        <v>14667</v>
      </c>
      <c r="F1206" s="69" t="s">
        <v>2993</v>
      </c>
      <c r="G1206" s="88" t="s">
        <v>15</v>
      </c>
      <c r="H1206" s="44"/>
    </row>
    <row r="1207" spans="1:8">
      <c r="A1207" s="69">
        <v>1205</v>
      </c>
      <c r="B1207" s="69" t="s">
        <v>22459</v>
      </c>
      <c r="C1207" s="69" t="s">
        <v>23616</v>
      </c>
      <c r="D1207" s="88" t="s">
        <v>18</v>
      </c>
      <c r="E1207" s="88" t="s">
        <v>5330</v>
      </c>
      <c r="F1207" s="69" t="s">
        <v>2993</v>
      </c>
      <c r="G1207" s="88" t="s">
        <v>15</v>
      </c>
      <c r="H1207" s="44"/>
    </row>
    <row r="1208" spans="1:8">
      <c r="A1208" s="69">
        <v>1206</v>
      </c>
      <c r="B1208" s="69" t="s">
        <v>22459</v>
      </c>
      <c r="C1208" s="69" t="s">
        <v>23617</v>
      </c>
      <c r="D1208" s="88" t="s">
        <v>18</v>
      </c>
      <c r="E1208" s="88" t="s">
        <v>511</v>
      </c>
      <c r="F1208" s="69" t="s">
        <v>2993</v>
      </c>
      <c r="G1208" s="88" t="s">
        <v>15</v>
      </c>
      <c r="H1208" s="44"/>
    </row>
    <row r="1209" spans="1:8">
      <c r="A1209" s="69">
        <v>1207</v>
      </c>
      <c r="B1209" s="69" t="s">
        <v>22459</v>
      </c>
      <c r="C1209" s="69" t="s">
        <v>23618</v>
      </c>
      <c r="D1209" s="88" t="s">
        <v>18</v>
      </c>
      <c r="E1209" s="88" t="s">
        <v>15728</v>
      </c>
      <c r="F1209" s="69" t="s">
        <v>2993</v>
      </c>
      <c r="G1209" s="88" t="s">
        <v>15</v>
      </c>
      <c r="H1209" s="44"/>
    </row>
    <row r="1210" spans="1:8">
      <c r="A1210" s="69">
        <v>1208</v>
      </c>
      <c r="B1210" s="69" t="s">
        <v>22459</v>
      </c>
      <c r="C1210" s="69" t="s">
        <v>23619</v>
      </c>
      <c r="D1210" s="88" t="s">
        <v>18</v>
      </c>
      <c r="E1210" s="88" t="s">
        <v>7188</v>
      </c>
      <c r="F1210" s="69" t="s">
        <v>2993</v>
      </c>
      <c r="G1210" s="88" t="s">
        <v>15</v>
      </c>
      <c r="H1210" s="44"/>
    </row>
    <row r="1211" spans="1:8">
      <c r="A1211" s="69">
        <v>1209</v>
      </c>
      <c r="B1211" s="69" t="s">
        <v>22459</v>
      </c>
      <c r="C1211" s="69" t="s">
        <v>23620</v>
      </c>
      <c r="D1211" s="88" t="s">
        <v>18</v>
      </c>
      <c r="E1211" s="88" t="s">
        <v>7553</v>
      </c>
      <c r="F1211" s="69" t="s">
        <v>2993</v>
      </c>
      <c r="G1211" s="88" t="s">
        <v>15</v>
      </c>
      <c r="H1211" s="44"/>
    </row>
    <row r="1212" spans="1:8">
      <c r="A1212" s="69">
        <v>1210</v>
      </c>
      <c r="B1212" s="69" t="s">
        <v>22459</v>
      </c>
      <c r="C1212" s="69" t="s">
        <v>23621</v>
      </c>
      <c r="D1212" s="88" t="s">
        <v>18</v>
      </c>
      <c r="E1212" s="88" t="s">
        <v>4658</v>
      </c>
      <c r="F1212" s="69" t="s">
        <v>2993</v>
      </c>
      <c r="G1212" s="88" t="s">
        <v>15</v>
      </c>
      <c r="H1212" s="44"/>
    </row>
    <row r="1213" spans="1:8">
      <c r="A1213" s="69">
        <v>1211</v>
      </c>
      <c r="B1213" s="69" t="s">
        <v>22459</v>
      </c>
      <c r="C1213" s="69" t="s">
        <v>23622</v>
      </c>
      <c r="D1213" s="88" t="s">
        <v>18</v>
      </c>
      <c r="E1213" s="88" t="s">
        <v>417</v>
      </c>
      <c r="F1213" s="69" t="s">
        <v>2993</v>
      </c>
      <c r="G1213" s="88" t="s">
        <v>15</v>
      </c>
      <c r="H1213" s="44"/>
    </row>
    <row r="1214" spans="1:8">
      <c r="A1214" s="69">
        <v>1212</v>
      </c>
      <c r="B1214" s="69" t="s">
        <v>22459</v>
      </c>
      <c r="C1214" s="69" t="s">
        <v>23623</v>
      </c>
      <c r="D1214" s="88" t="s">
        <v>18</v>
      </c>
      <c r="E1214" s="88" t="s">
        <v>15711</v>
      </c>
      <c r="F1214" s="69" t="s">
        <v>2993</v>
      </c>
      <c r="G1214" s="88" t="s">
        <v>15</v>
      </c>
      <c r="H1214" s="44"/>
    </row>
    <row r="1215" spans="1:8">
      <c r="A1215" s="69">
        <v>1213</v>
      </c>
      <c r="B1215" s="69" t="s">
        <v>22459</v>
      </c>
      <c r="C1215" s="69" t="s">
        <v>23624</v>
      </c>
      <c r="D1215" s="88" t="s">
        <v>12</v>
      </c>
      <c r="E1215" s="88" t="s">
        <v>4631</v>
      </c>
      <c r="F1215" s="69" t="s">
        <v>2993</v>
      </c>
      <c r="G1215" s="88" t="s">
        <v>15</v>
      </c>
      <c r="H1215" s="44"/>
    </row>
    <row r="1216" spans="1:8">
      <c r="A1216" s="69">
        <v>1214</v>
      </c>
      <c r="B1216" s="69" t="s">
        <v>22459</v>
      </c>
      <c r="C1216" s="69" t="s">
        <v>23625</v>
      </c>
      <c r="D1216" s="88" t="s">
        <v>12</v>
      </c>
      <c r="E1216" s="88" t="s">
        <v>2018</v>
      </c>
      <c r="F1216" s="69" t="s">
        <v>2993</v>
      </c>
      <c r="G1216" s="88" t="s">
        <v>15</v>
      </c>
      <c r="H1216" s="44"/>
    </row>
    <row r="1217" spans="1:8">
      <c r="A1217" s="69">
        <v>1215</v>
      </c>
      <c r="B1217" s="69" t="s">
        <v>22459</v>
      </c>
      <c r="C1217" s="69" t="s">
        <v>23626</v>
      </c>
      <c r="D1217" s="88" t="s">
        <v>12</v>
      </c>
      <c r="E1217" s="88" t="s">
        <v>7680</v>
      </c>
      <c r="F1217" s="69" t="s">
        <v>2993</v>
      </c>
      <c r="G1217" s="88" t="s">
        <v>15</v>
      </c>
      <c r="H1217" s="44"/>
    </row>
    <row r="1218" spans="1:8">
      <c r="A1218" s="69">
        <v>1216</v>
      </c>
      <c r="B1218" s="69" t="s">
        <v>22459</v>
      </c>
      <c r="C1218" s="69" t="s">
        <v>23627</v>
      </c>
      <c r="D1218" s="88" t="s">
        <v>12</v>
      </c>
      <c r="E1218" s="88" t="s">
        <v>2321</v>
      </c>
      <c r="F1218" s="69" t="s">
        <v>2993</v>
      </c>
      <c r="G1218" s="88" t="s">
        <v>15</v>
      </c>
      <c r="H1218" s="44"/>
    </row>
    <row r="1219" spans="1:8">
      <c r="A1219" s="69">
        <v>1217</v>
      </c>
      <c r="B1219" s="69" t="s">
        <v>22459</v>
      </c>
      <c r="C1219" s="69" t="s">
        <v>23628</v>
      </c>
      <c r="D1219" s="88" t="s">
        <v>12</v>
      </c>
      <c r="E1219" s="88" t="s">
        <v>12888</v>
      </c>
      <c r="F1219" s="69" t="s">
        <v>2993</v>
      </c>
      <c r="G1219" s="88" t="s">
        <v>15</v>
      </c>
      <c r="H1219" s="44"/>
    </row>
    <row r="1220" spans="1:8">
      <c r="A1220" s="69">
        <v>1218</v>
      </c>
      <c r="B1220" s="69" t="s">
        <v>22459</v>
      </c>
      <c r="C1220" s="69" t="s">
        <v>23629</v>
      </c>
      <c r="D1220" s="88" t="s">
        <v>12</v>
      </c>
      <c r="E1220" s="88" t="s">
        <v>1990</v>
      </c>
      <c r="F1220" s="69" t="s">
        <v>2993</v>
      </c>
      <c r="G1220" s="88" t="s">
        <v>15</v>
      </c>
      <c r="H1220" s="44"/>
    </row>
    <row r="1221" spans="1:8">
      <c r="A1221" s="69">
        <v>1219</v>
      </c>
      <c r="B1221" s="69" t="s">
        <v>22459</v>
      </c>
      <c r="C1221" s="69" t="s">
        <v>23630</v>
      </c>
      <c r="D1221" s="88" t="s">
        <v>12</v>
      </c>
      <c r="E1221" s="88" t="s">
        <v>13727</v>
      </c>
      <c r="F1221" s="69" t="s">
        <v>2993</v>
      </c>
      <c r="G1221" s="88" t="s">
        <v>15</v>
      </c>
      <c r="H1221" s="44"/>
    </row>
    <row r="1222" spans="1:8">
      <c r="A1222" s="69">
        <v>1220</v>
      </c>
      <c r="B1222" s="69" t="s">
        <v>22459</v>
      </c>
      <c r="C1222" s="69" t="s">
        <v>23631</v>
      </c>
      <c r="D1222" s="88" t="s">
        <v>12</v>
      </c>
      <c r="E1222" s="88" t="s">
        <v>8726</v>
      </c>
      <c r="F1222" s="69" t="s">
        <v>2993</v>
      </c>
      <c r="G1222" s="88" t="s">
        <v>15</v>
      </c>
      <c r="H1222" s="44"/>
    </row>
    <row r="1223" spans="1:8">
      <c r="A1223" s="69">
        <v>1221</v>
      </c>
      <c r="B1223" s="69" t="s">
        <v>22459</v>
      </c>
      <c r="C1223" s="69" t="s">
        <v>23632</v>
      </c>
      <c r="D1223" s="88" t="s">
        <v>12</v>
      </c>
      <c r="E1223" s="88" t="s">
        <v>14360</v>
      </c>
      <c r="F1223" s="69" t="s">
        <v>2993</v>
      </c>
      <c r="G1223" s="88" t="s">
        <v>15</v>
      </c>
      <c r="H1223" s="44"/>
    </row>
    <row r="1224" spans="1:8">
      <c r="A1224" s="69">
        <v>1222</v>
      </c>
      <c r="B1224" s="69" t="s">
        <v>22459</v>
      </c>
      <c r="C1224" s="69" t="s">
        <v>23633</v>
      </c>
      <c r="D1224" s="88" t="s">
        <v>12</v>
      </c>
      <c r="E1224" s="88" t="s">
        <v>7506</v>
      </c>
      <c r="F1224" s="69" t="s">
        <v>2993</v>
      </c>
      <c r="G1224" s="69" t="s">
        <v>15</v>
      </c>
      <c r="H1224" s="44"/>
    </row>
    <row r="1225" spans="1:8">
      <c r="A1225" s="69">
        <v>1223</v>
      </c>
      <c r="B1225" s="69" t="s">
        <v>22459</v>
      </c>
      <c r="C1225" s="69" t="s">
        <v>23634</v>
      </c>
      <c r="D1225" s="88" t="s">
        <v>18</v>
      </c>
      <c r="E1225" s="88" t="s">
        <v>10703</v>
      </c>
      <c r="F1225" s="69" t="s">
        <v>2993</v>
      </c>
      <c r="G1225" s="69" t="s">
        <v>15</v>
      </c>
      <c r="H1225" s="44"/>
    </row>
    <row r="1226" spans="1:8">
      <c r="A1226" s="69">
        <v>1224</v>
      </c>
      <c r="B1226" s="69" t="s">
        <v>22459</v>
      </c>
      <c r="C1226" s="69" t="s">
        <v>23635</v>
      </c>
      <c r="D1226" s="88" t="s">
        <v>18</v>
      </c>
      <c r="E1226" s="88" t="s">
        <v>7457</v>
      </c>
      <c r="F1226" s="69" t="s">
        <v>2993</v>
      </c>
      <c r="G1226" s="69" t="s">
        <v>15</v>
      </c>
      <c r="H1226" s="44"/>
    </row>
    <row r="1227" spans="1:8">
      <c r="A1227" s="69">
        <v>1225</v>
      </c>
      <c r="B1227" s="69" t="s">
        <v>22459</v>
      </c>
      <c r="C1227" s="69" t="s">
        <v>23636</v>
      </c>
      <c r="D1227" s="88" t="s">
        <v>18</v>
      </c>
      <c r="E1227" s="88" t="s">
        <v>19419</v>
      </c>
      <c r="F1227" s="69" t="s">
        <v>2993</v>
      </c>
      <c r="G1227" s="69" t="s">
        <v>15</v>
      </c>
      <c r="H1227" s="44"/>
    </row>
    <row r="1228" spans="1:8">
      <c r="A1228" s="69">
        <v>1226</v>
      </c>
      <c r="B1228" s="69" t="s">
        <v>22459</v>
      </c>
      <c r="C1228" s="69" t="s">
        <v>23637</v>
      </c>
      <c r="D1228" s="88" t="s">
        <v>18</v>
      </c>
      <c r="E1228" s="88" t="s">
        <v>658</v>
      </c>
      <c r="F1228" s="69" t="s">
        <v>2993</v>
      </c>
      <c r="G1228" s="69" t="s">
        <v>15</v>
      </c>
      <c r="H1228" s="44"/>
    </row>
    <row r="1229" spans="1:8">
      <c r="A1229" s="69">
        <v>1227</v>
      </c>
      <c r="B1229" s="69" t="s">
        <v>22459</v>
      </c>
      <c r="C1229" s="69" t="s">
        <v>23638</v>
      </c>
      <c r="D1229" s="88" t="s">
        <v>18</v>
      </c>
      <c r="E1229" s="88" t="s">
        <v>7079</v>
      </c>
      <c r="F1229" s="69" t="s">
        <v>2993</v>
      </c>
      <c r="G1229" s="69" t="s">
        <v>15</v>
      </c>
      <c r="H1229" s="44"/>
    </row>
    <row r="1230" spans="1:8">
      <c r="A1230" s="69">
        <v>1228</v>
      </c>
      <c r="B1230" s="69" t="s">
        <v>22459</v>
      </c>
      <c r="C1230" s="69" t="s">
        <v>23639</v>
      </c>
      <c r="D1230" s="88" t="s">
        <v>18</v>
      </c>
      <c r="E1230" s="88" t="s">
        <v>8342</v>
      </c>
      <c r="F1230" s="69" t="s">
        <v>2993</v>
      </c>
      <c r="G1230" s="69" t="s">
        <v>15</v>
      </c>
      <c r="H1230" s="44"/>
    </row>
    <row r="1231" spans="1:8">
      <c r="A1231" s="69">
        <v>1229</v>
      </c>
      <c r="B1231" s="69" t="s">
        <v>22459</v>
      </c>
      <c r="C1231" s="69" t="s">
        <v>23640</v>
      </c>
      <c r="D1231" s="88" t="s">
        <v>18</v>
      </c>
      <c r="E1231" s="88" t="s">
        <v>15784</v>
      </c>
      <c r="F1231" s="69" t="s">
        <v>2993</v>
      </c>
      <c r="G1231" s="69" t="s">
        <v>15</v>
      </c>
      <c r="H1231" s="44"/>
    </row>
    <row r="1232" spans="1:8">
      <c r="A1232" s="69">
        <v>1230</v>
      </c>
      <c r="B1232" s="69" t="s">
        <v>22459</v>
      </c>
      <c r="C1232" s="69" t="s">
        <v>23641</v>
      </c>
      <c r="D1232" s="88" t="s">
        <v>18</v>
      </c>
      <c r="E1232" s="88" t="s">
        <v>4776</v>
      </c>
      <c r="F1232" s="69" t="s">
        <v>2993</v>
      </c>
      <c r="G1232" s="69" t="s">
        <v>15</v>
      </c>
      <c r="H1232" s="44"/>
    </row>
    <row r="1233" spans="1:8">
      <c r="A1233" s="69">
        <v>1231</v>
      </c>
      <c r="B1233" s="69" t="s">
        <v>22459</v>
      </c>
      <c r="C1233" s="69" t="s">
        <v>23642</v>
      </c>
      <c r="D1233" s="88" t="s">
        <v>18</v>
      </c>
      <c r="E1233" s="88" t="s">
        <v>14048</v>
      </c>
      <c r="F1233" s="69" t="s">
        <v>2993</v>
      </c>
      <c r="G1233" s="69" t="s">
        <v>15</v>
      </c>
      <c r="H1233" s="44"/>
    </row>
    <row r="1234" spans="1:8">
      <c r="A1234" s="69">
        <v>1232</v>
      </c>
      <c r="B1234" s="69" t="s">
        <v>22459</v>
      </c>
      <c r="C1234" s="69" t="s">
        <v>23643</v>
      </c>
      <c r="D1234" s="88" t="s">
        <v>18</v>
      </c>
      <c r="E1234" s="88" t="s">
        <v>7394</v>
      </c>
      <c r="F1234" s="69" t="s">
        <v>2993</v>
      </c>
      <c r="G1234" s="69" t="s">
        <v>15</v>
      </c>
      <c r="H1234" s="44"/>
    </row>
    <row r="1235" spans="1:8">
      <c r="A1235" s="69">
        <v>1233</v>
      </c>
      <c r="B1235" s="69" t="s">
        <v>22459</v>
      </c>
      <c r="C1235" s="69" t="s">
        <v>23644</v>
      </c>
      <c r="D1235" s="88" t="s">
        <v>18</v>
      </c>
      <c r="E1235" s="88" t="s">
        <v>5152</v>
      </c>
      <c r="F1235" s="69" t="s">
        <v>2993</v>
      </c>
      <c r="G1235" s="69" t="s">
        <v>15</v>
      </c>
      <c r="H1235" s="44"/>
    </row>
    <row r="1236" spans="1:8">
      <c r="A1236" s="69">
        <v>1234</v>
      </c>
      <c r="B1236" s="69" t="s">
        <v>22459</v>
      </c>
      <c r="C1236" s="69" t="s">
        <v>23645</v>
      </c>
      <c r="D1236" s="88" t="s">
        <v>18</v>
      </c>
      <c r="E1236" s="88" t="s">
        <v>10558</v>
      </c>
      <c r="F1236" s="69" t="s">
        <v>2993</v>
      </c>
      <c r="G1236" s="69" t="s">
        <v>15</v>
      </c>
      <c r="H1236" s="44"/>
    </row>
    <row r="1237" spans="1:8">
      <c r="A1237" s="69">
        <v>1235</v>
      </c>
      <c r="B1237" s="69" t="s">
        <v>22459</v>
      </c>
      <c r="C1237" s="69" t="s">
        <v>23646</v>
      </c>
      <c r="D1237" s="88" t="s">
        <v>18</v>
      </c>
      <c r="E1237" s="88" t="s">
        <v>8113</v>
      </c>
      <c r="F1237" s="69" t="s">
        <v>2993</v>
      </c>
      <c r="G1237" s="69" t="s">
        <v>15</v>
      </c>
      <c r="H1237" s="44"/>
    </row>
    <row r="1238" spans="1:8">
      <c r="A1238" s="69">
        <v>1236</v>
      </c>
      <c r="B1238" s="69" t="s">
        <v>22459</v>
      </c>
      <c r="C1238" s="69" t="s">
        <v>23647</v>
      </c>
      <c r="D1238" s="88" t="s">
        <v>18</v>
      </c>
      <c r="E1238" s="88" t="s">
        <v>5370</v>
      </c>
      <c r="F1238" s="69" t="s">
        <v>2993</v>
      </c>
      <c r="G1238" s="69" t="s">
        <v>15</v>
      </c>
      <c r="H1238" s="44"/>
    </row>
    <row r="1239" spans="1:8">
      <c r="A1239" s="69">
        <v>1237</v>
      </c>
      <c r="B1239" s="69" t="s">
        <v>22459</v>
      </c>
      <c r="C1239" s="69" t="s">
        <v>23648</v>
      </c>
      <c r="D1239" s="88" t="s">
        <v>18</v>
      </c>
      <c r="E1239" s="88" t="s">
        <v>849</v>
      </c>
      <c r="F1239" s="69" t="s">
        <v>2993</v>
      </c>
      <c r="G1239" s="69" t="s">
        <v>15</v>
      </c>
      <c r="H1239" s="44"/>
    </row>
    <row r="1240" spans="1:8">
      <c r="A1240" s="69">
        <v>1238</v>
      </c>
      <c r="B1240" s="69" t="s">
        <v>22459</v>
      </c>
      <c r="C1240" s="69" t="s">
        <v>23649</v>
      </c>
      <c r="D1240" s="88" t="s">
        <v>18</v>
      </c>
      <c r="E1240" s="88" t="s">
        <v>11926</v>
      </c>
      <c r="F1240" s="69" t="s">
        <v>2993</v>
      </c>
      <c r="G1240" s="69" t="s">
        <v>15</v>
      </c>
      <c r="H1240" s="44"/>
    </row>
    <row r="1241" spans="1:8">
      <c r="A1241" s="69">
        <v>1239</v>
      </c>
      <c r="B1241" s="69" t="s">
        <v>22459</v>
      </c>
      <c r="C1241" s="69" t="s">
        <v>23650</v>
      </c>
      <c r="D1241" s="88" t="s">
        <v>18</v>
      </c>
      <c r="E1241" s="88" t="s">
        <v>12342</v>
      </c>
      <c r="F1241" s="69" t="s">
        <v>2993</v>
      </c>
      <c r="G1241" s="69" t="s">
        <v>15</v>
      </c>
      <c r="H1241" s="44"/>
    </row>
    <row r="1242" spans="1:8">
      <c r="A1242" s="69">
        <v>1240</v>
      </c>
      <c r="B1242" s="69" t="s">
        <v>22459</v>
      </c>
      <c r="C1242" s="69" t="s">
        <v>23651</v>
      </c>
      <c r="D1242" s="88" t="s">
        <v>18</v>
      </c>
      <c r="E1242" s="88" t="s">
        <v>166</v>
      </c>
      <c r="F1242" s="69" t="s">
        <v>2993</v>
      </c>
      <c r="G1242" s="69" t="s">
        <v>15</v>
      </c>
      <c r="H1242" s="44"/>
    </row>
    <row r="1243" spans="1:8">
      <c r="A1243" s="69">
        <v>1241</v>
      </c>
      <c r="B1243" s="69" t="s">
        <v>22459</v>
      </c>
      <c r="C1243" s="69" t="s">
        <v>23652</v>
      </c>
      <c r="D1243" s="88" t="s">
        <v>18</v>
      </c>
      <c r="E1243" s="88" t="s">
        <v>811</v>
      </c>
      <c r="F1243" s="69" t="s">
        <v>2993</v>
      </c>
      <c r="G1243" s="69" t="s">
        <v>15</v>
      </c>
      <c r="H1243" s="44"/>
    </row>
    <row r="1244" spans="1:8">
      <c r="A1244" s="69">
        <v>1242</v>
      </c>
      <c r="B1244" s="69" t="s">
        <v>22459</v>
      </c>
      <c r="C1244" s="69" t="s">
        <v>23653</v>
      </c>
      <c r="D1244" s="88" t="s">
        <v>12</v>
      </c>
      <c r="E1244" s="88" t="s">
        <v>18541</v>
      </c>
      <c r="F1244" s="69" t="s">
        <v>2993</v>
      </c>
      <c r="G1244" s="69" t="s">
        <v>15</v>
      </c>
      <c r="H1244" s="44"/>
    </row>
    <row r="1245" spans="1:8">
      <c r="A1245" s="69">
        <v>1243</v>
      </c>
      <c r="B1245" s="69" t="s">
        <v>22459</v>
      </c>
      <c r="C1245" s="69" t="s">
        <v>23654</v>
      </c>
      <c r="D1245" s="88" t="s">
        <v>12</v>
      </c>
      <c r="E1245" s="88" t="s">
        <v>2015</v>
      </c>
      <c r="F1245" s="69" t="s">
        <v>2993</v>
      </c>
      <c r="G1245" s="69" t="s">
        <v>15</v>
      </c>
      <c r="H1245" s="44"/>
    </row>
    <row r="1246" spans="1:8">
      <c r="A1246" s="69">
        <v>1244</v>
      </c>
      <c r="B1246" s="69" t="s">
        <v>22459</v>
      </c>
      <c r="C1246" s="69" t="s">
        <v>23655</v>
      </c>
      <c r="D1246" s="88" t="s">
        <v>12</v>
      </c>
      <c r="E1246" s="88" t="s">
        <v>1577</v>
      </c>
      <c r="F1246" s="69" t="s">
        <v>2993</v>
      </c>
      <c r="G1246" s="69" t="s">
        <v>15</v>
      </c>
      <c r="H1246" s="44"/>
    </row>
    <row r="1247" spans="1:8">
      <c r="A1247" s="69">
        <v>1245</v>
      </c>
      <c r="B1247" s="69" t="s">
        <v>22459</v>
      </c>
      <c r="C1247" s="69" t="s">
        <v>23656</v>
      </c>
      <c r="D1247" s="88" t="s">
        <v>12</v>
      </c>
      <c r="E1247" s="88" t="s">
        <v>14075</v>
      </c>
      <c r="F1247" s="69" t="s">
        <v>2993</v>
      </c>
      <c r="G1247" s="69" t="s">
        <v>15</v>
      </c>
      <c r="H1247" s="44"/>
    </row>
    <row r="1248" spans="1:8">
      <c r="A1248" s="69">
        <v>1246</v>
      </c>
      <c r="B1248" s="69" t="s">
        <v>22459</v>
      </c>
      <c r="C1248" s="69" t="s">
        <v>23657</v>
      </c>
      <c r="D1248" s="88" t="s">
        <v>12</v>
      </c>
      <c r="E1248" s="88" t="s">
        <v>1515</v>
      </c>
      <c r="F1248" s="69" t="s">
        <v>2993</v>
      </c>
      <c r="G1248" s="69" t="s">
        <v>15</v>
      </c>
      <c r="H1248" s="44"/>
    </row>
    <row r="1249" spans="1:8">
      <c r="A1249" s="69">
        <v>1247</v>
      </c>
      <c r="B1249" s="69" t="s">
        <v>22459</v>
      </c>
      <c r="C1249" s="69" t="s">
        <v>23658</v>
      </c>
      <c r="D1249" s="88" t="s">
        <v>12</v>
      </c>
      <c r="E1249" s="88" t="s">
        <v>10505</v>
      </c>
      <c r="F1249" s="69" t="s">
        <v>2993</v>
      </c>
      <c r="G1249" s="69" t="s">
        <v>15</v>
      </c>
      <c r="H1249" s="44"/>
    </row>
    <row r="1250" spans="1:8">
      <c r="A1250" s="69">
        <v>1248</v>
      </c>
      <c r="B1250" s="69" t="s">
        <v>22459</v>
      </c>
      <c r="C1250" s="69" t="s">
        <v>23659</v>
      </c>
      <c r="D1250" s="88" t="s">
        <v>12</v>
      </c>
      <c r="E1250" s="88" t="s">
        <v>5859</v>
      </c>
      <c r="F1250" s="69" t="s">
        <v>2993</v>
      </c>
      <c r="G1250" s="69" t="s">
        <v>15</v>
      </c>
      <c r="H1250" s="44"/>
    </row>
    <row r="1251" spans="1:8">
      <c r="A1251" s="69">
        <v>1249</v>
      </c>
      <c r="B1251" s="69" t="s">
        <v>22459</v>
      </c>
      <c r="C1251" s="69" t="s">
        <v>23660</v>
      </c>
      <c r="D1251" s="88" t="s">
        <v>12</v>
      </c>
      <c r="E1251" s="88" t="s">
        <v>11679</v>
      </c>
      <c r="F1251" s="69" t="s">
        <v>2993</v>
      </c>
      <c r="G1251" s="69" t="s">
        <v>15</v>
      </c>
      <c r="H1251" s="44"/>
    </row>
    <row r="1252" spans="1:8">
      <c r="A1252" s="69">
        <v>1250</v>
      </c>
      <c r="B1252" s="69" t="s">
        <v>22459</v>
      </c>
      <c r="C1252" s="69" t="s">
        <v>23661</v>
      </c>
      <c r="D1252" s="88" t="s">
        <v>12</v>
      </c>
      <c r="E1252" s="88" t="s">
        <v>14366</v>
      </c>
      <c r="F1252" s="69" t="s">
        <v>2993</v>
      </c>
      <c r="G1252" s="69" t="s">
        <v>15</v>
      </c>
      <c r="H1252" s="44"/>
    </row>
    <row r="1253" spans="1:8">
      <c r="A1253" s="69">
        <v>1251</v>
      </c>
      <c r="B1253" s="69" t="s">
        <v>22459</v>
      </c>
      <c r="C1253" s="69" t="s">
        <v>23662</v>
      </c>
      <c r="D1253" s="88" t="s">
        <v>12</v>
      </c>
      <c r="E1253" s="88" t="s">
        <v>7032</v>
      </c>
      <c r="F1253" s="69" t="s">
        <v>2993</v>
      </c>
      <c r="G1253" s="69" t="s">
        <v>15</v>
      </c>
      <c r="H1253" s="44"/>
    </row>
    <row r="1254" spans="1:8">
      <c r="A1254" s="69">
        <v>1252</v>
      </c>
      <c r="B1254" s="69" t="s">
        <v>22459</v>
      </c>
      <c r="C1254" s="69" t="s">
        <v>23663</v>
      </c>
      <c r="D1254" s="88" t="s">
        <v>12</v>
      </c>
      <c r="E1254" s="88" t="s">
        <v>10312</v>
      </c>
      <c r="F1254" s="69" t="s">
        <v>2993</v>
      </c>
      <c r="G1254" s="69" t="s">
        <v>15</v>
      </c>
      <c r="H1254" s="44"/>
    </row>
    <row r="1255" spans="1:8">
      <c r="A1255" s="69">
        <v>1253</v>
      </c>
      <c r="B1255" s="69" t="s">
        <v>22459</v>
      </c>
      <c r="C1255" s="69" t="s">
        <v>23664</v>
      </c>
      <c r="D1255" s="88" t="s">
        <v>12</v>
      </c>
      <c r="E1255" s="88" t="s">
        <v>7195</v>
      </c>
      <c r="F1255" s="69" t="s">
        <v>2993</v>
      </c>
      <c r="G1255" s="69" t="s">
        <v>15</v>
      </c>
      <c r="H1255" s="44"/>
    </row>
    <row r="1256" spans="1:8">
      <c r="A1256" s="69">
        <v>1254</v>
      </c>
      <c r="B1256" s="69" t="s">
        <v>22459</v>
      </c>
      <c r="C1256" s="69" t="s">
        <v>23665</v>
      </c>
      <c r="D1256" s="88" t="s">
        <v>12</v>
      </c>
      <c r="E1256" s="88" t="s">
        <v>8109</v>
      </c>
      <c r="F1256" s="69" t="s">
        <v>2993</v>
      </c>
      <c r="G1256" s="69" t="s">
        <v>15</v>
      </c>
      <c r="H1256" s="44"/>
    </row>
    <row r="1257" spans="1:8">
      <c r="A1257" s="69">
        <v>1255</v>
      </c>
      <c r="B1257" s="69" t="s">
        <v>22459</v>
      </c>
      <c r="C1257" s="69" t="s">
        <v>23666</v>
      </c>
      <c r="D1257" s="88" t="s">
        <v>12</v>
      </c>
      <c r="E1257" s="88" t="s">
        <v>7019</v>
      </c>
      <c r="F1257" s="69" t="s">
        <v>2993</v>
      </c>
      <c r="G1257" s="69" t="s">
        <v>15</v>
      </c>
      <c r="H1257" s="44"/>
    </row>
    <row r="1258" spans="1:8">
      <c r="A1258" s="69">
        <v>1256</v>
      </c>
      <c r="B1258" s="69" t="s">
        <v>22459</v>
      </c>
      <c r="C1258" s="69" t="s">
        <v>23667</v>
      </c>
      <c r="D1258" s="69" t="s">
        <v>18</v>
      </c>
      <c r="E1258" s="69" t="s">
        <v>1605</v>
      </c>
      <c r="F1258" s="69" t="s">
        <v>2993</v>
      </c>
      <c r="G1258" s="69" t="s">
        <v>15</v>
      </c>
      <c r="H1258" s="44"/>
    </row>
    <row r="1259" spans="1:8">
      <c r="A1259" s="69">
        <v>1257</v>
      </c>
      <c r="B1259" s="69" t="s">
        <v>22459</v>
      </c>
      <c r="C1259" s="69" t="s">
        <v>23668</v>
      </c>
      <c r="D1259" s="88" t="s">
        <v>18</v>
      </c>
      <c r="E1259" s="88" t="s">
        <v>9495</v>
      </c>
      <c r="F1259" s="69" t="s">
        <v>2993</v>
      </c>
      <c r="G1259" s="69" t="s">
        <v>15</v>
      </c>
      <c r="H1259" s="44"/>
    </row>
    <row r="1260" spans="1:8">
      <c r="A1260" s="69">
        <v>1258</v>
      </c>
      <c r="B1260" s="69" t="s">
        <v>22459</v>
      </c>
      <c r="C1260" s="69" t="s">
        <v>23669</v>
      </c>
      <c r="D1260" s="88" t="s">
        <v>18</v>
      </c>
      <c r="E1260" s="88" t="s">
        <v>8405</v>
      </c>
      <c r="F1260" s="69" t="s">
        <v>2993</v>
      </c>
      <c r="G1260" s="69" t="s">
        <v>15</v>
      </c>
      <c r="H1260" s="44"/>
    </row>
    <row r="1261" spans="1:8">
      <c r="A1261" s="69">
        <v>1259</v>
      </c>
      <c r="B1261" s="69" t="s">
        <v>22459</v>
      </c>
      <c r="C1261" s="69" t="s">
        <v>23670</v>
      </c>
      <c r="D1261" s="88" t="s">
        <v>18</v>
      </c>
      <c r="E1261" s="88" t="s">
        <v>10053</v>
      </c>
      <c r="F1261" s="69" t="s">
        <v>2993</v>
      </c>
      <c r="G1261" s="69" t="s">
        <v>15</v>
      </c>
      <c r="H1261" s="44"/>
    </row>
    <row r="1262" spans="1:8">
      <c r="A1262" s="69">
        <v>1260</v>
      </c>
      <c r="B1262" s="69" t="s">
        <v>22459</v>
      </c>
      <c r="C1262" s="69" t="s">
        <v>23671</v>
      </c>
      <c r="D1262" s="88" t="s">
        <v>18</v>
      </c>
      <c r="E1262" s="88" t="s">
        <v>20491</v>
      </c>
      <c r="F1262" s="69" t="s">
        <v>2993</v>
      </c>
      <c r="G1262" s="69" t="s">
        <v>15</v>
      </c>
      <c r="H1262" s="44"/>
    </row>
    <row r="1263" spans="1:8">
      <c r="A1263" s="69">
        <v>1261</v>
      </c>
      <c r="B1263" s="69" t="s">
        <v>22459</v>
      </c>
      <c r="C1263" s="69" t="s">
        <v>23672</v>
      </c>
      <c r="D1263" s="88" t="s">
        <v>18</v>
      </c>
      <c r="E1263" s="88" t="s">
        <v>885</v>
      </c>
      <c r="F1263" s="69" t="s">
        <v>2993</v>
      </c>
      <c r="G1263" s="69" t="s">
        <v>15</v>
      </c>
      <c r="H1263" s="44"/>
    </row>
    <row r="1264" spans="1:8">
      <c r="A1264" s="69">
        <v>1262</v>
      </c>
      <c r="B1264" s="69" t="s">
        <v>22459</v>
      </c>
      <c r="C1264" s="69" t="s">
        <v>23673</v>
      </c>
      <c r="D1264" s="88" t="s">
        <v>18</v>
      </c>
      <c r="E1264" s="88" t="s">
        <v>8253</v>
      </c>
      <c r="F1264" s="69" t="s">
        <v>2993</v>
      </c>
      <c r="G1264" s="69" t="s">
        <v>15</v>
      </c>
      <c r="H1264" s="44"/>
    </row>
    <row r="1265" spans="1:8">
      <c r="A1265" s="69">
        <v>1263</v>
      </c>
      <c r="B1265" s="69" t="s">
        <v>22459</v>
      </c>
      <c r="C1265" s="69" t="s">
        <v>23674</v>
      </c>
      <c r="D1265" s="88" t="s">
        <v>18</v>
      </c>
      <c r="E1265" s="88" t="s">
        <v>12147</v>
      </c>
      <c r="F1265" s="69" t="s">
        <v>2993</v>
      </c>
      <c r="G1265" s="69" t="s">
        <v>15</v>
      </c>
      <c r="H1265" s="44"/>
    </row>
    <row r="1266" spans="1:8">
      <c r="A1266" s="69">
        <v>1264</v>
      </c>
      <c r="B1266" s="69" t="s">
        <v>22459</v>
      </c>
      <c r="C1266" s="69" t="s">
        <v>23675</v>
      </c>
      <c r="D1266" s="88" t="s">
        <v>18</v>
      </c>
      <c r="E1266" s="88" t="s">
        <v>10991</v>
      </c>
      <c r="F1266" s="69" t="s">
        <v>2993</v>
      </c>
      <c r="G1266" s="69" t="s">
        <v>15</v>
      </c>
      <c r="H1266" s="44"/>
    </row>
    <row r="1267" spans="1:8">
      <c r="A1267" s="69">
        <v>1265</v>
      </c>
      <c r="B1267" s="69" t="s">
        <v>22459</v>
      </c>
      <c r="C1267" s="69" t="s">
        <v>23676</v>
      </c>
      <c r="D1267" s="88" t="s">
        <v>18</v>
      </c>
      <c r="E1267" s="88" t="s">
        <v>10924</v>
      </c>
      <c r="F1267" s="69" t="s">
        <v>2993</v>
      </c>
      <c r="G1267" s="69" t="s">
        <v>15</v>
      </c>
      <c r="H1267" s="44"/>
    </row>
    <row r="1268" spans="1:8">
      <c r="A1268" s="69">
        <v>1266</v>
      </c>
      <c r="B1268" s="69" t="s">
        <v>22459</v>
      </c>
      <c r="C1268" s="69" t="s">
        <v>23677</v>
      </c>
      <c r="D1268" s="88" t="s">
        <v>18</v>
      </c>
      <c r="E1268" s="88" t="s">
        <v>12367</v>
      </c>
      <c r="F1268" s="69" t="s">
        <v>2993</v>
      </c>
      <c r="G1268" s="69" t="s">
        <v>15</v>
      </c>
      <c r="H1268" s="44"/>
    </row>
    <row r="1269" spans="1:8">
      <c r="A1269" s="69">
        <v>1267</v>
      </c>
      <c r="B1269" s="69" t="s">
        <v>22459</v>
      </c>
      <c r="C1269" s="69" t="s">
        <v>4088</v>
      </c>
      <c r="D1269" s="88" t="s">
        <v>18</v>
      </c>
      <c r="E1269" s="88" t="s">
        <v>4842</v>
      </c>
      <c r="F1269" s="69" t="s">
        <v>2993</v>
      </c>
      <c r="G1269" s="69" t="s">
        <v>15</v>
      </c>
      <c r="H1269" s="44"/>
    </row>
    <row r="1270" spans="1:8">
      <c r="A1270" s="69">
        <v>1268</v>
      </c>
      <c r="B1270" s="69" t="s">
        <v>22459</v>
      </c>
      <c r="C1270" s="69" t="s">
        <v>23678</v>
      </c>
      <c r="D1270" s="88" t="s">
        <v>12</v>
      </c>
      <c r="E1270" s="88" t="s">
        <v>11794</v>
      </c>
      <c r="F1270" s="69" t="s">
        <v>2993</v>
      </c>
      <c r="G1270" s="69" t="s">
        <v>15</v>
      </c>
      <c r="H1270" s="44"/>
    </row>
    <row r="1271" spans="1:8">
      <c r="A1271" s="69">
        <v>1269</v>
      </c>
      <c r="B1271" s="69" t="s">
        <v>22459</v>
      </c>
      <c r="C1271" s="69" t="s">
        <v>23679</v>
      </c>
      <c r="D1271" s="88" t="s">
        <v>12</v>
      </c>
      <c r="E1271" s="88" t="s">
        <v>4831</v>
      </c>
      <c r="F1271" s="69" t="s">
        <v>2993</v>
      </c>
      <c r="G1271" s="69" t="s">
        <v>15</v>
      </c>
      <c r="H1271" s="44"/>
    </row>
    <row r="1272" spans="1:8">
      <c r="A1272" s="69">
        <v>1270</v>
      </c>
      <c r="B1272" s="69" t="s">
        <v>22459</v>
      </c>
      <c r="C1272" s="69" t="s">
        <v>23680</v>
      </c>
      <c r="D1272" s="88" t="s">
        <v>12</v>
      </c>
      <c r="E1272" s="88" t="s">
        <v>13084</v>
      </c>
      <c r="F1272" s="69" t="s">
        <v>2993</v>
      </c>
      <c r="G1272" s="69" t="s">
        <v>15</v>
      </c>
      <c r="H1272" s="44"/>
    </row>
    <row r="1273" spans="1:8">
      <c r="A1273" s="69">
        <v>1271</v>
      </c>
      <c r="B1273" s="69" t="s">
        <v>22459</v>
      </c>
      <c r="C1273" s="69" t="s">
        <v>23681</v>
      </c>
      <c r="D1273" s="88" t="s">
        <v>12</v>
      </c>
      <c r="E1273" s="88" t="s">
        <v>9855</v>
      </c>
      <c r="F1273" s="69" t="s">
        <v>2993</v>
      </c>
      <c r="G1273" s="69" t="s">
        <v>15</v>
      </c>
      <c r="H1273" s="44"/>
    </row>
    <row r="1274" spans="1:8">
      <c r="A1274" s="69">
        <v>1272</v>
      </c>
      <c r="B1274" s="69" t="s">
        <v>22459</v>
      </c>
      <c r="C1274" s="69" t="s">
        <v>23682</v>
      </c>
      <c r="D1274" s="88" t="s">
        <v>12</v>
      </c>
      <c r="E1274" s="88" t="s">
        <v>9799</v>
      </c>
      <c r="F1274" s="69" t="s">
        <v>2993</v>
      </c>
      <c r="G1274" s="69" t="s">
        <v>15</v>
      </c>
      <c r="H1274" s="44"/>
    </row>
    <row r="1275" spans="1:8">
      <c r="A1275" s="69">
        <v>1273</v>
      </c>
      <c r="B1275" s="69" t="s">
        <v>22459</v>
      </c>
      <c r="C1275" s="69" t="s">
        <v>6777</v>
      </c>
      <c r="D1275" s="88" t="s">
        <v>12</v>
      </c>
      <c r="E1275" s="88" t="s">
        <v>11047</v>
      </c>
      <c r="F1275" s="69" t="s">
        <v>2993</v>
      </c>
      <c r="G1275" s="69" t="s">
        <v>15</v>
      </c>
      <c r="H1275" s="44"/>
    </row>
    <row r="1276" spans="1:8">
      <c r="A1276" s="69">
        <v>1274</v>
      </c>
      <c r="B1276" s="69" t="s">
        <v>22459</v>
      </c>
      <c r="C1276" s="69" t="s">
        <v>23683</v>
      </c>
      <c r="D1276" s="88" t="s">
        <v>12</v>
      </c>
      <c r="E1276" s="88" t="s">
        <v>2116</v>
      </c>
      <c r="F1276" s="69" t="s">
        <v>2993</v>
      </c>
      <c r="G1276" s="69" t="s">
        <v>15</v>
      </c>
      <c r="H1276" s="44"/>
    </row>
    <row r="1277" spans="1:8">
      <c r="A1277" s="69">
        <v>1275</v>
      </c>
      <c r="B1277" s="69" t="s">
        <v>22459</v>
      </c>
      <c r="C1277" s="69" t="s">
        <v>23684</v>
      </c>
      <c r="D1277" s="88" t="s">
        <v>12</v>
      </c>
      <c r="E1277" s="88" t="s">
        <v>1608</v>
      </c>
      <c r="F1277" s="69" t="s">
        <v>2993</v>
      </c>
      <c r="G1277" s="69" t="s">
        <v>15</v>
      </c>
      <c r="H1277" s="44"/>
    </row>
    <row r="1278" spans="1:8">
      <c r="A1278" s="69">
        <v>1276</v>
      </c>
      <c r="B1278" s="69" t="s">
        <v>22459</v>
      </c>
      <c r="C1278" s="69" t="s">
        <v>23685</v>
      </c>
      <c r="D1278" s="88" t="s">
        <v>12</v>
      </c>
      <c r="E1278" s="88" t="s">
        <v>9620</v>
      </c>
      <c r="F1278" s="69" t="s">
        <v>2993</v>
      </c>
      <c r="G1278" s="69" t="s">
        <v>15</v>
      </c>
      <c r="H1278" s="44"/>
    </row>
    <row r="1279" spans="1:8">
      <c r="A1279" s="69">
        <v>1277</v>
      </c>
      <c r="B1279" s="69" t="s">
        <v>22459</v>
      </c>
      <c r="C1279" s="69" t="s">
        <v>23686</v>
      </c>
      <c r="D1279" s="88" t="s">
        <v>12</v>
      </c>
      <c r="E1279" s="88" t="s">
        <v>8443</v>
      </c>
      <c r="F1279" s="69" t="s">
        <v>2993</v>
      </c>
      <c r="G1279" s="69" t="s">
        <v>15</v>
      </c>
      <c r="H1279" s="44"/>
    </row>
    <row r="1280" spans="1:8">
      <c r="A1280" s="69">
        <v>1278</v>
      </c>
      <c r="B1280" s="69" t="s">
        <v>22459</v>
      </c>
      <c r="C1280" s="69" t="s">
        <v>23687</v>
      </c>
      <c r="D1280" s="88" t="s">
        <v>12</v>
      </c>
      <c r="E1280" s="88" t="s">
        <v>7236</v>
      </c>
      <c r="F1280" s="69" t="s">
        <v>2993</v>
      </c>
      <c r="G1280" s="69" t="s">
        <v>15</v>
      </c>
      <c r="H1280" s="44"/>
    </row>
    <row r="1281" spans="1:8">
      <c r="A1281" s="69">
        <v>1279</v>
      </c>
      <c r="B1281" s="69" t="s">
        <v>22459</v>
      </c>
      <c r="C1281" s="69" t="s">
        <v>23688</v>
      </c>
      <c r="D1281" s="88" t="s">
        <v>18</v>
      </c>
      <c r="E1281" s="88" t="s">
        <v>414</v>
      </c>
      <c r="F1281" s="69" t="s">
        <v>2993</v>
      </c>
      <c r="G1281" s="69" t="s">
        <v>15</v>
      </c>
      <c r="H1281" s="44"/>
    </row>
    <row r="1282" spans="1:8">
      <c r="A1282" s="69">
        <v>1280</v>
      </c>
      <c r="B1282" s="69" t="s">
        <v>22459</v>
      </c>
      <c r="C1282" s="69" t="s">
        <v>23689</v>
      </c>
      <c r="D1282" s="88" t="s">
        <v>18</v>
      </c>
      <c r="E1282" s="88" t="s">
        <v>2525</v>
      </c>
      <c r="F1282" s="69" t="s">
        <v>2993</v>
      </c>
      <c r="G1282" s="69" t="s">
        <v>15</v>
      </c>
      <c r="H1282" s="44"/>
    </row>
    <row r="1283" spans="1:8">
      <c r="A1283" s="80">
        <v>1281</v>
      </c>
      <c r="B1283" s="69" t="s">
        <v>22459</v>
      </c>
      <c r="C1283" s="69" t="s">
        <v>23690</v>
      </c>
      <c r="D1283" s="69" t="s">
        <v>18</v>
      </c>
      <c r="E1283" s="81" t="s">
        <v>13976</v>
      </c>
      <c r="F1283" s="69" t="s">
        <v>2993</v>
      </c>
      <c r="G1283" s="69" t="s">
        <v>15</v>
      </c>
      <c r="H1283" s="101"/>
    </row>
    <row r="1284" spans="1:8">
      <c r="A1284" s="80">
        <v>1282</v>
      </c>
      <c r="B1284" s="81" t="s">
        <v>22459</v>
      </c>
      <c r="C1284" s="81" t="s">
        <v>23691</v>
      </c>
      <c r="D1284" s="81" t="s">
        <v>18</v>
      </c>
      <c r="E1284" s="81" t="s">
        <v>8089</v>
      </c>
      <c r="F1284" s="69" t="s">
        <v>2993</v>
      </c>
      <c r="G1284" s="69" t="s">
        <v>15</v>
      </c>
      <c r="H1284" s="101"/>
    </row>
    <row r="1285" spans="1:8">
      <c r="A1285" s="35">
        <v>1283</v>
      </c>
      <c r="B1285" s="35" t="s">
        <v>22459</v>
      </c>
      <c r="C1285" s="29" t="s">
        <v>23692</v>
      </c>
      <c r="D1285" s="35" t="s">
        <v>18</v>
      </c>
      <c r="E1285" s="88" t="s">
        <v>5307</v>
      </c>
      <c r="F1285" s="35" t="s">
        <v>272</v>
      </c>
      <c r="G1285" s="69" t="s">
        <v>15</v>
      </c>
      <c r="H1285" s="44"/>
    </row>
    <row r="1286" spans="1:8">
      <c r="A1286" s="35">
        <v>1284</v>
      </c>
      <c r="B1286" s="35" t="s">
        <v>22459</v>
      </c>
      <c r="C1286" s="29" t="s">
        <v>23693</v>
      </c>
      <c r="D1286" s="35" t="s">
        <v>18</v>
      </c>
      <c r="E1286" s="88" t="s">
        <v>9550</v>
      </c>
      <c r="F1286" s="35" t="s">
        <v>272</v>
      </c>
      <c r="G1286" s="69" t="s">
        <v>15</v>
      </c>
      <c r="H1286" s="44"/>
    </row>
    <row r="1287" spans="1:8">
      <c r="A1287" s="35">
        <v>1285</v>
      </c>
      <c r="B1287" s="35" t="s">
        <v>22459</v>
      </c>
      <c r="C1287" s="29" t="s">
        <v>23694</v>
      </c>
      <c r="D1287" s="35" t="s">
        <v>18</v>
      </c>
      <c r="E1287" s="88" t="s">
        <v>9777</v>
      </c>
      <c r="F1287" s="35" t="s">
        <v>272</v>
      </c>
      <c r="G1287" s="69" t="s">
        <v>15</v>
      </c>
      <c r="H1287" s="44"/>
    </row>
    <row r="1288" spans="1:8">
      <c r="A1288" s="35">
        <v>1286</v>
      </c>
      <c r="B1288" s="35" t="s">
        <v>22459</v>
      </c>
      <c r="C1288" s="29" t="s">
        <v>23695</v>
      </c>
      <c r="D1288" s="35" t="s">
        <v>18</v>
      </c>
      <c r="E1288" s="88" t="s">
        <v>23540</v>
      </c>
      <c r="F1288" s="35" t="s">
        <v>272</v>
      </c>
      <c r="G1288" s="69" t="s">
        <v>15</v>
      </c>
      <c r="H1288" s="44"/>
    </row>
    <row r="1289" spans="1:8">
      <c r="A1289" s="35">
        <v>1287</v>
      </c>
      <c r="B1289" s="35" t="s">
        <v>22459</v>
      </c>
      <c r="C1289" s="29" t="s">
        <v>23696</v>
      </c>
      <c r="D1289" s="35" t="s">
        <v>18</v>
      </c>
      <c r="E1289" s="88" t="s">
        <v>4837</v>
      </c>
      <c r="F1289" s="35" t="s">
        <v>272</v>
      </c>
      <c r="G1289" s="69" t="s">
        <v>15</v>
      </c>
      <c r="H1289" s="44"/>
    </row>
    <row r="1290" spans="1:8">
      <c r="A1290" s="35">
        <v>1288</v>
      </c>
      <c r="B1290" s="35" t="s">
        <v>22459</v>
      </c>
      <c r="C1290" s="29" t="s">
        <v>23697</v>
      </c>
      <c r="D1290" s="35" t="s">
        <v>12</v>
      </c>
      <c r="E1290" s="88" t="s">
        <v>19</v>
      </c>
      <c r="F1290" s="35" t="s">
        <v>272</v>
      </c>
      <c r="G1290" s="69" t="s">
        <v>15</v>
      </c>
      <c r="H1290" s="44"/>
    </row>
    <row r="1291" spans="1:8">
      <c r="A1291" s="35">
        <v>1289</v>
      </c>
      <c r="B1291" s="35" t="s">
        <v>22459</v>
      </c>
      <c r="C1291" s="29" t="s">
        <v>23698</v>
      </c>
      <c r="D1291" s="35" t="s">
        <v>12</v>
      </c>
      <c r="E1291" s="88" t="s">
        <v>2411</v>
      </c>
      <c r="F1291" s="35" t="s">
        <v>272</v>
      </c>
      <c r="G1291" s="69" t="s">
        <v>15</v>
      </c>
      <c r="H1291" s="44"/>
    </row>
    <row r="1292" spans="1:8">
      <c r="A1292" s="35">
        <v>1290</v>
      </c>
      <c r="B1292" s="35" t="s">
        <v>22459</v>
      </c>
      <c r="C1292" s="29" t="s">
        <v>23699</v>
      </c>
      <c r="D1292" s="35" t="s">
        <v>12</v>
      </c>
      <c r="E1292" s="88" t="s">
        <v>8650</v>
      </c>
      <c r="F1292" s="35" t="s">
        <v>272</v>
      </c>
      <c r="G1292" s="69" t="s">
        <v>15</v>
      </c>
      <c r="H1292" s="44"/>
    </row>
    <row r="1293" spans="1:8">
      <c r="A1293" s="35">
        <v>1291</v>
      </c>
      <c r="B1293" s="35" t="s">
        <v>22459</v>
      </c>
      <c r="C1293" s="29" t="s">
        <v>23700</v>
      </c>
      <c r="D1293" s="35" t="s">
        <v>12</v>
      </c>
      <c r="E1293" s="88" t="s">
        <v>10199</v>
      </c>
      <c r="F1293" s="35" t="s">
        <v>272</v>
      </c>
      <c r="G1293" s="69" t="s">
        <v>15</v>
      </c>
      <c r="H1293" s="44"/>
    </row>
    <row r="1294" spans="1:8">
      <c r="A1294" s="35">
        <v>1292</v>
      </c>
      <c r="B1294" s="35" t="s">
        <v>22459</v>
      </c>
      <c r="C1294" s="29" t="s">
        <v>23701</v>
      </c>
      <c r="D1294" s="35" t="s">
        <v>18</v>
      </c>
      <c r="E1294" s="88" t="s">
        <v>10128</v>
      </c>
      <c r="F1294" s="35" t="s">
        <v>272</v>
      </c>
      <c r="G1294" s="69" t="s">
        <v>15</v>
      </c>
      <c r="H1294" s="44"/>
    </row>
    <row r="1295" spans="1:8">
      <c r="A1295" s="35">
        <v>1293</v>
      </c>
      <c r="B1295" s="35" t="s">
        <v>22459</v>
      </c>
      <c r="C1295" s="29" t="s">
        <v>23702</v>
      </c>
      <c r="D1295" s="35" t="s">
        <v>18</v>
      </c>
      <c r="E1295" s="88" t="s">
        <v>1492</v>
      </c>
      <c r="F1295" s="35" t="s">
        <v>272</v>
      </c>
      <c r="G1295" s="69" t="s">
        <v>15</v>
      </c>
      <c r="H1295" s="44"/>
    </row>
    <row r="1296" spans="1:8">
      <c r="A1296" s="35">
        <v>1294</v>
      </c>
      <c r="B1296" s="35" t="s">
        <v>22459</v>
      </c>
      <c r="C1296" s="29" t="s">
        <v>23703</v>
      </c>
      <c r="D1296" s="35" t="s">
        <v>18</v>
      </c>
      <c r="E1296" s="88" t="s">
        <v>10049</v>
      </c>
      <c r="F1296" s="35" t="s">
        <v>272</v>
      </c>
      <c r="G1296" s="69" t="s">
        <v>15</v>
      </c>
      <c r="H1296" s="44"/>
    </row>
    <row r="1297" spans="1:8">
      <c r="A1297" s="35">
        <v>1295</v>
      </c>
      <c r="B1297" s="35" t="s">
        <v>22459</v>
      </c>
      <c r="C1297" s="29" t="s">
        <v>23704</v>
      </c>
      <c r="D1297" s="35" t="s">
        <v>12</v>
      </c>
      <c r="E1297" s="88" t="s">
        <v>12075</v>
      </c>
      <c r="F1297" s="35" t="s">
        <v>272</v>
      </c>
      <c r="G1297" s="69" t="s">
        <v>15</v>
      </c>
      <c r="H1297" s="44"/>
    </row>
    <row r="1298" spans="1:8">
      <c r="A1298" s="35">
        <v>1296</v>
      </c>
      <c r="B1298" s="35" t="s">
        <v>22459</v>
      </c>
      <c r="C1298" s="29" t="s">
        <v>23705</v>
      </c>
      <c r="D1298" s="35" t="s">
        <v>18</v>
      </c>
      <c r="E1298" s="88" t="s">
        <v>11823</v>
      </c>
      <c r="F1298" s="35" t="s">
        <v>272</v>
      </c>
      <c r="G1298" s="69" t="s">
        <v>15</v>
      </c>
      <c r="H1298" s="44"/>
    </row>
    <row r="1299" spans="1:8">
      <c r="A1299" s="35">
        <v>1297</v>
      </c>
      <c r="B1299" s="35" t="s">
        <v>22459</v>
      </c>
      <c r="C1299" s="29" t="s">
        <v>23706</v>
      </c>
      <c r="D1299" s="35" t="s">
        <v>18</v>
      </c>
      <c r="E1299" s="88" t="s">
        <v>10424</v>
      </c>
      <c r="F1299" s="35" t="s">
        <v>272</v>
      </c>
      <c r="G1299" s="69" t="s">
        <v>15</v>
      </c>
      <c r="H1299" s="44"/>
    </row>
    <row r="1300" spans="1:8">
      <c r="A1300" s="35">
        <v>1298</v>
      </c>
      <c r="B1300" s="35" t="s">
        <v>22459</v>
      </c>
      <c r="C1300" s="29" t="s">
        <v>23707</v>
      </c>
      <c r="D1300" s="35" t="s">
        <v>18</v>
      </c>
      <c r="E1300" s="88" t="s">
        <v>717</v>
      </c>
      <c r="F1300" s="35" t="s">
        <v>272</v>
      </c>
      <c r="G1300" s="69" t="s">
        <v>15</v>
      </c>
      <c r="H1300" s="44"/>
    </row>
    <row r="1301" spans="1:8">
      <c r="A1301" s="35">
        <v>1299</v>
      </c>
      <c r="B1301" s="35" t="s">
        <v>22459</v>
      </c>
      <c r="C1301" s="29" t="s">
        <v>23708</v>
      </c>
      <c r="D1301" s="35" t="s">
        <v>18</v>
      </c>
      <c r="E1301" s="88" t="s">
        <v>9542</v>
      </c>
      <c r="F1301" s="35" t="s">
        <v>272</v>
      </c>
      <c r="G1301" s="69" t="s">
        <v>15</v>
      </c>
      <c r="H1301" s="44"/>
    </row>
    <row r="1302" spans="1:8">
      <c r="A1302" s="35">
        <v>1300</v>
      </c>
      <c r="B1302" s="35" t="s">
        <v>22459</v>
      </c>
      <c r="C1302" s="29" t="s">
        <v>23709</v>
      </c>
      <c r="D1302" s="35" t="s">
        <v>18</v>
      </c>
      <c r="E1302" s="88" t="s">
        <v>9981</v>
      </c>
      <c r="F1302" s="35" t="s">
        <v>272</v>
      </c>
      <c r="G1302" s="69" t="s">
        <v>15</v>
      </c>
      <c r="H1302" s="44"/>
    </row>
    <row r="1303" spans="1:8">
      <c r="A1303" s="35">
        <v>1301</v>
      </c>
      <c r="B1303" s="35" t="s">
        <v>22459</v>
      </c>
      <c r="C1303" s="29" t="s">
        <v>23710</v>
      </c>
      <c r="D1303" s="35" t="s">
        <v>18</v>
      </c>
      <c r="E1303" s="88" t="s">
        <v>2468</v>
      </c>
      <c r="F1303" s="35" t="s">
        <v>272</v>
      </c>
      <c r="G1303" s="69" t="s">
        <v>15</v>
      </c>
      <c r="H1303" s="44"/>
    </row>
    <row r="1304" spans="1:8">
      <c r="A1304" s="35">
        <v>1302</v>
      </c>
      <c r="B1304" s="35" t="s">
        <v>22459</v>
      </c>
      <c r="C1304" s="29" t="s">
        <v>23711</v>
      </c>
      <c r="D1304" s="35" t="s">
        <v>18</v>
      </c>
      <c r="E1304" s="88" t="s">
        <v>23563</v>
      </c>
      <c r="F1304" s="35" t="s">
        <v>272</v>
      </c>
      <c r="G1304" s="69" t="s">
        <v>15</v>
      </c>
      <c r="H1304" s="44"/>
    </row>
    <row r="1305" spans="1:8">
      <c r="A1305" s="35">
        <v>1303</v>
      </c>
      <c r="B1305" s="35" t="s">
        <v>22459</v>
      </c>
      <c r="C1305" s="35" t="s">
        <v>23712</v>
      </c>
      <c r="D1305" s="35" t="s">
        <v>18</v>
      </c>
      <c r="E1305" s="88" t="s">
        <v>7156</v>
      </c>
      <c r="F1305" s="35" t="s">
        <v>272</v>
      </c>
      <c r="G1305" s="69" t="s">
        <v>15</v>
      </c>
      <c r="H1305" s="44"/>
    </row>
    <row r="1306" spans="1:8">
      <c r="A1306" s="35">
        <v>1304</v>
      </c>
      <c r="B1306" s="35" t="s">
        <v>22459</v>
      </c>
      <c r="C1306" s="35" t="s">
        <v>23713</v>
      </c>
      <c r="D1306" s="35" t="s">
        <v>18</v>
      </c>
      <c r="E1306" s="88" t="s">
        <v>12331</v>
      </c>
      <c r="F1306" s="35" t="s">
        <v>272</v>
      </c>
      <c r="G1306" s="69" t="s">
        <v>15</v>
      </c>
      <c r="H1306" s="44"/>
    </row>
    <row r="1307" spans="1:8">
      <c r="A1307" s="35">
        <v>1305</v>
      </c>
      <c r="B1307" s="35" t="s">
        <v>22459</v>
      </c>
      <c r="C1307" s="35" t="s">
        <v>23714</v>
      </c>
      <c r="D1307" s="35" t="s">
        <v>18</v>
      </c>
      <c r="E1307" s="88" t="s">
        <v>532</v>
      </c>
      <c r="F1307" s="35" t="s">
        <v>272</v>
      </c>
      <c r="G1307" s="69" t="s">
        <v>15</v>
      </c>
      <c r="H1307" s="44"/>
    </row>
    <row r="1308" spans="1:8">
      <c r="A1308" s="35">
        <v>1306</v>
      </c>
      <c r="B1308" s="35" t="s">
        <v>22459</v>
      </c>
      <c r="C1308" s="35" t="s">
        <v>23715</v>
      </c>
      <c r="D1308" s="35" t="s">
        <v>18</v>
      </c>
      <c r="E1308" s="88" t="s">
        <v>10941</v>
      </c>
      <c r="F1308" s="35" t="s">
        <v>272</v>
      </c>
      <c r="G1308" s="69" t="s">
        <v>15</v>
      </c>
      <c r="H1308" s="44"/>
    </row>
    <row r="1309" spans="1:8">
      <c r="A1309" s="35">
        <v>1307</v>
      </c>
      <c r="B1309" s="35" t="s">
        <v>22459</v>
      </c>
      <c r="C1309" s="35" t="s">
        <v>23716</v>
      </c>
      <c r="D1309" s="35" t="s">
        <v>18</v>
      </c>
      <c r="E1309" s="88" t="s">
        <v>13868</v>
      </c>
      <c r="F1309" s="35" t="s">
        <v>272</v>
      </c>
      <c r="G1309" s="69" t="s">
        <v>15</v>
      </c>
      <c r="H1309" s="44"/>
    </row>
    <row r="1310" spans="1:8">
      <c r="A1310" s="35">
        <v>1308</v>
      </c>
      <c r="B1310" s="35" t="s">
        <v>22459</v>
      </c>
      <c r="C1310" s="35" t="s">
        <v>23717</v>
      </c>
      <c r="D1310" s="35" t="s">
        <v>18</v>
      </c>
      <c r="E1310" s="88" t="s">
        <v>12659</v>
      </c>
      <c r="F1310" s="35" t="s">
        <v>272</v>
      </c>
      <c r="G1310" s="69" t="s">
        <v>15</v>
      </c>
      <c r="H1310" s="44"/>
    </row>
    <row r="1311" spans="1:8">
      <c r="A1311" s="35">
        <v>1309</v>
      </c>
      <c r="B1311" s="35" t="s">
        <v>22459</v>
      </c>
      <c r="C1311" s="35" t="s">
        <v>23718</v>
      </c>
      <c r="D1311" s="35" t="s">
        <v>18</v>
      </c>
      <c r="E1311" s="88" t="s">
        <v>12397</v>
      </c>
      <c r="F1311" s="35" t="s">
        <v>272</v>
      </c>
      <c r="G1311" s="69" t="s">
        <v>15</v>
      </c>
      <c r="H1311" s="44"/>
    </row>
    <row r="1312" spans="1:8">
      <c r="A1312" s="35">
        <v>1310</v>
      </c>
      <c r="B1312" s="35" t="s">
        <v>22459</v>
      </c>
      <c r="C1312" s="35" t="s">
        <v>23719</v>
      </c>
      <c r="D1312" s="35" t="s">
        <v>18</v>
      </c>
      <c r="E1312" s="88" t="s">
        <v>217</v>
      </c>
      <c r="F1312" s="35" t="s">
        <v>272</v>
      </c>
      <c r="G1312" s="69" t="s">
        <v>15</v>
      </c>
      <c r="H1312" s="44"/>
    </row>
    <row r="1313" spans="1:8">
      <c r="A1313" s="35">
        <v>1311</v>
      </c>
      <c r="B1313" s="35" t="s">
        <v>22459</v>
      </c>
      <c r="C1313" s="35" t="s">
        <v>23720</v>
      </c>
      <c r="D1313" s="35" t="s">
        <v>12</v>
      </c>
      <c r="E1313" s="88" t="s">
        <v>11918</v>
      </c>
      <c r="F1313" s="35" t="s">
        <v>272</v>
      </c>
      <c r="G1313" s="69" t="s">
        <v>15</v>
      </c>
      <c r="H1313" s="44"/>
    </row>
    <row r="1314" spans="1:8">
      <c r="A1314" s="35">
        <v>1312</v>
      </c>
      <c r="B1314" s="35" t="s">
        <v>22459</v>
      </c>
      <c r="C1314" s="35" t="s">
        <v>23721</v>
      </c>
      <c r="D1314" s="35" t="s">
        <v>18</v>
      </c>
      <c r="E1314" s="88" t="s">
        <v>5184</v>
      </c>
      <c r="F1314" s="35" t="s">
        <v>272</v>
      </c>
      <c r="G1314" s="69" t="s">
        <v>15</v>
      </c>
      <c r="H1314" s="44"/>
    </row>
    <row r="1315" spans="1:8">
      <c r="A1315" s="35">
        <v>1313</v>
      </c>
      <c r="B1315" s="35" t="s">
        <v>22459</v>
      </c>
      <c r="C1315" s="35" t="s">
        <v>23722</v>
      </c>
      <c r="D1315" s="35" t="s">
        <v>18</v>
      </c>
      <c r="E1315" s="88" t="s">
        <v>2516</v>
      </c>
      <c r="F1315" s="35" t="s">
        <v>272</v>
      </c>
      <c r="G1315" s="69" t="s">
        <v>15</v>
      </c>
      <c r="H1315" s="44"/>
    </row>
    <row r="1316" spans="1:8">
      <c r="A1316" s="35">
        <v>1314</v>
      </c>
      <c r="B1316" s="69" t="s">
        <v>22459</v>
      </c>
      <c r="C1316" s="102" t="s">
        <v>2157</v>
      </c>
      <c r="D1316" s="103" t="s">
        <v>18</v>
      </c>
      <c r="E1316" s="88" t="s">
        <v>10616</v>
      </c>
      <c r="F1316" s="35" t="s">
        <v>2085</v>
      </c>
      <c r="G1316" s="69" t="s">
        <v>15</v>
      </c>
      <c r="H1316" s="44"/>
    </row>
    <row r="1317" spans="1:8">
      <c r="A1317" s="35">
        <v>1315</v>
      </c>
      <c r="B1317" s="69" t="s">
        <v>22459</v>
      </c>
      <c r="C1317" s="69" t="s">
        <v>8649</v>
      </c>
      <c r="D1317" s="88" t="s">
        <v>18</v>
      </c>
      <c r="E1317" s="88" t="s">
        <v>8650</v>
      </c>
      <c r="F1317" s="35" t="s">
        <v>2085</v>
      </c>
      <c r="G1317" s="69" t="s">
        <v>15</v>
      </c>
      <c r="H1317" s="44"/>
    </row>
    <row r="1318" spans="1:8">
      <c r="A1318" s="35">
        <v>1316</v>
      </c>
      <c r="B1318" s="69" t="s">
        <v>22459</v>
      </c>
      <c r="C1318" s="102" t="s">
        <v>23723</v>
      </c>
      <c r="D1318" s="103" t="s">
        <v>18</v>
      </c>
      <c r="E1318" s="88" t="s">
        <v>1935</v>
      </c>
      <c r="F1318" s="35" t="s">
        <v>2085</v>
      </c>
      <c r="G1318" s="69" t="s">
        <v>15</v>
      </c>
      <c r="H1318" s="44"/>
    </row>
    <row r="1319" spans="1:8">
      <c r="A1319" s="35">
        <v>1317</v>
      </c>
      <c r="B1319" s="69" t="s">
        <v>22459</v>
      </c>
      <c r="C1319" s="102" t="s">
        <v>23724</v>
      </c>
      <c r="D1319" s="103" t="s">
        <v>18</v>
      </c>
      <c r="E1319" s="88" t="s">
        <v>18285</v>
      </c>
      <c r="F1319" s="35" t="s">
        <v>2085</v>
      </c>
      <c r="G1319" s="69" t="s">
        <v>15</v>
      </c>
      <c r="H1319" s="44"/>
    </row>
    <row r="1320" spans="1:8">
      <c r="A1320" s="35">
        <v>1318</v>
      </c>
      <c r="B1320" s="69" t="s">
        <v>22459</v>
      </c>
      <c r="C1320" s="102" t="s">
        <v>23725</v>
      </c>
      <c r="D1320" s="103" t="s">
        <v>18</v>
      </c>
      <c r="E1320" s="88" t="s">
        <v>12960</v>
      </c>
      <c r="F1320" s="35" t="s">
        <v>2085</v>
      </c>
      <c r="G1320" s="69" t="s">
        <v>15</v>
      </c>
      <c r="H1320" s="44"/>
    </row>
    <row r="1321" spans="1:8">
      <c r="A1321" s="35">
        <v>1319</v>
      </c>
      <c r="B1321" s="69" t="s">
        <v>22459</v>
      </c>
      <c r="C1321" s="102" t="s">
        <v>23726</v>
      </c>
      <c r="D1321" s="103" t="s">
        <v>18</v>
      </c>
      <c r="E1321" s="88" t="s">
        <v>8305</v>
      </c>
      <c r="F1321" s="35" t="s">
        <v>2085</v>
      </c>
      <c r="G1321" s="69" t="s">
        <v>15</v>
      </c>
      <c r="H1321" s="44"/>
    </row>
    <row r="1322" spans="1:8">
      <c r="A1322" s="35">
        <v>1320</v>
      </c>
      <c r="B1322" s="69" t="s">
        <v>22459</v>
      </c>
      <c r="C1322" s="102" t="s">
        <v>23727</v>
      </c>
      <c r="D1322" s="103" t="s">
        <v>12</v>
      </c>
      <c r="E1322" s="88" t="s">
        <v>11124</v>
      </c>
      <c r="F1322" s="35" t="s">
        <v>2085</v>
      </c>
      <c r="G1322" s="69" t="s">
        <v>15</v>
      </c>
      <c r="H1322" s="44"/>
    </row>
    <row r="1323" spans="1:8">
      <c r="A1323" s="35">
        <v>1321</v>
      </c>
      <c r="B1323" s="69" t="s">
        <v>22459</v>
      </c>
      <c r="C1323" s="102" t="s">
        <v>23728</v>
      </c>
      <c r="D1323" s="103" t="s">
        <v>18</v>
      </c>
      <c r="E1323" s="88" t="s">
        <v>5154</v>
      </c>
      <c r="F1323" s="35" t="s">
        <v>2085</v>
      </c>
      <c r="G1323" s="69" t="s">
        <v>15</v>
      </c>
      <c r="H1323" s="44"/>
    </row>
    <row r="1324" spans="1:8">
      <c r="A1324" s="35">
        <v>1322</v>
      </c>
      <c r="B1324" s="69" t="s">
        <v>22459</v>
      </c>
      <c r="C1324" s="102" t="s">
        <v>23729</v>
      </c>
      <c r="D1324" s="103" t="s">
        <v>12</v>
      </c>
      <c r="E1324" s="88" t="s">
        <v>187</v>
      </c>
      <c r="F1324" s="35" t="s">
        <v>2085</v>
      </c>
      <c r="G1324" s="69" t="s">
        <v>15</v>
      </c>
      <c r="H1324" s="44"/>
    </row>
    <row r="1325" spans="1:8">
      <c r="A1325" s="35">
        <v>1323</v>
      </c>
      <c r="B1325" s="69" t="s">
        <v>22459</v>
      </c>
      <c r="C1325" s="102" t="s">
        <v>23730</v>
      </c>
      <c r="D1325" s="103" t="s">
        <v>12</v>
      </c>
      <c r="E1325" s="88" t="s">
        <v>166</v>
      </c>
      <c r="F1325" s="35" t="s">
        <v>2085</v>
      </c>
      <c r="G1325" s="69" t="s">
        <v>15</v>
      </c>
      <c r="H1325" s="44"/>
    </row>
    <row r="1326" spans="1:8">
      <c r="A1326" s="35">
        <v>1324</v>
      </c>
      <c r="B1326" s="69" t="s">
        <v>22459</v>
      </c>
      <c r="C1326" s="102" t="s">
        <v>14903</v>
      </c>
      <c r="D1326" s="103" t="s">
        <v>18</v>
      </c>
      <c r="E1326" s="88" t="s">
        <v>15639</v>
      </c>
      <c r="F1326" s="35" t="s">
        <v>2085</v>
      </c>
      <c r="G1326" s="69" t="s">
        <v>15</v>
      </c>
      <c r="H1326" s="44"/>
    </row>
    <row r="1327" spans="1:8">
      <c r="A1327" s="35">
        <v>1325</v>
      </c>
      <c r="B1327" s="69" t="s">
        <v>22459</v>
      </c>
      <c r="C1327" s="102" t="s">
        <v>23731</v>
      </c>
      <c r="D1327" s="103" t="s">
        <v>12</v>
      </c>
      <c r="E1327" s="88" t="s">
        <v>8116</v>
      </c>
      <c r="F1327" s="35" t="s">
        <v>2085</v>
      </c>
      <c r="G1327" s="69" t="s">
        <v>15</v>
      </c>
      <c r="H1327" s="44"/>
    </row>
    <row r="1328" spans="1:8">
      <c r="A1328" s="35">
        <v>1326</v>
      </c>
      <c r="B1328" s="69" t="s">
        <v>22459</v>
      </c>
      <c r="C1328" s="102" t="s">
        <v>23732</v>
      </c>
      <c r="D1328" s="103" t="s">
        <v>18</v>
      </c>
      <c r="E1328" s="88" t="s">
        <v>2103</v>
      </c>
      <c r="F1328" s="35" t="s">
        <v>2085</v>
      </c>
      <c r="G1328" s="69" t="s">
        <v>15</v>
      </c>
      <c r="H1328" s="44"/>
    </row>
    <row r="1329" spans="1:8">
      <c r="A1329" s="35">
        <v>1327</v>
      </c>
      <c r="B1329" s="69" t="s">
        <v>22459</v>
      </c>
      <c r="C1329" s="102" t="s">
        <v>23733</v>
      </c>
      <c r="D1329" s="103" t="s">
        <v>12</v>
      </c>
      <c r="E1329" s="88" t="s">
        <v>10411</v>
      </c>
      <c r="F1329" s="35" t="s">
        <v>2085</v>
      </c>
      <c r="G1329" s="69" t="s">
        <v>15</v>
      </c>
      <c r="H1329" s="44"/>
    </row>
    <row r="1330" spans="1:8">
      <c r="A1330" s="35">
        <v>1328</v>
      </c>
      <c r="B1330" s="69" t="s">
        <v>22459</v>
      </c>
      <c r="C1330" s="102" t="s">
        <v>23734</v>
      </c>
      <c r="D1330" s="103" t="s">
        <v>18</v>
      </c>
      <c r="E1330" s="88" t="s">
        <v>5864</v>
      </c>
      <c r="F1330" s="35" t="s">
        <v>2085</v>
      </c>
      <c r="G1330" s="69" t="s">
        <v>15</v>
      </c>
      <c r="H1330" s="44"/>
    </row>
    <row r="1331" spans="1:8">
      <c r="A1331" s="35">
        <v>1329</v>
      </c>
      <c r="B1331" s="69" t="s">
        <v>22459</v>
      </c>
      <c r="C1331" s="102" t="s">
        <v>23735</v>
      </c>
      <c r="D1331" s="103" t="s">
        <v>12</v>
      </c>
      <c r="E1331" s="88" t="s">
        <v>15362</v>
      </c>
      <c r="F1331" s="35" t="s">
        <v>2085</v>
      </c>
      <c r="G1331" s="69" t="s">
        <v>15</v>
      </c>
      <c r="H1331" s="44"/>
    </row>
    <row r="1332" spans="1:8">
      <c r="A1332" s="35">
        <v>1330</v>
      </c>
      <c r="B1332" s="69" t="s">
        <v>22459</v>
      </c>
      <c r="C1332" s="102" t="s">
        <v>23736</v>
      </c>
      <c r="D1332" s="103" t="s">
        <v>12</v>
      </c>
      <c r="E1332" s="88" t="s">
        <v>5915</v>
      </c>
      <c r="F1332" s="35" t="s">
        <v>2085</v>
      </c>
      <c r="G1332" s="69" t="s">
        <v>15</v>
      </c>
      <c r="H1332" s="44"/>
    </row>
    <row r="1333" spans="1:8">
      <c r="A1333" s="35">
        <v>1331</v>
      </c>
      <c r="B1333" s="69" t="s">
        <v>22459</v>
      </c>
      <c r="C1333" s="102" t="s">
        <v>23737</v>
      </c>
      <c r="D1333" s="103" t="s">
        <v>18</v>
      </c>
      <c r="E1333" s="88" t="s">
        <v>10366</v>
      </c>
      <c r="F1333" s="35" t="s">
        <v>2085</v>
      </c>
      <c r="G1333" s="69" t="s">
        <v>15</v>
      </c>
      <c r="H1333" s="44"/>
    </row>
    <row r="1334" spans="1:8">
      <c r="A1334" s="35">
        <v>1332</v>
      </c>
      <c r="B1334" s="69" t="s">
        <v>22459</v>
      </c>
      <c r="C1334" s="102" t="s">
        <v>23738</v>
      </c>
      <c r="D1334" s="103" t="s">
        <v>18</v>
      </c>
      <c r="E1334" s="88" t="s">
        <v>1509</v>
      </c>
      <c r="F1334" s="35" t="s">
        <v>2085</v>
      </c>
      <c r="G1334" s="69" t="s">
        <v>15</v>
      </c>
      <c r="H1334" s="44"/>
    </row>
    <row r="1335" spans="1:8">
      <c r="A1335" s="35">
        <v>1333</v>
      </c>
      <c r="B1335" s="69" t="s">
        <v>22459</v>
      </c>
      <c r="C1335" s="102" t="s">
        <v>23739</v>
      </c>
      <c r="D1335" s="103" t="s">
        <v>18</v>
      </c>
      <c r="E1335" s="88" t="s">
        <v>9780</v>
      </c>
      <c r="F1335" s="35" t="s">
        <v>2085</v>
      </c>
      <c r="G1335" s="69" t="s">
        <v>15</v>
      </c>
      <c r="H1335" s="44"/>
    </row>
    <row r="1336" spans="1:8">
      <c r="A1336" s="35">
        <v>1334</v>
      </c>
      <c r="B1336" s="69" t="s">
        <v>22459</v>
      </c>
      <c r="C1336" s="102" t="s">
        <v>23740</v>
      </c>
      <c r="D1336" s="103" t="s">
        <v>18</v>
      </c>
      <c r="E1336" s="88" t="s">
        <v>13725</v>
      </c>
      <c r="F1336" s="35" t="s">
        <v>2085</v>
      </c>
      <c r="G1336" s="69" t="s">
        <v>15</v>
      </c>
      <c r="H1336" s="44"/>
    </row>
    <row r="1337" spans="1:8">
      <c r="A1337" s="35">
        <v>1335</v>
      </c>
      <c r="B1337" s="69" t="s">
        <v>22459</v>
      </c>
      <c r="C1337" s="69" t="s">
        <v>23741</v>
      </c>
      <c r="D1337" s="88" t="s">
        <v>18</v>
      </c>
      <c r="E1337" s="88" t="s">
        <v>9920</v>
      </c>
      <c r="F1337" s="35" t="s">
        <v>2085</v>
      </c>
      <c r="G1337" s="69" t="s">
        <v>15</v>
      </c>
      <c r="H1337" s="44"/>
    </row>
    <row r="1338" spans="1:8">
      <c r="A1338" s="35">
        <v>1336</v>
      </c>
      <c r="B1338" s="69" t="s">
        <v>22459</v>
      </c>
      <c r="C1338" s="102" t="s">
        <v>23742</v>
      </c>
      <c r="D1338" s="103" t="s">
        <v>18</v>
      </c>
      <c r="E1338" s="88" t="s">
        <v>15448</v>
      </c>
      <c r="F1338" s="35" t="s">
        <v>2085</v>
      </c>
      <c r="G1338" s="69" t="s">
        <v>15</v>
      </c>
      <c r="H1338" s="44"/>
    </row>
    <row r="1339" spans="1:8">
      <c r="A1339" s="35">
        <v>1337</v>
      </c>
      <c r="B1339" s="69" t="s">
        <v>22459</v>
      </c>
      <c r="C1339" s="102" t="s">
        <v>23743</v>
      </c>
      <c r="D1339" s="103" t="s">
        <v>18</v>
      </c>
      <c r="E1339" s="88" t="s">
        <v>2789</v>
      </c>
      <c r="F1339" s="35" t="s">
        <v>2085</v>
      </c>
      <c r="G1339" s="69" t="s">
        <v>15</v>
      </c>
      <c r="H1339" s="44"/>
    </row>
    <row r="1340" spans="1:8">
      <c r="A1340" s="35">
        <v>1338</v>
      </c>
      <c r="B1340" s="69" t="s">
        <v>22459</v>
      </c>
      <c r="C1340" s="69" t="s">
        <v>23744</v>
      </c>
      <c r="D1340" s="88" t="s">
        <v>12</v>
      </c>
      <c r="E1340" s="88" t="s">
        <v>414</v>
      </c>
      <c r="F1340" s="35" t="s">
        <v>2085</v>
      </c>
      <c r="G1340" s="69" t="s">
        <v>15</v>
      </c>
      <c r="H1340" s="44"/>
    </row>
    <row r="1341" spans="1:8">
      <c r="A1341" s="35">
        <v>1339</v>
      </c>
      <c r="B1341" s="69" t="s">
        <v>22459</v>
      </c>
      <c r="C1341" s="102" t="s">
        <v>23745</v>
      </c>
      <c r="D1341" s="103" t="s">
        <v>12</v>
      </c>
      <c r="E1341" s="88" t="s">
        <v>7030</v>
      </c>
      <c r="F1341" s="35" t="s">
        <v>2085</v>
      </c>
      <c r="G1341" s="69" t="s">
        <v>15</v>
      </c>
      <c r="H1341" s="44"/>
    </row>
    <row r="1342" spans="1:8">
      <c r="A1342" s="35">
        <v>1340</v>
      </c>
      <c r="B1342" s="69" t="s">
        <v>22459</v>
      </c>
      <c r="C1342" s="69" t="s">
        <v>23746</v>
      </c>
      <c r="D1342" s="88" t="s">
        <v>18</v>
      </c>
      <c r="E1342" s="88" t="s">
        <v>5438</v>
      </c>
      <c r="F1342" s="35" t="s">
        <v>2085</v>
      </c>
      <c r="G1342" s="69" t="s">
        <v>15</v>
      </c>
      <c r="H1342" s="44"/>
    </row>
    <row r="1343" spans="1:8">
      <c r="A1343" s="35">
        <v>1341</v>
      </c>
      <c r="B1343" s="69" t="s">
        <v>22459</v>
      </c>
      <c r="C1343" s="102" t="s">
        <v>23747</v>
      </c>
      <c r="D1343" s="103" t="s">
        <v>18</v>
      </c>
      <c r="E1343" s="88" t="s">
        <v>11319</v>
      </c>
      <c r="F1343" s="35" t="s">
        <v>2085</v>
      </c>
      <c r="G1343" s="69" t="s">
        <v>15</v>
      </c>
      <c r="H1343" s="44"/>
    </row>
    <row r="1344" spans="1:8">
      <c r="A1344" s="35">
        <v>1342</v>
      </c>
      <c r="B1344" s="69" t="s">
        <v>22459</v>
      </c>
      <c r="C1344" s="102" t="s">
        <v>12471</v>
      </c>
      <c r="D1344" s="103" t="s">
        <v>18</v>
      </c>
      <c r="E1344" s="88" t="s">
        <v>826</v>
      </c>
      <c r="F1344" s="35" t="s">
        <v>2085</v>
      </c>
      <c r="G1344" s="69" t="s">
        <v>15</v>
      </c>
      <c r="H1344" s="44"/>
    </row>
    <row r="1345" spans="1:8">
      <c r="A1345" s="35">
        <v>1343</v>
      </c>
      <c r="B1345" s="69" t="s">
        <v>22459</v>
      </c>
      <c r="C1345" s="69" t="s">
        <v>23748</v>
      </c>
      <c r="D1345" s="88" t="s">
        <v>18</v>
      </c>
      <c r="E1345" s="88" t="s">
        <v>5753</v>
      </c>
      <c r="F1345" s="35" t="s">
        <v>2085</v>
      </c>
      <c r="G1345" s="69" t="s">
        <v>15</v>
      </c>
      <c r="H1345" s="44"/>
    </row>
    <row r="1346" spans="1:8">
      <c r="A1346" s="35">
        <v>1344</v>
      </c>
      <c r="B1346" s="69" t="s">
        <v>22459</v>
      </c>
      <c r="C1346" s="102" t="s">
        <v>23749</v>
      </c>
      <c r="D1346" s="103" t="s">
        <v>18</v>
      </c>
      <c r="E1346" s="88" t="s">
        <v>676</v>
      </c>
      <c r="F1346" s="35" t="s">
        <v>2085</v>
      </c>
      <c r="G1346" s="69" t="s">
        <v>15</v>
      </c>
      <c r="H1346" s="44"/>
    </row>
    <row r="1347" spans="1:8">
      <c r="A1347" s="35">
        <v>1345</v>
      </c>
      <c r="B1347" s="69" t="s">
        <v>22459</v>
      </c>
      <c r="C1347" s="69" t="s">
        <v>23750</v>
      </c>
      <c r="D1347" s="88" t="s">
        <v>18</v>
      </c>
      <c r="E1347" s="88" t="s">
        <v>5877</v>
      </c>
      <c r="F1347" s="35" t="s">
        <v>2085</v>
      </c>
      <c r="G1347" s="69" t="s">
        <v>15</v>
      </c>
      <c r="H1347" s="44"/>
    </row>
    <row r="1348" spans="1:8">
      <c r="A1348" s="35">
        <v>1346</v>
      </c>
      <c r="B1348" s="69" t="s">
        <v>22459</v>
      </c>
      <c r="C1348" s="102" t="s">
        <v>23751</v>
      </c>
      <c r="D1348" s="103" t="s">
        <v>18</v>
      </c>
      <c r="E1348" s="88" t="s">
        <v>7067</v>
      </c>
      <c r="F1348" s="35" t="s">
        <v>2085</v>
      </c>
      <c r="G1348" s="69" t="s">
        <v>15</v>
      </c>
      <c r="H1348" s="44"/>
    </row>
    <row r="1349" spans="1:8">
      <c r="A1349" s="35">
        <v>1347</v>
      </c>
      <c r="B1349" s="69" t="s">
        <v>22459</v>
      </c>
      <c r="C1349" s="102" t="s">
        <v>23752</v>
      </c>
      <c r="D1349" s="103" t="s">
        <v>18</v>
      </c>
      <c r="E1349" s="88" t="s">
        <v>15341</v>
      </c>
      <c r="F1349" s="35" t="s">
        <v>2085</v>
      </c>
      <c r="G1349" s="69" t="s">
        <v>15</v>
      </c>
      <c r="H1349" s="44"/>
    </row>
    <row r="1350" spans="1:8">
      <c r="A1350" s="35">
        <v>1348</v>
      </c>
      <c r="B1350" s="69" t="s">
        <v>22459</v>
      </c>
      <c r="C1350" s="102" t="s">
        <v>23753</v>
      </c>
      <c r="D1350" s="103" t="s">
        <v>18</v>
      </c>
      <c r="E1350" s="88" t="s">
        <v>8920</v>
      </c>
      <c r="F1350" s="35" t="s">
        <v>2085</v>
      </c>
      <c r="G1350" s="35" t="s">
        <v>15</v>
      </c>
      <c r="H1350" s="44"/>
    </row>
    <row r="1351" spans="1:8">
      <c r="A1351" s="35">
        <v>1349</v>
      </c>
      <c r="B1351" s="69" t="s">
        <v>22459</v>
      </c>
      <c r="C1351" s="102" t="s">
        <v>23754</v>
      </c>
      <c r="D1351" s="103" t="s">
        <v>18</v>
      </c>
      <c r="E1351" s="88" t="s">
        <v>10593</v>
      </c>
      <c r="F1351" s="35" t="s">
        <v>2085</v>
      </c>
      <c r="G1351" s="35" t="s">
        <v>15</v>
      </c>
      <c r="H1351" s="44"/>
    </row>
    <row r="1352" spans="1:8">
      <c r="A1352" s="35">
        <v>1350</v>
      </c>
      <c r="B1352" s="69" t="s">
        <v>22459</v>
      </c>
      <c r="C1352" s="69" t="s">
        <v>23755</v>
      </c>
      <c r="D1352" s="88" t="s">
        <v>18</v>
      </c>
      <c r="E1352" s="88" t="s">
        <v>4765</v>
      </c>
      <c r="F1352" s="35" t="s">
        <v>2085</v>
      </c>
      <c r="G1352" s="35" t="s">
        <v>15</v>
      </c>
      <c r="H1352" s="44"/>
    </row>
    <row r="1353" spans="1:8">
      <c r="A1353" s="35">
        <v>1351</v>
      </c>
      <c r="B1353" s="69" t="s">
        <v>22459</v>
      </c>
      <c r="C1353" s="69" t="s">
        <v>23756</v>
      </c>
      <c r="D1353" s="88" t="s">
        <v>18</v>
      </c>
      <c r="E1353" s="88" t="s">
        <v>11832</v>
      </c>
      <c r="F1353" s="35" t="s">
        <v>2085</v>
      </c>
      <c r="G1353" s="35" t="s">
        <v>15</v>
      </c>
      <c r="H1353" s="44"/>
    </row>
    <row r="1354" spans="1:8">
      <c r="A1354" s="35">
        <v>1352</v>
      </c>
      <c r="B1354" s="69" t="s">
        <v>22459</v>
      </c>
      <c r="C1354" s="102" t="s">
        <v>23757</v>
      </c>
      <c r="D1354" s="103" t="s">
        <v>18</v>
      </c>
      <c r="E1354" s="88" t="s">
        <v>9528</v>
      </c>
      <c r="F1354" s="35" t="s">
        <v>2085</v>
      </c>
      <c r="G1354" s="35" t="s">
        <v>15</v>
      </c>
      <c r="H1354" s="44"/>
    </row>
    <row r="1355" spans="1:8">
      <c r="A1355" s="35">
        <v>1353</v>
      </c>
      <c r="B1355" s="69" t="s">
        <v>22459</v>
      </c>
      <c r="C1355" s="102" t="s">
        <v>23758</v>
      </c>
      <c r="D1355" s="103" t="s">
        <v>12</v>
      </c>
      <c r="E1355" s="88" t="s">
        <v>12137</v>
      </c>
      <c r="F1355" s="35" t="s">
        <v>2085</v>
      </c>
      <c r="G1355" s="35" t="s">
        <v>15</v>
      </c>
      <c r="H1355" s="44"/>
    </row>
    <row r="1356" spans="1:8">
      <c r="A1356" s="35">
        <v>1354</v>
      </c>
      <c r="B1356" s="69" t="s">
        <v>22459</v>
      </c>
      <c r="C1356" s="102" t="s">
        <v>23759</v>
      </c>
      <c r="D1356" s="103" t="s">
        <v>12</v>
      </c>
      <c r="E1356" s="88" t="s">
        <v>7981</v>
      </c>
      <c r="F1356" s="35" t="s">
        <v>2085</v>
      </c>
      <c r="G1356" s="35" t="s">
        <v>15</v>
      </c>
      <c r="H1356" s="44"/>
    </row>
    <row r="1357" spans="1:8">
      <c r="A1357" s="35">
        <v>1355</v>
      </c>
      <c r="B1357" s="69" t="s">
        <v>22459</v>
      </c>
      <c r="C1357" s="102" t="s">
        <v>23760</v>
      </c>
      <c r="D1357" s="103" t="s">
        <v>18</v>
      </c>
      <c r="E1357" s="88" t="s">
        <v>5992</v>
      </c>
      <c r="F1357" s="35" t="s">
        <v>2085</v>
      </c>
      <c r="G1357" s="35" t="s">
        <v>15</v>
      </c>
      <c r="H1357" s="44"/>
    </row>
    <row r="1358" spans="1:8">
      <c r="A1358" s="35">
        <v>1356</v>
      </c>
      <c r="B1358" s="69" t="s">
        <v>22459</v>
      </c>
      <c r="C1358" s="102" t="s">
        <v>23761</v>
      </c>
      <c r="D1358" s="103" t="s">
        <v>18</v>
      </c>
      <c r="E1358" s="88" t="s">
        <v>711</v>
      </c>
      <c r="F1358" s="35" t="s">
        <v>2085</v>
      </c>
      <c r="G1358" s="35" t="s">
        <v>15</v>
      </c>
      <c r="H1358" s="44"/>
    </row>
    <row r="1359" spans="1:8">
      <c r="A1359" s="35">
        <v>1357</v>
      </c>
      <c r="B1359" s="69" t="s">
        <v>22459</v>
      </c>
      <c r="C1359" s="102" t="s">
        <v>23762</v>
      </c>
      <c r="D1359" s="103" t="s">
        <v>12</v>
      </c>
      <c r="E1359" s="88" t="s">
        <v>11562</v>
      </c>
      <c r="F1359" s="35" t="s">
        <v>2085</v>
      </c>
      <c r="G1359" s="35" t="s">
        <v>15</v>
      </c>
      <c r="H1359" s="44"/>
    </row>
    <row r="1360" spans="1:8">
      <c r="A1360" s="35">
        <v>1358</v>
      </c>
      <c r="B1360" s="69" t="s">
        <v>22459</v>
      </c>
      <c r="C1360" s="102" t="s">
        <v>23763</v>
      </c>
      <c r="D1360" s="103" t="s">
        <v>18</v>
      </c>
      <c r="E1360" s="88" t="s">
        <v>23764</v>
      </c>
      <c r="F1360" s="35" t="s">
        <v>2085</v>
      </c>
      <c r="G1360" s="35" t="s">
        <v>15</v>
      </c>
      <c r="H1360" s="44"/>
    </row>
    <row r="1361" spans="1:8">
      <c r="A1361" s="35">
        <v>1359</v>
      </c>
      <c r="B1361" s="69" t="s">
        <v>22459</v>
      </c>
      <c r="C1361" s="102" t="s">
        <v>23765</v>
      </c>
      <c r="D1361" s="103" t="s">
        <v>18</v>
      </c>
      <c r="E1361" s="88" t="s">
        <v>143</v>
      </c>
      <c r="F1361" s="35" t="s">
        <v>2085</v>
      </c>
      <c r="G1361" s="35" t="s">
        <v>15</v>
      </c>
      <c r="H1361" s="44"/>
    </row>
    <row r="1362" spans="1:8">
      <c r="A1362" s="35">
        <v>1360</v>
      </c>
      <c r="B1362" s="69" t="s">
        <v>22459</v>
      </c>
      <c r="C1362" s="102" t="s">
        <v>23766</v>
      </c>
      <c r="D1362" s="103" t="s">
        <v>12</v>
      </c>
      <c r="E1362" s="88" t="s">
        <v>685</v>
      </c>
      <c r="F1362" s="35" t="s">
        <v>2085</v>
      </c>
      <c r="G1362" s="35" t="s">
        <v>15</v>
      </c>
      <c r="H1362" s="44"/>
    </row>
    <row r="1363" spans="1:8">
      <c r="A1363" s="35">
        <v>1361</v>
      </c>
      <c r="B1363" s="69" t="s">
        <v>22459</v>
      </c>
      <c r="C1363" s="102" t="s">
        <v>23767</v>
      </c>
      <c r="D1363" s="103" t="s">
        <v>18</v>
      </c>
      <c r="E1363" s="88" t="s">
        <v>9777</v>
      </c>
      <c r="F1363" s="35" t="s">
        <v>2085</v>
      </c>
      <c r="G1363" s="35" t="s">
        <v>15</v>
      </c>
      <c r="H1363" s="44"/>
    </row>
    <row r="1364" spans="1:8">
      <c r="A1364" s="35">
        <v>1362</v>
      </c>
      <c r="B1364" s="69" t="s">
        <v>22459</v>
      </c>
      <c r="C1364" s="69" t="s">
        <v>23768</v>
      </c>
      <c r="D1364" s="88" t="s">
        <v>18</v>
      </c>
      <c r="E1364" s="88" t="s">
        <v>10630</v>
      </c>
      <c r="F1364" s="35" t="s">
        <v>2085</v>
      </c>
      <c r="G1364" s="35" t="s">
        <v>15</v>
      </c>
      <c r="H1364" s="44"/>
    </row>
    <row r="1365" spans="1:8">
      <c r="A1365" s="35">
        <v>1363</v>
      </c>
      <c r="B1365" s="69" t="s">
        <v>22459</v>
      </c>
      <c r="C1365" s="69" t="s">
        <v>23769</v>
      </c>
      <c r="D1365" s="88" t="s">
        <v>18</v>
      </c>
      <c r="E1365" s="88" t="s">
        <v>13970</v>
      </c>
      <c r="F1365" s="35" t="s">
        <v>2085</v>
      </c>
      <c r="G1365" s="35" t="s">
        <v>15</v>
      </c>
      <c r="H1365" s="44"/>
    </row>
    <row r="1366" spans="1:8">
      <c r="A1366" s="35">
        <v>1364</v>
      </c>
      <c r="B1366" s="69" t="s">
        <v>22459</v>
      </c>
      <c r="C1366" s="69" t="s">
        <v>23770</v>
      </c>
      <c r="D1366" s="88" t="s">
        <v>18</v>
      </c>
      <c r="E1366" s="88" t="s">
        <v>20666</v>
      </c>
      <c r="F1366" s="35" t="s">
        <v>2085</v>
      </c>
      <c r="G1366" s="35" t="s">
        <v>15</v>
      </c>
      <c r="H1366" s="44"/>
    </row>
    <row r="1367" spans="1:8">
      <c r="A1367" s="35">
        <v>1365</v>
      </c>
      <c r="B1367" s="69" t="s">
        <v>22459</v>
      </c>
      <c r="C1367" s="69" t="s">
        <v>23771</v>
      </c>
      <c r="D1367" s="88" t="s">
        <v>18</v>
      </c>
      <c r="E1367" s="88" t="s">
        <v>9872</v>
      </c>
      <c r="F1367" s="35" t="s">
        <v>2085</v>
      </c>
      <c r="G1367" s="35" t="s">
        <v>15</v>
      </c>
      <c r="H1367" s="44"/>
    </row>
    <row r="1368" spans="1:8">
      <c r="A1368" s="35">
        <v>1366</v>
      </c>
      <c r="B1368" s="69" t="s">
        <v>22459</v>
      </c>
      <c r="C1368" s="69" t="s">
        <v>23772</v>
      </c>
      <c r="D1368" s="88" t="s">
        <v>12</v>
      </c>
      <c r="E1368" s="88" t="s">
        <v>10084</v>
      </c>
      <c r="F1368" s="35" t="s">
        <v>2085</v>
      </c>
      <c r="G1368" s="35" t="s">
        <v>15</v>
      </c>
      <c r="H1368" s="44"/>
    </row>
    <row r="1369" spans="1:8">
      <c r="A1369" s="35">
        <v>1367</v>
      </c>
      <c r="B1369" s="69" t="s">
        <v>22459</v>
      </c>
      <c r="C1369" s="69" t="s">
        <v>23773</v>
      </c>
      <c r="D1369" s="88" t="s">
        <v>12</v>
      </c>
      <c r="E1369" s="88" t="s">
        <v>10088</v>
      </c>
      <c r="F1369" s="35" t="s">
        <v>2085</v>
      </c>
      <c r="G1369" s="35" t="s">
        <v>15</v>
      </c>
      <c r="H1369" s="44"/>
    </row>
    <row r="1370" spans="1:8">
      <c r="A1370" s="35">
        <v>1368</v>
      </c>
      <c r="B1370" s="69" t="s">
        <v>22459</v>
      </c>
      <c r="C1370" s="69" t="s">
        <v>23774</v>
      </c>
      <c r="D1370" s="88" t="s">
        <v>18</v>
      </c>
      <c r="E1370" s="88" t="s">
        <v>7894</v>
      </c>
      <c r="F1370" s="35" t="s">
        <v>2085</v>
      </c>
      <c r="G1370" s="35" t="s">
        <v>15</v>
      </c>
      <c r="H1370" s="44"/>
    </row>
    <row r="1371" spans="1:8">
      <c r="A1371" s="35">
        <v>1369</v>
      </c>
      <c r="B1371" s="69" t="s">
        <v>22459</v>
      </c>
      <c r="C1371" s="69" t="s">
        <v>23775</v>
      </c>
      <c r="D1371" s="88" t="s">
        <v>12</v>
      </c>
      <c r="E1371" s="88" t="s">
        <v>21695</v>
      </c>
      <c r="F1371" s="35" t="s">
        <v>2085</v>
      </c>
      <c r="G1371" s="35" t="s">
        <v>15</v>
      </c>
      <c r="H1371" s="44"/>
    </row>
    <row r="1372" spans="1:8">
      <c r="A1372" s="35">
        <v>1370</v>
      </c>
      <c r="B1372" s="69" t="s">
        <v>22459</v>
      </c>
      <c r="C1372" s="69" t="s">
        <v>23776</v>
      </c>
      <c r="D1372" s="88" t="s">
        <v>18</v>
      </c>
      <c r="E1372" s="88" t="s">
        <v>8271</v>
      </c>
      <c r="F1372" s="35" t="s">
        <v>2085</v>
      </c>
      <c r="G1372" s="35" t="s">
        <v>15</v>
      </c>
      <c r="H1372" s="44"/>
    </row>
    <row r="1373" spans="1:8">
      <c r="A1373" s="35">
        <v>1371</v>
      </c>
      <c r="B1373" s="69" t="s">
        <v>22459</v>
      </c>
      <c r="C1373" s="69" t="s">
        <v>23777</v>
      </c>
      <c r="D1373" s="88" t="s">
        <v>18</v>
      </c>
      <c r="E1373" s="88" t="s">
        <v>2055</v>
      </c>
      <c r="F1373" s="35" t="s">
        <v>2085</v>
      </c>
      <c r="G1373" s="35" t="s">
        <v>15</v>
      </c>
      <c r="H1373" s="44"/>
    </row>
    <row r="1374" spans="1:8">
      <c r="A1374" s="35">
        <v>1372</v>
      </c>
      <c r="B1374" s="69" t="s">
        <v>22459</v>
      </c>
      <c r="C1374" s="69" t="s">
        <v>23778</v>
      </c>
      <c r="D1374" s="88" t="s">
        <v>12</v>
      </c>
      <c r="E1374" s="88" t="s">
        <v>140</v>
      </c>
      <c r="F1374" s="35" t="s">
        <v>2085</v>
      </c>
      <c r="G1374" s="35" t="s">
        <v>15</v>
      </c>
      <c r="H1374" s="44"/>
    </row>
    <row r="1375" spans="1:8">
      <c r="A1375" s="35">
        <v>1373</v>
      </c>
      <c r="B1375" s="69" t="s">
        <v>22459</v>
      </c>
      <c r="C1375" s="69" t="s">
        <v>23779</v>
      </c>
      <c r="D1375" s="88" t="s">
        <v>12</v>
      </c>
      <c r="E1375" s="88" t="s">
        <v>5794</v>
      </c>
      <c r="F1375" s="35" t="s">
        <v>2085</v>
      </c>
      <c r="G1375" s="35" t="s">
        <v>15</v>
      </c>
      <c r="H1375" s="44"/>
    </row>
    <row r="1376" spans="1:8">
      <c r="A1376" s="35">
        <v>1374</v>
      </c>
      <c r="B1376" s="69" t="s">
        <v>22459</v>
      </c>
      <c r="C1376" s="69" t="s">
        <v>23780</v>
      </c>
      <c r="D1376" s="88" t="s">
        <v>12</v>
      </c>
      <c r="E1376" s="88" t="s">
        <v>5411</v>
      </c>
      <c r="F1376" s="35" t="s">
        <v>2085</v>
      </c>
      <c r="G1376" s="35" t="s">
        <v>15</v>
      </c>
      <c r="H1376" s="44"/>
    </row>
    <row r="1377" spans="1:8">
      <c r="A1377" s="35">
        <v>1375</v>
      </c>
      <c r="B1377" s="69" t="s">
        <v>22459</v>
      </c>
      <c r="C1377" s="69" t="s">
        <v>23781</v>
      </c>
      <c r="D1377" s="88" t="s">
        <v>18</v>
      </c>
      <c r="E1377" s="88" t="s">
        <v>8441</v>
      </c>
      <c r="F1377" s="35" t="s">
        <v>2085</v>
      </c>
      <c r="G1377" s="35" t="s">
        <v>15</v>
      </c>
      <c r="H1377" s="44"/>
    </row>
    <row r="1378" spans="1:8">
      <c r="A1378" s="35">
        <v>1376</v>
      </c>
      <c r="B1378" s="69" t="s">
        <v>22459</v>
      </c>
      <c r="C1378" s="69" t="s">
        <v>23782</v>
      </c>
      <c r="D1378" s="88" t="s">
        <v>18</v>
      </c>
      <c r="E1378" s="88" t="s">
        <v>4850</v>
      </c>
      <c r="F1378" s="35" t="s">
        <v>2085</v>
      </c>
      <c r="G1378" s="35" t="s">
        <v>15</v>
      </c>
      <c r="H1378" s="44"/>
    </row>
    <row r="1379" spans="1:8">
      <c r="A1379" s="35">
        <v>1377</v>
      </c>
      <c r="B1379" s="69" t="s">
        <v>22459</v>
      </c>
      <c r="C1379" s="69" t="s">
        <v>14889</v>
      </c>
      <c r="D1379" s="88" t="s">
        <v>18</v>
      </c>
      <c r="E1379" s="88" t="s">
        <v>5150</v>
      </c>
      <c r="F1379" s="35" t="s">
        <v>2085</v>
      </c>
      <c r="G1379" s="35" t="s">
        <v>15</v>
      </c>
      <c r="H1379" s="44"/>
    </row>
    <row r="1380" spans="1:8">
      <c r="A1380" s="35">
        <v>1378</v>
      </c>
      <c r="B1380" s="69" t="s">
        <v>22459</v>
      </c>
      <c r="C1380" s="69" t="s">
        <v>23783</v>
      </c>
      <c r="D1380" s="88" t="s">
        <v>18</v>
      </c>
      <c r="E1380" s="88" t="s">
        <v>2519</v>
      </c>
      <c r="F1380" s="35" t="s">
        <v>2085</v>
      </c>
      <c r="G1380" s="35" t="s">
        <v>15</v>
      </c>
      <c r="H1380" s="44"/>
    </row>
    <row r="1381" spans="1:8">
      <c r="A1381" s="35">
        <v>1379</v>
      </c>
      <c r="B1381" s="69" t="s">
        <v>22459</v>
      </c>
      <c r="C1381" s="69" t="s">
        <v>23784</v>
      </c>
      <c r="D1381" s="88" t="s">
        <v>18</v>
      </c>
      <c r="E1381" s="88" t="s">
        <v>13104</v>
      </c>
      <c r="F1381" s="35" t="s">
        <v>2085</v>
      </c>
      <c r="G1381" s="35" t="s">
        <v>15</v>
      </c>
      <c r="H1381" s="44"/>
    </row>
    <row r="1382" spans="1:8">
      <c r="A1382" s="35">
        <v>1380</v>
      </c>
      <c r="B1382" s="69" t="s">
        <v>22459</v>
      </c>
      <c r="C1382" s="102" t="s">
        <v>4397</v>
      </c>
      <c r="D1382" s="103" t="s">
        <v>12</v>
      </c>
      <c r="E1382" s="88" t="s">
        <v>19325</v>
      </c>
      <c r="F1382" s="35" t="s">
        <v>2085</v>
      </c>
      <c r="G1382" s="35" t="s">
        <v>15</v>
      </c>
      <c r="H1382" s="44"/>
    </row>
    <row r="1383" spans="1:8">
      <c r="A1383" s="35">
        <v>1381</v>
      </c>
      <c r="B1383" s="69" t="s">
        <v>22459</v>
      </c>
      <c r="C1383" s="102" t="s">
        <v>23785</v>
      </c>
      <c r="D1383" s="103" t="s">
        <v>12</v>
      </c>
      <c r="E1383" s="88" t="s">
        <v>6999</v>
      </c>
      <c r="F1383" s="35" t="s">
        <v>2085</v>
      </c>
      <c r="G1383" s="35" t="s">
        <v>15</v>
      </c>
      <c r="H1383" s="44"/>
    </row>
    <row r="1384" spans="1:8">
      <c r="A1384" s="35">
        <v>1382</v>
      </c>
      <c r="B1384" s="69" t="s">
        <v>22459</v>
      </c>
      <c r="C1384" s="102" t="s">
        <v>23786</v>
      </c>
      <c r="D1384" s="103" t="s">
        <v>18</v>
      </c>
      <c r="E1384" s="88" t="s">
        <v>14054</v>
      </c>
      <c r="F1384" s="35" t="s">
        <v>2085</v>
      </c>
      <c r="G1384" s="35" t="s">
        <v>15</v>
      </c>
      <c r="H1384" s="44"/>
    </row>
    <row r="1385" spans="1:8">
      <c r="A1385" s="35">
        <v>1383</v>
      </c>
      <c r="B1385" s="69" t="s">
        <v>22459</v>
      </c>
      <c r="C1385" s="102" t="s">
        <v>23787</v>
      </c>
      <c r="D1385" s="103" t="s">
        <v>18</v>
      </c>
      <c r="E1385" s="88" t="s">
        <v>10179</v>
      </c>
      <c r="F1385" s="35" t="s">
        <v>2085</v>
      </c>
      <c r="G1385" s="35" t="s">
        <v>15</v>
      </c>
      <c r="H1385" s="44"/>
    </row>
    <row r="1386" spans="1:8">
      <c r="A1386" s="35">
        <v>1384</v>
      </c>
      <c r="B1386" s="69" t="s">
        <v>22459</v>
      </c>
      <c r="C1386" s="102" t="s">
        <v>23788</v>
      </c>
      <c r="D1386" s="103" t="s">
        <v>12</v>
      </c>
      <c r="E1386" s="88" t="s">
        <v>14054</v>
      </c>
      <c r="F1386" s="35" t="s">
        <v>2085</v>
      </c>
      <c r="G1386" s="35" t="s">
        <v>15</v>
      </c>
      <c r="H1386" s="44"/>
    </row>
    <row r="1387" spans="1:8">
      <c r="A1387" s="35">
        <v>1385</v>
      </c>
      <c r="B1387" s="69" t="s">
        <v>22459</v>
      </c>
      <c r="C1387" s="102" t="s">
        <v>23789</v>
      </c>
      <c r="D1387" s="103" t="s">
        <v>18</v>
      </c>
      <c r="E1387" s="88" t="s">
        <v>8944</v>
      </c>
      <c r="F1387" s="35" t="s">
        <v>2085</v>
      </c>
      <c r="G1387" s="35" t="s">
        <v>15</v>
      </c>
      <c r="H1387" s="44"/>
    </row>
    <row r="1388" spans="1:8">
      <c r="A1388" s="35">
        <v>1386</v>
      </c>
      <c r="B1388" s="69" t="s">
        <v>22459</v>
      </c>
      <c r="C1388" s="102" t="s">
        <v>23790</v>
      </c>
      <c r="D1388" s="103" t="s">
        <v>18</v>
      </c>
      <c r="E1388" s="88" t="s">
        <v>12292</v>
      </c>
      <c r="F1388" s="35" t="s">
        <v>2085</v>
      </c>
      <c r="G1388" s="35" t="s">
        <v>15</v>
      </c>
      <c r="H1388" s="44"/>
    </row>
    <row r="1389" spans="1:8">
      <c r="A1389" s="35">
        <v>1387</v>
      </c>
      <c r="B1389" s="69" t="s">
        <v>22459</v>
      </c>
      <c r="C1389" s="102" t="s">
        <v>23791</v>
      </c>
      <c r="D1389" s="103" t="s">
        <v>12</v>
      </c>
      <c r="E1389" s="88" t="s">
        <v>802</v>
      </c>
      <c r="F1389" s="35" t="s">
        <v>2085</v>
      </c>
      <c r="G1389" s="35" t="s">
        <v>15</v>
      </c>
      <c r="H1389" s="44"/>
    </row>
    <row r="1390" spans="1:8">
      <c r="A1390" s="35">
        <v>1388</v>
      </c>
      <c r="B1390" s="69" t="s">
        <v>22459</v>
      </c>
      <c r="C1390" s="102" t="s">
        <v>23792</v>
      </c>
      <c r="D1390" s="103" t="s">
        <v>18</v>
      </c>
      <c r="E1390" s="88" t="s">
        <v>13113</v>
      </c>
      <c r="F1390" s="35" t="s">
        <v>2085</v>
      </c>
      <c r="G1390" s="35" t="s">
        <v>15</v>
      </c>
      <c r="H1390" s="44"/>
    </row>
    <row r="1391" spans="1:8">
      <c r="A1391" s="35">
        <v>1389</v>
      </c>
      <c r="B1391" s="69" t="s">
        <v>22459</v>
      </c>
      <c r="C1391" s="102" t="s">
        <v>23793</v>
      </c>
      <c r="D1391" s="103" t="s">
        <v>18</v>
      </c>
      <c r="E1391" s="88" t="s">
        <v>591</v>
      </c>
      <c r="F1391" s="35" t="s">
        <v>2085</v>
      </c>
      <c r="G1391" s="35" t="s">
        <v>15</v>
      </c>
      <c r="H1391" s="44"/>
    </row>
    <row r="1392" spans="1:8">
      <c r="A1392" s="35">
        <v>1390</v>
      </c>
      <c r="B1392" s="69" t="s">
        <v>22459</v>
      </c>
      <c r="C1392" s="102" t="s">
        <v>23794</v>
      </c>
      <c r="D1392" s="103" t="s">
        <v>18</v>
      </c>
      <c r="E1392" s="88" t="s">
        <v>5570</v>
      </c>
      <c r="F1392" s="35" t="s">
        <v>2085</v>
      </c>
      <c r="G1392" s="35" t="s">
        <v>15</v>
      </c>
      <c r="H1392" s="44"/>
    </row>
    <row r="1393" spans="1:8">
      <c r="A1393" s="35">
        <v>1391</v>
      </c>
      <c r="B1393" s="69" t="s">
        <v>22459</v>
      </c>
      <c r="C1393" s="102" t="s">
        <v>23795</v>
      </c>
      <c r="D1393" s="103" t="s">
        <v>18</v>
      </c>
      <c r="E1393" s="88" t="s">
        <v>7713</v>
      </c>
      <c r="F1393" s="35" t="s">
        <v>2085</v>
      </c>
      <c r="G1393" s="35" t="s">
        <v>15</v>
      </c>
      <c r="H1393" s="44"/>
    </row>
    <row r="1394" spans="1:8">
      <c r="A1394" s="35">
        <v>1392</v>
      </c>
      <c r="B1394" s="69" t="s">
        <v>22459</v>
      </c>
      <c r="C1394" s="102" t="s">
        <v>23796</v>
      </c>
      <c r="D1394" s="103" t="s">
        <v>18</v>
      </c>
      <c r="E1394" s="88" t="s">
        <v>1653</v>
      </c>
      <c r="F1394" s="35" t="s">
        <v>2085</v>
      </c>
      <c r="G1394" s="35" t="s">
        <v>15</v>
      </c>
      <c r="H1394" s="44"/>
    </row>
    <row r="1395" spans="1:8">
      <c r="A1395" s="35">
        <v>1393</v>
      </c>
      <c r="B1395" s="69" t="s">
        <v>22459</v>
      </c>
      <c r="C1395" s="102" t="s">
        <v>23797</v>
      </c>
      <c r="D1395" s="103" t="s">
        <v>18</v>
      </c>
      <c r="E1395" s="88" t="s">
        <v>10337</v>
      </c>
      <c r="F1395" s="35" t="s">
        <v>2085</v>
      </c>
      <c r="G1395" s="35" t="s">
        <v>15</v>
      </c>
      <c r="H1395" s="44"/>
    </row>
    <row r="1396" spans="1:8">
      <c r="A1396" s="35">
        <v>1394</v>
      </c>
      <c r="B1396" s="69" t="s">
        <v>22459</v>
      </c>
      <c r="C1396" s="102" t="s">
        <v>23798</v>
      </c>
      <c r="D1396" s="103" t="s">
        <v>12</v>
      </c>
      <c r="E1396" s="88" t="s">
        <v>9647</v>
      </c>
      <c r="F1396" s="35" t="s">
        <v>2085</v>
      </c>
      <c r="G1396" s="35" t="s">
        <v>15</v>
      </c>
      <c r="H1396" s="44"/>
    </row>
    <row r="1397" spans="1:8">
      <c r="A1397" s="35">
        <v>1395</v>
      </c>
      <c r="B1397" s="69" t="s">
        <v>22459</v>
      </c>
      <c r="C1397" s="102" t="s">
        <v>23799</v>
      </c>
      <c r="D1397" s="103" t="s">
        <v>18</v>
      </c>
      <c r="E1397" s="88" t="s">
        <v>12380</v>
      </c>
      <c r="F1397" s="35" t="s">
        <v>2085</v>
      </c>
      <c r="G1397" s="35" t="s">
        <v>15</v>
      </c>
      <c r="H1397" s="44"/>
    </row>
    <row r="1398" spans="1:8">
      <c r="A1398" s="35">
        <v>1396</v>
      </c>
      <c r="B1398" s="69" t="s">
        <v>22459</v>
      </c>
      <c r="C1398" s="102" t="s">
        <v>23800</v>
      </c>
      <c r="D1398" s="103" t="s">
        <v>18</v>
      </c>
      <c r="E1398" s="88" t="s">
        <v>6996</v>
      </c>
      <c r="F1398" s="35" t="s">
        <v>2085</v>
      </c>
      <c r="G1398" s="35" t="s">
        <v>15</v>
      </c>
      <c r="H1398" s="44"/>
    </row>
    <row r="1399" spans="1:8">
      <c r="A1399" s="35">
        <v>1397</v>
      </c>
      <c r="B1399" s="69" t="s">
        <v>22459</v>
      </c>
      <c r="C1399" s="102" t="s">
        <v>23801</v>
      </c>
      <c r="D1399" s="103" t="s">
        <v>18</v>
      </c>
      <c r="E1399" s="88" t="s">
        <v>402</v>
      </c>
      <c r="F1399" s="35" t="s">
        <v>2085</v>
      </c>
      <c r="G1399" s="35" t="s">
        <v>15</v>
      </c>
      <c r="H1399" s="44"/>
    </row>
    <row r="1400" spans="1:8">
      <c r="A1400" s="35">
        <v>1398</v>
      </c>
      <c r="B1400" s="69" t="s">
        <v>22459</v>
      </c>
      <c r="C1400" s="102" t="s">
        <v>23802</v>
      </c>
      <c r="D1400" s="103" t="s">
        <v>18</v>
      </c>
      <c r="E1400" s="88" t="s">
        <v>10168</v>
      </c>
      <c r="F1400" s="35" t="s">
        <v>2085</v>
      </c>
      <c r="G1400" s="35" t="s">
        <v>15</v>
      </c>
      <c r="H1400" s="44"/>
    </row>
    <row r="1401" spans="1:8">
      <c r="A1401" s="35">
        <v>1399</v>
      </c>
      <c r="B1401" s="104" t="s">
        <v>22459</v>
      </c>
      <c r="C1401" s="104" t="s">
        <v>23803</v>
      </c>
      <c r="D1401" s="104" t="s">
        <v>18</v>
      </c>
      <c r="E1401" s="88" t="s">
        <v>14769</v>
      </c>
      <c r="F1401" s="95" t="s">
        <v>1431</v>
      </c>
      <c r="G1401" s="35" t="s">
        <v>15</v>
      </c>
      <c r="H1401" s="44"/>
    </row>
    <row r="1402" spans="1:8">
      <c r="A1402" s="35">
        <v>1400</v>
      </c>
      <c r="B1402" s="104" t="s">
        <v>22459</v>
      </c>
      <c r="C1402" s="104" t="s">
        <v>23804</v>
      </c>
      <c r="D1402" s="104" t="s">
        <v>18</v>
      </c>
      <c r="E1402" s="88" t="s">
        <v>7680</v>
      </c>
      <c r="F1402" s="95" t="s">
        <v>1431</v>
      </c>
      <c r="G1402" s="35" t="s">
        <v>15</v>
      </c>
      <c r="H1402" s="44"/>
    </row>
    <row r="1403" spans="1:8">
      <c r="A1403" s="35">
        <v>1401</v>
      </c>
      <c r="B1403" s="104" t="s">
        <v>22459</v>
      </c>
      <c r="C1403" s="104" t="s">
        <v>23805</v>
      </c>
      <c r="D1403" s="104" t="s">
        <v>18</v>
      </c>
      <c r="E1403" s="88" t="s">
        <v>427</v>
      </c>
      <c r="F1403" s="95" t="s">
        <v>1431</v>
      </c>
      <c r="G1403" s="35" t="s">
        <v>15</v>
      </c>
      <c r="H1403" s="44"/>
    </row>
    <row r="1404" spans="1:8">
      <c r="A1404" s="35">
        <v>1402</v>
      </c>
      <c r="B1404" s="104" t="s">
        <v>22459</v>
      </c>
      <c r="C1404" s="104" t="s">
        <v>23806</v>
      </c>
      <c r="D1404" s="104" t="s">
        <v>18</v>
      </c>
      <c r="E1404" s="88" t="s">
        <v>5898</v>
      </c>
      <c r="F1404" s="95" t="s">
        <v>1431</v>
      </c>
      <c r="G1404" s="35" t="s">
        <v>15</v>
      </c>
      <c r="H1404" s="44"/>
    </row>
    <row r="1405" spans="1:8">
      <c r="A1405" s="35">
        <v>1403</v>
      </c>
      <c r="B1405" s="104" t="s">
        <v>22459</v>
      </c>
      <c r="C1405" s="104" t="s">
        <v>13511</v>
      </c>
      <c r="D1405" s="104" t="s">
        <v>12</v>
      </c>
      <c r="E1405" s="88" t="s">
        <v>5624</v>
      </c>
      <c r="F1405" s="95" t="s">
        <v>1431</v>
      </c>
      <c r="G1405" s="35" t="s">
        <v>15</v>
      </c>
      <c r="H1405" s="44"/>
    </row>
    <row r="1406" spans="1:8">
      <c r="A1406" s="35">
        <v>1404</v>
      </c>
      <c r="B1406" s="104" t="s">
        <v>22459</v>
      </c>
      <c r="C1406" s="104" t="s">
        <v>23807</v>
      </c>
      <c r="D1406" s="104" t="s">
        <v>18</v>
      </c>
      <c r="E1406" s="88" t="s">
        <v>8715</v>
      </c>
      <c r="F1406" s="95" t="s">
        <v>1431</v>
      </c>
      <c r="G1406" s="35" t="s">
        <v>15</v>
      </c>
      <c r="H1406" s="44"/>
    </row>
    <row r="1407" spans="1:8">
      <c r="A1407" s="35">
        <v>1405</v>
      </c>
      <c r="B1407" s="104" t="s">
        <v>22459</v>
      </c>
      <c r="C1407" s="104" t="s">
        <v>23808</v>
      </c>
      <c r="D1407" s="104" t="s">
        <v>18</v>
      </c>
      <c r="E1407" s="88" t="s">
        <v>7819</v>
      </c>
      <c r="F1407" s="95" t="s">
        <v>1431</v>
      </c>
      <c r="G1407" s="35" t="s">
        <v>15</v>
      </c>
      <c r="H1407" s="44"/>
    </row>
    <row r="1408" spans="1:8">
      <c r="A1408" s="35">
        <v>1406</v>
      </c>
      <c r="B1408" s="104" t="s">
        <v>22459</v>
      </c>
      <c r="C1408" s="104" t="s">
        <v>23809</v>
      </c>
      <c r="D1408" s="104" t="s">
        <v>12</v>
      </c>
      <c r="E1408" s="88" t="s">
        <v>23810</v>
      </c>
      <c r="F1408" s="95" t="s">
        <v>1431</v>
      </c>
      <c r="G1408" s="35" t="s">
        <v>15</v>
      </c>
      <c r="H1408" s="44"/>
    </row>
    <row r="1409" spans="1:8">
      <c r="A1409" s="35">
        <v>1407</v>
      </c>
      <c r="B1409" s="104" t="s">
        <v>22459</v>
      </c>
      <c r="C1409" s="104" t="s">
        <v>23811</v>
      </c>
      <c r="D1409" s="104" t="s">
        <v>18</v>
      </c>
      <c r="E1409" s="88" t="s">
        <v>12825</v>
      </c>
      <c r="F1409" s="95" t="s">
        <v>1431</v>
      </c>
      <c r="G1409" s="35" t="s">
        <v>15</v>
      </c>
      <c r="H1409" s="44"/>
    </row>
    <row r="1410" spans="1:8">
      <c r="A1410" s="35">
        <v>1408</v>
      </c>
      <c r="B1410" s="104" t="s">
        <v>22459</v>
      </c>
      <c r="C1410" s="104" t="s">
        <v>23812</v>
      </c>
      <c r="D1410" s="104" t="s">
        <v>18</v>
      </c>
      <c r="E1410" s="88" t="s">
        <v>12151</v>
      </c>
      <c r="F1410" s="95" t="s">
        <v>1431</v>
      </c>
      <c r="G1410" s="35" t="s">
        <v>15</v>
      </c>
      <c r="H1410" s="44"/>
    </row>
    <row r="1411" spans="1:8">
      <c r="A1411" s="35">
        <v>1409</v>
      </c>
      <c r="B1411" s="104" t="s">
        <v>22459</v>
      </c>
      <c r="C1411" s="104" t="s">
        <v>23813</v>
      </c>
      <c r="D1411" s="104" t="s">
        <v>18</v>
      </c>
      <c r="E1411" s="88" t="s">
        <v>2018</v>
      </c>
      <c r="F1411" s="95" t="s">
        <v>1431</v>
      </c>
      <c r="G1411" s="35" t="s">
        <v>15</v>
      </c>
      <c r="H1411" s="44"/>
    </row>
    <row r="1412" spans="1:8">
      <c r="A1412" s="35">
        <v>1410</v>
      </c>
      <c r="B1412" s="104" t="s">
        <v>22459</v>
      </c>
      <c r="C1412" s="104" t="s">
        <v>23814</v>
      </c>
      <c r="D1412" s="104" t="s">
        <v>12</v>
      </c>
      <c r="E1412" s="88" t="s">
        <v>11838</v>
      </c>
      <c r="F1412" s="95" t="s">
        <v>1431</v>
      </c>
      <c r="G1412" s="35" t="s">
        <v>15</v>
      </c>
      <c r="H1412" s="44"/>
    </row>
    <row r="1413" spans="1:8">
      <c r="A1413" s="35">
        <v>1411</v>
      </c>
      <c r="B1413" s="104" t="s">
        <v>22459</v>
      </c>
      <c r="C1413" s="104" t="s">
        <v>23815</v>
      </c>
      <c r="D1413" s="104" t="s">
        <v>18</v>
      </c>
      <c r="E1413" s="88" t="s">
        <v>14043</v>
      </c>
      <c r="F1413" s="95" t="s">
        <v>1431</v>
      </c>
      <c r="G1413" s="35" t="s">
        <v>15</v>
      </c>
      <c r="H1413" s="44"/>
    </row>
    <row r="1414" spans="1:8">
      <c r="A1414" s="35">
        <v>1412</v>
      </c>
      <c r="B1414" s="104" t="s">
        <v>22459</v>
      </c>
      <c r="C1414" s="104" t="s">
        <v>23008</v>
      </c>
      <c r="D1414" s="104" t="s">
        <v>12</v>
      </c>
      <c r="E1414" s="88" t="s">
        <v>478</v>
      </c>
      <c r="F1414" s="95" t="s">
        <v>1431</v>
      </c>
      <c r="G1414" s="95" t="s">
        <v>15</v>
      </c>
      <c r="H1414" s="44"/>
    </row>
    <row r="1415" spans="1:8">
      <c r="A1415" s="35">
        <v>1413</v>
      </c>
      <c r="B1415" s="104" t="s">
        <v>22459</v>
      </c>
      <c r="C1415" s="104" t="s">
        <v>23816</v>
      </c>
      <c r="D1415" s="104" t="s">
        <v>18</v>
      </c>
      <c r="E1415" s="88" t="s">
        <v>7221</v>
      </c>
      <c r="F1415" s="95" t="s">
        <v>1431</v>
      </c>
      <c r="G1415" s="95" t="s">
        <v>15</v>
      </c>
      <c r="H1415" s="44"/>
    </row>
    <row r="1416" spans="1:8">
      <c r="A1416" s="35">
        <v>1414</v>
      </c>
      <c r="B1416" s="104" t="s">
        <v>22459</v>
      </c>
      <c r="C1416" s="104" t="s">
        <v>23817</v>
      </c>
      <c r="D1416" s="104" t="s">
        <v>12</v>
      </c>
      <c r="E1416" s="88" t="s">
        <v>7232</v>
      </c>
      <c r="F1416" s="95" t="s">
        <v>1431</v>
      </c>
      <c r="G1416" s="95" t="s">
        <v>15</v>
      </c>
      <c r="H1416" s="44"/>
    </row>
    <row r="1417" spans="1:8">
      <c r="A1417" s="35">
        <v>1415</v>
      </c>
      <c r="B1417" s="104" t="s">
        <v>22459</v>
      </c>
      <c r="C1417" s="104" t="s">
        <v>23818</v>
      </c>
      <c r="D1417" s="104" t="s">
        <v>18</v>
      </c>
      <c r="E1417" s="88" t="s">
        <v>9996</v>
      </c>
      <c r="F1417" s="95" t="s">
        <v>1431</v>
      </c>
      <c r="G1417" s="95" t="s">
        <v>15</v>
      </c>
      <c r="H1417" s="44"/>
    </row>
    <row r="1418" spans="1:8">
      <c r="A1418" s="35">
        <v>1416</v>
      </c>
      <c r="B1418" s="104" t="s">
        <v>22459</v>
      </c>
      <c r="C1418" s="104" t="s">
        <v>23819</v>
      </c>
      <c r="D1418" s="104" t="s">
        <v>18</v>
      </c>
      <c r="E1418" s="88" t="s">
        <v>7061</v>
      </c>
      <c r="F1418" s="95" t="s">
        <v>1431</v>
      </c>
      <c r="G1418" s="95" t="s">
        <v>15</v>
      </c>
      <c r="H1418" s="44"/>
    </row>
    <row r="1419" spans="1:8">
      <c r="A1419" s="35">
        <v>1417</v>
      </c>
      <c r="B1419" s="104" t="s">
        <v>22459</v>
      </c>
      <c r="C1419" s="104" t="s">
        <v>23820</v>
      </c>
      <c r="D1419" s="104" t="s">
        <v>12</v>
      </c>
      <c r="E1419" s="88" t="s">
        <v>7061</v>
      </c>
      <c r="F1419" s="95" t="s">
        <v>1431</v>
      </c>
      <c r="G1419" s="95" t="s">
        <v>15</v>
      </c>
      <c r="H1419" s="44"/>
    </row>
    <row r="1420" spans="1:8">
      <c r="A1420" s="35">
        <v>1418</v>
      </c>
      <c r="B1420" s="104" t="s">
        <v>22459</v>
      </c>
      <c r="C1420" s="104" t="s">
        <v>23821</v>
      </c>
      <c r="D1420" s="104" t="s">
        <v>18</v>
      </c>
      <c r="E1420" s="88" t="s">
        <v>7480</v>
      </c>
      <c r="F1420" s="95" t="s">
        <v>1431</v>
      </c>
      <c r="G1420" s="95" t="s">
        <v>15</v>
      </c>
      <c r="H1420" s="44"/>
    </row>
    <row r="1421" spans="1:8">
      <c r="A1421" s="35">
        <v>1419</v>
      </c>
      <c r="B1421" s="104" t="s">
        <v>22459</v>
      </c>
      <c r="C1421" s="104" t="s">
        <v>23822</v>
      </c>
      <c r="D1421" s="104" t="s">
        <v>18</v>
      </c>
      <c r="E1421" s="88" t="s">
        <v>12837</v>
      </c>
      <c r="F1421" s="95" t="s">
        <v>1431</v>
      </c>
      <c r="G1421" s="95" t="s">
        <v>15</v>
      </c>
      <c r="H1421" s="44"/>
    </row>
    <row r="1422" spans="1:8">
      <c r="A1422" s="35">
        <v>1420</v>
      </c>
      <c r="B1422" s="104" t="s">
        <v>22459</v>
      </c>
      <c r="C1422" s="104" t="s">
        <v>23823</v>
      </c>
      <c r="D1422" s="104" t="s">
        <v>12</v>
      </c>
      <c r="E1422" s="88" t="s">
        <v>10462</v>
      </c>
      <c r="F1422" s="95" t="s">
        <v>1431</v>
      </c>
      <c r="G1422" s="95" t="s">
        <v>15</v>
      </c>
      <c r="H1422" s="44"/>
    </row>
    <row r="1423" spans="1:8">
      <c r="A1423" s="35">
        <v>1421</v>
      </c>
      <c r="B1423" s="104" t="s">
        <v>22459</v>
      </c>
      <c r="C1423" s="104" t="s">
        <v>23824</v>
      </c>
      <c r="D1423" s="104" t="s">
        <v>18</v>
      </c>
      <c r="E1423" s="88" t="s">
        <v>14215</v>
      </c>
      <c r="F1423" s="95" t="s">
        <v>1431</v>
      </c>
      <c r="G1423" s="95" t="s">
        <v>15</v>
      </c>
      <c r="H1423" s="44"/>
    </row>
    <row r="1424" spans="1:8">
      <c r="A1424" s="35">
        <v>1422</v>
      </c>
      <c r="B1424" s="104" t="s">
        <v>22459</v>
      </c>
      <c r="C1424" s="104" t="s">
        <v>23825</v>
      </c>
      <c r="D1424" s="104" t="s">
        <v>18</v>
      </c>
      <c r="E1424" s="88" t="s">
        <v>10244</v>
      </c>
      <c r="F1424" s="95" t="s">
        <v>1431</v>
      </c>
      <c r="G1424" s="95" t="s">
        <v>15</v>
      </c>
      <c r="H1424" s="44"/>
    </row>
    <row r="1425" spans="1:8">
      <c r="A1425" s="35">
        <v>1423</v>
      </c>
      <c r="B1425" s="104" t="s">
        <v>22459</v>
      </c>
      <c r="C1425" s="104" t="s">
        <v>5243</v>
      </c>
      <c r="D1425" s="104" t="s">
        <v>18</v>
      </c>
      <c r="E1425" s="88" t="s">
        <v>11685</v>
      </c>
      <c r="F1425" s="95" t="s">
        <v>1431</v>
      </c>
      <c r="G1425" s="95" t="s">
        <v>15</v>
      </c>
      <c r="H1425" s="44"/>
    </row>
    <row r="1426" spans="1:8">
      <c r="A1426" s="35">
        <v>1424</v>
      </c>
      <c r="B1426" s="104" t="s">
        <v>22459</v>
      </c>
      <c r="C1426" s="104" t="s">
        <v>23826</v>
      </c>
      <c r="D1426" s="104" t="s">
        <v>18</v>
      </c>
      <c r="E1426" s="88" t="s">
        <v>5603</v>
      </c>
      <c r="F1426" s="95" t="s">
        <v>1431</v>
      </c>
      <c r="G1426" s="95" t="s">
        <v>15</v>
      </c>
      <c r="H1426" s="44"/>
    </row>
    <row r="1427" spans="1:8">
      <c r="A1427" s="35">
        <v>1425</v>
      </c>
      <c r="B1427" s="104" t="s">
        <v>22459</v>
      </c>
      <c r="C1427" s="104" t="s">
        <v>23827</v>
      </c>
      <c r="D1427" s="104" t="s">
        <v>18</v>
      </c>
      <c r="E1427" s="88" t="s">
        <v>502</v>
      </c>
      <c r="F1427" s="95" t="s">
        <v>1431</v>
      </c>
      <c r="G1427" s="95" t="s">
        <v>15</v>
      </c>
      <c r="H1427" s="44"/>
    </row>
    <row r="1428" spans="1:8">
      <c r="A1428" s="35">
        <v>1426</v>
      </c>
      <c r="B1428" s="104" t="s">
        <v>22459</v>
      </c>
      <c r="C1428" s="104" t="s">
        <v>23828</v>
      </c>
      <c r="D1428" s="104" t="s">
        <v>12</v>
      </c>
      <c r="E1428" s="88" t="s">
        <v>2070</v>
      </c>
      <c r="F1428" s="95" t="s">
        <v>1431</v>
      </c>
      <c r="G1428" s="95" t="s">
        <v>15</v>
      </c>
      <c r="H1428" s="44"/>
    </row>
    <row r="1429" spans="1:8">
      <c r="A1429" s="35">
        <v>1427</v>
      </c>
      <c r="B1429" s="104" t="s">
        <v>22459</v>
      </c>
      <c r="C1429" s="104" t="s">
        <v>23829</v>
      </c>
      <c r="D1429" s="104" t="s">
        <v>12</v>
      </c>
      <c r="E1429" s="88" t="s">
        <v>7218</v>
      </c>
      <c r="F1429" s="95" t="s">
        <v>1431</v>
      </c>
      <c r="G1429" s="95" t="s">
        <v>15</v>
      </c>
      <c r="H1429" s="44"/>
    </row>
    <row r="1430" spans="1:8">
      <c r="A1430" s="35">
        <v>1428</v>
      </c>
      <c r="B1430" s="104" t="s">
        <v>22459</v>
      </c>
      <c r="C1430" s="104" t="s">
        <v>23830</v>
      </c>
      <c r="D1430" s="104" t="s">
        <v>12</v>
      </c>
      <c r="E1430" s="88" t="s">
        <v>10006</v>
      </c>
      <c r="F1430" s="95" t="s">
        <v>1431</v>
      </c>
      <c r="G1430" s="95" t="s">
        <v>15</v>
      </c>
      <c r="H1430" s="44"/>
    </row>
    <row r="1431" spans="1:8">
      <c r="A1431" s="35">
        <v>1429</v>
      </c>
      <c r="B1431" s="104" t="s">
        <v>22459</v>
      </c>
      <c r="C1431" s="104" t="s">
        <v>23831</v>
      </c>
      <c r="D1431" s="104" t="s">
        <v>12</v>
      </c>
      <c r="E1431" s="88" t="s">
        <v>1480</v>
      </c>
      <c r="F1431" s="95" t="s">
        <v>1431</v>
      </c>
      <c r="G1431" s="95" t="s">
        <v>15</v>
      </c>
      <c r="H1431" s="44"/>
    </row>
    <row r="1432" spans="1:8">
      <c r="A1432" s="35">
        <v>1430</v>
      </c>
      <c r="B1432" s="104" t="s">
        <v>22459</v>
      </c>
      <c r="C1432" s="104" t="s">
        <v>23832</v>
      </c>
      <c r="D1432" s="104" t="s">
        <v>18</v>
      </c>
      <c r="E1432" s="88" t="s">
        <v>10008</v>
      </c>
      <c r="F1432" s="95" t="s">
        <v>1431</v>
      </c>
      <c r="G1432" s="95" t="s">
        <v>15</v>
      </c>
      <c r="H1432" s="44"/>
    </row>
    <row r="1433" spans="1:8">
      <c r="A1433" s="35">
        <v>1431</v>
      </c>
      <c r="B1433" s="104" t="s">
        <v>22459</v>
      </c>
      <c r="C1433" s="104" t="s">
        <v>23833</v>
      </c>
      <c r="D1433" s="104" t="s">
        <v>18</v>
      </c>
      <c r="E1433" s="88" t="s">
        <v>15728</v>
      </c>
      <c r="F1433" s="95" t="s">
        <v>1431</v>
      </c>
      <c r="G1433" s="95" t="s">
        <v>15</v>
      </c>
      <c r="H1433" s="44"/>
    </row>
    <row r="1434" spans="1:8">
      <c r="A1434" s="35">
        <v>1432</v>
      </c>
      <c r="B1434" s="104" t="s">
        <v>22459</v>
      </c>
      <c r="C1434" s="104" t="s">
        <v>23834</v>
      </c>
      <c r="D1434" s="104" t="s">
        <v>18</v>
      </c>
      <c r="E1434" s="88" t="s">
        <v>1486</v>
      </c>
      <c r="F1434" s="95" t="s">
        <v>1431</v>
      </c>
      <c r="G1434" s="95" t="s">
        <v>15</v>
      </c>
      <c r="H1434" s="44"/>
    </row>
    <row r="1435" spans="1:8">
      <c r="A1435" s="35">
        <v>1433</v>
      </c>
      <c r="B1435" s="104" t="s">
        <v>22459</v>
      </c>
      <c r="C1435" s="104" t="s">
        <v>23835</v>
      </c>
      <c r="D1435" s="104" t="s">
        <v>18</v>
      </c>
      <c r="E1435" s="88" t="s">
        <v>8229</v>
      </c>
      <c r="F1435" s="95" t="s">
        <v>1431</v>
      </c>
      <c r="G1435" s="95" t="s">
        <v>15</v>
      </c>
      <c r="H1435" s="44"/>
    </row>
    <row r="1436" spans="1:8">
      <c r="A1436" s="35">
        <v>1434</v>
      </c>
      <c r="B1436" s="104" t="s">
        <v>22459</v>
      </c>
      <c r="C1436" s="104" t="s">
        <v>23836</v>
      </c>
      <c r="D1436" s="104" t="s">
        <v>18</v>
      </c>
      <c r="E1436" s="88" t="s">
        <v>14685</v>
      </c>
      <c r="F1436" s="95" t="s">
        <v>1431</v>
      </c>
      <c r="G1436" s="95" t="s">
        <v>15</v>
      </c>
      <c r="H1436" s="44"/>
    </row>
    <row r="1437" spans="1:8">
      <c r="A1437" s="35">
        <v>1435</v>
      </c>
      <c r="B1437" s="104" t="s">
        <v>22459</v>
      </c>
      <c r="C1437" s="104" t="s">
        <v>23753</v>
      </c>
      <c r="D1437" s="104" t="s">
        <v>18</v>
      </c>
      <c r="E1437" s="88" t="s">
        <v>187</v>
      </c>
      <c r="F1437" s="95" t="s">
        <v>1431</v>
      </c>
      <c r="G1437" s="95" t="s">
        <v>15</v>
      </c>
      <c r="H1437" s="44"/>
    </row>
    <row r="1438" spans="1:8">
      <c r="A1438" s="35">
        <v>1436</v>
      </c>
      <c r="B1438" s="104" t="s">
        <v>22459</v>
      </c>
      <c r="C1438" s="104" t="s">
        <v>23837</v>
      </c>
      <c r="D1438" s="104" t="s">
        <v>18</v>
      </c>
      <c r="E1438" s="88" t="s">
        <v>187</v>
      </c>
      <c r="F1438" s="95" t="s">
        <v>1431</v>
      </c>
      <c r="G1438" s="95" t="s">
        <v>15</v>
      </c>
      <c r="H1438" s="44"/>
    </row>
    <row r="1439" spans="1:8">
      <c r="A1439" s="35">
        <v>1437</v>
      </c>
      <c r="B1439" s="104" t="s">
        <v>22459</v>
      </c>
      <c r="C1439" s="104" t="s">
        <v>23838</v>
      </c>
      <c r="D1439" s="104" t="s">
        <v>12</v>
      </c>
      <c r="E1439" s="88" t="s">
        <v>11467</v>
      </c>
      <c r="F1439" s="95" t="s">
        <v>1431</v>
      </c>
      <c r="G1439" s="95" t="s">
        <v>15</v>
      </c>
      <c r="H1439" s="44"/>
    </row>
    <row r="1440" spans="1:8">
      <c r="A1440" s="35">
        <v>1438</v>
      </c>
      <c r="B1440" s="104" t="s">
        <v>22459</v>
      </c>
      <c r="C1440" s="104" t="s">
        <v>23839</v>
      </c>
      <c r="D1440" s="104" t="s">
        <v>18</v>
      </c>
      <c r="E1440" s="88" t="s">
        <v>544</v>
      </c>
      <c r="F1440" s="95" t="s">
        <v>1431</v>
      </c>
      <c r="G1440" s="95" t="s">
        <v>15</v>
      </c>
      <c r="H1440" s="44"/>
    </row>
    <row r="1441" spans="1:8">
      <c r="A1441" s="35">
        <v>1439</v>
      </c>
      <c r="B1441" s="104" t="s">
        <v>22459</v>
      </c>
      <c r="C1441" s="104" t="s">
        <v>23840</v>
      </c>
      <c r="D1441" s="104" t="s">
        <v>18</v>
      </c>
      <c r="E1441" s="88" t="s">
        <v>5701</v>
      </c>
      <c r="F1441" s="95" t="s">
        <v>1431</v>
      </c>
      <c r="G1441" s="95" t="s">
        <v>15</v>
      </c>
      <c r="H1441" s="44"/>
    </row>
    <row r="1442" spans="1:8">
      <c r="A1442" s="35">
        <v>1440</v>
      </c>
      <c r="B1442" s="104" t="s">
        <v>22459</v>
      </c>
      <c r="C1442" s="104" t="s">
        <v>23841</v>
      </c>
      <c r="D1442" s="104" t="s">
        <v>18</v>
      </c>
      <c r="E1442" s="88" t="s">
        <v>10116</v>
      </c>
      <c r="F1442" s="95" t="s">
        <v>1431</v>
      </c>
      <c r="G1442" s="95" t="s">
        <v>15</v>
      </c>
      <c r="H1442" s="44"/>
    </row>
    <row r="1443" spans="1:8">
      <c r="A1443" s="35">
        <v>1441</v>
      </c>
      <c r="B1443" s="104" t="s">
        <v>22459</v>
      </c>
      <c r="C1443" s="104" t="s">
        <v>23842</v>
      </c>
      <c r="D1443" s="104" t="s">
        <v>12</v>
      </c>
      <c r="E1443" s="88" t="s">
        <v>10116</v>
      </c>
      <c r="F1443" s="95" t="s">
        <v>1431</v>
      </c>
      <c r="G1443" s="95" t="s">
        <v>15</v>
      </c>
      <c r="H1443" s="44"/>
    </row>
    <row r="1444" spans="1:8">
      <c r="A1444" s="35">
        <v>1442</v>
      </c>
      <c r="B1444" s="104" t="s">
        <v>22459</v>
      </c>
      <c r="C1444" s="104" t="s">
        <v>23843</v>
      </c>
      <c r="D1444" s="104" t="s">
        <v>18</v>
      </c>
      <c r="E1444" s="88" t="s">
        <v>553</v>
      </c>
      <c r="F1444" s="95" t="s">
        <v>1431</v>
      </c>
      <c r="G1444" s="95" t="s">
        <v>15</v>
      </c>
      <c r="H1444" s="44"/>
    </row>
    <row r="1445" spans="1:8">
      <c r="A1445" s="35">
        <v>1443</v>
      </c>
      <c r="B1445" s="104" t="s">
        <v>22459</v>
      </c>
      <c r="C1445" s="104" t="s">
        <v>23844</v>
      </c>
      <c r="D1445" s="104" t="s">
        <v>18</v>
      </c>
      <c r="E1445" s="88" t="s">
        <v>4690</v>
      </c>
      <c r="F1445" s="95" t="s">
        <v>1431</v>
      </c>
      <c r="G1445" s="95" t="s">
        <v>15</v>
      </c>
      <c r="H1445" s="44"/>
    </row>
    <row r="1446" spans="1:8">
      <c r="A1446" s="35">
        <v>1444</v>
      </c>
      <c r="B1446" s="104" t="s">
        <v>22459</v>
      </c>
      <c r="C1446" s="104" t="s">
        <v>23845</v>
      </c>
      <c r="D1446" s="104" t="s">
        <v>18</v>
      </c>
      <c r="E1446" s="88" t="s">
        <v>4690</v>
      </c>
      <c r="F1446" s="95" t="s">
        <v>1431</v>
      </c>
      <c r="G1446" s="95" t="s">
        <v>15</v>
      </c>
      <c r="H1446" s="44"/>
    </row>
    <row r="1447" spans="1:8">
      <c r="A1447" s="35">
        <v>1445</v>
      </c>
      <c r="B1447" s="104" t="s">
        <v>22459</v>
      </c>
      <c r="C1447" s="104" t="s">
        <v>23846</v>
      </c>
      <c r="D1447" s="104" t="s">
        <v>18</v>
      </c>
      <c r="E1447" s="88" t="s">
        <v>4690</v>
      </c>
      <c r="F1447" s="95" t="s">
        <v>1431</v>
      </c>
      <c r="G1447" s="95" t="s">
        <v>15</v>
      </c>
      <c r="H1447" s="44"/>
    </row>
    <row r="1448" spans="1:8">
      <c r="A1448" s="35">
        <v>1446</v>
      </c>
      <c r="B1448" s="104" t="s">
        <v>22459</v>
      </c>
      <c r="C1448" s="104" t="s">
        <v>23847</v>
      </c>
      <c r="D1448" s="104" t="s">
        <v>12</v>
      </c>
      <c r="E1448" s="88" t="s">
        <v>556</v>
      </c>
      <c r="F1448" s="95" t="s">
        <v>1431</v>
      </c>
      <c r="G1448" s="95" t="s">
        <v>15</v>
      </c>
      <c r="H1448" s="44"/>
    </row>
    <row r="1449" spans="1:8">
      <c r="A1449" s="35">
        <v>1447</v>
      </c>
      <c r="B1449" s="104" t="s">
        <v>22459</v>
      </c>
      <c r="C1449" s="104" t="s">
        <v>23848</v>
      </c>
      <c r="D1449" s="104" t="s">
        <v>12</v>
      </c>
      <c r="E1449" s="88" t="s">
        <v>7863</v>
      </c>
      <c r="F1449" s="95" t="s">
        <v>1431</v>
      </c>
      <c r="G1449" s="95" t="s">
        <v>15</v>
      </c>
      <c r="H1449" s="44"/>
    </row>
    <row r="1450" spans="1:8">
      <c r="A1450" s="35">
        <v>1448</v>
      </c>
      <c r="B1450" s="104" t="s">
        <v>22459</v>
      </c>
      <c r="C1450" s="104" t="s">
        <v>23849</v>
      </c>
      <c r="D1450" s="104" t="s">
        <v>12</v>
      </c>
      <c r="E1450" s="88" t="s">
        <v>7493</v>
      </c>
      <c r="F1450" s="95" t="s">
        <v>1431</v>
      </c>
      <c r="G1450" s="95" t="s">
        <v>15</v>
      </c>
      <c r="H1450" s="44"/>
    </row>
    <row r="1451" spans="1:8">
      <c r="A1451" s="35">
        <v>1449</v>
      </c>
      <c r="B1451" s="104" t="s">
        <v>22459</v>
      </c>
      <c r="C1451" s="104" t="s">
        <v>23850</v>
      </c>
      <c r="D1451" s="104" t="s">
        <v>18</v>
      </c>
      <c r="E1451" s="88" t="s">
        <v>17460</v>
      </c>
      <c r="F1451" s="95" t="s">
        <v>1431</v>
      </c>
      <c r="G1451" s="95" t="s">
        <v>15</v>
      </c>
      <c r="H1451" s="44"/>
    </row>
    <row r="1452" spans="1:8">
      <c r="A1452" s="35">
        <v>1450</v>
      </c>
      <c r="B1452" s="104" t="s">
        <v>22459</v>
      </c>
      <c r="C1452" s="104" t="s">
        <v>23851</v>
      </c>
      <c r="D1452" s="104" t="s">
        <v>12</v>
      </c>
      <c r="E1452" s="88" t="s">
        <v>2133</v>
      </c>
      <c r="F1452" s="95" t="s">
        <v>1431</v>
      </c>
      <c r="G1452" s="95" t="s">
        <v>15</v>
      </c>
      <c r="H1452" s="44"/>
    </row>
    <row r="1453" spans="1:8">
      <c r="A1453" s="35">
        <v>1451</v>
      </c>
      <c r="B1453" s="104" t="s">
        <v>22459</v>
      </c>
      <c r="C1453" s="104" t="s">
        <v>23852</v>
      </c>
      <c r="D1453" s="104" t="s">
        <v>18</v>
      </c>
      <c r="E1453" s="88" t="s">
        <v>12942</v>
      </c>
      <c r="F1453" s="95" t="s">
        <v>1431</v>
      </c>
      <c r="G1453" s="95" t="s">
        <v>15</v>
      </c>
      <c r="H1453" s="44"/>
    </row>
    <row r="1454" spans="1:8">
      <c r="A1454" s="35">
        <v>1452</v>
      </c>
      <c r="B1454" s="104" t="s">
        <v>22459</v>
      </c>
      <c r="C1454" s="104" t="s">
        <v>23853</v>
      </c>
      <c r="D1454" s="104" t="s">
        <v>18</v>
      </c>
      <c r="E1454" s="88" t="s">
        <v>7073</v>
      </c>
      <c r="F1454" s="95" t="s">
        <v>1431</v>
      </c>
      <c r="G1454" s="95" t="s">
        <v>15</v>
      </c>
      <c r="H1454" s="44"/>
    </row>
    <row r="1455" spans="1:8">
      <c r="A1455" s="35">
        <v>1453</v>
      </c>
      <c r="B1455" s="104" t="s">
        <v>22459</v>
      </c>
      <c r="C1455" s="104" t="s">
        <v>23854</v>
      </c>
      <c r="D1455" s="104" t="s">
        <v>18</v>
      </c>
      <c r="E1455" s="88" t="s">
        <v>17868</v>
      </c>
      <c r="F1455" s="95" t="s">
        <v>1431</v>
      </c>
      <c r="G1455" s="95" t="s">
        <v>15</v>
      </c>
      <c r="H1455" s="44"/>
    </row>
    <row r="1456" spans="1:8">
      <c r="A1456" s="35">
        <v>1454</v>
      </c>
      <c r="B1456" s="104" t="s">
        <v>22459</v>
      </c>
      <c r="C1456" s="104" t="s">
        <v>23855</v>
      </c>
      <c r="D1456" s="104" t="s">
        <v>18</v>
      </c>
      <c r="E1456" s="88" t="s">
        <v>17868</v>
      </c>
      <c r="F1456" s="95" t="s">
        <v>1431</v>
      </c>
      <c r="G1456" s="95" t="s">
        <v>15</v>
      </c>
      <c r="H1456" s="44"/>
    </row>
    <row r="1457" spans="1:8">
      <c r="A1457" s="35">
        <v>1455</v>
      </c>
      <c r="B1457" s="104" t="s">
        <v>22459</v>
      </c>
      <c r="C1457" s="104" t="s">
        <v>23856</v>
      </c>
      <c r="D1457" s="104" t="s">
        <v>18</v>
      </c>
      <c r="E1457" s="88" t="s">
        <v>13727</v>
      </c>
      <c r="F1457" s="95" t="s">
        <v>1431</v>
      </c>
      <c r="G1457" s="95" t="s">
        <v>15</v>
      </c>
      <c r="H1457" s="44"/>
    </row>
    <row r="1458" spans="1:8">
      <c r="A1458" s="35">
        <v>1456</v>
      </c>
      <c r="B1458" s="104" t="s">
        <v>22459</v>
      </c>
      <c r="C1458" s="104" t="s">
        <v>23857</v>
      </c>
      <c r="D1458" s="104" t="s">
        <v>12</v>
      </c>
      <c r="E1458" s="88" t="s">
        <v>580</v>
      </c>
      <c r="F1458" s="95" t="s">
        <v>1431</v>
      </c>
      <c r="G1458" s="95" t="s">
        <v>15</v>
      </c>
      <c r="H1458" s="44"/>
    </row>
    <row r="1459" spans="1:8">
      <c r="A1459" s="35">
        <v>1457</v>
      </c>
      <c r="B1459" s="104" t="s">
        <v>22459</v>
      </c>
      <c r="C1459" s="104" t="s">
        <v>23858</v>
      </c>
      <c r="D1459" s="104" t="s">
        <v>12</v>
      </c>
      <c r="E1459" s="88" t="s">
        <v>9538</v>
      </c>
      <c r="F1459" s="95" t="s">
        <v>1431</v>
      </c>
      <c r="G1459" s="95" t="s">
        <v>15</v>
      </c>
      <c r="H1459" s="44"/>
    </row>
    <row r="1460" spans="1:8">
      <c r="A1460" s="35">
        <v>1458</v>
      </c>
      <c r="B1460" s="104" t="s">
        <v>22459</v>
      </c>
      <c r="C1460" s="104" t="s">
        <v>23859</v>
      </c>
      <c r="D1460" s="104" t="s">
        <v>18</v>
      </c>
      <c r="E1460" s="88" t="s">
        <v>12035</v>
      </c>
      <c r="F1460" s="95" t="s">
        <v>1431</v>
      </c>
      <c r="G1460" s="95" t="s">
        <v>15</v>
      </c>
      <c r="H1460" s="44"/>
    </row>
    <row r="1461" spans="1:8">
      <c r="A1461" s="35">
        <v>1459</v>
      </c>
      <c r="B1461" s="104" t="s">
        <v>22459</v>
      </c>
      <c r="C1461" s="104" t="s">
        <v>23860</v>
      </c>
      <c r="D1461" s="104" t="s">
        <v>18</v>
      </c>
      <c r="E1461" s="88" t="s">
        <v>2822</v>
      </c>
      <c r="F1461" s="95" t="s">
        <v>1431</v>
      </c>
      <c r="G1461" s="95" t="s">
        <v>15</v>
      </c>
      <c r="H1461" s="44"/>
    </row>
    <row r="1462" spans="1:8">
      <c r="A1462" s="35">
        <v>1460</v>
      </c>
      <c r="B1462" s="104" t="s">
        <v>22459</v>
      </c>
      <c r="C1462" s="104" t="s">
        <v>23861</v>
      </c>
      <c r="D1462" s="104" t="s">
        <v>18</v>
      </c>
      <c r="E1462" s="88" t="s">
        <v>5857</v>
      </c>
      <c r="F1462" s="95" t="s">
        <v>1431</v>
      </c>
      <c r="G1462" s="95" t="s">
        <v>15</v>
      </c>
      <c r="H1462" s="44"/>
    </row>
    <row r="1463" spans="1:8">
      <c r="A1463" s="35">
        <v>1461</v>
      </c>
      <c r="B1463" s="104" t="s">
        <v>22459</v>
      </c>
      <c r="C1463" s="104" t="s">
        <v>23862</v>
      </c>
      <c r="D1463" s="104" t="s">
        <v>12</v>
      </c>
      <c r="E1463" s="88" t="s">
        <v>2342</v>
      </c>
      <c r="F1463" s="95" t="s">
        <v>1431</v>
      </c>
      <c r="G1463" s="95" t="s">
        <v>15</v>
      </c>
      <c r="H1463" s="44"/>
    </row>
    <row r="1464" spans="1:8">
      <c r="A1464" s="35">
        <v>1462</v>
      </c>
      <c r="B1464" s="104" t="s">
        <v>22459</v>
      </c>
      <c r="C1464" s="104" t="s">
        <v>23863</v>
      </c>
      <c r="D1464" s="104" t="s">
        <v>18</v>
      </c>
      <c r="E1464" s="88" t="s">
        <v>11717</v>
      </c>
      <c r="F1464" s="95" t="s">
        <v>1431</v>
      </c>
      <c r="G1464" s="95" t="s">
        <v>15</v>
      </c>
      <c r="H1464" s="44"/>
    </row>
    <row r="1465" spans="1:8">
      <c r="A1465" s="35">
        <v>1463</v>
      </c>
      <c r="B1465" s="104" t="s">
        <v>22459</v>
      </c>
      <c r="C1465" s="104" t="s">
        <v>23864</v>
      </c>
      <c r="D1465" s="104" t="s">
        <v>18</v>
      </c>
      <c r="E1465" s="88" t="s">
        <v>9832</v>
      </c>
      <c r="F1465" s="95" t="s">
        <v>1431</v>
      </c>
      <c r="G1465" s="95" t="s">
        <v>15</v>
      </c>
      <c r="H1465" s="44"/>
    </row>
    <row r="1466" spans="1:8">
      <c r="A1466" s="35">
        <v>1464</v>
      </c>
      <c r="B1466" s="104" t="s">
        <v>22459</v>
      </c>
      <c r="C1466" s="104" t="s">
        <v>23865</v>
      </c>
      <c r="D1466" s="104" t="s">
        <v>18</v>
      </c>
      <c r="E1466" s="88" t="s">
        <v>7599</v>
      </c>
      <c r="F1466" s="95" t="s">
        <v>1431</v>
      </c>
      <c r="G1466" s="95" t="s">
        <v>15</v>
      </c>
      <c r="H1466" s="44"/>
    </row>
    <row r="1467" spans="1:8">
      <c r="A1467" s="35">
        <v>1465</v>
      </c>
      <c r="B1467" s="104" t="s">
        <v>22459</v>
      </c>
      <c r="C1467" s="104" t="s">
        <v>23866</v>
      </c>
      <c r="D1467" s="104" t="s">
        <v>18</v>
      </c>
      <c r="E1467" s="88" t="s">
        <v>10424</v>
      </c>
      <c r="F1467" s="95" t="s">
        <v>1431</v>
      </c>
      <c r="G1467" s="95" t="s">
        <v>15</v>
      </c>
      <c r="H1467" s="44"/>
    </row>
    <row r="1468" spans="1:8">
      <c r="A1468" s="35">
        <v>1466</v>
      </c>
      <c r="B1468" s="104" t="s">
        <v>22459</v>
      </c>
      <c r="C1468" s="104" t="s">
        <v>23867</v>
      </c>
      <c r="D1468" s="104" t="s">
        <v>12</v>
      </c>
      <c r="E1468" s="88" t="s">
        <v>9812</v>
      </c>
      <c r="F1468" s="95" t="s">
        <v>1431</v>
      </c>
      <c r="G1468" s="95" t="s">
        <v>15</v>
      </c>
      <c r="H1468" s="44"/>
    </row>
    <row r="1469" spans="1:8">
      <c r="A1469" s="35">
        <v>1467</v>
      </c>
      <c r="B1469" s="104" t="s">
        <v>22459</v>
      </c>
      <c r="C1469" s="104" t="s">
        <v>23868</v>
      </c>
      <c r="D1469" s="104" t="s">
        <v>18</v>
      </c>
      <c r="E1469" s="88" t="s">
        <v>4715</v>
      </c>
      <c r="F1469" s="95" t="s">
        <v>1431</v>
      </c>
      <c r="G1469" s="95" t="s">
        <v>15</v>
      </c>
      <c r="H1469" s="44"/>
    </row>
    <row r="1470" spans="1:8">
      <c r="A1470" s="35">
        <v>1468</v>
      </c>
      <c r="B1470" s="104" t="s">
        <v>22459</v>
      </c>
      <c r="C1470" s="104" t="s">
        <v>23869</v>
      </c>
      <c r="D1470" s="104" t="s">
        <v>18</v>
      </c>
      <c r="E1470" s="88" t="s">
        <v>7817</v>
      </c>
      <c r="F1470" s="95" t="s">
        <v>1431</v>
      </c>
      <c r="G1470" s="95" t="s">
        <v>15</v>
      </c>
      <c r="H1470" s="44"/>
    </row>
    <row r="1471" spans="1:8">
      <c r="A1471" s="35">
        <v>1469</v>
      </c>
      <c r="B1471" s="104" t="s">
        <v>22459</v>
      </c>
      <c r="C1471" s="104" t="s">
        <v>23870</v>
      </c>
      <c r="D1471" s="104" t="s">
        <v>18</v>
      </c>
      <c r="E1471" s="88" t="s">
        <v>15110</v>
      </c>
      <c r="F1471" s="95" t="s">
        <v>1431</v>
      </c>
      <c r="G1471" s="95" t="s">
        <v>15</v>
      </c>
      <c r="H1471" s="44"/>
    </row>
    <row r="1472" spans="1:8">
      <c r="A1472" s="35">
        <v>1470</v>
      </c>
      <c r="B1472" s="104" t="s">
        <v>22459</v>
      </c>
      <c r="C1472" s="104" t="s">
        <v>23871</v>
      </c>
      <c r="D1472" s="104" t="s">
        <v>12</v>
      </c>
      <c r="E1472" s="88" t="s">
        <v>631</v>
      </c>
      <c r="F1472" s="95" t="s">
        <v>1431</v>
      </c>
      <c r="G1472" s="95" t="s">
        <v>15</v>
      </c>
      <c r="H1472" s="44"/>
    </row>
    <row r="1473" spans="1:8">
      <c r="A1473" s="35">
        <v>1471</v>
      </c>
      <c r="B1473" s="104" t="s">
        <v>22459</v>
      </c>
      <c r="C1473" s="104" t="s">
        <v>23872</v>
      </c>
      <c r="D1473" s="104" t="s">
        <v>18</v>
      </c>
      <c r="E1473" s="88" t="s">
        <v>18559</v>
      </c>
      <c r="F1473" s="95" t="s">
        <v>1431</v>
      </c>
      <c r="G1473" s="95" t="s">
        <v>15</v>
      </c>
      <c r="H1473" s="44"/>
    </row>
    <row r="1474" spans="1:8">
      <c r="A1474" s="35">
        <v>1472</v>
      </c>
      <c r="B1474" s="104" t="s">
        <v>22459</v>
      </c>
      <c r="C1474" s="104" t="s">
        <v>23873</v>
      </c>
      <c r="D1474" s="104" t="s">
        <v>18</v>
      </c>
      <c r="E1474" s="88" t="s">
        <v>7810</v>
      </c>
      <c r="F1474" s="95" t="s">
        <v>1431</v>
      </c>
      <c r="G1474" s="95" t="s">
        <v>15</v>
      </c>
      <c r="H1474" s="44"/>
    </row>
    <row r="1475" spans="1:8">
      <c r="A1475" s="35">
        <v>1473</v>
      </c>
      <c r="B1475" s="104" t="s">
        <v>22459</v>
      </c>
      <c r="C1475" s="104" t="s">
        <v>22348</v>
      </c>
      <c r="D1475" s="104" t="s">
        <v>18</v>
      </c>
      <c r="E1475" s="88" t="s">
        <v>5928</v>
      </c>
      <c r="F1475" s="95" t="s">
        <v>1431</v>
      </c>
      <c r="G1475" s="95" t="s">
        <v>15</v>
      </c>
      <c r="H1475" s="44"/>
    </row>
    <row r="1476" spans="1:8">
      <c r="A1476" s="35">
        <v>1474</v>
      </c>
      <c r="B1476" s="104" t="s">
        <v>22459</v>
      </c>
      <c r="C1476" s="104" t="s">
        <v>23874</v>
      </c>
      <c r="D1476" s="104" t="s">
        <v>12</v>
      </c>
      <c r="E1476" s="88" t="s">
        <v>5318</v>
      </c>
      <c r="F1476" s="95" t="s">
        <v>1431</v>
      </c>
      <c r="G1476" s="95" t="s">
        <v>15</v>
      </c>
      <c r="H1476" s="44"/>
    </row>
    <row r="1477" spans="1:8">
      <c r="A1477" s="35">
        <v>1475</v>
      </c>
      <c r="B1477" s="104" t="s">
        <v>22459</v>
      </c>
      <c r="C1477" s="104" t="s">
        <v>23875</v>
      </c>
      <c r="D1477" s="104" t="s">
        <v>12</v>
      </c>
      <c r="E1477" s="88" t="s">
        <v>12231</v>
      </c>
      <c r="F1477" s="95" t="s">
        <v>1431</v>
      </c>
      <c r="G1477" s="95" t="s">
        <v>15</v>
      </c>
      <c r="H1477" s="44"/>
    </row>
    <row r="1478" spans="1:8">
      <c r="A1478" s="35">
        <v>1476</v>
      </c>
      <c r="B1478" s="104" t="s">
        <v>22459</v>
      </c>
      <c r="C1478" s="104" t="s">
        <v>23876</v>
      </c>
      <c r="D1478" s="104" t="s">
        <v>18</v>
      </c>
      <c r="E1478" s="88" t="s">
        <v>646</v>
      </c>
      <c r="F1478" s="95" t="s">
        <v>1431</v>
      </c>
      <c r="G1478" s="95" t="s">
        <v>15</v>
      </c>
      <c r="H1478" s="44"/>
    </row>
    <row r="1479" spans="1:8">
      <c r="A1479" s="35">
        <v>1477</v>
      </c>
      <c r="B1479" s="104" t="s">
        <v>22459</v>
      </c>
      <c r="C1479" s="104" t="s">
        <v>20207</v>
      </c>
      <c r="D1479" s="104" t="s">
        <v>18</v>
      </c>
      <c r="E1479" s="88" t="s">
        <v>5930</v>
      </c>
      <c r="F1479" s="95" t="s">
        <v>1431</v>
      </c>
      <c r="G1479" s="95" t="s">
        <v>15</v>
      </c>
      <c r="H1479" s="44"/>
    </row>
    <row r="1480" spans="1:8">
      <c r="A1480" s="35">
        <v>1478</v>
      </c>
      <c r="B1480" s="104" t="s">
        <v>22459</v>
      </c>
      <c r="C1480" s="104" t="s">
        <v>23877</v>
      </c>
      <c r="D1480" s="104" t="s">
        <v>18</v>
      </c>
      <c r="E1480" s="88" t="s">
        <v>2947</v>
      </c>
      <c r="F1480" s="95" t="s">
        <v>1431</v>
      </c>
      <c r="G1480" s="95" t="s">
        <v>15</v>
      </c>
      <c r="H1480" s="44"/>
    </row>
    <row r="1481" spans="1:8">
      <c r="A1481" s="35">
        <v>1479</v>
      </c>
      <c r="B1481" s="104" t="s">
        <v>22459</v>
      </c>
      <c r="C1481" s="104" t="s">
        <v>23878</v>
      </c>
      <c r="D1481" s="104" t="s">
        <v>18</v>
      </c>
      <c r="E1481" s="88" t="s">
        <v>5705</v>
      </c>
      <c r="F1481" s="95" t="s">
        <v>1431</v>
      </c>
      <c r="G1481" s="95" t="s">
        <v>15</v>
      </c>
      <c r="H1481" s="44"/>
    </row>
    <row r="1482" spans="1:8">
      <c r="A1482" s="35">
        <v>1480</v>
      </c>
      <c r="B1482" s="104" t="s">
        <v>22459</v>
      </c>
      <c r="C1482" s="104" t="s">
        <v>23879</v>
      </c>
      <c r="D1482" s="104" t="s">
        <v>12</v>
      </c>
      <c r="E1482" s="88" t="s">
        <v>7472</v>
      </c>
      <c r="F1482" s="95" t="s">
        <v>1431</v>
      </c>
      <c r="G1482" s="95" t="s">
        <v>15</v>
      </c>
      <c r="H1482" s="44"/>
    </row>
    <row r="1483" spans="1:8">
      <c r="A1483" s="35">
        <v>1481</v>
      </c>
      <c r="B1483" s="104" t="s">
        <v>22459</v>
      </c>
      <c r="C1483" s="104" t="s">
        <v>23880</v>
      </c>
      <c r="D1483" s="104" t="s">
        <v>12</v>
      </c>
      <c r="E1483" s="88" t="s">
        <v>8349</v>
      </c>
      <c r="F1483" s="95" t="s">
        <v>1431</v>
      </c>
      <c r="G1483" s="95" t="s">
        <v>15</v>
      </c>
      <c r="H1483" s="44"/>
    </row>
    <row r="1484" spans="1:8">
      <c r="A1484" s="35">
        <v>1482</v>
      </c>
      <c r="B1484" s="104" t="s">
        <v>22459</v>
      </c>
      <c r="C1484" s="104" t="s">
        <v>23881</v>
      </c>
      <c r="D1484" s="104" t="s">
        <v>18</v>
      </c>
      <c r="E1484" s="88" t="s">
        <v>8352</v>
      </c>
      <c r="F1484" s="95" t="s">
        <v>1431</v>
      </c>
      <c r="G1484" s="95" t="s">
        <v>15</v>
      </c>
      <c r="H1484" s="44"/>
    </row>
    <row r="1485" spans="1:8">
      <c r="A1485" s="35">
        <v>1483</v>
      </c>
      <c r="B1485" s="104" t="s">
        <v>22459</v>
      </c>
      <c r="C1485" s="104" t="s">
        <v>23882</v>
      </c>
      <c r="D1485" s="104" t="s">
        <v>12</v>
      </c>
      <c r="E1485" s="88" t="s">
        <v>7871</v>
      </c>
      <c r="F1485" s="95" t="s">
        <v>1431</v>
      </c>
      <c r="G1485" s="95" t="s">
        <v>15</v>
      </c>
      <c r="H1485" s="44"/>
    </row>
    <row r="1486" spans="1:8">
      <c r="A1486" s="35">
        <v>1484</v>
      </c>
      <c r="B1486" s="104" t="s">
        <v>22459</v>
      </c>
      <c r="C1486" s="104" t="s">
        <v>23883</v>
      </c>
      <c r="D1486" s="104" t="s">
        <v>12</v>
      </c>
      <c r="E1486" s="88" t="s">
        <v>10404</v>
      </c>
      <c r="F1486" s="95" t="s">
        <v>1431</v>
      </c>
      <c r="G1486" s="95" t="s">
        <v>15</v>
      </c>
      <c r="H1486" s="44"/>
    </row>
    <row r="1487" spans="1:8">
      <c r="A1487" s="35">
        <v>1485</v>
      </c>
      <c r="B1487" s="104" t="s">
        <v>22459</v>
      </c>
      <c r="C1487" s="104" t="s">
        <v>23884</v>
      </c>
      <c r="D1487" s="104" t="s">
        <v>18</v>
      </c>
      <c r="E1487" s="88" t="s">
        <v>723</v>
      </c>
      <c r="F1487" s="95" t="s">
        <v>1431</v>
      </c>
      <c r="G1487" s="95" t="s">
        <v>15</v>
      </c>
      <c r="H1487" s="44"/>
    </row>
    <row r="1488" spans="1:8">
      <c r="A1488" s="35">
        <v>1486</v>
      </c>
      <c r="B1488" s="104" t="s">
        <v>22459</v>
      </c>
      <c r="C1488" s="104" t="s">
        <v>23885</v>
      </c>
      <c r="D1488" s="104" t="s">
        <v>18</v>
      </c>
      <c r="E1488" s="88" t="s">
        <v>8860</v>
      </c>
      <c r="F1488" s="95" t="s">
        <v>1431</v>
      </c>
      <c r="G1488" s="95" t="s">
        <v>15</v>
      </c>
      <c r="H1488" s="44"/>
    </row>
    <row r="1489" spans="1:8">
      <c r="A1489" s="35">
        <v>1487</v>
      </c>
      <c r="B1489" s="104" t="s">
        <v>22459</v>
      </c>
      <c r="C1489" s="104" t="s">
        <v>23886</v>
      </c>
      <c r="D1489" s="104" t="s">
        <v>18</v>
      </c>
      <c r="E1489" s="88" t="s">
        <v>7368</v>
      </c>
      <c r="F1489" s="95" t="s">
        <v>1431</v>
      </c>
      <c r="G1489" s="95" t="s">
        <v>15</v>
      </c>
      <c r="H1489" s="44"/>
    </row>
    <row r="1490" spans="1:8">
      <c r="A1490" s="35">
        <v>1488</v>
      </c>
      <c r="B1490" s="104" t="s">
        <v>22459</v>
      </c>
      <c r="C1490" s="104" t="s">
        <v>23887</v>
      </c>
      <c r="D1490" s="104" t="s">
        <v>12</v>
      </c>
      <c r="E1490" s="88" t="s">
        <v>8864</v>
      </c>
      <c r="F1490" s="95" t="s">
        <v>1431</v>
      </c>
      <c r="G1490" s="95" t="s">
        <v>15</v>
      </c>
      <c r="H1490" s="44"/>
    </row>
    <row r="1491" spans="1:8">
      <c r="A1491" s="35">
        <v>1489</v>
      </c>
      <c r="B1491" s="104" t="s">
        <v>22459</v>
      </c>
      <c r="C1491" s="104" t="s">
        <v>9423</v>
      </c>
      <c r="D1491" s="104" t="s">
        <v>18</v>
      </c>
      <c r="E1491" s="88" t="s">
        <v>5391</v>
      </c>
      <c r="F1491" s="95" t="s">
        <v>1431</v>
      </c>
      <c r="G1491" s="95" t="s">
        <v>15</v>
      </c>
      <c r="H1491" s="44"/>
    </row>
    <row r="1492" spans="1:8">
      <c r="A1492" s="35">
        <v>1490</v>
      </c>
      <c r="B1492" s="104" t="s">
        <v>22459</v>
      </c>
      <c r="C1492" s="104" t="s">
        <v>23888</v>
      </c>
      <c r="D1492" s="104" t="s">
        <v>18</v>
      </c>
      <c r="E1492" s="88" t="s">
        <v>740</v>
      </c>
      <c r="F1492" s="95" t="s">
        <v>1431</v>
      </c>
      <c r="G1492" s="95" t="s">
        <v>15</v>
      </c>
      <c r="H1492" s="44"/>
    </row>
    <row r="1493" spans="1:8">
      <c r="A1493" s="35">
        <v>1491</v>
      </c>
      <c r="B1493" s="104" t="s">
        <v>22459</v>
      </c>
      <c r="C1493" s="104" t="s">
        <v>23889</v>
      </c>
      <c r="D1493" s="104" t="s">
        <v>18</v>
      </c>
      <c r="E1493" s="88" t="s">
        <v>5779</v>
      </c>
      <c r="F1493" s="95" t="s">
        <v>1431</v>
      </c>
      <c r="G1493" s="95" t="s">
        <v>15</v>
      </c>
      <c r="H1493" s="44"/>
    </row>
    <row r="1494" spans="1:8">
      <c r="A1494" s="35">
        <v>1492</v>
      </c>
      <c r="B1494" s="104" t="s">
        <v>22459</v>
      </c>
      <c r="C1494" s="104" t="s">
        <v>23890</v>
      </c>
      <c r="D1494" s="104" t="s">
        <v>12</v>
      </c>
      <c r="E1494" s="88" t="s">
        <v>2377</v>
      </c>
      <c r="F1494" s="95" t="s">
        <v>1431</v>
      </c>
      <c r="G1494" s="95" t="s">
        <v>15</v>
      </c>
      <c r="H1494" s="44"/>
    </row>
    <row r="1495" spans="1:8">
      <c r="A1495" s="35">
        <v>1493</v>
      </c>
      <c r="B1495" s="104" t="s">
        <v>22459</v>
      </c>
      <c r="C1495" s="104" t="s">
        <v>23891</v>
      </c>
      <c r="D1495" s="104" t="s">
        <v>18</v>
      </c>
      <c r="E1495" s="88" t="s">
        <v>5879</v>
      </c>
      <c r="F1495" s="95" t="s">
        <v>1431</v>
      </c>
      <c r="G1495" s="95" t="s">
        <v>15</v>
      </c>
      <c r="H1495" s="44"/>
    </row>
    <row r="1496" spans="1:8">
      <c r="A1496" s="35">
        <v>1494</v>
      </c>
      <c r="B1496" s="104" t="s">
        <v>22459</v>
      </c>
      <c r="C1496" s="104" t="s">
        <v>23892</v>
      </c>
      <c r="D1496" s="104" t="s">
        <v>18</v>
      </c>
      <c r="E1496" s="88" t="s">
        <v>11162</v>
      </c>
      <c r="F1496" s="95" t="s">
        <v>1431</v>
      </c>
      <c r="G1496" s="95" t="s">
        <v>15</v>
      </c>
      <c r="H1496" s="44"/>
    </row>
    <row r="1497" spans="1:8">
      <c r="A1497" s="35">
        <v>1495</v>
      </c>
      <c r="B1497" s="104" t="s">
        <v>22459</v>
      </c>
      <c r="C1497" s="104" t="s">
        <v>23893</v>
      </c>
      <c r="D1497" s="104" t="s">
        <v>18</v>
      </c>
      <c r="E1497" s="88" t="s">
        <v>8867</v>
      </c>
      <c r="F1497" s="95" t="s">
        <v>1431</v>
      </c>
      <c r="G1497" s="95" t="s">
        <v>15</v>
      </c>
      <c r="H1497" s="44"/>
    </row>
    <row r="1498" spans="1:8">
      <c r="A1498" s="35">
        <v>1496</v>
      </c>
      <c r="B1498" s="104" t="s">
        <v>22459</v>
      </c>
      <c r="C1498" s="104" t="s">
        <v>23894</v>
      </c>
      <c r="D1498" s="104" t="s">
        <v>18</v>
      </c>
      <c r="E1498" s="88" t="s">
        <v>1957</v>
      </c>
      <c r="F1498" s="95" t="s">
        <v>1431</v>
      </c>
      <c r="G1498" s="95" t="s">
        <v>15</v>
      </c>
      <c r="H1498" s="44"/>
    </row>
    <row r="1499" spans="1:8">
      <c r="A1499" s="35">
        <v>1497</v>
      </c>
      <c r="B1499" s="104" t="s">
        <v>22459</v>
      </c>
      <c r="C1499" s="104" t="s">
        <v>23895</v>
      </c>
      <c r="D1499" s="104" t="s">
        <v>18</v>
      </c>
      <c r="E1499" s="88" t="s">
        <v>8873</v>
      </c>
      <c r="F1499" s="95" t="s">
        <v>1431</v>
      </c>
      <c r="G1499" s="95" t="s">
        <v>15</v>
      </c>
      <c r="H1499" s="44"/>
    </row>
    <row r="1500" spans="1:8">
      <c r="A1500" s="35">
        <v>1498</v>
      </c>
      <c r="B1500" s="104" t="s">
        <v>22459</v>
      </c>
      <c r="C1500" s="104" t="s">
        <v>23896</v>
      </c>
      <c r="D1500" s="104" t="s">
        <v>18</v>
      </c>
      <c r="E1500" s="88" t="s">
        <v>769</v>
      </c>
      <c r="F1500" s="95" t="s">
        <v>1431</v>
      </c>
      <c r="G1500" s="95" t="s">
        <v>15</v>
      </c>
      <c r="H1500" s="44"/>
    </row>
    <row r="1501" spans="1:8">
      <c r="A1501" s="35">
        <v>1499</v>
      </c>
      <c r="B1501" s="104" t="s">
        <v>22459</v>
      </c>
      <c r="C1501" s="104" t="s">
        <v>23897</v>
      </c>
      <c r="D1501" s="104" t="s">
        <v>18</v>
      </c>
      <c r="E1501" s="88" t="s">
        <v>769</v>
      </c>
      <c r="F1501" s="95" t="s">
        <v>1431</v>
      </c>
      <c r="G1501" s="95" t="s">
        <v>15</v>
      </c>
      <c r="H1501" s="44"/>
    </row>
    <row r="1502" spans="1:8">
      <c r="A1502" s="35">
        <v>1500</v>
      </c>
      <c r="B1502" s="104" t="s">
        <v>22459</v>
      </c>
      <c r="C1502" s="104" t="s">
        <v>23898</v>
      </c>
      <c r="D1502" s="104" t="s">
        <v>18</v>
      </c>
      <c r="E1502" s="88" t="s">
        <v>11019</v>
      </c>
      <c r="F1502" s="95" t="s">
        <v>1431</v>
      </c>
      <c r="G1502" s="95" t="s">
        <v>15</v>
      </c>
      <c r="H1502" s="44"/>
    </row>
    <row r="1503" spans="1:8">
      <c r="A1503" s="35">
        <v>1501</v>
      </c>
      <c r="B1503" s="104" t="s">
        <v>22459</v>
      </c>
      <c r="C1503" s="104" t="s">
        <v>23899</v>
      </c>
      <c r="D1503" s="104" t="s">
        <v>18</v>
      </c>
      <c r="E1503" s="88" t="s">
        <v>10384</v>
      </c>
      <c r="F1503" s="95" t="s">
        <v>1431</v>
      </c>
      <c r="G1503" s="95" t="s">
        <v>15</v>
      </c>
      <c r="H1503" s="44"/>
    </row>
    <row r="1504" spans="1:8">
      <c r="A1504" s="35">
        <v>1502</v>
      </c>
      <c r="B1504" s="104" t="s">
        <v>22459</v>
      </c>
      <c r="C1504" s="104" t="s">
        <v>23900</v>
      </c>
      <c r="D1504" s="104" t="s">
        <v>18</v>
      </c>
      <c r="E1504" s="88" t="s">
        <v>5549</v>
      </c>
      <c r="F1504" s="95" t="s">
        <v>1431</v>
      </c>
      <c r="G1504" s="95" t="s">
        <v>15</v>
      </c>
      <c r="H1504" s="44"/>
    </row>
    <row r="1505" spans="1:8">
      <c r="A1505" s="35">
        <v>1503</v>
      </c>
      <c r="B1505" s="104" t="s">
        <v>22459</v>
      </c>
      <c r="C1505" s="104" t="s">
        <v>23901</v>
      </c>
      <c r="D1505" s="104" t="s">
        <v>18</v>
      </c>
      <c r="E1505" s="88" t="s">
        <v>11596</v>
      </c>
      <c r="F1505" s="95" t="s">
        <v>1431</v>
      </c>
      <c r="G1505" s="95" t="s">
        <v>15</v>
      </c>
      <c r="H1505" s="44"/>
    </row>
    <row r="1506" spans="1:8">
      <c r="A1506" s="35">
        <v>1504</v>
      </c>
      <c r="B1506" s="104" t="s">
        <v>22459</v>
      </c>
      <c r="C1506" s="104" t="s">
        <v>23902</v>
      </c>
      <c r="D1506" s="104" t="s">
        <v>18</v>
      </c>
      <c r="E1506" s="88" t="s">
        <v>166</v>
      </c>
      <c r="F1506" s="95" t="s">
        <v>1431</v>
      </c>
      <c r="G1506" s="95" t="s">
        <v>15</v>
      </c>
      <c r="H1506" s="44"/>
    </row>
    <row r="1507" spans="1:8">
      <c r="A1507" s="35">
        <v>1505</v>
      </c>
      <c r="B1507" s="104" t="s">
        <v>22459</v>
      </c>
      <c r="C1507" s="104" t="s">
        <v>23903</v>
      </c>
      <c r="D1507" s="104" t="s">
        <v>18</v>
      </c>
      <c r="E1507" s="88" t="s">
        <v>805</v>
      </c>
      <c r="F1507" s="95" t="s">
        <v>1431</v>
      </c>
      <c r="G1507" s="95" t="s">
        <v>15</v>
      </c>
      <c r="H1507" s="44"/>
    </row>
    <row r="1508" spans="1:8">
      <c r="A1508" s="35">
        <v>1506</v>
      </c>
      <c r="B1508" s="104" t="s">
        <v>22459</v>
      </c>
      <c r="C1508" s="104" t="s">
        <v>23904</v>
      </c>
      <c r="D1508" s="104" t="s">
        <v>18</v>
      </c>
      <c r="E1508" s="88" t="s">
        <v>7177</v>
      </c>
      <c r="F1508" s="95" t="s">
        <v>1431</v>
      </c>
      <c r="G1508" s="95" t="s">
        <v>15</v>
      </c>
      <c r="H1508" s="44"/>
    </row>
    <row r="1509" spans="1:8">
      <c r="A1509" s="35">
        <v>1507</v>
      </c>
      <c r="B1509" s="104" t="s">
        <v>22459</v>
      </c>
      <c r="C1509" s="104" t="s">
        <v>23905</v>
      </c>
      <c r="D1509" s="104" t="s">
        <v>12</v>
      </c>
      <c r="E1509" s="88" t="s">
        <v>5877</v>
      </c>
      <c r="F1509" s="95" t="s">
        <v>1431</v>
      </c>
      <c r="G1509" s="95" t="s">
        <v>15</v>
      </c>
      <c r="H1509" s="44"/>
    </row>
    <row r="1510" spans="1:8">
      <c r="A1510" s="35">
        <v>1508</v>
      </c>
      <c r="B1510" s="104" t="s">
        <v>22459</v>
      </c>
      <c r="C1510" s="104" t="s">
        <v>23906</v>
      </c>
      <c r="D1510" s="104" t="s">
        <v>18</v>
      </c>
      <c r="E1510" s="88" t="s">
        <v>11705</v>
      </c>
      <c r="F1510" s="95" t="s">
        <v>1431</v>
      </c>
      <c r="G1510" s="95" t="s">
        <v>15</v>
      </c>
      <c r="H1510" s="44"/>
    </row>
    <row r="1511" spans="1:8">
      <c r="A1511" s="35">
        <v>1509</v>
      </c>
      <c r="B1511" s="104" t="s">
        <v>22459</v>
      </c>
      <c r="C1511" s="104" t="s">
        <v>23907</v>
      </c>
      <c r="D1511" s="104" t="s">
        <v>12</v>
      </c>
      <c r="E1511" s="88" t="s">
        <v>10110</v>
      </c>
      <c r="F1511" s="95" t="s">
        <v>1431</v>
      </c>
      <c r="G1511" s="95" t="s">
        <v>15</v>
      </c>
      <c r="H1511" s="44"/>
    </row>
    <row r="1512" spans="1:8">
      <c r="A1512" s="35">
        <v>1510</v>
      </c>
      <c r="B1512" s="104" t="s">
        <v>22459</v>
      </c>
      <c r="C1512" s="104" t="s">
        <v>23908</v>
      </c>
      <c r="D1512" s="104" t="s">
        <v>18</v>
      </c>
      <c r="E1512" s="88" t="s">
        <v>7970</v>
      </c>
      <c r="F1512" s="95" t="s">
        <v>1431</v>
      </c>
      <c r="G1512" s="95" t="s">
        <v>15</v>
      </c>
      <c r="H1512" s="44"/>
    </row>
    <row r="1513" spans="1:8">
      <c r="A1513" s="35">
        <v>1511</v>
      </c>
      <c r="B1513" s="104" t="s">
        <v>22459</v>
      </c>
      <c r="C1513" s="104" t="s">
        <v>23909</v>
      </c>
      <c r="D1513" s="104" t="s">
        <v>18</v>
      </c>
      <c r="E1513" s="88" t="s">
        <v>7970</v>
      </c>
      <c r="F1513" s="95" t="s">
        <v>1431</v>
      </c>
      <c r="G1513" s="95" t="s">
        <v>15</v>
      </c>
      <c r="H1513" s="44"/>
    </row>
    <row r="1514" spans="1:8">
      <c r="A1514" s="35">
        <v>1512</v>
      </c>
      <c r="B1514" s="104" t="s">
        <v>22459</v>
      </c>
      <c r="C1514" s="104" t="s">
        <v>23910</v>
      </c>
      <c r="D1514" s="104" t="s">
        <v>18</v>
      </c>
      <c r="E1514" s="88" t="s">
        <v>10534</v>
      </c>
      <c r="F1514" s="95" t="s">
        <v>1431</v>
      </c>
      <c r="G1514" s="95" t="s">
        <v>15</v>
      </c>
      <c r="H1514" s="44"/>
    </row>
    <row r="1515" spans="1:8">
      <c r="A1515" s="35">
        <v>1513</v>
      </c>
      <c r="B1515" s="104" t="s">
        <v>22459</v>
      </c>
      <c r="C1515" s="104" t="s">
        <v>23911</v>
      </c>
      <c r="D1515" s="104" t="s">
        <v>18</v>
      </c>
      <c r="E1515" s="88" t="s">
        <v>834</v>
      </c>
      <c r="F1515" s="95" t="s">
        <v>1431</v>
      </c>
      <c r="G1515" s="95" t="s">
        <v>15</v>
      </c>
      <c r="H1515" s="44"/>
    </row>
    <row r="1516" spans="1:8">
      <c r="A1516" s="35">
        <v>1514</v>
      </c>
      <c r="B1516" s="104" t="s">
        <v>22459</v>
      </c>
      <c r="C1516" s="104" t="s">
        <v>23912</v>
      </c>
      <c r="D1516" s="104" t="s">
        <v>18</v>
      </c>
      <c r="E1516" s="88" t="s">
        <v>9985</v>
      </c>
      <c r="F1516" s="95" t="s">
        <v>1431</v>
      </c>
      <c r="G1516" s="95" t="s">
        <v>15</v>
      </c>
      <c r="H1516" s="44"/>
    </row>
    <row r="1517" spans="1:8">
      <c r="A1517" s="35">
        <v>1515</v>
      </c>
      <c r="B1517" s="104" t="s">
        <v>22459</v>
      </c>
      <c r="C1517" s="104" t="s">
        <v>23913</v>
      </c>
      <c r="D1517" s="104" t="s">
        <v>18</v>
      </c>
      <c r="E1517" s="88" t="s">
        <v>7401</v>
      </c>
      <c r="F1517" s="95" t="s">
        <v>1431</v>
      </c>
      <c r="G1517" s="95" t="s">
        <v>15</v>
      </c>
      <c r="H1517" s="44"/>
    </row>
    <row r="1518" spans="1:8">
      <c r="A1518" s="35">
        <v>1516</v>
      </c>
      <c r="B1518" s="104" t="s">
        <v>22459</v>
      </c>
      <c r="C1518" s="104" t="s">
        <v>23914</v>
      </c>
      <c r="D1518" s="104" t="s">
        <v>18</v>
      </c>
      <c r="E1518" s="88" t="s">
        <v>7401</v>
      </c>
      <c r="F1518" s="95" t="s">
        <v>1431</v>
      </c>
      <c r="G1518" s="95" t="s">
        <v>15</v>
      </c>
      <c r="H1518" s="44"/>
    </row>
    <row r="1519" spans="1:8">
      <c r="A1519" s="35">
        <v>1517</v>
      </c>
      <c r="B1519" s="104" t="s">
        <v>22459</v>
      </c>
      <c r="C1519" s="104" t="s">
        <v>23915</v>
      </c>
      <c r="D1519" s="104" t="s">
        <v>18</v>
      </c>
      <c r="E1519" s="88" t="s">
        <v>11926</v>
      </c>
      <c r="F1519" s="95" t="s">
        <v>1431</v>
      </c>
      <c r="G1519" s="95" t="s">
        <v>15</v>
      </c>
      <c r="H1519" s="44"/>
    </row>
    <row r="1520" spans="1:8">
      <c r="A1520" s="35">
        <v>1518</v>
      </c>
      <c r="B1520" s="104" t="s">
        <v>22459</v>
      </c>
      <c r="C1520" s="104" t="s">
        <v>23916</v>
      </c>
      <c r="D1520" s="104" t="s">
        <v>18</v>
      </c>
      <c r="E1520" s="88" t="s">
        <v>5293</v>
      </c>
      <c r="F1520" s="95" t="s">
        <v>1431</v>
      </c>
      <c r="G1520" s="95" t="s">
        <v>15</v>
      </c>
      <c r="H1520" s="44"/>
    </row>
    <row r="1521" spans="1:8">
      <c r="A1521" s="35">
        <v>1519</v>
      </c>
      <c r="B1521" s="104" t="s">
        <v>22459</v>
      </c>
      <c r="C1521" s="104" t="s">
        <v>23917</v>
      </c>
      <c r="D1521" s="104" t="s">
        <v>18</v>
      </c>
      <c r="E1521" s="88" t="s">
        <v>8089</v>
      </c>
      <c r="F1521" s="95" t="s">
        <v>1431</v>
      </c>
      <c r="G1521" s="95" t="s">
        <v>15</v>
      </c>
      <c r="H1521" s="44"/>
    </row>
    <row r="1522" spans="1:8">
      <c r="A1522" s="35">
        <v>1520</v>
      </c>
      <c r="B1522" s="104" t="s">
        <v>22459</v>
      </c>
      <c r="C1522" s="104" t="s">
        <v>23918</v>
      </c>
      <c r="D1522" s="104" t="s">
        <v>18</v>
      </c>
      <c r="E1522" s="88" t="s">
        <v>7184</v>
      </c>
      <c r="F1522" s="95" t="s">
        <v>1431</v>
      </c>
      <c r="G1522" s="95" t="s">
        <v>15</v>
      </c>
      <c r="H1522" s="44"/>
    </row>
    <row r="1523" spans="1:8">
      <c r="A1523" s="35">
        <v>1521</v>
      </c>
      <c r="B1523" s="104" t="s">
        <v>22459</v>
      </c>
      <c r="C1523" s="104" t="s">
        <v>23919</v>
      </c>
      <c r="D1523" s="104" t="s">
        <v>18</v>
      </c>
      <c r="E1523" s="88" t="s">
        <v>846</v>
      </c>
      <c r="F1523" s="95" t="s">
        <v>1431</v>
      </c>
      <c r="G1523" s="95" t="s">
        <v>15</v>
      </c>
      <c r="H1523" s="44"/>
    </row>
    <row r="1524" spans="1:8">
      <c r="A1524" s="35">
        <v>1522</v>
      </c>
      <c r="B1524" s="104" t="s">
        <v>22459</v>
      </c>
      <c r="C1524" s="104" t="s">
        <v>23920</v>
      </c>
      <c r="D1524" s="104" t="s">
        <v>18</v>
      </c>
      <c r="E1524" s="88" t="s">
        <v>134</v>
      </c>
      <c r="F1524" s="95" t="s">
        <v>1431</v>
      </c>
      <c r="G1524" s="95" t="s">
        <v>15</v>
      </c>
      <c r="H1524" s="44"/>
    </row>
    <row r="1525" spans="1:8">
      <c r="A1525" s="35">
        <v>1523</v>
      </c>
      <c r="B1525" s="104" t="s">
        <v>22459</v>
      </c>
      <c r="C1525" s="104" t="s">
        <v>23921</v>
      </c>
      <c r="D1525" s="104" t="s">
        <v>18</v>
      </c>
      <c r="E1525" s="88" t="s">
        <v>7488</v>
      </c>
      <c r="F1525" s="95" t="s">
        <v>1431</v>
      </c>
      <c r="G1525" s="95" t="s">
        <v>15</v>
      </c>
      <c r="H1525" s="44"/>
    </row>
    <row r="1526" spans="1:8">
      <c r="A1526" s="35">
        <v>1524</v>
      </c>
      <c r="B1526" s="104" t="s">
        <v>22459</v>
      </c>
      <c r="C1526" s="104" t="s">
        <v>23922</v>
      </c>
      <c r="D1526" s="104" t="s">
        <v>12</v>
      </c>
      <c r="E1526" s="88" t="s">
        <v>7357</v>
      </c>
      <c r="F1526" s="95" t="s">
        <v>1431</v>
      </c>
      <c r="G1526" s="95" t="s">
        <v>15</v>
      </c>
      <c r="H1526" s="44"/>
    </row>
    <row r="1527" spans="1:8">
      <c r="A1527" s="35">
        <v>1525</v>
      </c>
      <c r="B1527" s="104" t="s">
        <v>22459</v>
      </c>
      <c r="C1527" s="104" t="s">
        <v>23923</v>
      </c>
      <c r="D1527" s="104" t="s">
        <v>12</v>
      </c>
      <c r="E1527" s="88" t="s">
        <v>8392</v>
      </c>
      <c r="F1527" s="95" t="s">
        <v>1431</v>
      </c>
      <c r="G1527" s="95" t="s">
        <v>15</v>
      </c>
      <c r="H1527" s="44"/>
    </row>
    <row r="1528" spans="1:8">
      <c r="A1528" s="35">
        <v>1526</v>
      </c>
      <c r="B1528" s="104" t="s">
        <v>22459</v>
      </c>
      <c r="C1528" s="104" t="s">
        <v>23924</v>
      </c>
      <c r="D1528" s="104" t="s">
        <v>18</v>
      </c>
      <c r="E1528" s="88" t="s">
        <v>8761</v>
      </c>
      <c r="F1528" s="95" t="s">
        <v>1431</v>
      </c>
      <c r="G1528" s="95" t="s">
        <v>15</v>
      </c>
      <c r="H1528" s="44"/>
    </row>
    <row r="1529" spans="1:8">
      <c r="A1529" s="35">
        <v>1527</v>
      </c>
      <c r="B1529" s="104" t="s">
        <v>22459</v>
      </c>
      <c r="C1529" s="104" t="s">
        <v>23925</v>
      </c>
      <c r="D1529" s="104" t="s">
        <v>12</v>
      </c>
      <c r="E1529" s="88" t="s">
        <v>870</v>
      </c>
      <c r="F1529" s="95" t="s">
        <v>1431</v>
      </c>
      <c r="G1529" s="95" t="s">
        <v>15</v>
      </c>
      <c r="H1529" s="44"/>
    </row>
    <row r="1530" spans="1:8">
      <c r="A1530" s="35">
        <v>1528</v>
      </c>
      <c r="B1530" s="104" t="s">
        <v>22459</v>
      </c>
      <c r="C1530" s="104" t="s">
        <v>23926</v>
      </c>
      <c r="D1530" s="104" t="s">
        <v>18</v>
      </c>
      <c r="E1530" s="88" t="s">
        <v>9487</v>
      </c>
      <c r="F1530" s="95" t="s">
        <v>1431</v>
      </c>
      <c r="G1530" s="95" t="s">
        <v>15</v>
      </c>
      <c r="H1530" s="44"/>
    </row>
    <row r="1531" spans="1:8">
      <c r="A1531" s="35">
        <v>1529</v>
      </c>
      <c r="B1531" s="104" t="s">
        <v>22459</v>
      </c>
      <c r="C1531" s="104" t="s">
        <v>23927</v>
      </c>
      <c r="D1531" s="104" t="s">
        <v>12</v>
      </c>
      <c r="E1531" s="88" t="s">
        <v>14902</v>
      </c>
      <c r="F1531" s="95" t="s">
        <v>1431</v>
      </c>
      <c r="G1531" s="95" t="s">
        <v>15</v>
      </c>
      <c r="H1531" s="44"/>
    </row>
    <row r="1532" spans="1:8">
      <c r="A1532" s="35">
        <v>1530</v>
      </c>
      <c r="B1532" s="104" t="s">
        <v>22459</v>
      </c>
      <c r="C1532" s="104" t="s">
        <v>23928</v>
      </c>
      <c r="D1532" s="104" t="s">
        <v>12</v>
      </c>
      <c r="E1532" s="88" t="s">
        <v>14902</v>
      </c>
      <c r="F1532" s="95" t="s">
        <v>1431</v>
      </c>
      <c r="G1532" s="95" t="s">
        <v>15</v>
      </c>
      <c r="H1532" s="44"/>
    </row>
    <row r="1533" spans="1:8">
      <c r="A1533" s="35">
        <v>1531</v>
      </c>
      <c r="B1533" s="104" t="s">
        <v>22459</v>
      </c>
      <c r="C1533" s="104" t="s">
        <v>23929</v>
      </c>
      <c r="D1533" s="104" t="s">
        <v>18</v>
      </c>
      <c r="E1533" s="88" t="s">
        <v>873</v>
      </c>
      <c r="F1533" s="95" t="s">
        <v>1431</v>
      </c>
      <c r="G1533" s="95" t="s">
        <v>15</v>
      </c>
      <c r="H1533" s="44"/>
    </row>
    <row r="1534" spans="1:8">
      <c r="A1534" s="35">
        <v>1532</v>
      </c>
      <c r="B1534" s="104" t="s">
        <v>22459</v>
      </c>
      <c r="C1534" s="104" t="s">
        <v>23930</v>
      </c>
      <c r="D1534" s="104" t="s">
        <v>18</v>
      </c>
      <c r="E1534" s="88" t="s">
        <v>13725</v>
      </c>
      <c r="F1534" s="95" t="s">
        <v>1431</v>
      </c>
      <c r="G1534" s="95" t="s">
        <v>15</v>
      </c>
      <c r="H1534" s="44"/>
    </row>
    <row r="1535" spans="1:8">
      <c r="A1535" s="35">
        <v>1533</v>
      </c>
      <c r="B1535" s="104" t="s">
        <v>22459</v>
      </c>
      <c r="C1535" s="104" t="s">
        <v>23931</v>
      </c>
      <c r="D1535" s="104" t="s">
        <v>12</v>
      </c>
      <c r="E1535" s="88" t="s">
        <v>7167</v>
      </c>
      <c r="F1535" s="95" t="s">
        <v>1431</v>
      </c>
      <c r="G1535" s="95" t="s">
        <v>15</v>
      </c>
      <c r="H1535" s="44"/>
    </row>
    <row r="1536" spans="1:8">
      <c r="A1536" s="35">
        <v>1534</v>
      </c>
      <c r="B1536" s="104" t="s">
        <v>22459</v>
      </c>
      <c r="C1536" s="104" t="s">
        <v>23932</v>
      </c>
      <c r="D1536" s="104" t="s">
        <v>18</v>
      </c>
      <c r="E1536" s="88" t="s">
        <v>5607</v>
      </c>
      <c r="F1536" s="95" t="s">
        <v>1431</v>
      </c>
      <c r="G1536" s="95" t="s">
        <v>15</v>
      </c>
      <c r="H1536" s="44"/>
    </row>
    <row r="1537" spans="1:8">
      <c r="A1537" s="35">
        <v>1535</v>
      </c>
      <c r="B1537" s="104" t="s">
        <v>22459</v>
      </c>
      <c r="C1537" s="104" t="s">
        <v>21562</v>
      </c>
      <c r="D1537" s="104" t="s">
        <v>18</v>
      </c>
      <c r="E1537" s="88" t="s">
        <v>14420</v>
      </c>
      <c r="F1537" s="95" t="s">
        <v>1431</v>
      </c>
      <c r="G1537" s="95" t="s">
        <v>15</v>
      </c>
      <c r="H1537" s="44"/>
    </row>
    <row r="1538" spans="1:8">
      <c r="A1538" s="35">
        <v>1536</v>
      </c>
      <c r="B1538" s="104" t="s">
        <v>22459</v>
      </c>
      <c r="C1538" s="104" t="s">
        <v>9349</v>
      </c>
      <c r="D1538" s="104" t="s">
        <v>18</v>
      </c>
      <c r="E1538" s="88" t="s">
        <v>23933</v>
      </c>
      <c r="F1538" s="95" t="s">
        <v>1431</v>
      </c>
      <c r="G1538" s="95" t="s">
        <v>15</v>
      </c>
      <c r="H1538" s="44"/>
    </row>
    <row r="1539" spans="1:8">
      <c r="A1539" s="35">
        <v>1537</v>
      </c>
      <c r="B1539" s="104" t="s">
        <v>22459</v>
      </c>
      <c r="C1539" s="104" t="s">
        <v>23934</v>
      </c>
      <c r="D1539" s="104" t="s">
        <v>18</v>
      </c>
      <c r="E1539" s="88" t="s">
        <v>23933</v>
      </c>
      <c r="F1539" s="95" t="s">
        <v>1431</v>
      </c>
      <c r="G1539" s="95" t="s">
        <v>15</v>
      </c>
      <c r="H1539" s="44"/>
    </row>
    <row r="1540" spans="1:8">
      <c r="A1540" s="35">
        <v>1538</v>
      </c>
      <c r="B1540" s="104" t="s">
        <v>22459</v>
      </c>
      <c r="C1540" s="104" t="s">
        <v>23935</v>
      </c>
      <c r="D1540" s="104" t="s">
        <v>12</v>
      </c>
      <c r="E1540" s="88" t="s">
        <v>13958</v>
      </c>
      <c r="F1540" s="95" t="s">
        <v>1431</v>
      </c>
      <c r="G1540" s="95" t="s">
        <v>15</v>
      </c>
      <c r="H1540" s="44"/>
    </row>
    <row r="1541" spans="1:8">
      <c r="A1541" s="35">
        <v>1539</v>
      </c>
      <c r="B1541" s="104" t="s">
        <v>22459</v>
      </c>
      <c r="C1541" s="104" t="s">
        <v>23936</v>
      </c>
      <c r="D1541" s="104" t="s">
        <v>18</v>
      </c>
      <c r="E1541" s="88" t="s">
        <v>5864</v>
      </c>
      <c r="F1541" s="95" t="s">
        <v>1431</v>
      </c>
      <c r="G1541" s="95" t="s">
        <v>15</v>
      </c>
      <c r="H1541" s="44"/>
    </row>
    <row r="1542" spans="1:8">
      <c r="A1542" s="35">
        <v>1540</v>
      </c>
      <c r="B1542" s="104" t="s">
        <v>22459</v>
      </c>
      <c r="C1542" s="104" t="s">
        <v>23937</v>
      </c>
      <c r="D1542" s="104" t="s">
        <v>18</v>
      </c>
      <c r="E1542" s="88" t="s">
        <v>34</v>
      </c>
      <c r="F1542" s="95" t="s">
        <v>1431</v>
      </c>
      <c r="G1542" s="95" t="s">
        <v>15</v>
      </c>
      <c r="H1542" s="44"/>
    </row>
    <row r="1543" spans="1:8">
      <c r="A1543" s="35">
        <v>1541</v>
      </c>
      <c r="B1543" s="104" t="s">
        <v>22459</v>
      </c>
      <c r="C1543" s="104" t="s">
        <v>23938</v>
      </c>
      <c r="D1543" s="104" t="s">
        <v>18</v>
      </c>
      <c r="E1543" s="88" t="s">
        <v>12371</v>
      </c>
      <c r="F1543" s="95" t="s">
        <v>1431</v>
      </c>
      <c r="G1543" s="95" t="s">
        <v>15</v>
      </c>
      <c r="H1543" s="44"/>
    </row>
    <row r="1544" spans="1:8">
      <c r="A1544" s="35">
        <v>1542</v>
      </c>
      <c r="B1544" s="104" t="s">
        <v>22459</v>
      </c>
      <c r="C1544" s="104" t="s">
        <v>23939</v>
      </c>
      <c r="D1544" s="104" t="s">
        <v>18</v>
      </c>
      <c r="E1544" s="88" t="s">
        <v>52</v>
      </c>
      <c r="F1544" s="95" t="s">
        <v>1431</v>
      </c>
      <c r="G1544" s="95" t="s">
        <v>15</v>
      </c>
      <c r="H1544" s="44"/>
    </row>
    <row r="1545" spans="1:8">
      <c r="A1545" s="35">
        <v>1543</v>
      </c>
      <c r="B1545" s="104" t="s">
        <v>22459</v>
      </c>
      <c r="C1545" s="104" t="s">
        <v>23940</v>
      </c>
      <c r="D1545" s="104" t="s">
        <v>18</v>
      </c>
      <c r="E1545" s="88" t="s">
        <v>10705</v>
      </c>
      <c r="F1545" s="95" t="s">
        <v>1431</v>
      </c>
      <c r="G1545" s="95" t="s">
        <v>15</v>
      </c>
      <c r="H1545" s="44"/>
    </row>
    <row r="1546" spans="1:8">
      <c r="A1546" s="35">
        <v>1544</v>
      </c>
      <c r="B1546" s="104" t="s">
        <v>22459</v>
      </c>
      <c r="C1546" s="104" t="s">
        <v>23941</v>
      </c>
      <c r="D1546" s="104" t="s">
        <v>12</v>
      </c>
      <c r="E1546" s="88" t="s">
        <v>21322</v>
      </c>
      <c r="F1546" s="95" t="s">
        <v>1431</v>
      </c>
      <c r="G1546" s="95" t="s">
        <v>15</v>
      </c>
      <c r="H1546" s="44"/>
    </row>
    <row r="1547" spans="1:8">
      <c r="A1547" s="35">
        <v>1545</v>
      </c>
      <c r="B1547" s="104" t="s">
        <v>22459</v>
      </c>
      <c r="C1547" s="104" t="s">
        <v>23942</v>
      </c>
      <c r="D1547" s="104" t="s">
        <v>18</v>
      </c>
      <c r="E1547" s="88" t="s">
        <v>8403</v>
      </c>
      <c r="F1547" s="95" t="s">
        <v>1431</v>
      </c>
      <c r="G1547" s="95" t="s">
        <v>15</v>
      </c>
      <c r="H1547" s="44"/>
    </row>
    <row r="1548" spans="1:8">
      <c r="A1548" s="35">
        <v>1546</v>
      </c>
      <c r="B1548" s="104" t="s">
        <v>22459</v>
      </c>
      <c r="C1548" s="104" t="s">
        <v>23943</v>
      </c>
      <c r="D1548" s="104" t="s">
        <v>18</v>
      </c>
      <c r="E1548" s="88" t="s">
        <v>31</v>
      </c>
      <c r="F1548" s="95" t="s">
        <v>1431</v>
      </c>
      <c r="G1548" s="95" t="s">
        <v>15</v>
      </c>
      <c r="H1548" s="44"/>
    </row>
    <row r="1549" spans="1:8">
      <c r="A1549" s="35">
        <v>1547</v>
      </c>
      <c r="B1549" s="104" t="s">
        <v>22459</v>
      </c>
      <c r="C1549" s="104" t="s">
        <v>5250</v>
      </c>
      <c r="D1549" s="104" t="s">
        <v>18</v>
      </c>
      <c r="E1549" s="88" t="s">
        <v>8775</v>
      </c>
      <c r="F1549" s="95" t="s">
        <v>1431</v>
      </c>
      <c r="G1549" s="95" t="s">
        <v>15</v>
      </c>
      <c r="H1549" s="44"/>
    </row>
    <row r="1550" spans="1:8">
      <c r="A1550" s="35">
        <v>1548</v>
      </c>
      <c r="B1550" s="104" t="s">
        <v>22459</v>
      </c>
      <c r="C1550" s="104" t="s">
        <v>23944</v>
      </c>
      <c r="D1550" s="104" t="s">
        <v>18</v>
      </c>
      <c r="E1550" s="88" t="s">
        <v>9495</v>
      </c>
      <c r="F1550" s="95" t="s">
        <v>1431</v>
      </c>
      <c r="G1550" s="95" t="s">
        <v>15</v>
      </c>
      <c r="H1550" s="44"/>
    </row>
    <row r="1551" spans="1:8">
      <c r="A1551" s="35">
        <v>1549</v>
      </c>
      <c r="B1551" s="104" t="s">
        <v>22459</v>
      </c>
      <c r="C1551" s="104" t="s">
        <v>23945</v>
      </c>
      <c r="D1551" s="104" t="s">
        <v>18</v>
      </c>
      <c r="E1551" s="88" t="s">
        <v>12808</v>
      </c>
      <c r="F1551" s="95" t="s">
        <v>1431</v>
      </c>
      <c r="G1551" s="95" t="s">
        <v>15</v>
      </c>
      <c r="H1551" s="44"/>
    </row>
    <row r="1552" spans="1:8">
      <c r="A1552" s="35">
        <v>1550</v>
      </c>
      <c r="B1552" s="104" t="s">
        <v>22459</v>
      </c>
      <c r="C1552" s="104" t="s">
        <v>23946</v>
      </c>
      <c r="D1552" s="104" t="s">
        <v>12</v>
      </c>
      <c r="E1552" s="88" t="s">
        <v>7148</v>
      </c>
      <c r="F1552" s="95" t="s">
        <v>1431</v>
      </c>
      <c r="G1552" s="95" t="s">
        <v>15</v>
      </c>
      <c r="H1552" s="44"/>
    </row>
    <row r="1553" spans="1:8">
      <c r="A1553" s="35">
        <v>1551</v>
      </c>
      <c r="B1553" s="104" t="s">
        <v>22459</v>
      </c>
      <c r="C1553" s="104" t="s">
        <v>23947</v>
      </c>
      <c r="D1553" s="104" t="s">
        <v>18</v>
      </c>
      <c r="E1553" s="88" t="s">
        <v>7148</v>
      </c>
      <c r="F1553" s="95" t="s">
        <v>1431</v>
      </c>
      <c r="G1553" s="95" t="s">
        <v>15</v>
      </c>
      <c r="H1553" s="44"/>
    </row>
    <row r="1554" spans="1:8">
      <c r="A1554" s="35">
        <v>1552</v>
      </c>
      <c r="B1554" s="104" t="s">
        <v>22459</v>
      </c>
      <c r="C1554" s="104" t="s">
        <v>23948</v>
      </c>
      <c r="D1554" s="104" t="s">
        <v>12</v>
      </c>
      <c r="E1554" s="88" t="s">
        <v>2477</v>
      </c>
      <c r="F1554" s="95" t="s">
        <v>1431</v>
      </c>
      <c r="G1554" s="95" t="s">
        <v>15</v>
      </c>
      <c r="H1554" s="44"/>
    </row>
    <row r="1555" spans="1:8">
      <c r="A1555" s="35">
        <v>1553</v>
      </c>
      <c r="B1555" s="104" t="s">
        <v>22459</v>
      </c>
      <c r="C1555" s="104" t="s">
        <v>23949</v>
      </c>
      <c r="D1555" s="104" t="s">
        <v>12</v>
      </c>
      <c r="E1555" s="88" t="s">
        <v>4810</v>
      </c>
      <c r="F1555" s="95" t="s">
        <v>1431</v>
      </c>
      <c r="G1555" s="95" t="s">
        <v>15</v>
      </c>
      <c r="H1555" s="44"/>
    </row>
    <row r="1556" spans="1:8">
      <c r="A1556" s="35">
        <v>1554</v>
      </c>
      <c r="B1556" s="104" t="s">
        <v>22459</v>
      </c>
      <c r="C1556" s="104" t="s">
        <v>23950</v>
      </c>
      <c r="D1556" s="104" t="s">
        <v>18</v>
      </c>
      <c r="E1556" s="88" t="s">
        <v>4810</v>
      </c>
      <c r="F1556" s="95" t="s">
        <v>1431</v>
      </c>
      <c r="G1556" s="95" t="s">
        <v>15</v>
      </c>
      <c r="H1556" s="44"/>
    </row>
    <row r="1557" spans="1:8">
      <c r="A1557" s="35">
        <v>1555</v>
      </c>
      <c r="B1557" s="104" t="s">
        <v>22459</v>
      </c>
      <c r="C1557" s="104" t="s">
        <v>23951</v>
      </c>
      <c r="D1557" s="104" t="s">
        <v>12</v>
      </c>
      <c r="E1557" s="88" t="s">
        <v>5794</v>
      </c>
      <c r="F1557" s="95" t="s">
        <v>1431</v>
      </c>
      <c r="G1557" s="95" t="s">
        <v>15</v>
      </c>
      <c r="H1557" s="44"/>
    </row>
    <row r="1558" spans="1:8">
      <c r="A1558" s="35">
        <v>1556</v>
      </c>
      <c r="B1558" s="104" t="s">
        <v>22459</v>
      </c>
      <c r="C1558" s="104" t="s">
        <v>23952</v>
      </c>
      <c r="D1558" s="104" t="s">
        <v>18</v>
      </c>
      <c r="E1558" s="88" t="s">
        <v>5435</v>
      </c>
      <c r="F1558" s="95" t="s">
        <v>1431</v>
      </c>
      <c r="G1558" s="95" t="s">
        <v>15</v>
      </c>
      <c r="H1558" s="44"/>
    </row>
    <row r="1559" spans="1:8">
      <c r="A1559" s="35">
        <v>1557</v>
      </c>
      <c r="B1559" s="104" t="s">
        <v>22459</v>
      </c>
      <c r="C1559" s="104" t="s">
        <v>23953</v>
      </c>
      <c r="D1559" s="104" t="s">
        <v>12</v>
      </c>
      <c r="E1559" s="88" t="s">
        <v>10199</v>
      </c>
      <c r="F1559" s="95" t="s">
        <v>1431</v>
      </c>
      <c r="G1559" s="95" t="s">
        <v>15</v>
      </c>
      <c r="H1559" s="44"/>
    </row>
    <row r="1560" spans="1:8">
      <c r="A1560" s="35">
        <v>1558</v>
      </c>
      <c r="B1560" s="104" t="s">
        <v>22459</v>
      </c>
      <c r="C1560" s="104" t="s">
        <v>23954</v>
      </c>
      <c r="D1560" s="104" t="s">
        <v>18</v>
      </c>
      <c r="E1560" s="88" t="s">
        <v>9872</v>
      </c>
      <c r="F1560" s="95" t="s">
        <v>1431</v>
      </c>
      <c r="G1560" s="95" t="s">
        <v>15</v>
      </c>
      <c r="H1560" s="44"/>
    </row>
    <row r="1561" spans="1:8">
      <c r="A1561" s="35">
        <v>1559</v>
      </c>
      <c r="B1561" s="104" t="s">
        <v>22459</v>
      </c>
      <c r="C1561" s="104" t="s">
        <v>23955</v>
      </c>
      <c r="D1561" s="104" t="s">
        <v>12</v>
      </c>
      <c r="E1561" s="88" t="s">
        <v>8412</v>
      </c>
      <c r="F1561" s="95" t="s">
        <v>1431</v>
      </c>
      <c r="G1561" s="95" t="s">
        <v>15</v>
      </c>
      <c r="H1561" s="44"/>
    </row>
    <row r="1562" spans="1:8">
      <c r="A1562" s="35">
        <v>1560</v>
      </c>
      <c r="B1562" s="104" t="s">
        <v>22459</v>
      </c>
      <c r="C1562" s="104" t="s">
        <v>23956</v>
      </c>
      <c r="D1562" s="104" t="s">
        <v>18</v>
      </c>
      <c r="E1562" s="88" t="s">
        <v>931</v>
      </c>
      <c r="F1562" s="95" t="s">
        <v>1431</v>
      </c>
      <c r="G1562" s="95" t="s">
        <v>15</v>
      </c>
      <c r="H1562" s="44"/>
    </row>
    <row r="1563" spans="1:8">
      <c r="A1563" s="35">
        <v>1561</v>
      </c>
      <c r="B1563" s="104" t="s">
        <v>22459</v>
      </c>
      <c r="C1563" s="104" t="s">
        <v>23957</v>
      </c>
      <c r="D1563" s="104" t="s">
        <v>12</v>
      </c>
      <c r="E1563" s="88" t="s">
        <v>22504</v>
      </c>
      <c r="F1563" s="95" t="s">
        <v>1431</v>
      </c>
      <c r="G1563" s="95" t="s">
        <v>15</v>
      </c>
      <c r="H1563" s="44"/>
    </row>
    <row r="1564" spans="1:8">
      <c r="A1564" s="35">
        <v>1562</v>
      </c>
      <c r="B1564" s="104" t="s">
        <v>22459</v>
      </c>
      <c r="C1564" s="104" t="s">
        <v>23958</v>
      </c>
      <c r="D1564" s="104" t="s">
        <v>12</v>
      </c>
      <c r="E1564" s="88" t="s">
        <v>46</v>
      </c>
      <c r="F1564" s="95" t="s">
        <v>1431</v>
      </c>
      <c r="G1564" s="95" t="s">
        <v>15</v>
      </c>
      <c r="H1564" s="44"/>
    </row>
    <row r="1565" spans="1:8">
      <c r="A1565" s="35">
        <v>1563</v>
      </c>
      <c r="B1565" s="104" t="s">
        <v>22459</v>
      </c>
      <c r="C1565" s="104" t="s">
        <v>23959</v>
      </c>
      <c r="D1565" s="104" t="s">
        <v>18</v>
      </c>
      <c r="E1565" s="88" t="s">
        <v>9780</v>
      </c>
      <c r="F1565" s="95" t="s">
        <v>1431</v>
      </c>
      <c r="G1565" s="95" t="s">
        <v>15</v>
      </c>
      <c r="H1565" s="44"/>
    </row>
    <row r="1566" spans="1:8">
      <c r="A1566" s="35">
        <v>1564</v>
      </c>
      <c r="B1566" s="104" t="s">
        <v>22459</v>
      </c>
      <c r="C1566" s="104" t="s">
        <v>23960</v>
      </c>
      <c r="D1566" s="104" t="s">
        <v>18</v>
      </c>
      <c r="E1566" s="88" t="s">
        <v>1681</v>
      </c>
      <c r="F1566" s="95" t="s">
        <v>1431</v>
      </c>
      <c r="G1566" s="95" t="s">
        <v>15</v>
      </c>
      <c r="H1566" s="44"/>
    </row>
    <row r="1567" spans="1:8">
      <c r="A1567" s="35">
        <v>1565</v>
      </c>
      <c r="B1567" s="104" t="s">
        <v>22459</v>
      </c>
      <c r="C1567" s="104" t="s">
        <v>4663</v>
      </c>
      <c r="D1567" s="104" t="s">
        <v>18</v>
      </c>
      <c r="E1567" s="88" t="s">
        <v>8416</v>
      </c>
      <c r="F1567" s="95" t="s">
        <v>1431</v>
      </c>
      <c r="G1567" s="95" t="s">
        <v>15</v>
      </c>
      <c r="H1567" s="44"/>
    </row>
    <row r="1568" spans="1:8">
      <c r="A1568" s="35">
        <v>1566</v>
      </c>
      <c r="B1568" s="104" t="s">
        <v>22459</v>
      </c>
      <c r="C1568" s="104" t="s">
        <v>23961</v>
      </c>
      <c r="D1568" s="104" t="s">
        <v>18</v>
      </c>
      <c r="E1568" s="88" t="s">
        <v>5565</v>
      </c>
      <c r="F1568" s="95" t="s">
        <v>1431</v>
      </c>
      <c r="G1568" s="95" t="s">
        <v>15</v>
      </c>
      <c r="H1568" s="44"/>
    </row>
    <row r="1569" spans="1:8">
      <c r="A1569" s="35">
        <v>1567</v>
      </c>
      <c r="B1569" s="104" t="s">
        <v>22459</v>
      </c>
      <c r="C1569" s="104" t="s">
        <v>23962</v>
      </c>
      <c r="D1569" s="104" t="s">
        <v>12</v>
      </c>
      <c r="E1569" s="88" t="s">
        <v>8424</v>
      </c>
      <c r="F1569" s="95" t="s">
        <v>1431</v>
      </c>
      <c r="G1569" s="95" t="s">
        <v>15</v>
      </c>
      <c r="H1569" s="44"/>
    </row>
    <row r="1570" spans="1:8">
      <c r="A1570" s="35">
        <v>1568</v>
      </c>
      <c r="B1570" s="104" t="s">
        <v>22459</v>
      </c>
      <c r="C1570" s="104" t="s">
        <v>23963</v>
      </c>
      <c r="D1570" s="104" t="s">
        <v>12</v>
      </c>
      <c r="E1570" s="88" t="s">
        <v>9493</v>
      </c>
      <c r="F1570" s="95" t="s">
        <v>1431</v>
      </c>
      <c r="G1570" s="95" t="s">
        <v>15</v>
      </c>
      <c r="H1570" s="44"/>
    </row>
    <row r="1571" spans="1:8">
      <c r="A1571" s="35">
        <v>1569</v>
      </c>
      <c r="B1571" s="104" t="s">
        <v>22459</v>
      </c>
      <c r="C1571" s="104" t="s">
        <v>23964</v>
      </c>
      <c r="D1571" s="104" t="s">
        <v>18</v>
      </c>
      <c r="E1571" s="88" t="s">
        <v>2519</v>
      </c>
      <c r="F1571" s="95" t="s">
        <v>1431</v>
      </c>
      <c r="G1571" s="95" t="s">
        <v>15</v>
      </c>
      <c r="H1571" s="44"/>
    </row>
    <row r="1572" spans="1:8">
      <c r="A1572" s="35">
        <v>1570</v>
      </c>
      <c r="B1572" s="104" t="s">
        <v>22459</v>
      </c>
      <c r="C1572" s="104" t="s">
        <v>23965</v>
      </c>
      <c r="D1572" s="104" t="s">
        <v>18</v>
      </c>
      <c r="E1572" s="88" t="s">
        <v>13873</v>
      </c>
      <c r="F1572" s="95" t="s">
        <v>1431</v>
      </c>
      <c r="G1572" s="95" t="s">
        <v>15</v>
      </c>
      <c r="H1572" s="44"/>
    </row>
    <row r="1573" spans="1:8">
      <c r="A1573" s="35">
        <v>1571</v>
      </c>
      <c r="B1573" s="104" t="s">
        <v>22459</v>
      </c>
      <c r="C1573" s="104" t="s">
        <v>1696</v>
      </c>
      <c r="D1573" s="104" t="s">
        <v>18</v>
      </c>
      <c r="E1573" s="88" t="s">
        <v>287</v>
      </c>
      <c r="F1573" s="95" t="s">
        <v>1431</v>
      </c>
      <c r="G1573" s="95" t="s">
        <v>15</v>
      </c>
      <c r="H1573" s="44"/>
    </row>
    <row r="1574" spans="1:8">
      <c r="A1574" s="35">
        <v>1572</v>
      </c>
      <c r="B1574" s="104" t="s">
        <v>22459</v>
      </c>
      <c r="C1574" s="104" t="s">
        <v>23966</v>
      </c>
      <c r="D1574" s="104" t="s">
        <v>12</v>
      </c>
      <c r="E1574" s="88" t="s">
        <v>12147</v>
      </c>
      <c r="F1574" s="95" t="s">
        <v>1431</v>
      </c>
      <c r="G1574" s="95" t="s">
        <v>15</v>
      </c>
      <c r="H1574" s="44"/>
    </row>
    <row r="1575" spans="1:8">
      <c r="A1575" s="35">
        <v>1573</v>
      </c>
      <c r="B1575" s="104" t="s">
        <v>22459</v>
      </c>
      <c r="C1575" s="104" t="s">
        <v>14176</v>
      </c>
      <c r="D1575" s="104" t="s">
        <v>18</v>
      </c>
      <c r="E1575" s="88" t="s">
        <v>10896</v>
      </c>
      <c r="F1575" s="95" t="s">
        <v>1431</v>
      </c>
      <c r="G1575" s="95" t="s">
        <v>15</v>
      </c>
      <c r="H1575" s="44"/>
    </row>
    <row r="1576" spans="1:8">
      <c r="A1576" s="35">
        <v>1574</v>
      </c>
      <c r="B1576" s="104" t="s">
        <v>22459</v>
      </c>
      <c r="C1576" s="104" t="s">
        <v>23967</v>
      </c>
      <c r="D1576" s="104" t="s">
        <v>12</v>
      </c>
      <c r="E1576" s="88" t="s">
        <v>2742</v>
      </c>
      <c r="F1576" s="95" t="s">
        <v>1431</v>
      </c>
      <c r="G1576" s="95" t="s">
        <v>15</v>
      </c>
      <c r="H1576" s="44"/>
    </row>
    <row r="1577" spans="1:8">
      <c r="A1577" s="35">
        <v>1575</v>
      </c>
      <c r="B1577" s="104" t="s">
        <v>22459</v>
      </c>
      <c r="C1577" s="104" t="s">
        <v>23968</v>
      </c>
      <c r="D1577" s="104" t="s">
        <v>18</v>
      </c>
      <c r="E1577" s="88" t="s">
        <v>8431</v>
      </c>
      <c r="F1577" s="95" t="s">
        <v>1431</v>
      </c>
      <c r="G1577" s="95" t="s">
        <v>15</v>
      </c>
      <c r="H1577" s="44"/>
    </row>
    <row r="1578" spans="1:8">
      <c r="A1578" s="35">
        <v>1576</v>
      </c>
      <c r="B1578" s="104" t="s">
        <v>22459</v>
      </c>
      <c r="C1578" s="104" t="s">
        <v>23969</v>
      </c>
      <c r="D1578" s="104" t="s">
        <v>12</v>
      </c>
      <c r="E1578" s="88" t="s">
        <v>5964</v>
      </c>
      <c r="F1578" s="95" t="s">
        <v>1431</v>
      </c>
      <c r="G1578" s="95" t="s">
        <v>15</v>
      </c>
      <c r="H1578" s="44"/>
    </row>
    <row r="1579" spans="1:8">
      <c r="A1579" s="35">
        <v>1577</v>
      </c>
      <c r="B1579" s="104" t="s">
        <v>22459</v>
      </c>
      <c r="C1579" s="104" t="s">
        <v>23970</v>
      </c>
      <c r="D1579" s="104" t="s">
        <v>18</v>
      </c>
      <c r="E1579" s="88" t="s">
        <v>21040</v>
      </c>
      <c r="F1579" s="95" t="s">
        <v>1431</v>
      </c>
      <c r="G1579" s="95" t="s">
        <v>15</v>
      </c>
      <c r="H1579" s="44"/>
    </row>
    <row r="1580" spans="1:8">
      <c r="A1580" s="35">
        <v>1578</v>
      </c>
      <c r="B1580" s="104" t="s">
        <v>22459</v>
      </c>
      <c r="C1580" s="104" t="s">
        <v>23971</v>
      </c>
      <c r="D1580" s="104" t="s">
        <v>18</v>
      </c>
      <c r="E1580" s="88" t="s">
        <v>1717</v>
      </c>
      <c r="F1580" s="95" t="s">
        <v>1431</v>
      </c>
      <c r="G1580" s="95" t="s">
        <v>15</v>
      </c>
      <c r="H1580" s="44"/>
    </row>
    <row r="1581" spans="1:8">
      <c r="A1581" s="35">
        <v>1579</v>
      </c>
      <c r="B1581" s="104" t="s">
        <v>22459</v>
      </c>
      <c r="C1581" s="104" t="s">
        <v>23972</v>
      </c>
      <c r="D1581" s="104" t="s">
        <v>18</v>
      </c>
      <c r="E1581" s="88" t="s">
        <v>12292</v>
      </c>
      <c r="F1581" s="95" t="s">
        <v>1431</v>
      </c>
      <c r="G1581" s="95" t="s">
        <v>15</v>
      </c>
      <c r="H1581" s="44"/>
    </row>
    <row r="1582" spans="1:8">
      <c r="A1582" s="35">
        <v>1580</v>
      </c>
      <c r="B1582" s="104" t="s">
        <v>22459</v>
      </c>
      <c r="C1582" s="104" t="s">
        <v>23973</v>
      </c>
      <c r="D1582" s="104" t="s">
        <v>18</v>
      </c>
      <c r="E1582" s="88" t="s">
        <v>40</v>
      </c>
      <c r="F1582" s="95" t="s">
        <v>1431</v>
      </c>
      <c r="G1582" s="95" t="s">
        <v>15</v>
      </c>
      <c r="H1582" s="44"/>
    </row>
    <row r="1583" spans="1:8">
      <c r="A1583" s="35">
        <v>1581</v>
      </c>
      <c r="B1583" s="104" t="s">
        <v>22459</v>
      </c>
      <c r="C1583" s="104" t="s">
        <v>23974</v>
      </c>
      <c r="D1583" s="104" t="s">
        <v>18</v>
      </c>
      <c r="E1583" s="88" t="s">
        <v>23577</v>
      </c>
      <c r="F1583" s="95" t="s">
        <v>1431</v>
      </c>
      <c r="G1583" s="95" t="s">
        <v>15</v>
      </c>
      <c r="H1583" s="44"/>
    </row>
    <row r="1584" spans="1:8">
      <c r="A1584" s="35">
        <v>1582</v>
      </c>
      <c r="B1584" s="104" t="s">
        <v>22459</v>
      </c>
      <c r="C1584" s="104" t="s">
        <v>23975</v>
      </c>
      <c r="D1584" s="104" t="s">
        <v>18</v>
      </c>
      <c r="E1584" s="88" t="s">
        <v>23577</v>
      </c>
      <c r="F1584" s="95" t="s">
        <v>1431</v>
      </c>
      <c r="G1584" s="95" t="s">
        <v>15</v>
      </c>
      <c r="H1584" s="44"/>
    </row>
    <row r="1585" spans="1:8">
      <c r="A1585" s="35">
        <v>1583</v>
      </c>
      <c r="B1585" s="104" t="s">
        <v>22459</v>
      </c>
      <c r="C1585" s="104" t="s">
        <v>23976</v>
      </c>
      <c r="D1585" s="104" t="s">
        <v>18</v>
      </c>
      <c r="E1585" s="88" t="s">
        <v>9990</v>
      </c>
      <c r="F1585" s="95" t="s">
        <v>1431</v>
      </c>
      <c r="G1585" s="95" t="s">
        <v>15</v>
      </c>
      <c r="H1585" s="44"/>
    </row>
    <row r="1586" spans="1:8">
      <c r="A1586" s="35">
        <v>1584</v>
      </c>
      <c r="B1586" s="104" t="s">
        <v>22459</v>
      </c>
      <c r="C1586" s="104" t="s">
        <v>23977</v>
      </c>
      <c r="D1586" s="104" t="s">
        <v>12</v>
      </c>
      <c r="E1586" s="88" t="s">
        <v>1725</v>
      </c>
      <c r="F1586" s="95" t="s">
        <v>1431</v>
      </c>
      <c r="G1586" s="95" t="s">
        <v>15</v>
      </c>
      <c r="H1586" s="44"/>
    </row>
    <row r="1587" spans="1:8">
      <c r="A1587" s="35">
        <v>1585</v>
      </c>
      <c r="B1587" s="104" t="s">
        <v>22459</v>
      </c>
      <c r="C1587" s="104" t="s">
        <v>23978</v>
      </c>
      <c r="D1587" s="104" t="s">
        <v>18</v>
      </c>
      <c r="E1587" s="88" t="s">
        <v>5413</v>
      </c>
      <c r="F1587" s="95" t="s">
        <v>1431</v>
      </c>
      <c r="G1587" s="95" t="s">
        <v>15</v>
      </c>
      <c r="H1587" s="44"/>
    </row>
    <row r="1588" spans="1:8">
      <c r="A1588" s="35">
        <v>1586</v>
      </c>
      <c r="B1588" s="104" t="s">
        <v>22459</v>
      </c>
      <c r="C1588" s="104" t="s">
        <v>23979</v>
      </c>
      <c r="D1588" s="104" t="s">
        <v>12</v>
      </c>
      <c r="E1588" s="88" t="s">
        <v>15964</v>
      </c>
      <c r="F1588" s="95" t="s">
        <v>1431</v>
      </c>
      <c r="G1588" s="95" t="s">
        <v>15</v>
      </c>
      <c r="H1588" s="44"/>
    </row>
    <row r="1589" spans="1:8">
      <c r="A1589" s="35">
        <v>1587</v>
      </c>
      <c r="B1589" s="104" t="s">
        <v>22459</v>
      </c>
      <c r="C1589" s="104" t="s">
        <v>23980</v>
      </c>
      <c r="D1589" s="104" t="s">
        <v>12</v>
      </c>
      <c r="E1589" s="88" t="s">
        <v>15966</v>
      </c>
      <c r="F1589" s="95" t="s">
        <v>1431</v>
      </c>
      <c r="G1589" s="95" t="s">
        <v>15</v>
      </c>
      <c r="H1589" s="44"/>
    </row>
    <row r="1590" spans="1:8">
      <c r="A1590" s="35">
        <v>1588</v>
      </c>
      <c r="B1590" s="104" t="s">
        <v>22459</v>
      </c>
      <c r="C1590" s="104" t="s">
        <v>23981</v>
      </c>
      <c r="D1590" s="104" t="s">
        <v>18</v>
      </c>
      <c r="E1590" s="88" t="s">
        <v>10630</v>
      </c>
      <c r="F1590" s="95" t="s">
        <v>1431</v>
      </c>
      <c r="G1590" s="95" t="s">
        <v>15</v>
      </c>
      <c r="H1590" s="44"/>
    </row>
    <row r="1591" spans="1:8">
      <c r="A1591" s="35">
        <v>1589</v>
      </c>
      <c r="B1591" s="104" t="s">
        <v>22459</v>
      </c>
      <c r="C1591" s="104" t="s">
        <v>23982</v>
      </c>
      <c r="D1591" s="104" t="s">
        <v>18</v>
      </c>
      <c r="E1591" s="88" t="s">
        <v>7960</v>
      </c>
      <c r="F1591" s="95" t="s">
        <v>1431</v>
      </c>
      <c r="G1591" s="95" t="s">
        <v>15</v>
      </c>
      <c r="H1591" s="44"/>
    </row>
    <row r="1592" spans="1:8">
      <c r="A1592" s="35">
        <v>1590</v>
      </c>
      <c r="B1592" s="104" t="s">
        <v>22459</v>
      </c>
      <c r="C1592" s="104" t="s">
        <v>23983</v>
      </c>
      <c r="D1592" s="104" t="s">
        <v>18</v>
      </c>
      <c r="E1592" s="88" t="s">
        <v>20987</v>
      </c>
      <c r="F1592" s="95" t="s">
        <v>1431</v>
      </c>
      <c r="G1592" s="95" t="s">
        <v>15</v>
      </c>
      <c r="H1592" s="44"/>
    </row>
    <row r="1593" spans="1:8">
      <c r="A1593" s="35">
        <v>1591</v>
      </c>
      <c r="B1593" s="104" t="s">
        <v>22459</v>
      </c>
      <c r="C1593" s="104" t="s">
        <v>23984</v>
      </c>
      <c r="D1593" s="104" t="s">
        <v>18</v>
      </c>
      <c r="E1593" s="88" t="s">
        <v>12610</v>
      </c>
      <c r="F1593" s="95" t="s">
        <v>1431</v>
      </c>
      <c r="G1593" s="95" t="s">
        <v>15</v>
      </c>
      <c r="H1593" s="44"/>
    </row>
    <row r="1594" spans="1:8">
      <c r="A1594" s="35">
        <v>1592</v>
      </c>
      <c r="B1594" s="104" t="s">
        <v>22459</v>
      </c>
      <c r="C1594" s="104" t="s">
        <v>23985</v>
      </c>
      <c r="D1594" s="104" t="s">
        <v>12</v>
      </c>
      <c r="E1594" s="88" t="s">
        <v>4850</v>
      </c>
      <c r="F1594" s="95" t="s">
        <v>1431</v>
      </c>
      <c r="G1594" s="95" t="s">
        <v>15</v>
      </c>
      <c r="H1594" s="44"/>
    </row>
    <row r="1595" spans="1:8">
      <c r="A1595" s="35">
        <v>1593</v>
      </c>
      <c r="B1595" s="104" t="s">
        <v>22459</v>
      </c>
      <c r="C1595" s="104" t="s">
        <v>23986</v>
      </c>
      <c r="D1595" s="104" t="s">
        <v>18</v>
      </c>
      <c r="E1595" s="88" t="s">
        <v>2532</v>
      </c>
      <c r="F1595" s="95" t="s">
        <v>1431</v>
      </c>
      <c r="G1595" s="95" t="s">
        <v>15</v>
      </c>
      <c r="H1595" s="44"/>
    </row>
    <row r="1596" spans="1:8">
      <c r="A1596" s="35">
        <v>1594</v>
      </c>
      <c r="B1596" s="104" t="s">
        <v>22459</v>
      </c>
      <c r="C1596" s="104" t="s">
        <v>23987</v>
      </c>
      <c r="D1596" s="104" t="s">
        <v>18</v>
      </c>
      <c r="E1596" s="88" t="s">
        <v>8141</v>
      </c>
      <c r="F1596" s="95" t="s">
        <v>1431</v>
      </c>
      <c r="G1596" s="95" t="s">
        <v>15</v>
      </c>
      <c r="H1596" s="44"/>
    </row>
  </sheetData>
  <sortState ref="A3:H1596">
    <sortCondition ref="F1566"/>
  </sortState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30"/>
  <sheetViews>
    <sheetView workbookViewId="0">
      <selection activeCell="A22" sqref="$A1:$XFD1048576"/>
    </sheetView>
  </sheetViews>
  <sheetFormatPr defaultColWidth="9" defaultRowHeight="14.25" outlineLevelCol="7"/>
  <cols>
    <col min="1" max="1" width="9.625" customWidth="1"/>
    <col min="2" max="2" width="13.75" customWidth="1"/>
    <col min="5" max="5" width="15.25" customWidth="1"/>
    <col min="8" max="8" width="15.3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6">
        <v>1</v>
      </c>
      <c r="B3" s="33" t="s">
        <v>23988</v>
      </c>
      <c r="C3" s="33" t="s">
        <v>23989</v>
      </c>
      <c r="D3" s="33" t="s">
        <v>18</v>
      </c>
      <c r="E3" s="33" t="s">
        <v>14757</v>
      </c>
      <c r="F3" s="33" t="s">
        <v>14</v>
      </c>
      <c r="G3" s="33" t="s">
        <v>15</v>
      </c>
      <c r="H3" s="44"/>
    </row>
    <row r="4" spans="1:8">
      <c r="A4" s="46">
        <v>2</v>
      </c>
      <c r="B4" s="33" t="s">
        <v>23988</v>
      </c>
      <c r="C4" s="33" t="s">
        <v>23990</v>
      </c>
      <c r="D4" s="33" t="s">
        <v>18</v>
      </c>
      <c r="E4" s="33" t="s">
        <v>14640</v>
      </c>
      <c r="F4" s="33" t="s">
        <v>14</v>
      </c>
      <c r="G4" s="33" t="s">
        <v>15</v>
      </c>
      <c r="H4" s="44"/>
    </row>
    <row r="5" spans="1:8">
      <c r="A5" s="46">
        <v>3</v>
      </c>
      <c r="B5" s="33" t="s">
        <v>23988</v>
      </c>
      <c r="C5" s="33" t="s">
        <v>23991</v>
      </c>
      <c r="D5" s="33" t="s">
        <v>18</v>
      </c>
      <c r="E5" s="33" t="s">
        <v>23062</v>
      </c>
      <c r="F5" s="33" t="s">
        <v>14</v>
      </c>
      <c r="G5" s="33" t="s">
        <v>15</v>
      </c>
      <c r="H5" s="44"/>
    </row>
    <row r="6" spans="1:8">
      <c r="A6" s="46">
        <v>4</v>
      </c>
      <c r="B6" s="33" t="s">
        <v>23988</v>
      </c>
      <c r="C6" s="33" t="s">
        <v>23992</v>
      </c>
      <c r="D6" s="33" t="s">
        <v>18</v>
      </c>
      <c r="E6" s="33" t="s">
        <v>15066</v>
      </c>
      <c r="F6" s="33" t="s">
        <v>14</v>
      </c>
      <c r="G6" s="33" t="s">
        <v>15</v>
      </c>
      <c r="H6" s="44"/>
    </row>
    <row r="7" spans="1:8">
      <c r="A7" s="46">
        <v>5</v>
      </c>
      <c r="B7" s="33" t="s">
        <v>23988</v>
      </c>
      <c r="C7" s="33" t="s">
        <v>23993</v>
      </c>
      <c r="D7" s="33" t="s">
        <v>18</v>
      </c>
      <c r="E7" s="33" t="s">
        <v>13818</v>
      </c>
      <c r="F7" s="33" t="s">
        <v>14</v>
      </c>
      <c r="G7" s="33" t="s">
        <v>15</v>
      </c>
      <c r="H7" s="44"/>
    </row>
    <row r="8" spans="1:8">
      <c r="A8" s="46">
        <v>6</v>
      </c>
      <c r="B8" s="33" t="s">
        <v>23988</v>
      </c>
      <c r="C8" s="33" t="s">
        <v>23994</v>
      </c>
      <c r="D8" s="33" t="s">
        <v>18</v>
      </c>
      <c r="E8" s="33" t="s">
        <v>7566</v>
      </c>
      <c r="F8" s="33" t="s">
        <v>14</v>
      </c>
      <c r="G8" s="33" t="s">
        <v>15</v>
      </c>
      <c r="H8" s="44"/>
    </row>
    <row r="9" spans="1:8">
      <c r="A9" s="46">
        <v>7</v>
      </c>
      <c r="B9" s="33" t="s">
        <v>23988</v>
      </c>
      <c r="C9" s="33" t="s">
        <v>23995</v>
      </c>
      <c r="D9" s="33" t="s">
        <v>18</v>
      </c>
      <c r="E9" s="33" t="s">
        <v>5741</v>
      </c>
      <c r="F9" s="33" t="s">
        <v>14</v>
      </c>
      <c r="G9" s="33" t="s">
        <v>15</v>
      </c>
      <c r="H9" s="44"/>
    </row>
    <row r="10" spans="1:8">
      <c r="A10" s="46">
        <v>8</v>
      </c>
      <c r="B10" s="33" t="s">
        <v>23988</v>
      </c>
      <c r="C10" s="33" t="s">
        <v>23996</v>
      </c>
      <c r="D10" s="33" t="s">
        <v>18</v>
      </c>
      <c r="E10" s="33" t="s">
        <v>4685</v>
      </c>
      <c r="F10" s="33" t="s">
        <v>14</v>
      </c>
      <c r="G10" s="33" t="s">
        <v>15</v>
      </c>
      <c r="H10" s="44"/>
    </row>
    <row r="11" spans="1:8">
      <c r="A11" s="46">
        <v>9</v>
      </c>
      <c r="B11" s="33" t="s">
        <v>23988</v>
      </c>
      <c r="C11" s="33" t="s">
        <v>23997</v>
      </c>
      <c r="D11" s="33" t="s">
        <v>18</v>
      </c>
      <c r="E11" s="33" t="s">
        <v>11515</v>
      </c>
      <c r="F11" s="33" t="s">
        <v>14</v>
      </c>
      <c r="G11" s="33" t="s">
        <v>15</v>
      </c>
      <c r="H11" s="44"/>
    </row>
    <row r="12" spans="1:8">
      <c r="A12" s="46">
        <v>10</v>
      </c>
      <c r="B12" s="33" t="s">
        <v>23988</v>
      </c>
      <c r="C12" s="33" t="s">
        <v>23998</v>
      </c>
      <c r="D12" s="33" t="s">
        <v>18</v>
      </c>
      <c r="E12" s="33" t="s">
        <v>7301</v>
      </c>
      <c r="F12" s="33" t="s">
        <v>14</v>
      </c>
      <c r="G12" s="33" t="s">
        <v>15</v>
      </c>
      <c r="H12" s="44"/>
    </row>
    <row r="13" spans="1:8">
      <c r="A13" s="46">
        <v>11</v>
      </c>
      <c r="B13" s="33" t="s">
        <v>23988</v>
      </c>
      <c r="C13" s="33" t="s">
        <v>23999</v>
      </c>
      <c r="D13" s="33" t="s">
        <v>18</v>
      </c>
      <c r="E13" s="33" t="s">
        <v>10260</v>
      </c>
      <c r="F13" s="33" t="s">
        <v>14</v>
      </c>
      <c r="G13" s="33" t="s">
        <v>15</v>
      </c>
      <c r="H13" s="44"/>
    </row>
    <row r="14" spans="1:8">
      <c r="A14" s="46">
        <v>12</v>
      </c>
      <c r="B14" s="33" t="s">
        <v>23988</v>
      </c>
      <c r="C14" s="33" t="s">
        <v>24000</v>
      </c>
      <c r="D14" s="33" t="s">
        <v>18</v>
      </c>
      <c r="E14" s="33" t="s">
        <v>5272</v>
      </c>
      <c r="F14" s="33" t="s">
        <v>14</v>
      </c>
      <c r="G14" s="33" t="s">
        <v>15</v>
      </c>
      <c r="H14" s="44"/>
    </row>
    <row r="15" spans="1:8">
      <c r="A15" s="46">
        <v>13</v>
      </c>
      <c r="B15" s="33" t="s">
        <v>23988</v>
      </c>
      <c r="C15" s="33" t="s">
        <v>24001</v>
      </c>
      <c r="D15" s="33" t="s">
        <v>18</v>
      </c>
      <c r="E15" s="33" t="s">
        <v>649</v>
      </c>
      <c r="F15" s="33" t="s">
        <v>14</v>
      </c>
      <c r="G15" s="33" t="s">
        <v>15</v>
      </c>
      <c r="H15" s="44"/>
    </row>
    <row r="16" spans="1:8">
      <c r="A16" s="46">
        <v>14</v>
      </c>
      <c r="B16" s="33" t="s">
        <v>23988</v>
      </c>
      <c r="C16" s="33" t="s">
        <v>18929</v>
      </c>
      <c r="D16" s="33" t="s">
        <v>18</v>
      </c>
      <c r="E16" s="33" t="s">
        <v>7744</v>
      </c>
      <c r="F16" s="33" t="s">
        <v>14</v>
      </c>
      <c r="G16" s="33" t="s">
        <v>15</v>
      </c>
      <c r="H16" s="44"/>
    </row>
    <row r="17" spans="1:8">
      <c r="A17" s="46">
        <v>15</v>
      </c>
      <c r="B17" s="33" t="s">
        <v>23988</v>
      </c>
      <c r="C17" s="33" t="s">
        <v>24002</v>
      </c>
      <c r="D17" s="33" t="s">
        <v>18</v>
      </c>
      <c r="E17" s="33" t="s">
        <v>10392</v>
      </c>
      <c r="F17" s="33" t="s">
        <v>14</v>
      </c>
      <c r="G17" s="33" t="s">
        <v>15</v>
      </c>
      <c r="H17" s="44"/>
    </row>
    <row r="18" spans="1:8">
      <c r="A18" s="46">
        <v>16</v>
      </c>
      <c r="B18" s="33" t="s">
        <v>23988</v>
      </c>
      <c r="C18" s="33" t="s">
        <v>24003</v>
      </c>
      <c r="D18" s="33" t="s">
        <v>18</v>
      </c>
      <c r="E18" s="33" t="s">
        <v>18432</v>
      </c>
      <c r="F18" s="33" t="s">
        <v>14</v>
      </c>
      <c r="G18" s="33" t="s">
        <v>15</v>
      </c>
      <c r="H18" s="44"/>
    </row>
    <row r="19" spans="1:8">
      <c r="A19" s="46">
        <v>17</v>
      </c>
      <c r="B19" s="33" t="s">
        <v>23988</v>
      </c>
      <c r="C19" s="33" t="s">
        <v>24004</v>
      </c>
      <c r="D19" s="33" t="s">
        <v>18</v>
      </c>
      <c r="E19" s="33" t="s">
        <v>10693</v>
      </c>
      <c r="F19" s="33" t="s">
        <v>14</v>
      </c>
      <c r="G19" s="33" t="s">
        <v>15</v>
      </c>
      <c r="H19" s="44"/>
    </row>
    <row r="20" spans="1:8">
      <c r="A20" s="46">
        <v>18</v>
      </c>
      <c r="B20" s="33" t="s">
        <v>23988</v>
      </c>
      <c r="C20" s="33" t="s">
        <v>24005</v>
      </c>
      <c r="D20" s="33" t="s">
        <v>18</v>
      </c>
      <c r="E20" s="33" t="s">
        <v>11916</v>
      </c>
      <c r="F20" s="33" t="s">
        <v>14</v>
      </c>
      <c r="G20" s="33" t="s">
        <v>15</v>
      </c>
      <c r="H20" s="44"/>
    </row>
    <row r="21" spans="1:8">
      <c r="A21" s="46">
        <v>19</v>
      </c>
      <c r="B21" s="33" t="s">
        <v>23988</v>
      </c>
      <c r="C21" s="33" t="s">
        <v>24006</v>
      </c>
      <c r="D21" s="33" t="s">
        <v>18</v>
      </c>
      <c r="E21" s="33" t="s">
        <v>13818</v>
      </c>
      <c r="F21" s="33" t="s">
        <v>14</v>
      </c>
      <c r="G21" s="33" t="s">
        <v>15</v>
      </c>
      <c r="H21" s="44"/>
    </row>
    <row r="22" spans="1:8">
      <c r="A22" s="46">
        <v>20</v>
      </c>
      <c r="B22" s="33" t="s">
        <v>23988</v>
      </c>
      <c r="C22" s="33" t="s">
        <v>24007</v>
      </c>
      <c r="D22" s="33" t="s">
        <v>18</v>
      </c>
      <c r="E22" s="33" t="s">
        <v>281</v>
      </c>
      <c r="F22" s="33" t="s">
        <v>14</v>
      </c>
      <c r="G22" s="33" t="s">
        <v>15</v>
      </c>
      <c r="H22" s="44"/>
    </row>
    <row r="23" spans="1:8">
      <c r="A23" s="33">
        <v>21</v>
      </c>
      <c r="B23" s="33" t="s">
        <v>23988</v>
      </c>
      <c r="C23" s="33" t="s">
        <v>24008</v>
      </c>
      <c r="D23" s="33" t="s">
        <v>12</v>
      </c>
      <c r="E23" s="33" t="s">
        <v>12837</v>
      </c>
      <c r="F23" s="33" t="s">
        <v>4625</v>
      </c>
      <c r="G23" s="33" t="s">
        <v>15</v>
      </c>
      <c r="H23" s="44"/>
    </row>
    <row r="24" spans="1:8">
      <c r="A24" s="33">
        <v>22</v>
      </c>
      <c r="B24" s="33" t="s">
        <v>23988</v>
      </c>
      <c r="C24" s="33" t="s">
        <v>24009</v>
      </c>
      <c r="D24" s="33" t="s">
        <v>18</v>
      </c>
      <c r="E24" s="33" t="s">
        <v>7420</v>
      </c>
      <c r="F24" s="33" t="s">
        <v>4625</v>
      </c>
      <c r="G24" s="33" t="s">
        <v>15</v>
      </c>
      <c r="H24" s="44"/>
    </row>
    <row r="25" spans="1:8">
      <c r="A25" s="33">
        <v>23</v>
      </c>
      <c r="B25" s="33" t="s">
        <v>23988</v>
      </c>
      <c r="C25" s="33" t="s">
        <v>24010</v>
      </c>
      <c r="D25" s="33" t="s">
        <v>18</v>
      </c>
      <c r="E25" s="33" t="s">
        <v>7488</v>
      </c>
      <c r="F25" s="33" t="s">
        <v>4625</v>
      </c>
      <c r="G25" s="33" t="s">
        <v>15</v>
      </c>
      <c r="H25" s="44"/>
    </row>
    <row r="26" spans="1:8">
      <c r="A26" s="33">
        <v>24</v>
      </c>
      <c r="B26" s="33" t="s">
        <v>23988</v>
      </c>
      <c r="C26" s="33" t="s">
        <v>24011</v>
      </c>
      <c r="D26" s="33" t="s">
        <v>18</v>
      </c>
      <c r="E26" s="33" t="s">
        <v>5979</v>
      </c>
      <c r="F26" s="33" t="s">
        <v>4625</v>
      </c>
      <c r="G26" s="33" t="s">
        <v>15</v>
      </c>
      <c r="H26" s="44"/>
    </row>
    <row r="27" spans="1:8">
      <c r="A27" s="33">
        <v>25</v>
      </c>
      <c r="B27" s="33" t="s">
        <v>23988</v>
      </c>
      <c r="C27" s="33" t="s">
        <v>24012</v>
      </c>
      <c r="D27" s="33" t="s">
        <v>18</v>
      </c>
      <c r="E27" s="33" t="s">
        <v>14406</v>
      </c>
      <c r="F27" s="33" t="s">
        <v>4625</v>
      </c>
      <c r="G27" s="33" t="s">
        <v>15</v>
      </c>
      <c r="H27" s="44"/>
    </row>
    <row r="28" spans="1:8">
      <c r="A28" s="33">
        <v>26</v>
      </c>
      <c r="B28" s="33" t="s">
        <v>23988</v>
      </c>
      <c r="C28" s="33" t="s">
        <v>24013</v>
      </c>
      <c r="D28" s="33" t="s">
        <v>18</v>
      </c>
      <c r="E28" s="33" t="s">
        <v>15185</v>
      </c>
      <c r="F28" s="33" t="s">
        <v>4625</v>
      </c>
      <c r="G28" s="33" t="s">
        <v>15</v>
      </c>
      <c r="H28" s="44"/>
    </row>
    <row r="29" spans="1:8">
      <c r="A29" s="33">
        <v>27</v>
      </c>
      <c r="B29" s="33" t="s">
        <v>23988</v>
      </c>
      <c r="C29" s="33" t="s">
        <v>5284</v>
      </c>
      <c r="D29" s="33" t="s">
        <v>18</v>
      </c>
      <c r="E29" s="33" t="s">
        <v>796</v>
      </c>
      <c r="F29" s="33" t="s">
        <v>4625</v>
      </c>
      <c r="G29" s="33" t="s">
        <v>15</v>
      </c>
      <c r="H29" s="44"/>
    </row>
    <row r="30" spans="1:8">
      <c r="A30" s="33">
        <v>28</v>
      </c>
      <c r="B30" s="33" t="s">
        <v>23988</v>
      </c>
      <c r="C30" s="33" t="s">
        <v>24014</v>
      </c>
      <c r="D30" s="33" t="s">
        <v>18</v>
      </c>
      <c r="E30" s="33" t="s">
        <v>5772</v>
      </c>
      <c r="F30" s="33" t="s">
        <v>4625</v>
      </c>
      <c r="G30" s="33" t="s">
        <v>15</v>
      </c>
      <c r="H30" s="44"/>
    </row>
    <row r="31" spans="1:8">
      <c r="A31" s="33">
        <v>29</v>
      </c>
      <c r="B31" s="33" t="s">
        <v>23988</v>
      </c>
      <c r="C31" s="33" t="s">
        <v>24015</v>
      </c>
      <c r="D31" s="33" t="s">
        <v>12</v>
      </c>
      <c r="E31" s="33" t="s">
        <v>10166</v>
      </c>
      <c r="F31" s="33" t="s">
        <v>4625</v>
      </c>
      <c r="G31" s="33" t="s">
        <v>15</v>
      </c>
      <c r="H31" s="44"/>
    </row>
    <row r="32" spans="1:8">
      <c r="A32" s="33">
        <v>30</v>
      </c>
      <c r="B32" s="33" t="s">
        <v>23988</v>
      </c>
      <c r="C32" s="33" t="s">
        <v>24016</v>
      </c>
      <c r="D32" s="33" t="s">
        <v>12</v>
      </c>
      <c r="E32" s="33" t="s">
        <v>622</v>
      </c>
      <c r="F32" s="33" t="s">
        <v>4625</v>
      </c>
      <c r="G32" s="33" t="s">
        <v>15</v>
      </c>
      <c r="H32" s="44"/>
    </row>
    <row r="33" spans="1:8">
      <c r="A33" s="33">
        <v>31</v>
      </c>
      <c r="B33" s="33" t="s">
        <v>23988</v>
      </c>
      <c r="C33" s="33" t="s">
        <v>24017</v>
      </c>
      <c r="D33" s="33" t="s">
        <v>18</v>
      </c>
      <c r="E33" s="33" t="s">
        <v>11557</v>
      </c>
      <c r="F33" s="33" t="s">
        <v>4625</v>
      </c>
      <c r="G33" s="33" t="s">
        <v>15</v>
      </c>
      <c r="H33" s="44"/>
    </row>
    <row r="34" spans="1:8">
      <c r="A34" s="33">
        <v>32</v>
      </c>
      <c r="B34" s="33" t="s">
        <v>23988</v>
      </c>
      <c r="C34" s="33" t="s">
        <v>24018</v>
      </c>
      <c r="D34" s="33" t="s">
        <v>18</v>
      </c>
      <c r="E34" s="33" t="s">
        <v>15728</v>
      </c>
      <c r="F34" s="33" t="s">
        <v>4625</v>
      </c>
      <c r="G34" s="33" t="s">
        <v>15</v>
      </c>
      <c r="H34" s="44"/>
    </row>
    <row r="35" spans="1:8">
      <c r="A35" s="33">
        <v>33</v>
      </c>
      <c r="B35" s="33" t="s">
        <v>23988</v>
      </c>
      <c r="C35" s="33" t="s">
        <v>24019</v>
      </c>
      <c r="D35" s="33" t="s">
        <v>18</v>
      </c>
      <c r="E35" s="33" t="s">
        <v>6963</v>
      </c>
      <c r="F35" s="33" t="s">
        <v>4625</v>
      </c>
      <c r="G35" s="33" t="s">
        <v>15</v>
      </c>
      <c r="H35" s="44"/>
    </row>
    <row r="36" spans="1:8">
      <c r="A36" s="33">
        <v>34</v>
      </c>
      <c r="B36" s="33" t="s">
        <v>23988</v>
      </c>
      <c r="C36" s="33" t="s">
        <v>24020</v>
      </c>
      <c r="D36" s="33" t="s">
        <v>18</v>
      </c>
      <c r="E36" s="33" t="s">
        <v>15919</v>
      </c>
      <c r="F36" s="33" t="s">
        <v>4625</v>
      </c>
      <c r="G36" s="33" t="s">
        <v>15</v>
      </c>
      <c r="H36" s="44"/>
    </row>
    <row r="37" spans="1:8">
      <c r="A37" s="33">
        <v>35</v>
      </c>
      <c r="B37" s="33" t="s">
        <v>23988</v>
      </c>
      <c r="C37" s="33" t="s">
        <v>5274</v>
      </c>
      <c r="D37" s="33" t="s">
        <v>18</v>
      </c>
      <c r="E37" s="33" t="s">
        <v>5275</v>
      </c>
      <c r="F37" s="33" t="s">
        <v>4625</v>
      </c>
      <c r="G37" s="33" t="s">
        <v>15</v>
      </c>
      <c r="H37" s="44"/>
    </row>
    <row r="38" spans="1:8">
      <c r="A38" s="33">
        <v>36</v>
      </c>
      <c r="B38" s="33" t="s">
        <v>23988</v>
      </c>
      <c r="C38" s="33" t="s">
        <v>6452</v>
      </c>
      <c r="D38" s="33" t="s">
        <v>12</v>
      </c>
      <c r="E38" s="33" t="s">
        <v>7561</v>
      </c>
      <c r="F38" s="33" t="s">
        <v>4625</v>
      </c>
      <c r="G38" s="33" t="s">
        <v>15</v>
      </c>
      <c r="H38" s="44"/>
    </row>
    <row r="39" spans="1:8">
      <c r="A39" s="33">
        <v>37</v>
      </c>
      <c r="B39" s="33" t="s">
        <v>23988</v>
      </c>
      <c r="C39" s="33" t="s">
        <v>24021</v>
      </c>
      <c r="D39" s="33" t="s">
        <v>18</v>
      </c>
      <c r="E39" s="33" t="s">
        <v>12223</v>
      </c>
      <c r="F39" s="33" t="s">
        <v>4625</v>
      </c>
      <c r="G39" s="33" t="s">
        <v>15</v>
      </c>
      <c r="H39" s="44"/>
    </row>
    <row r="40" spans="1:8">
      <c r="A40" s="33">
        <v>38</v>
      </c>
      <c r="B40" s="33" t="s">
        <v>23988</v>
      </c>
      <c r="C40" s="33" t="s">
        <v>24022</v>
      </c>
      <c r="D40" s="33" t="s">
        <v>18</v>
      </c>
      <c r="E40" s="33" t="s">
        <v>7594</v>
      </c>
      <c r="F40" s="33" t="s">
        <v>4625</v>
      </c>
      <c r="G40" s="33" t="s">
        <v>15</v>
      </c>
      <c r="H40" s="44"/>
    </row>
    <row r="41" spans="1:8">
      <c r="A41" s="33">
        <v>39</v>
      </c>
      <c r="B41" s="33" t="s">
        <v>23988</v>
      </c>
      <c r="C41" s="33" t="s">
        <v>24023</v>
      </c>
      <c r="D41" s="33" t="s">
        <v>18</v>
      </c>
      <c r="E41" s="33" t="s">
        <v>843</v>
      </c>
      <c r="F41" s="33" t="s">
        <v>4625</v>
      </c>
      <c r="G41" s="33" t="s">
        <v>15</v>
      </c>
      <c r="H41" s="44"/>
    </row>
    <row r="42" spans="1:8">
      <c r="A42" s="33">
        <v>40</v>
      </c>
      <c r="B42" s="33" t="s">
        <v>23988</v>
      </c>
      <c r="C42" s="33" t="s">
        <v>24024</v>
      </c>
      <c r="D42" s="33" t="s">
        <v>18</v>
      </c>
      <c r="E42" s="33" t="s">
        <v>5192</v>
      </c>
      <c r="F42" s="33" t="s">
        <v>4625</v>
      </c>
      <c r="G42" s="33" t="s">
        <v>15</v>
      </c>
      <c r="H42" s="44"/>
    </row>
    <row r="43" spans="1:8">
      <c r="A43" s="33">
        <v>41</v>
      </c>
      <c r="B43" s="33" t="s">
        <v>23988</v>
      </c>
      <c r="C43" s="33" t="s">
        <v>24025</v>
      </c>
      <c r="D43" s="33" t="s">
        <v>18</v>
      </c>
      <c r="E43" s="33" t="s">
        <v>5962</v>
      </c>
      <c r="F43" s="33" t="s">
        <v>4625</v>
      </c>
      <c r="G43" s="33" t="s">
        <v>15</v>
      </c>
      <c r="H43" s="44"/>
    </row>
    <row r="44" spans="1:8">
      <c r="A44" s="33">
        <v>42</v>
      </c>
      <c r="B44" s="33" t="s">
        <v>23988</v>
      </c>
      <c r="C44" s="33" t="s">
        <v>24026</v>
      </c>
      <c r="D44" s="33" t="s">
        <v>18</v>
      </c>
      <c r="E44" s="33" t="s">
        <v>14406</v>
      </c>
      <c r="F44" s="33" t="s">
        <v>4625</v>
      </c>
      <c r="G44" s="33" t="s">
        <v>15</v>
      </c>
      <c r="H44" s="44"/>
    </row>
    <row r="45" spans="1:8">
      <c r="A45" s="33">
        <v>43</v>
      </c>
      <c r="B45" s="33" t="s">
        <v>23988</v>
      </c>
      <c r="C45" s="33" t="s">
        <v>24027</v>
      </c>
      <c r="D45" s="33" t="s">
        <v>18</v>
      </c>
      <c r="E45" s="33" t="s">
        <v>12137</v>
      </c>
      <c r="F45" s="33" t="s">
        <v>4625</v>
      </c>
      <c r="G45" s="33" t="s">
        <v>15</v>
      </c>
      <c r="H45" s="44"/>
    </row>
    <row r="46" spans="1:8">
      <c r="A46" s="33">
        <v>44</v>
      </c>
      <c r="B46" s="33" t="s">
        <v>23988</v>
      </c>
      <c r="C46" s="33" t="s">
        <v>24028</v>
      </c>
      <c r="D46" s="33" t="s">
        <v>18</v>
      </c>
      <c r="E46" s="33" t="s">
        <v>670</v>
      </c>
      <c r="F46" s="33" t="s">
        <v>4625</v>
      </c>
      <c r="G46" s="33" t="s">
        <v>15</v>
      </c>
      <c r="H46" s="44"/>
    </row>
    <row r="47" spans="1:8">
      <c r="A47" s="33">
        <v>45</v>
      </c>
      <c r="B47" s="33" t="s">
        <v>23988</v>
      </c>
      <c r="C47" s="33" t="s">
        <v>24029</v>
      </c>
      <c r="D47" s="33" t="s">
        <v>12</v>
      </c>
      <c r="E47" s="33" t="s">
        <v>565</v>
      </c>
      <c r="F47" s="33" t="s">
        <v>4625</v>
      </c>
      <c r="G47" s="33" t="s">
        <v>15</v>
      </c>
      <c r="H47" s="44"/>
    </row>
    <row r="48" spans="1:8">
      <c r="A48" s="33">
        <v>46</v>
      </c>
      <c r="B48" s="33" t="s">
        <v>23988</v>
      </c>
      <c r="C48" s="33" t="s">
        <v>24030</v>
      </c>
      <c r="D48" s="33" t="s">
        <v>18</v>
      </c>
      <c r="E48" s="33" t="s">
        <v>24031</v>
      </c>
      <c r="F48" s="33" t="s">
        <v>4625</v>
      </c>
      <c r="G48" s="33" t="s">
        <v>15</v>
      </c>
      <c r="H48" s="44"/>
    </row>
    <row r="49" spans="1:8">
      <c r="A49" s="33">
        <v>47</v>
      </c>
      <c r="B49" s="33" t="s">
        <v>23988</v>
      </c>
      <c r="C49" s="33" t="s">
        <v>24032</v>
      </c>
      <c r="D49" s="33" t="s">
        <v>18</v>
      </c>
      <c r="E49" s="33" t="s">
        <v>10110</v>
      </c>
      <c r="F49" s="33" t="s">
        <v>4625</v>
      </c>
      <c r="G49" s="33" t="s">
        <v>15</v>
      </c>
      <c r="H49" s="44"/>
    </row>
    <row r="50" spans="1:8">
      <c r="A50" s="33">
        <v>48</v>
      </c>
      <c r="B50" s="33" t="s">
        <v>23988</v>
      </c>
      <c r="C50" s="33" t="s">
        <v>24033</v>
      </c>
      <c r="D50" s="33" t="s">
        <v>12</v>
      </c>
      <c r="E50" s="33" t="s">
        <v>7327</v>
      </c>
      <c r="F50" s="33" t="s">
        <v>4625</v>
      </c>
      <c r="G50" s="33" t="s">
        <v>15</v>
      </c>
      <c r="H50" s="44"/>
    </row>
    <row r="51" spans="1:8">
      <c r="A51" s="33">
        <v>49</v>
      </c>
      <c r="B51" s="33" t="s">
        <v>23988</v>
      </c>
      <c r="C51" s="33" t="s">
        <v>24034</v>
      </c>
      <c r="D51" s="33" t="s">
        <v>18</v>
      </c>
      <c r="E51" s="33" t="s">
        <v>7405</v>
      </c>
      <c r="F51" s="33" t="s">
        <v>4625</v>
      </c>
      <c r="G51" s="33" t="s">
        <v>15</v>
      </c>
      <c r="H51" s="44"/>
    </row>
    <row r="52" spans="1:8">
      <c r="A52" s="33">
        <v>50</v>
      </c>
      <c r="B52" s="33" t="s">
        <v>23988</v>
      </c>
      <c r="C52" s="33" t="s">
        <v>24035</v>
      </c>
      <c r="D52" s="33" t="s">
        <v>18</v>
      </c>
      <c r="E52" s="33" t="s">
        <v>7772</v>
      </c>
      <c r="F52" s="33" t="s">
        <v>4625</v>
      </c>
      <c r="G52" s="33" t="s">
        <v>15</v>
      </c>
      <c r="H52" s="44"/>
    </row>
    <row r="53" spans="1:8">
      <c r="A53" s="33">
        <v>51</v>
      </c>
      <c r="B53" s="33" t="s">
        <v>23988</v>
      </c>
      <c r="C53" s="33" t="s">
        <v>24036</v>
      </c>
      <c r="D53" s="33" t="s">
        <v>12</v>
      </c>
      <c r="E53" s="33" t="s">
        <v>2763</v>
      </c>
      <c r="F53" s="33" t="s">
        <v>4625</v>
      </c>
      <c r="G53" s="33" t="s">
        <v>15</v>
      </c>
      <c r="H53" s="44"/>
    </row>
    <row r="54" spans="1:8">
      <c r="A54" s="33">
        <v>52</v>
      </c>
      <c r="B54" s="33" t="s">
        <v>23988</v>
      </c>
      <c r="C54" s="33" t="s">
        <v>24037</v>
      </c>
      <c r="D54" s="33" t="s">
        <v>18</v>
      </c>
      <c r="E54" s="33" t="s">
        <v>15512</v>
      </c>
      <c r="F54" s="33" t="s">
        <v>4625</v>
      </c>
      <c r="G54" s="33" t="s">
        <v>15</v>
      </c>
      <c r="H54" s="44"/>
    </row>
    <row r="55" spans="1:8">
      <c r="A55" s="33">
        <v>53</v>
      </c>
      <c r="B55" s="33" t="s">
        <v>23988</v>
      </c>
      <c r="C55" s="33" t="s">
        <v>24038</v>
      </c>
      <c r="D55" s="33" t="s">
        <v>18</v>
      </c>
      <c r="E55" s="33" t="s">
        <v>7936</v>
      </c>
      <c r="F55" s="33" t="s">
        <v>4625</v>
      </c>
      <c r="G55" s="33" t="s">
        <v>15</v>
      </c>
      <c r="H55" s="44"/>
    </row>
    <row r="56" spans="1:8">
      <c r="A56" s="33">
        <v>54</v>
      </c>
      <c r="B56" s="33" t="s">
        <v>23988</v>
      </c>
      <c r="C56" s="33" t="s">
        <v>24039</v>
      </c>
      <c r="D56" s="33" t="s">
        <v>18</v>
      </c>
      <c r="E56" s="33" t="s">
        <v>24040</v>
      </c>
      <c r="F56" s="33" t="s">
        <v>4625</v>
      </c>
      <c r="G56" s="33" t="s">
        <v>15</v>
      </c>
      <c r="H56" s="44"/>
    </row>
    <row r="57" spans="1:8">
      <c r="A57" s="33">
        <v>55</v>
      </c>
      <c r="B57" s="33" t="s">
        <v>23988</v>
      </c>
      <c r="C57" s="33" t="s">
        <v>24041</v>
      </c>
      <c r="D57" s="33" t="s">
        <v>18</v>
      </c>
      <c r="E57" s="33" t="s">
        <v>275</v>
      </c>
      <c r="F57" s="33" t="s">
        <v>4625</v>
      </c>
      <c r="G57" s="33" t="s">
        <v>15</v>
      </c>
      <c r="H57" s="44"/>
    </row>
    <row r="58" spans="1:8">
      <c r="A58" s="33">
        <v>56</v>
      </c>
      <c r="B58" s="33" t="s">
        <v>23988</v>
      </c>
      <c r="C58" s="33" t="s">
        <v>24042</v>
      </c>
      <c r="D58" s="33" t="s">
        <v>18</v>
      </c>
      <c r="E58" s="33" t="s">
        <v>4810</v>
      </c>
      <c r="F58" s="33" t="s">
        <v>4625</v>
      </c>
      <c r="G58" s="33" t="s">
        <v>15</v>
      </c>
      <c r="H58" s="44"/>
    </row>
    <row r="59" spans="1:8">
      <c r="A59" s="33">
        <v>57</v>
      </c>
      <c r="B59" s="33" t="s">
        <v>23988</v>
      </c>
      <c r="C59" s="33" t="s">
        <v>24043</v>
      </c>
      <c r="D59" s="33" t="s">
        <v>18</v>
      </c>
      <c r="E59" s="33" t="s">
        <v>18419</v>
      </c>
      <c r="F59" s="33" t="s">
        <v>4625</v>
      </c>
      <c r="G59" s="33" t="s">
        <v>15</v>
      </c>
      <c r="H59" s="44"/>
    </row>
    <row r="60" spans="1:8">
      <c r="A60" s="33">
        <v>58</v>
      </c>
      <c r="B60" s="33" t="s">
        <v>23988</v>
      </c>
      <c r="C60" s="33" t="s">
        <v>24044</v>
      </c>
      <c r="D60" s="33" t="s">
        <v>12</v>
      </c>
      <c r="E60" s="33" t="s">
        <v>11086</v>
      </c>
      <c r="F60" s="33" t="s">
        <v>4625</v>
      </c>
      <c r="G60" s="33" t="s">
        <v>15</v>
      </c>
      <c r="H60" s="44"/>
    </row>
    <row r="61" spans="1:8">
      <c r="A61" s="33">
        <v>59</v>
      </c>
      <c r="B61" s="33" t="s">
        <v>23988</v>
      </c>
      <c r="C61" s="33" t="s">
        <v>2559</v>
      </c>
      <c r="D61" s="33" t="s">
        <v>18</v>
      </c>
      <c r="E61" s="33" t="s">
        <v>17982</v>
      </c>
      <c r="F61" s="33" t="s">
        <v>4625</v>
      </c>
      <c r="G61" s="33" t="s">
        <v>15</v>
      </c>
      <c r="H61" s="44"/>
    </row>
    <row r="62" spans="1:8">
      <c r="A62" s="33">
        <v>60</v>
      </c>
      <c r="B62" s="33" t="s">
        <v>23988</v>
      </c>
      <c r="C62" s="33" t="s">
        <v>24045</v>
      </c>
      <c r="D62" s="33" t="s">
        <v>18</v>
      </c>
      <c r="E62" s="33" t="s">
        <v>17416</v>
      </c>
      <c r="F62" s="33" t="s">
        <v>4625</v>
      </c>
      <c r="G62" s="33" t="s">
        <v>15</v>
      </c>
      <c r="H62" s="44"/>
    </row>
    <row r="63" spans="1:8">
      <c r="A63" s="33">
        <v>61</v>
      </c>
      <c r="B63" s="33" t="s">
        <v>23988</v>
      </c>
      <c r="C63" s="33" t="s">
        <v>24046</v>
      </c>
      <c r="D63" s="33" t="s">
        <v>12</v>
      </c>
      <c r="E63" s="33" t="s">
        <v>5690</v>
      </c>
      <c r="F63" s="33" t="s">
        <v>4625</v>
      </c>
      <c r="G63" s="33" t="s">
        <v>15</v>
      </c>
      <c r="H63" s="44"/>
    </row>
    <row r="64" spans="1:8">
      <c r="A64" s="33">
        <v>62</v>
      </c>
      <c r="B64" s="33" t="s">
        <v>23988</v>
      </c>
      <c r="C64" s="33" t="s">
        <v>24047</v>
      </c>
      <c r="D64" s="33" t="s">
        <v>18</v>
      </c>
      <c r="E64" s="33" t="s">
        <v>10994</v>
      </c>
      <c r="F64" s="33" t="s">
        <v>4625</v>
      </c>
      <c r="G64" s="33" t="s">
        <v>15</v>
      </c>
      <c r="H64" s="44"/>
    </row>
    <row r="65" spans="1:8">
      <c r="A65" s="33">
        <v>63</v>
      </c>
      <c r="B65" s="33" t="s">
        <v>23988</v>
      </c>
      <c r="C65" s="33" t="s">
        <v>24048</v>
      </c>
      <c r="D65" s="33" t="s">
        <v>18</v>
      </c>
      <c r="E65" s="33" t="s">
        <v>4765</v>
      </c>
      <c r="F65" s="33" t="s">
        <v>4625</v>
      </c>
      <c r="G65" s="33" t="s">
        <v>15</v>
      </c>
      <c r="H65" s="44"/>
    </row>
    <row r="66" spans="1:8">
      <c r="A66" s="33">
        <v>64</v>
      </c>
      <c r="B66" s="33" t="s">
        <v>23988</v>
      </c>
      <c r="C66" s="33" t="s">
        <v>24049</v>
      </c>
      <c r="D66" s="33" t="s">
        <v>18</v>
      </c>
      <c r="E66" s="33" t="s">
        <v>2296</v>
      </c>
      <c r="F66" s="33" t="s">
        <v>4625</v>
      </c>
      <c r="G66" s="33" t="s">
        <v>15</v>
      </c>
      <c r="H66" s="44"/>
    </row>
    <row r="67" spans="1:8">
      <c r="A67" s="33">
        <v>65</v>
      </c>
      <c r="B67" s="33" t="s">
        <v>23988</v>
      </c>
      <c r="C67" s="33" t="s">
        <v>3910</v>
      </c>
      <c r="D67" s="33" t="s">
        <v>12</v>
      </c>
      <c r="E67" s="33" t="s">
        <v>21591</v>
      </c>
      <c r="F67" s="33" t="s">
        <v>4625</v>
      </c>
      <c r="G67" s="33" t="s">
        <v>15</v>
      </c>
      <c r="H67" s="44"/>
    </row>
    <row r="68" spans="1:8">
      <c r="A68" s="33">
        <v>66</v>
      </c>
      <c r="B68" s="33" t="s">
        <v>23988</v>
      </c>
      <c r="C68" s="33" t="s">
        <v>24050</v>
      </c>
      <c r="D68" s="33" t="s">
        <v>18</v>
      </c>
      <c r="E68" s="33" t="s">
        <v>15296</v>
      </c>
      <c r="F68" s="33" t="s">
        <v>4625</v>
      </c>
      <c r="G68" s="33" t="s">
        <v>15</v>
      </c>
      <c r="H68" s="44"/>
    </row>
    <row r="69" spans="1:8">
      <c r="A69" s="33">
        <v>67</v>
      </c>
      <c r="B69" s="33" t="s">
        <v>23988</v>
      </c>
      <c r="C69" s="33" t="s">
        <v>24051</v>
      </c>
      <c r="D69" s="33" t="s">
        <v>18</v>
      </c>
      <c r="E69" s="33" t="s">
        <v>11876</v>
      </c>
      <c r="F69" s="33" t="s">
        <v>4625</v>
      </c>
      <c r="G69" s="33" t="s">
        <v>15</v>
      </c>
      <c r="H69" s="44"/>
    </row>
    <row r="70" spans="1:8">
      <c r="A70" s="33">
        <v>68</v>
      </c>
      <c r="B70" s="33" t="s">
        <v>23988</v>
      </c>
      <c r="C70" s="33" t="s">
        <v>24052</v>
      </c>
      <c r="D70" s="33" t="s">
        <v>18</v>
      </c>
      <c r="E70" s="33" t="s">
        <v>5168</v>
      </c>
      <c r="F70" s="33" t="s">
        <v>4625</v>
      </c>
      <c r="G70" s="33" t="s">
        <v>15</v>
      </c>
      <c r="H70" s="44"/>
    </row>
    <row r="71" spans="1:8">
      <c r="A71" s="33">
        <v>69</v>
      </c>
      <c r="B71" s="33" t="s">
        <v>23988</v>
      </c>
      <c r="C71" s="33" t="s">
        <v>24053</v>
      </c>
      <c r="D71" s="33" t="s">
        <v>18</v>
      </c>
      <c r="E71" s="33" t="s">
        <v>13751</v>
      </c>
      <c r="F71" s="33" t="s">
        <v>4625</v>
      </c>
      <c r="G71" s="33" t="s">
        <v>15</v>
      </c>
      <c r="H71" s="44"/>
    </row>
    <row r="72" spans="1:8">
      <c r="A72" s="33">
        <v>70</v>
      </c>
      <c r="B72" s="33" t="s">
        <v>23988</v>
      </c>
      <c r="C72" s="33" t="s">
        <v>24054</v>
      </c>
      <c r="D72" s="33" t="s">
        <v>12</v>
      </c>
      <c r="E72" s="33" t="s">
        <v>7582</v>
      </c>
      <c r="F72" s="33" t="s">
        <v>4625</v>
      </c>
      <c r="G72" s="33" t="s">
        <v>15</v>
      </c>
      <c r="H72" s="44"/>
    </row>
    <row r="73" spans="1:8">
      <c r="A73" s="33">
        <v>71</v>
      </c>
      <c r="B73" s="33" t="s">
        <v>23988</v>
      </c>
      <c r="C73" s="33" t="s">
        <v>24055</v>
      </c>
      <c r="D73" s="33" t="s">
        <v>18</v>
      </c>
      <c r="E73" s="33" t="s">
        <v>5698</v>
      </c>
      <c r="F73" s="33" t="s">
        <v>4625</v>
      </c>
      <c r="G73" s="33" t="s">
        <v>15</v>
      </c>
      <c r="H73" s="44"/>
    </row>
    <row r="74" spans="1:8">
      <c r="A74" s="33">
        <v>72</v>
      </c>
      <c r="B74" s="33" t="s">
        <v>23988</v>
      </c>
      <c r="C74" s="33" t="s">
        <v>24056</v>
      </c>
      <c r="D74" s="33" t="s">
        <v>12</v>
      </c>
      <c r="E74" s="33" t="s">
        <v>13854</v>
      </c>
      <c r="F74" s="33" t="s">
        <v>4625</v>
      </c>
      <c r="G74" s="33" t="s">
        <v>15</v>
      </c>
      <c r="H74" s="44"/>
    </row>
    <row r="75" spans="1:8">
      <c r="A75" s="33">
        <v>73</v>
      </c>
      <c r="B75" s="33" t="s">
        <v>23988</v>
      </c>
      <c r="C75" s="33" t="s">
        <v>24057</v>
      </c>
      <c r="D75" s="33" t="s">
        <v>18</v>
      </c>
      <c r="E75" s="33" t="s">
        <v>8382</v>
      </c>
      <c r="F75" s="33" t="s">
        <v>4625</v>
      </c>
      <c r="G75" s="33" t="s">
        <v>15</v>
      </c>
      <c r="H75" s="44"/>
    </row>
    <row r="76" spans="1:8">
      <c r="A76" s="33">
        <v>74</v>
      </c>
      <c r="B76" s="33" t="s">
        <v>23988</v>
      </c>
      <c r="C76" s="33" t="s">
        <v>24058</v>
      </c>
      <c r="D76" s="33" t="s">
        <v>18</v>
      </c>
      <c r="E76" s="33" t="s">
        <v>11130</v>
      </c>
      <c r="F76" s="33" t="s">
        <v>4625</v>
      </c>
      <c r="G76" s="33" t="s">
        <v>15</v>
      </c>
      <c r="H76" s="44"/>
    </row>
    <row r="77" spans="1:8">
      <c r="A77" s="33">
        <v>75</v>
      </c>
      <c r="B77" s="33" t="s">
        <v>23988</v>
      </c>
      <c r="C77" s="33" t="s">
        <v>24059</v>
      </c>
      <c r="D77" s="33" t="s">
        <v>18</v>
      </c>
      <c r="E77" s="33" t="s">
        <v>10363</v>
      </c>
      <c r="F77" s="33" t="s">
        <v>4625</v>
      </c>
      <c r="G77" s="33" t="s">
        <v>15</v>
      </c>
      <c r="H77" s="44"/>
    </row>
    <row r="78" spans="1:8">
      <c r="A78" s="33">
        <v>76</v>
      </c>
      <c r="B78" s="33" t="s">
        <v>23988</v>
      </c>
      <c r="C78" s="33" t="s">
        <v>24060</v>
      </c>
      <c r="D78" s="33" t="s">
        <v>12</v>
      </c>
      <c r="E78" s="33" t="s">
        <v>9535</v>
      </c>
      <c r="F78" s="33" t="s">
        <v>4625</v>
      </c>
      <c r="G78" s="33" t="s">
        <v>15</v>
      </c>
      <c r="H78" s="44"/>
    </row>
    <row r="79" spans="1:8">
      <c r="A79" s="33">
        <v>77</v>
      </c>
      <c r="B79" s="33" t="s">
        <v>23988</v>
      </c>
      <c r="C79" s="33" t="s">
        <v>24061</v>
      </c>
      <c r="D79" s="33" t="s">
        <v>18</v>
      </c>
      <c r="E79" s="33" t="s">
        <v>24062</v>
      </c>
      <c r="F79" s="33" t="s">
        <v>4625</v>
      </c>
      <c r="G79" s="33" t="s">
        <v>15</v>
      </c>
      <c r="H79" s="44"/>
    </row>
    <row r="80" spans="1:8">
      <c r="A80" s="33">
        <v>78</v>
      </c>
      <c r="B80" s="33" t="s">
        <v>23988</v>
      </c>
      <c r="C80" s="33" t="s">
        <v>24063</v>
      </c>
      <c r="D80" s="33" t="s">
        <v>12</v>
      </c>
      <c r="E80" s="33" t="s">
        <v>4664</v>
      </c>
      <c r="F80" s="33" t="s">
        <v>4625</v>
      </c>
      <c r="G80" s="33" t="s">
        <v>15</v>
      </c>
      <c r="H80" s="44"/>
    </row>
    <row r="81" spans="1:8">
      <c r="A81" s="33">
        <v>79</v>
      </c>
      <c r="B81" s="33" t="s">
        <v>23988</v>
      </c>
      <c r="C81" s="33" t="s">
        <v>24064</v>
      </c>
      <c r="D81" s="33" t="s">
        <v>18</v>
      </c>
      <c r="E81" s="33" t="s">
        <v>7706</v>
      </c>
      <c r="F81" s="33" t="s">
        <v>4625</v>
      </c>
      <c r="G81" s="33" t="s">
        <v>15</v>
      </c>
      <c r="H81" s="44"/>
    </row>
    <row r="82" spans="1:8">
      <c r="A82" s="33">
        <v>80</v>
      </c>
      <c r="B82" s="33" t="s">
        <v>23988</v>
      </c>
      <c r="C82" s="33" t="s">
        <v>24065</v>
      </c>
      <c r="D82" s="33" t="s">
        <v>18</v>
      </c>
      <c r="E82" s="33" t="s">
        <v>19148</v>
      </c>
      <c r="F82" s="33" t="s">
        <v>4625</v>
      </c>
      <c r="G82" s="33" t="s">
        <v>15</v>
      </c>
      <c r="H82" s="44"/>
    </row>
    <row r="83" spans="1:8">
      <c r="A83" s="33">
        <v>81</v>
      </c>
      <c r="B83" s="33" t="s">
        <v>23988</v>
      </c>
      <c r="C83" s="33" t="s">
        <v>24066</v>
      </c>
      <c r="D83" s="33" t="s">
        <v>18</v>
      </c>
      <c r="E83" s="33" t="s">
        <v>9867</v>
      </c>
      <c r="F83" s="33" t="s">
        <v>4625</v>
      </c>
      <c r="G83" s="33" t="s">
        <v>15</v>
      </c>
      <c r="H83" s="44"/>
    </row>
    <row r="84" spans="1:8">
      <c r="A84" s="33">
        <v>82</v>
      </c>
      <c r="B84" s="33" t="s">
        <v>23988</v>
      </c>
      <c r="C84" s="33" t="s">
        <v>5282</v>
      </c>
      <c r="D84" s="33" t="s">
        <v>18</v>
      </c>
      <c r="E84" s="33" t="s">
        <v>166</v>
      </c>
      <c r="F84" s="33" t="s">
        <v>4625</v>
      </c>
      <c r="G84" s="33" t="s">
        <v>15</v>
      </c>
      <c r="H84" s="44"/>
    </row>
    <row r="85" spans="1:8">
      <c r="A85" s="33">
        <v>83</v>
      </c>
      <c r="B85" s="33" t="s">
        <v>23988</v>
      </c>
      <c r="C85" s="33" t="s">
        <v>24067</v>
      </c>
      <c r="D85" s="33" t="s">
        <v>12</v>
      </c>
      <c r="E85" s="33" t="s">
        <v>6973</v>
      </c>
      <c r="F85" s="33" t="s">
        <v>4625</v>
      </c>
      <c r="G85" s="33" t="s">
        <v>15</v>
      </c>
      <c r="H85" s="44"/>
    </row>
    <row r="86" spans="1:8">
      <c r="A86" s="33">
        <v>84</v>
      </c>
      <c r="B86" s="33" t="s">
        <v>23988</v>
      </c>
      <c r="C86" s="33" t="s">
        <v>24068</v>
      </c>
      <c r="D86" s="33" t="s">
        <v>18</v>
      </c>
      <c r="E86" s="33" t="s">
        <v>5375</v>
      </c>
      <c r="F86" s="33" t="s">
        <v>4625</v>
      </c>
      <c r="G86" s="33" t="s">
        <v>15</v>
      </c>
      <c r="H86" s="44"/>
    </row>
    <row r="87" spans="1:8">
      <c r="A87" s="33">
        <v>85</v>
      </c>
      <c r="B87" s="33" t="s">
        <v>23988</v>
      </c>
      <c r="C87" s="33" t="s">
        <v>24069</v>
      </c>
      <c r="D87" s="33" t="s">
        <v>12</v>
      </c>
      <c r="E87" s="33" t="s">
        <v>15587</v>
      </c>
      <c r="F87" s="33" t="s">
        <v>4625</v>
      </c>
      <c r="G87" s="33" t="s">
        <v>15</v>
      </c>
      <c r="H87" s="44"/>
    </row>
    <row r="88" spans="1:8">
      <c r="A88" s="33">
        <v>86</v>
      </c>
      <c r="B88" s="33" t="s">
        <v>23988</v>
      </c>
      <c r="C88" s="33" t="s">
        <v>24070</v>
      </c>
      <c r="D88" s="33" t="s">
        <v>18</v>
      </c>
      <c r="E88" s="33" t="s">
        <v>15561</v>
      </c>
      <c r="F88" s="33" t="s">
        <v>4625</v>
      </c>
      <c r="G88" s="33" t="s">
        <v>15</v>
      </c>
      <c r="H88" s="44"/>
    </row>
    <row r="89" spans="1:8">
      <c r="A89" s="33">
        <v>87</v>
      </c>
      <c r="B89" s="33" t="s">
        <v>23988</v>
      </c>
      <c r="C89" s="33" t="s">
        <v>24071</v>
      </c>
      <c r="D89" s="33" t="s">
        <v>18</v>
      </c>
      <c r="E89" s="33" t="s">
        <v>5611</v>
      </c>
      <c r="F89" s="33" t="s">
        <v>4625</v>
      </c>
      <c r="G89" s="33" t="s">
        <v>15</v>
      </c>
      <c r="H89" s="44"/>
    </row>
    <row r="90" spans="1:8">
      <c r="A90" s="33">
        <v>88</v>
      </c>
      <c r="B90" s="33" t="s">
        <v>23988</v>
      </c>
      <c r="C90" s="33" t="s">
        <v>24072</v>
      </c>
      <c r="D90" s="33" t="s">
        <v>18</v>
      </c>
      <c r="E90" s="33" t="s">
        <v>8838</v>
      </c>
      <c r="F90" s="33" t="s">
        <v>4625</v>
      </c>
      <c r="G90" s="33" t="s">
        <v>15</v>
      </c>
      <c r="H90" s="44"/>
    </row>
    <row r="91" spans="1:8">
      <c r="A91" s="33">
        <v>89</v>
      </c>
      <c r="B91" s="33" t="s">
        <v>23988</v>
      </c>
      <c r="C91" s="33" t="s">
        <v>24073</v>
      </c>
      <c r="D91" s="33" t="s">
        <v>18</v>
      </c>
      <c r="E91" s="33" t="s">
        <v>11289</v>
      </c>
      <c r="F91" s="33" t="s">
        <v>4625</v>
      </c>
      <c r="G91" s="33" t="s">
        <v>15</v>
      </c>
      <c r="H91" s="44"/>
    </row>
    <row r="92" spans="1:8">
      <c r="A92" s="33">
        <v>90</v>
      </c>
      <c r="B92" s="33" t="s">
        <v>23988</v>
      </c>
      <c r="C92" s="33" t="s">
        <v>24074</v>
      </c>
      <c r="D92" s="33" t="s">
        <v>12</v>
      </c>
      <c r="E92" s="33" t="s">
        <v>12960</v>
      </c>
      <c r="F92" s="33" t="s">
        <v>4625</v>
      </c>
      <c r="G92" s="33" t="s">
        <v>15</v>
      </c>
      <c r="H92" s="44"/>
    </row>
    <row r="93" spans="1:8">
      <c r="A93" s="33">
        <v>91</v>
      </c>
      <c r="B93" s="33" t="s">
        <v>23988</v>
      </c>
      <c r="C93" s="33" t="s">
        <v>24075</v>
      </c>
      <c r="D93" s="33" t="s">
        <v>12</v>
      </c>
      <c r="E93" s="33" t="s">
        <v>17982</v>
      </c>
      <c r="F93" s="33" t="s">
        <v>4625</v>
      </c>
      <c r="G93" s="33" t="s">
        <v>15</v>
      </c>
      <c r="H93" s="44"/>
    </row>
    <row r="94" spans="1:8">
      <c r="A94" s="33">
        <v>92</v>
      </c>
      <c r="B94" s="33" t="s">
        <v>23988</v>
      </c>
      <c r="C94" s="33" t="s">
        <v>24076</v>
      </c>
      <c r="D94" s="33" t="s">
        <v>18</v>
      </c>
      <c r="E94" s="33" t="s">
        <v>6940</v>
      </c>
      <c r="F94" s="33" t="s">
        <v>4625</v>
      </c>
      <c r="G94" s="33" t="s">
        <v>15</v>
      </c>
      <c r="H94" s="44"/>
    </row>
    <row r="95" spans="1:8">
      <c r="A95" s="33">
        <v>93</v>
      </c>
      <c r="B95" s="33" t="s">
        <v>23988</v>
      </c>
      <c r="C95" s="33" t="s">
        <v>24077</v>
      </c>
      <c r="D95" s="33" t="s">
        <v>18</v>
      </c>
      <c r="E95" s="33" t="s">
        <v>8845</v>
      </c>
      <c r="F95" s="33" t="s">
        <v>4625</v>
      </c>
      <c r="G95" s="33" t="s">
        <v>15</v>
      </c>
      <c r="H95" s="44"/>
    </row>
    <row r="96" spans="1:8">
      <c r="A96" s="33">
        <v>94</v>
      </c>
      <c r="B96" s="33" t="s">
        <v>23988</v>
      </c>
      <c r="C96" s="33" t="s">
        <v>24078</v>
      </c>
      <c r="D96" s="33" t="s">
        <v>12</v>
      </c>
      <c r="E96" s="33" t="s">
        <v>9951</v>
      </c>
      <c r="F96" s="33" t="s">
        <v>4625</v>
      </c>
      <c r="G96" s="33" t="s">
        <v>15</v>
      </c>
      <c r="H96" s="44"/>
    </row>
    <row r="97" spans="1:8">
      <c r="A97" s="33">
        <v>95</v>
      </c>
      <c r="B97" s="33" t="s">
        <v>23988</v>
      </c>
      <c r="C97" s="33" t="s">
        <v>24079</v>
      </c>
      <c r="D97" s="33" t="s">
        <v>12</v>
      </c>
      <c r="E97" s="33" t="s">
        <v>8392</v>
      </c>
      <c r="F97" s="33" t="s">
        <v>4625</v>
      </c>
      <c r="G97" s="33" t="s">
        <v>15</v>
      </c>
      <c r="H97" s="44"/>
    </row>
    <row r="98" spans="1:8">
      <c r="A98" s="33">
        <v>96</v>
      </c>
      <c r="B98" s="33" t="s">
        <v>23988</v>
      </c>
      <c r="C98" s="33" t="s">
        <v>24080</v>
      </c>
      <c r="D98" s="33" t="s">
        <v>18</v>
      </c>
      <c r="E98" s="33" t="s">
        <v>10238</v>
      </c>
      <c r="F98" s="33" t="s">
        <v>4625</v>
      </c>
      <c r="G98" s="33" t="s">
        <v>15</v>
      </c>
      <c r="H98" s="44"/>
    </row>
    <row r="99" spans="1:8">
      <c r="A99" s="33">
        <v>97</v>
      </c>
      <c r="B99" s="33" t="s">
        <v>23988</v>
      </c>
      <c r="C99" s="33" t="s">
        <v>24081</v>
      </c>
      <c r="D99" s="33" t="s">
        <v>18</v>
      </c>
      <c r="E99" s="33" t="s">
        <v>24082</v>
      </c>
      <c r="F99" s="33" t="s">
        <v>4625</v>
      </c>
      <c r="G99" s="33" t="s">
        <v>15</v>
      </c>
      <c r="H99" s="44"/>
    </row>
    <row r="100" spans="1:8">
      <c r="A100" s="33">
        <v>98</v>
      </c>
      <c r="B100" s="33" t="s">
        <v>23988</v>
      </c>
      <c r="C100" s="33" t="s">
        <v>24083</v>
      </c>
      <c r="D100" s="33" t="s">
        <v>12</v>
      </c>
      <c r="E100" s="33" t="s">
        <v>8296</v>
      </c>
      <c r="F100" s="33" t="s">
        <v>4625</v>
      </c>
      <c r="G100" s="33" t="s">
        <v>15</v>
      </c>
      <c r="H100" s="44"/>
    </row>
    <row r="101" spans="1:8">
      <c r="A101" s="33">
        <v>99</v>
      </c>
      <c r="B101" s="33" t="s">
        <v>23988</v>
      </c>
      <c r="C101" s="33" t="s">
        <v>24084</v>
      </c>
      <c r="D101" s="33" t="s">
        <v>18</v>
      </c>
      <c r="E101" s="33" t="s">
        <v>18715</v>
      </c>
      <c r="F101" s="33" t="s">
        <v>4625</v>
      </c>
      <c r="G101" s="33" t="s">
        <v>15</v>
      </c>
      <c r="H101" s="44"/>
    </row>
    <row r="102" spans="1:8">
      <c r="A102" s="33">
        <v>100</v>
      </c>
      <c r="B102" s="33" t="s">
        <v>23988</v>
      </c>
      <c r="C102" s="33" t="s">
        <v>24085</v>
      </c>
      <c r="D102" s="33" t="s">
        <v>18</v>
      </c>
      <c r="E102" s="33" t="s">
        <v>8888</v>
      </c>
      <c r="F102" s="33" t="s">
        <v>4625</v>
      </c>
      <c r="G102" s="33" t="s">
        <v>15</v>
      </c>
      <c r="H102" s="44"/>
    </row>
    <row r="103" spans="1:8">
      <c r="A103" s="33">
        <v>101</v>
      </c>
      <c r="B103" s="33" t="s">
        <v>23988</v>
      </c>
      <c r="C103" s="33" t="s">
        <v>24086</v>
      </c>
      <c r="D103" s="33" t="s">
        <v>18</v>
      </c>
      <c r="E103" s="33" t="s">
        <v>14726</v>
      </c>
      <c r="F103" s="33" t="s">
        <v>4625</v>
      </c>
      <c r="G103" s="33" t="s">
        <v>15</v>
      </c>
      <c r="H103" s="44"/>
    </row>
    <row r="104" spans="1:8">
      <c r="A104" s="33">
        <v>102</v>
      </c>
      <c r="B104" s="33" t="s">
        <v>23988</v>
      </c>
      <c r="C104" s="33" t="s">
        <v>24087</v>
      </c>
      <c r="D104" s="33" t="s">
        <v>18</v>
      </c>
      <c r="E104" s="33" t="s">
        <v>496</v>
      </c>
      <c r="F104" s="33" t="s">
        <v>4625</v>
      </c>
      <c r="G104" s="33" t="s">
        <v>15</v>
      </c>
      <c r="H104" s="44"/>
    </row>
    <row r="105" spans="1:8">
      <c r="A105" s="33">
        <v>103</v>
      </c>
      <c r="B105" s="33" t="s">
        <v>23988</v>
      </c>
      <c r="C105" s="33" t="s">
        <v>24088</v>
      </c>
      <c r="D105" s="33" t="s">
        <v>18</v>
      </c>
      <c r="E105" s="33" t="s">
        <v>10051</v>
      </c>
      <c r="F105" s="33" t="s">
        <v>4625</v>
      </c>
      <c r="G105" s="33" t="s">
        <v>15</v>
      </c>
      <c r="H105" s="44"/>
    </row>
    <row r="106" spans="1:8">
      <c r="A106" s="33">
        <v>104</v>
      </c>
      <c r="B106" s="33" t="s">
        <v>23988</v>
      </c>
      <c r="C106" s="33" t="s">
        <v>24089</v>
      </c>
      <c r="D106" s="33" t="s">
        <v>12</v>
      </c>
      <c r="E106" s="33" t="s">
        <v>11764</v>
      </c>
      <c r="F106" s="33" t="s">
        <v>4625</v>
      </c>
      <c r="G106" s="33" t="s">
        <v>15</v>
      </c>
      <c r="H106" s="44"/>
    </row>
    <row r="107" spans="1:8">
      <c r="A107" s="33">
        <v>105</v>
      </c>
      <c r="B107" s="33" t="s">
        <v>23988</v>
      </c>
      <c r="C107" s="33" t="s">
        <v>24090</v>
      </c>
      <c r="D107" s="33" t="s">
        <v>12</v>
      </c>
      <c r="E107" s="33" t="s">
        <v>24091</v>
      </c>
      <c r="F107" s="33" t="s">
        <v>4625</v>
      </c>
      <c r="G107" s="33" t="s">
        <v>15</v>
      </c>
      <c r="H107" s="44"/>
    </row>
    <row r="108" spans="1:8">
      <c r="A108" s="33">
        <v>106</v>
      </c>
      <c r="B108" s="33" t="s">
        <v>23988</v>
      </c>
      <c r="C108" s="33" t="s">
        <v>24092</v>
      </c>
      <c r="D108" s="33" t="s">
        <v>18</v>
      </c>
      <c r="E108" s="33" t="s">
        <v>14408</v>
      </c>
      <c r="F108" s="33" t="s">
        <v>4625</v>
      </c>
      <c r="G108" s="33" t="s">
        <v>15</v>
      </c>
      <c r="H108" s="44"/>
    </row>
    <row r="109" spans="1:8">
      <c r="A109" s="33">
        <v>107</v>
      </c>
      <c r="B109" s="33" t="s">
        <v>23988</v>
      </c>
      <c r="C109" s="33" t="s">
        <v>24093</v>
      </c>
      <c r="D109" s="33" t="s">
        <v>18</v>
      </c>
      <c r="E109" s="33" t="s">
        <v>5836</v>
      </c>
      <c r="F109" s="33" t="s">
        <v>4625</v>
      </c>
      <c r="G109" s="33" t="s">
        <v>15</v>
      </c>
      <c r="H109" s="44"/>
    </row>
    <row r="110" spans="1:8">
      <c r="A110" s="33">
        <v>108</v>
      </c>
      <c r="B110" s="33" t="s">
        <v>23988</v>
      </c>
      <c r="C110" s="33" t="s">
        <v>24094</v>
      </c>
      <c r="D110" s="33" t="s">
        <v>18</v>
      </c>
      <c r="E110" s="33" t="s">
        <v>18715</v>
      </c>
      <c r="F110" s="33" t="s">
        <v>4625</v>
      </c>
      <c r="G110" s="33" t="s">
        <v>15</v>
      </c>
      <c r="H110" s="44"/>
    </row>
    <row r="111" spans="1:8">
      <c r="A111" s="33">
        <v>109</v>
      </c>
      <c r="B111" s="33" t="s">
        <v>23988</v>
      </c>
      <c r="C111" s="33" t="s">
        <v>24095</v>
      </c>
      <c r="D111" s="33" t="s">
        <v>18</v>
      </c>
      <c r="E111" s="33" t="s">
        <v>5225</v>
      </c>
      <c r="F111" s="33" t="s">
        <v>4625</v>
      </c>
      <c r="G111" s="33" t="s">
        <v>15</v>
      </c>
      <c r="H111" s="44"/>
    </row>
    <row r="112" spans="1:8">
      <c r="A112" s="33">
        <v>110</v>
      </c>
      <c r="B112" s="33" t="s">
        <v>23988</v>
      </c>
      <c r="C112" s="33" t="s">
        <v>24096</v>
      </c>
      <c r="D112" s="33" t="s">
        <v>18</v>
      </c>
      <c r="E112" s="33" t="s">
        <v>15137</v>
      </c>
      <c r="F112" s="33" t="s">
        <v>4625</v>
      </c>
      <c r="G112" s="33" t="s">
        <v>15</v>
      </c>
      <c r="H112" s="44"/>
    </row>
    <row r="113" spans="1:8">
      <c r="A113" s="33">
        <v>111</v>
      </c>
      <c r="B113" s="33" t="s">
        <v>23988</v>
      </c>
      <c r="C113" s="33" t="s">
        <v>5295</v>
      </c>
      <c r="D113" s="33" t="s">
        <v>18</v>
      </c>
      <c r="E113" s="33" t="s">
        <v>5296</v>
      </c>
      <c r="F113" s="33" t="s">
        <v>4625</v>
      </c>
      <c r="G113" s="33" t="s">
        <v>15</v>
      </c>
      <c r="H113" s="44"/>
    </row>
    <row r="114" spans="1:8">
      <c r="A114" s="33">
        <v>112</v>
      </c>
      <c r="B114" s="33" t="s">
        <v>23988</v>
      </c>
      <c r="C114" s="33" t="s">
        <v>24097</v>
      </c>
      <c r="D114" s="33" t="s">
        <v>12</v>
      </c>
      <c r="E114" s="33" t="s">
        <v>14304</v>
      </c>
      <c r="F114" s="33" t="s">
        <v>4625</v>
      </c>
      <c r="G114" s="33" t="s">
        <v>15</v>
      </c>
      <c r="H114" s="44"/>
    </row>
    <row r="115" spans="1:8">
      <c r="A115" s="33">
        <v>113</v>
      </c>
      <c r="B115" s="33" t="s">
        <v>23988</v>
      </c>
      <c r="C115" s="33" t="s">
        <v>24098</v>
      </c>
      <c r="D115" s="33" t="s">
        <v>18</v>
      </c>
      <c r="E115" s="33" t="s">
        <v>1486</v>
      </c>
      <c r="F115" s="33" t="s">
        <v>4625</v>
      </c>
      <c r="G115" s="33" t="s">
        <v>15</v>
      </c>
      <c r="H115" s="44"/>
    </row>
    <row r="116" spans="1:8">
      <c r="A116" s="33">
        <v>114</v>
      </c>
      <c r="B116" s="33" t="s">
        <v>23988</v>
      </c>
      <c r="C116" s="33" t="s">
        <v>24099</v>
      </c>
      <c r="D116" s="33" t="s">
        <v>12</v>
      </c>
      <c r="E116" s="33" t="s">
        <v>6957</v>
      </c>
      <c r="F116" s="33" t="s">
        <v>4625</v>
      </c>
      <c r="G116" s="33" t="s">
        <v>15</v>
      </c>
      <c r="H116" s="44"/>
    </row>
    <row r="117" spans="1:8">
      <c r="A117" s="33">
        <v>115</v>
      </c>
      <c r="B117" s="33" t="s">
        <v>23988</v>
      </c>
      <c r="C117" s="33" t="s">
        <v>5288</v>
      </c>
      <c r="D117" s="33" t="s">
        <v>18</v>
      </c>
      <c r="E117" s="33" t="s">
        <v>5289</v>
      </c>
      <c r="F117" s="33" t="s">
        <v>4625</v>
      </c>
      <c r="G117" s="33" t="s">
        <v>15</v>
      </c>
      <c r="H117" s="44"/>
    </row>
    <row r="118" spans="1:8">
      <c r="A118" s="33">
        <v>116</v>
      </c>
      <c r="B118" s="33" t="s">
        <v>23988</v>
      </c>
      <c r="C118" s="33" t="s">
        <v>5276</v>
      </c>
      <c r="D118" s="33" t="s">
        <v>18</v>
      </c>
      <c r="E118" s="33" t="s">
        <v>5277</v>
      </c>
      <c r="F118" s="33" t="s">
        <v>4625</v>
      </c>
      <c r="G118" s="33" t="s">
        <v>15</v>
      </c>
      <c r="H118" s="44"/>
    </row>
    <row r="119" spans="1:8">
      <c r="A119" s="33">
        <v>117</v>
      </c>
      <c r="B119" s="33" t="s">
        <v>23988</v>
      </c>
      <c r="C119" s="33" t="s">
        <v>24100</v>
      </c>
      <c r="D119" s="33" t="s">
        <v>18</v>
      </c>
      <c r="E119" s="33" t="s">
        <v>10279</v>
      </c>
      <c r="F119" s="33" t="s">
        <v>4625</v>
      </c>
      <c r="G119" s="33" t="s">
        <v>15</v>
      </c>
      <c r="H119" s="44"/>
    </row>
    <row r="120" spans="1:8">
      <c r="A120" s="33">
        <v>118</v>
      </c>
      <c r="B120" s="33" t="s">
        <v>23988</v>
      </c>
      <c r="C120" s="33" t="s">
        <v>24101</v>
      </c>
      <c r="D120" s="33" t="s">
        <v>18</v>
      </c>
      <c r="E120" s="33" t="s">
        <v>8314</v>
      </c>
      <c r="F120" s="33" t="s">
        <v>4625</v>
      </c>
      <c r="G120" s="33" t="s">
        <v>15</v>
      </c>
      <c r="H120" s="44"/>
    </row>
    <row r="121" spans="1:8">
      <c r="A121" s="33">
        <v>119</v>
      </c>
      <c r="B121" s="33" t="s">
        <v>23988</v>
      </c>
      <c r="C121" s="33" t="s">
        <v>24102</v>
      </c>
      <c r="D121" s="33" t="s">
        <v>18</v>
      </c>
      <c r="E121" s="33" t="s">
        <v>5456</v>
      </c>
      <c r="F121" s="33" t="s">
        <v>4625</v>
      </c>
      <c r="G121" s="33" t="s">
        <v>15</v>
      </c>
      <c r="H121" s="44"/>
    </row>
    <row r="122" spans="1:8">
      <c r="A122" s="33">
        <v>120</v>
      </c>
      <c r="B122" s="33" t="s">
        <v>23988</v>
      </c>
      <c r="C122" s="33" t="s">
        <v>24103</v>
      </c>
      <c r="D122" s="33" t="s">
        <v>12</v>
      </c>
      <c r="E122" s="33" t="s">
        <v>12931</v>
      </c>
      <c r="F122" s="33" t="s">
        <v>4625</v>
      </c>
      <c r="G122" s="33" t="s">
        <v>15</v>
      </c>
      <c r="H122" s="44"/>
    </row>
    <row r="123" spans="1:8">
      <c r="A123" s="33">
        <v>121</v>
      </c>
      <c r="B123" s="33" t="s">
        <v>23988</v>
      </c>
      <c r="C123" s="33" t="s">
        <v>24104</v>
      </c>
      <c r="D123" s="33" t="s">
        <v>18</v>
      </c>
      <c r="E123" s="33" t="s">
        <v>8006</v>
      </c>
      <c r="F123" s="33" t="s">
        <v>4625</v>
      </c>
      <c r="G123" s="33" t="s">
        <v>15</v>
      </c>
      <c r="H123" s="44"/>
    </row>
    <row r="124" spans="1:8">
      <c r="A124" s="33">
        <v>122</v>
      </c>
      <c r="B124" s="33" t="s">
        <v>23988</v>
      </c>
      <c r="C124" s="33" t="s">
        <v>24105</v>
      </c>
      <c r="D124" s="33" t="s">
        <v>18</v>
      </c>
      <c r="E124" s="33" t="s">
        <v>10936</v>
      </c>
      <c r="F124" s="33" t="s">
        <v>4625</v>
      </c>
      <c r="G124" s="33" t="s">
        <v>15</v>
      </c>
      <c r="H124" s="44"/>
    </row>
    <row r="125" spans="1:8">
      <c r="A125" s="33">
        <v>123</v>
      </c>
      <c r="B125" s="33" t="s">
        <v>23988</v>
      </c>
      <c r="C125" s="33" t="s">
        <v>24106</v>
      </c>
      <c r="D125" s="33" t="s">
        <v>18</v>
      </c>
      <c r="E125" s="33" t="s">
        <v>11147</v>
      </c>
      <c r="F125" s="33" t="s">
        <v>4625</v>
      </c>
      <c r="G125" s="33" t="s">
        <v>15</v>
      </c>
      <c r="H125" s="44"/>
    </row>
    <row r="126" spans="1:8">
      <c r="A126" s="33">
        <v>124</v>
      </c>
      <c r="B126" s="33" t="s">
        <v>23988</v>
      </c>
      <c r="C126" s="33" t="s">
        <v>24107</v>
      </c>
      <c r="D126" s="33" t="s">
        <v>18</v>
      </c>
      <c r="E126" s="33" t="s">
        <v>5270</v>
      </c>
      <c r="F126" s="33" t="s">
        <v>4625</v>
      </c>
      <c r="G126" s="33" t="s">
        <v>15</v>
      </c>
      <c r="H126" s="44"/>
    </row>
    <row r="127" spans="1:8">
      <c r="A127" s="33">
        <v>125</v>
      </c>
      <c r="B127" s="33" t="s">
        <v>23988</v>
      </c>
      <c r="C127" s="33" t="s">
        <v>24108</v>
      </c>
      <c r="D127" s="33" t="s">
        <v>18</v>
      </c>
      <c r="E127" s="33" t="s">
        <v>13879</v>
      </c>
      <c r="F127" s="33" t="s">
        <v>4625</v>
      </c>
      <c r="G127" s="33" t="s">
        <v>15</v>
      </c>
      <c r="H127" s="44"/>
    </row>
    <row r="128" spans="1:8">
      <c r="A128" s="33">
        <v>126</v>
      </c>
      <c r="B128" s="33" t="s">
        <v>23988</v>
      </c>
      <c r="C128" s="33" t="s">
        <v>24109</v>
      </c>
      <c r="D128" s="33" t="s">
        <v>18</v>
      </c>
      <c r="E128" s="33" t="s">
        <v>5142</v>
      </c>
      <c r="F128" s="33" t="s">
        <v>4625</v>
      </c>
      <c r="G128" s="33" t="s">
        <v>15</v>
      </c>
      <c r="H128" s="44"/>
    </row>
    <row r="129" spans="1:8">
      <c r="A129" s="33">
        <v>127</v>
      </c>
      <c r="B129" s="33" t="s">
        <v>23988</v>
      </c>
      <c r="C129" s="33" t="s">
        <v>24110</v>
      </c>
      <c r="D129" s="33" t="s">
        <v>18</v>
      </c>
      <c r="E129" s="33" t="s">
        <v>15554</v>
      </c>
      <c r="F129" s="33" t="s">
        <v>4625</v>
      </c>
      <c r="G129" s="33" t="s">
        <v>15</v>
      </c>
      <c r="H129" s="44"/>
    </row>
    <row r="130" spans="1:8">
      <c r="A130" s="33">
        <v>128</v>
      </c>
      <c r="B130" s="33" t="s">
        <v>23988</v>
      </c>
      <c r="C130" s="33" t="s">
        <v>24111</v>
      </c>
      <c r="D130" s="33" t="s">
        <v>12</v>
      </c>
      <c r="E130" s="33" t="s">
        <v>9828</v>
      </c>
      <c r="F130" s="33" t="s">
        <v>4625</v>
      </c>
      <c r="G130" s="33" t="s">
        <v>15</v>
      </c>
      <c r="H130" s="44"/>
    </row>
    <row r="131" spans="1:8">
      <c r="A131" s="33">
        <v>129</v>
      </c>
      <c r="B131" s="33" t="s">
        <v>23988</v>
      </c>
      <c r="C131" s="33" t="s">
        <v>24112</v>
      </c>
      <c r="D131" s="33" t="s">
        <v>18</v>
      </c>
      <c r="E131" s="33" t="s">
        <v>12053</v>
      </c>
      <c r="F131" s="33" t="s">
        <v>4625</v>
      </c>
      <c r="G131" s="33" t="s">
        <v>15</v>
      </c>
      <c r="H131" s="44"/>
    </row>
    <row r="132" spans="1:8">
      <c r="A132" s="33">
        <v>130</v>
      </c>
      <c r="B132" s="33" t="s">
        <v>23988</v>
      </c>
      <c r="C132" s="33" t="s">
        <v>24113</v>
      </c>
      <c r="D132" s="33" t="s">
        <v>12</v>
      </c>
      <c r="E132" s="33" t="s">
        <v>11236</v>
      </c>
      <c r="F132" s="33" t="s">
        <v>4625</v>
      </c>
      <c r="G132" s="33" t="s">
        <v>15</v>
      </c>
      <c r="H132" s="44"/>
    </row>
    <row r="133" spans="1:8">
      <c r="A133" s="33">
        <v>131</v>
      </c>
      <c r="B133" s="33" t="s">
        <v>23988</v>
      </c>
      <c r="C133" s="33" t="s">
        <v>24114</v>
      </c>
      <c r="D133" s="33" t="s">
        <v>12</v>
      </c>
      <c r="E133" s="33" t="s">
        <v>11482</v>
      </c>
      <c r="F133" s="33" t="s">
        <v>4625</v>
      </c>
      <c r="G133" s="33" t="s">
        <v>15</v>
      </c>
      <c r="H133" s="44"/>
    </row>
    <row r="134" spans="1:8">
      <c r="A134" s="33">
        <v>132</v>
      </c>
      <c r="B134" s="33" t="s">
        <v>23988</v>
      </c>
      <c r="C134" s="33" t="s">
        <v>24115</v>
      </c>
      <c r="D134" s="33" t="s">
        <v>18</v>
      </c>
      <c r="E134" s="33" t="s">
        <v>520</v>
      </c>
      <c r="F134" s="33" t="s">
        <v>4625</v>
      </c>
      <c r="G134" s="33" t="s">
        <v>15</v>
      </c>
      <c r="H134" s="44"/>
    </row>
    <row r="135" spans="1:8">
      <c r="A135" s="33">
        <v>133</v>
      </c>
      <c r="B135" s="33" t="s">
        <v>23988</v>
      </c>
      <c r="C135" s="33" t="s">
        <v>24116</v>
      </c>
      <c r="D135" s="33" t="s">
        <v>18</v>
      </c>
      <c r="E135" s="33" t="s">
        <v>15241</v>
      </c>
      <c r="F135" s="33" t="s">
        <v>4625</v>
      </c>
      <c r="G135" s="33" t="s">
        <v>15</v>
      </c>
      <c r="H135" s="44"/>
    </row>
    <row r="136" spans="1:8">
      <c r="A136" s="33">
        <v>134</v>
      </c>
      <c r="B136" s="33" t="s">
        <v>23988</v>
      </c>
      <c r="C136" s="33" t="s">
        <v>24117</v>
      </c>
      <c r="D136" s="33" t="s">
        <v>18</v>
      </c>
      <c r="E136" s="33" t="s">
        <v>24118</v>
      </c>
      <c r="F136" s="33" t="s">
        <v>4625</v>
      </c>
      <c r="G136" s="33" t="s">
        <v>15</v>
      </c>
      <c r="H136" s="44"/>
    </row>
    <row r="137" spans="1:8">
      <c r="A137" s="33">
        <v>135</v>
      </c>
      <c r="B137" s="33" t="s">
        <v>23988</v>
      </c>
      <c r="C137" s="33" t="s">
        <v>24119</v>
      </c>
      <c r="D137" s="33" t="s">
        <v>18</v>
      </c>
      <c r="E137" s="33" t="s">
        <v>7463</v>
      </c>
      <c r="F137" s="33" t="s">
        <v>4625</v>
      </c>
      <c r="G137" s="33" t="s">
        <v>15</v>
      </c>
      <c r="H137" s="44"/>
    </row>
    <row r="138" spans="1:8">
      <c r="A138" s="33">
        <v>136</v>
      </c>
      <c r="B138" s="33" t="s">
        <v>23988</v>
      </c>
      <c r="C138" s="33" t="s">
        <v>24120</v>
      </c>
      <c r="D138" s="33" t="s">
        <v>18</v>
      </c>
      <c r="E138" s="33" t="s">
        <v>7441</v>
      </c>
      <c r="F138" s="33" t="s">
        <v>4625</v>
      </c>
      <c r="G138" s="33" t="s">
        <v>15</v>
      </c>
      <c r="H138" s="44"/>
    </row>
    <row r="139" spans="1:8">
      <c r="A139" s="33">
        <v>137</v>
      </c>
      <c r="B139" s="33" t="s">
        <v>23988</v>
      </c>
      <c r="C139" s="33" t="s">
        <v>24121</v>
      </c>
      <c r="D139" s="33" t="s">
        <v>18</v>
      </c>
      <c r="E139" s="33" t="s">
        <v>15787</v>
      </c>
      <c r="F139" s="33" t="s">
        <v>4625</v>
      </c>
      <c r="G139" s="33" t="s">
        <v>15</v>
      </c>
      <c r="H139" s="44"/>
    </row>
    <row r="140" spans="1:8">
      <c r="A140" s="33">
        <v>138</v>
      </c>
      <c r="B140" s="33" t="s">
        <v>23988</v>
      </c>
      <c r="C140" s="33" t="s">
        <v>5290</v>
      </c>
      <c r="D140" s="33" t="s">
        <v>18</v>
      </c>
      <c r="E140" s="33" t="s">
        <v>5291</v>
      </c>
      <c r="F140" s="33" t="s">
        <v>4625</v>
      </c>
      <c r="G140" s="33" t="s">
        <v>15</v>
      </c>
      <c r="H140" s="44"/>
    </row>
    <row r="141" spans="1:8">
      <c r="A141" s="33">
        <v>139</v>
      </c>
      <c r="B141" s="33" t="s">
        <v>23988</v>
      </c>
      <c r="C141" s="33" t="s">
        <v>24122</v>
      </c>
      <c r="D141" s="33" t="s">
        <v>18</v>
      </c>
      <c r="E141" s="33" t="s">
        <v>11679</v>
      </c>
      <c r="F141" s="33" t="s">
        <v>4625</v>
      </c>
      <c r="G141" s="33" t="s">
        <v>15</v>
      </c>
      <c r="H141" s="44"/>
    </row>
    <row r="142" spans="1:8">
      <c r="A142" s="33">
        <v>140</v>
      </c>
      <c r="B142" s="33" t="s">
        <v>23988</v>
      </c>
      <c r="C142" s="33" t="s">
        <v>24123</v>
      </c>
      <c r="D142" s="33" t="s">
        <v>12</v>
      </c>
      <c r="E142" s="33" t="s">
        <v>5348</v>
      </c>
      <c r="F142" s="33" t="s">
        <v>4625</v>
      </c>
      <c r="G142" s="33" t="s">
        <v>15</v>
      </c>
      <c r="H142" s="44"/>
    </row>
    <row r="143" spans="1:8">
      <c r="A143" s="33">
        <v>141</v>
      </c>
      <c r="B143" s="33" t="s">
        <v>23988</v>
      </c>
      <c r="C143" s="33" t="s">
        <v>24124</v>
      </c>
      <c r="D143" s="33" t="s">
        <v>18</v>
      </c>
      <c r="E143" s="33" t="s">
        <v>14356</v>
      </c>
      <c r="F143" s="33" t="s">
        <v>4625</v>
      </c>
      <c r="G143" s="33" t="s">
        <v>15</v>
      </c>
      <c r="H143" s="44"/>
    </row>
    <row r="144" spans="1:8">
      <c r="A144" s="33">
        <v>142</v>
      </c>
      <c r="B144" s="33" t="s">
        <v>23988</v>
      </c>
      <c r="C144" s="33" t="s">
        <v>24125</v>
      </c>
      <c r="D144" s="33" t="s">
        <v>18</v>
      </c>
      <c r="E144" s="33" t="s">
        <v>7223</v>
      </c>
      <c r="F144" s="33" t="s">
        <v>4625</v>
      </c>
      <c r="G144" s="33" t="s">
        <v>15</v>
      </c>
      <c r="H144" s="44"/>
    </row>
    <row r="145" spans="1:8">
      <c r="A145" s="33">
        <v>143</v>
      </c>
      <c r="B145" s="33" t="s">
        <v>23988</v>
      </c>
      <c r="C145" s="33" t="s">
        <v>24125</v>
      </c>
      <c r="D145" s="33" t="s">
        <v>18</v>
      </c>
      <c r="E145" s="33" t="s">
        <v>7223</v>
      </c>
      <c r="F145" s="33" t="s">
        <v>4625</v>
      </c>
      <c r="G145" s="33" t="s">
        <v>15</v>
      </c>
      <c r="H145" s="44"/>
    </row>
    <row r="146" spans="1:8">
      <c r="A146" s="33">
        <v>144</v>
      </c>
      <c r="B146" s="33" t="s">
        <v>23988</v>
      </c>
      <c r="C146" s="33" t="s">
        <v>24126</v>
      </c>
      <c r="D146" s="33" t="s">
        <v>18</v>
      </c>
      <c r="E146" s="33" t="s">
        <v>11692</v>
      </c>
      <c r="F146" s="33" t="s">
        <v>4625</v>
      </c>
      <c r="G146" s="33" t="s">
        <v>15</v>
      </c>
      <c r="H146" s="44"/>
    </row>
    <row r="147" spans="1:8">
      <c r="A147" s="33">
        <v>145</v>
      </c>
      <c r="B147" s="33" t="s">
        <v>23988</v>
      </c>
      <c r="C147" s="33" t="s">
        <v>24127</v>
      </c>
      <c r="D147" s="33" t="s">
        <v>12</v>
      </c>
      <c r="E147" s="33" t="s">
        <v>5445</v>
      </c>
      <c r="F147" s="33" t="s">
        <v>4625</v>
      </c>
      <c r="G147" s="33" t="s">
        <v>15</v>
      </c>
      <c r="H147" s="44"/>
    </row>
    <row r="148" spans="1:8">
      <c r="A148" s="33">
        <v>146</v>
      </c>
      <c r="B148" s="33" t="s">
        <v>23988</v>
      </c>
      <c r="C148" s="33" t="s">
        <v>24128</v>
      </c>
      <c r="D148" s="33" t="s">
        <v>12</v>
      </c>
      <c r="E148" s="33" t="s">
        <v>19476</v>
      </c>
      <c r="F148" s="33" t="s">
        <v>4625</v>
      </c>
      <c r="G148" s="33" t="s">
        <v>15</v>
      </c>
      <c r="H148" s="44"/>
    </row>
    <row r="149" spans="1:8">
      <c r="A149" s="33">
        <v>147</v>
      </c>
      <c r="B149" s="33" t="s">
        <v>23988</v>
      </c>
      <c r="C149" s="33" t="s">
        <v>24129</v>
      </c>
      <c r="D149" s="33" t="s">
        <v>12</v>
      </c>
      <c r="E149" s="33" t="s">
        <v>10645</v>
      </c>
      <c r="F149" s="33" t="s">
        <v>4625</v>
      </c>
      <c r="G149" s="33" t="s">
        <v>15</v>
      </c>
      <c r="H149" s="44"/>
    </row>
    <row r="150" spans="1:8">
      <c r="A150" s="33">
        <v>148</v>
      </c>
      <c r="B150" s="33" t="s">
        <v>23988</v>
      </c>
      <c r="C150" s="33" t="s">
        <v>24130</v>
      </c>
      <c r="D150" s="33" t="s">
        <v>18</v>
      </c>
      <c r="E150" s="33" t="s">
        <v>7287</v>
      </c>
      <c r="F150" s="33" t="s">
        <v>4625</v>
      </c>
      <c r="G150" s="33" t="s">
        <v>15</v>
      </c>
      <c r="H150" s="44"/>
    </row>
    <row r="151" spans="1:8">
      <c r="A151" s="33">
        <v>149</v>
      </c>
      <c r="B151" s="33" t="s">
        <v>23988</v>
      </c>
      <c r="C151" s="33" t="s">
        <v>24131</v>
      </c>
      <c r="D151" s="33" t="s">
        <v>18</v>
      </c>
      <c r="E151" s="33" t="s">
        <v>8669</v>
      </c>
      <c r="F151" s="33" t="s">
        <v>4625</v>
      </c>
      <c r="G151" s="33" t="s">
        <v>15</v>
      </c>
      <c r="H151" s="44"/>
    </row>
    <row r="152" spans="1:8">
      <c r="A152" s="33">
        <v>150</v>
      </c>
      <c r="B152" s="33" t="s">
        <v>23988</v>
      </c>
      <c r="C152" s="33" t="s">
        <v>24132</v>
      </c>
      <c r="D152" s="33" t="s">
        <v>18</v>
      </c>
      <c r="E152" s="33" t="s">
        <v>14291</v>
      </c>
      <c r="F152" s="33" t="s">
        <v>4625</v>
      </c>
      <c r="G152" s="33" t="s">
        <v>15</v>
      </c>
      <c r="H152" s="44"/>
    </row>
    <row r="153" spans="1:8">
      <c r="A153" s="33">
        <v>151</v>
      </c>
      <c r="B153" s="33" t="s">
        <v>23988</v>
      </c>
      <c r="C153" s="33" t="s">
        <v>24133</v>
      </c>
      <c r="D153" s="33" t="s">
        <v>18</v>
      </c>
      <c r="E153" s="33" t="s">
        <v>7044</v>
      </c>
      <c r="F153" s="33" t="s">
        <v>4625</v>
      </c>
      <c r="G153" s="33" t="s">
        <v>15</v>
      </c>
      <c r="H153" s="44"/>
    </row>
    <row r="154" spans="1:8">
      <c r="A154" s="33">
        <v>152</v>
      </c>
      <c r="B154" s="33" t="s">
        <v>23988</v>
      </c>
      <c r="C154" s="33" t="s">
        <v>24134</v>
      </c>
      <c r="D154" s="33" t="s">
        <v>18</v>
      </c>
      <c r="E154" s="33" t="s">
        <v>5318</v>
      </c>
      <c r="F154" s="33" t="s">
        <v>4625</v>
      </c>
      <c r="G154" s="33" t="s">
        <v>15</v>
      </c>
      <c r="H154" s="44"/>
    </row>
    <row r="155" spans="1:8">
      <c r="A155" s="33">
        <v>153</v>
      </c>
      <c r="B155" s="33" t="s">
        <v>23988</v>
      </c>
      <c r="C155" s="33" t="s">
        <v>24135</v>
      </c>
      <c r="D155" s="33" t="s">
        <v>18</v>
      </c>
      <c r="E155" s="33" t="s">
        <v>9535</v>
      </c>
      <c r="F155" s="33" t="s">
        <v>4625</v>
      </c>
      <c r="G155" s="33" t="s">
        <v>15</v>
      </c>
      <c r="H155" s="44"/>
    </row>
    <row r="156" spans="1:8">
      <c r="A156" s="33">
        <v>154</v>
      </c>
      <c r="B156" s="33" t="s">
        <v>23988</v>
      </c>
      <c r="C156" s="33" t="s">
        <v>24136</v>
      </c>
      <c r="D156" s="33" t="s">
        <v>18</v>
      </c>
      <c r="E156" s="33" t="s">
        <v>7039</v>
      </c>
      <c r="F156" s="33" t="s">
        <v>4625</v>
      </c>
      <c r="G156" s="33" t="s">
        <v>15</v>
      </c>
      <c r="H156" s="44"/>
    </row>
    <row r="157" spans="1:8">
      <c r="A157" s="33">
        <v>155</v>
      </c>
      <c r="B157" s="33" t="s">
        <v>23988</v>
      </c>
      <c r="C157" s="33" t="s">
        <v>24137</v>
      </c>
      <c r="D157" s="33" t="s">
        <v>18</v>
      </c>
      <c r="E157" s="33" t="s">
        <v>1442</v>
      </c>
      <c r="F157" s="33" t="s">
        <v>4625</v>
      </c>
      <c r="G157" s="33" t="s">
        <v>15</v>
      </c>
      <c r="H157" s="44"/>
    </row>
    <row r="158" spans="1:8">
      <c r="A158" s="33">
        <v>156</v>
      </c>
      <c r="B158" s="33" t="s">
        <v>23988</v>
      </c>
      <c r="C158" s="33" t="s">
        <v>24138</v>
      </c>
      <c r="D158" s="33" t="s">
        <v>18</v>
      </c>
      <c r="E158" s="33" t="s">
        <v>7268</v>
      </c>
      <c r="F158" s="33" t="s">
        <v>4625</v>
      </c>
      <c r="G158" s="33" t="s">
        <v>15</v>
      </c>
      <c r="H158" s="44"/>
    </row>
    <row r="159" spans="1:8">
      <c r="A159" s="33">
        <v>157</v>
      </c>
      <c r="B159" s="33" t="s">
        <v>23988</v>
      </c>
      <c r="C159" s="33" t="s">
        <v>12897</v>
      </c>
      <c r="D159" s="33" t="s">
        <v>18</v>
      </c>
      <c r="E159" s="33" t="s">
        <v>2003</v>
      </c>
      <c r="F159" s="33" t="s">
        <v>4625</v>
      </c>
      <c r="G159" s="33" t="s">
        <v>15</v>
      </c>
      <c r="H159" s="44"/>
    </row>
    <row r="160" spans="1:8">
      <c r="A160" s="33">
        <v>158</v>
      </c>
      <c r="B160" s="33" t="s">
        <v>23988</v>
      </c>
      <c r="C160" s="33" t="s">
        <v>24139</v>
      </c>
      <c r="D160" s="33" t="s">
        <v>18</v>
      </c>
      <c r="E160" s="33" t="s">
        <v>15606</v>
      </c>
      <c r="F160" s="33" t="s">
        <v>4625</v>
      </c>
      <c r="G160" s="33" t="s">
        <v>15</v>
      </c>
      <c r="H160" s="44"/>
    </row>
    <row r="161" spans="1:8">
      <c r="A161" s="33">
        <v>159</v>
      </c>
      <c r="B161" s="33" t="s">
        <v>23988</v>
      </c>
      <c r="C161" s="33" t="s">
        <v>24140</v>
      </c>
      <c r="D161" s="33" t="s">
        <v>12</v>
      </c>
      <c r="E161" s="33" t="s">
        <v>5152</v>
      </c>
      <c r="F161" s="33" t="s">
        <v>4625</v>
      </c>
      <c r="G161" s="33" t="s">
        <v>15</v>
      </c>
      <c r="H161" s="44"/>
    </row>
    <row r="162" spans="1:8">
      <c r="A162" s="33">
        <v>160</v>
      </c>
      <c r="B162" s="33" t="s">
        <v>23988</v>
      </c>
      <c r="C162" s="33" t="s">
        <v>24141</v>
      </c>
      <c r="D162" s="33" t="s">
        <v>12</v>
      </c>
      <c r="E162" s="33" t="s">
        <v>7069</v>
      </c>
      <c r="F162" s="33" t="s">
        <v>4625</v>
      </c>
      <c r="G162" s="33" t="s">
        <v>15</v>
      </c>
      <c r="H162" s="44"/>
    </row>
    <row r="163" spans="1:8">
      <c r="A163" s="33">
        <v>161</v>
      </c>
      <c r="B163" s="33" t="s">
        <v>23988</v>
      </c>
      <c r="C163" s="33" t="s">
        <v>24142</v>
      </c>
      <c r="D163" s="33" t="s">
        <v>12</v>
      </c>
      <c r="E163" s="33" t="s">
        <v>7069</v>
      </c>
      <c r="F163" s="33" t="s">
        <v>4625</v>
      </c>
      <c r="G163" s="33" t="s">
        <v>15</v>
      </c>
      <c r="H163" s="44"/>
    </row>
    <row r="164" spans="1:8">
      <c r="A164" s="33">
        <v>162</v>
      </c>
      <c r="B164" s="33" t="s">
        <v>23988</v>
      </c>
      <c r="C164" s="33" t="s">
        <v>24143</v>
      </c>
      <c r="D164" s="33" t="s">
        <v>18</v>
      </c>
      <c r="E164" s="33" t="s">
        <v>5840</v>
      </c>
      <c r="F164" s="33" t="s">
        <v>4625</v>
      </c>
      <c r="G164" s="33" t="s">
        <v>15</v>
      </c>
      <c r="H164" s="44"/>
    </row>
    <row r="165" spans="1:8">
      <c r="A165" s="33">
        <v>163</v>
      </c>
      <c r="B165" s="33" t="s">
        <v>23988</v>
      </c>
      <c r="C165" s="33" t="s">
        <v>5285</v>
      </c>
      <c r="D165" s="33" t="s">
        <v>18</v>
      </c>
      <c r="E165" s="33" t="s">
        <v>5286</v>
      </c>
      <c r="F165" s="33" t="s">
        <v>4625</v>
      </c>
      <c r="G165" s="33" t="s">
        <v>15</v>
      </c>
      <c r="H165" s="44"/>
    </row>
    <row r="166" spans="1:8">
      <c r="A166" s="33">
        <v>164</v>
      </c>
      <c r="B166" s="33" t="s">
        <v>23988</v>
      </c>
      <c r="C166" s="33" t="s">
        <v>24144</v>
      </c>
      <c r="D166" s="33" t="s">
        <v>12</v>
      </c>
      <c r="E166" s="33" t="s">
        <v>5629</v>
      </c>
      <c r="F166" s="33" t="s">
        <v>4625</v>
      </c>
      <c r="G166" s="33" t="s">
        <v>15</v>
      </c>
      <c r="H166" s="44"/>
    </row>
    <row r="167" spans="1:8">
      <c r="A167" s="33">
        <v>165</v>
      </c>
      <c r="B167" s="33" t="s">
        <v>23988</v>
      </c>
      <c r="C167" s="33" t="s">
        <v>24145</v>
      </c>
      <c r="D167" s="33" t="s">
        <v>12</v>
      </c>
      <c r="E167" s="33" t="s">
        <v>5624</v>
      </c>
      <c r="F167" s="33" t="s">
        <v>4625</v>
      </c>
      <c r="G167" s="33" t="s">
        <v>15</v>
      </c>
      <c r="H167" s="44"/>
    </row>
    <row r="168" spans="1:8">
      <c r="A168" s="33">
        <v>166</v>
      </c>
      <c r="B168" s="33" t="s">
        <v>23988</v>
      </c>
      <c r="C168" s="33" t="s">
        <v>24146</v>
      </c>
      <c r="D168" s="33" t="s">
        <v>18</v>
      </c>
      <c r="E168" s="33" t="s">
        <v>24147</v>
      </c>
      <c r="F168" s="33" t="s">
        <v>4625</v>
      </c>
      <c r="G168" s="33" t="s">
        <v>15</v>
      </c>
      <c r="H168" s="44"/>
    </row>
    <row r="169" spans="1:8">
      <c r="A169" s="33">
        <v>167</v>
      </c>
      <c r="B169" s="33" t="s">
        <v>23988</v>
      </c>
      <c r="C169" s="33" t="s">
        <v>24148</v>
      </c>
      <c r="D169" s="33" t="s">
        <v>18</v>
      </c>
      <c r="E169" s="33" t="s">
        <v>11442</v>
      </c>
      <c r="F169" s="33" t="s">
        <v>4625</v>
      </c>
      <c r="G169" s="33" t="s">
        <v>15</v>
      </c>
      <c r="H169" s="44"/>
    </row>
    <row r="170" spans="1:8">
      <c r="A170" s="33">
        <v>168</v>
      </c>
      <c r="B170" s="33" t="s">
        <v>23988</v>
      </c>
      <c r="C170" s="33" t="s">
        <v>24149</v>
      </c>
      <c r="D170" s="33" t="s">
        <v>18</v>
      </c>
      <c r="E170" s="33" t="s">
        <v>5438</v>
      </c>
      <c r="F170" s="33" t="s">
        <v>4625</v>
      </c>
      <c r="G170" s="33" t="s">
        <v>15</v>
      </c>
      <c r="H170" s="44"/>
    </row>
    <row r="171" spans="1:8">
      <c r="A171" s="33">
        <v>169</v>
      </c>
      <c r="B171" s="33" t="s">
        <v>23988</v>
      </c>
      <c r="C171" s="33" t="s">
        <v>24150</v>
      </c>
      <c r="D171" s="33" t="s">
        <v>18</v>
      </c>
      <c r="E171" s="33" t="s">
        <v>7430</v>
      </c>
      <c r="F171" s="33" t="s">
        <v>4625</v>
      </c>
      <c r="G171" s="33" t="s">
        <v>15</v>
      </c>
      <c r="H171" s="44"/>
    </row>
    <row r="172" spans="1:8">
      <c r="A172" s="33">
        <v>170</v>
      </c>
      <c r="B172" s="33" t="s">
        <v>23988</v>
      </c>
      <c r="C172" s="33" t="s">
        <v>5283</v>
      </c>
      <c r="D172" s="33" t="s">
        <v>18</v>
      </c>
      <c r="E172" s="33" t="s">
        <v>793</v>
      </c>
      <c r="F172" s="33" t="s">
        <v>4625</v>
      </c>
      <c r="G172" s="33" t="s">
        <v>15</v>
      </c>
      <c r="H172" s="44"/>
    </row>
    <row r="173" spans="1:8">
      <c r="A173" s="33">
        <v>171</v>
      </c>
      <c r="B173" s="33" t="s">
        <v>23988</v>
      </c>
      <c r="C173" s="33" t="s">
        <v>24151</v>
      </c>
      <c r="D173" s="33" t="s">
        <v>18</v>
      </c>
      <c r="E173" s="33" t="s">
        <v>2318</v>
      </c>
      <c r="F173" s="33" t="s">
        <v>4625</v>
      </c>
      <c r="G173" s="33" t="s">
        <v>15</v>
      </c>
      <c r="H173" s="44"/>
    </row>
    <row r="174" spans="1:8">
      <c r="A174" s="33">
        <v>172</v>
      </c>
      <c r="B174" s="33" t="s">
        <v>23988</v>
      </c>
      <c r="C174" s="33" t="s">
        <v>24152</v>
      </c>
      <c r="D174" s="33" t="s">
        <v>18</v>
      </c>
      <c r="E174" s="33" t="s">
        <v>23121</v>
      </c>
      <c r="F174" s="33" t="s">
        <v>4625</v>
      </c>
      <c r="G174" s="33" t="s">
        <v>15</v>
      </c>
      <c r="H174" s="44"/>
    </row>
    <row r="175" spans="1:8">
      <c r="A175" s="33">
        <v>173</v>
      </c>
      <c r="B175" s="33" t="s">
        <v>23988</v>
      </c>
      <c r="C175" s="33" t="s">
        <v>24153</v>
      </c>
      <c r="D175" s="33" t="s">
        <v>18</v>
      </c>
      <c r="E175" s="33" t="s">
        <v>10701</v>
      </c>
      <c r="F175" s="33" t="s">
        <v>4625</v>
      </c>
      <c r="G175" s="33" t="s">
        <v>15</v>
      </c>
      <c r="H175" s="44"/>
    </row>
    <row r="176" spans="1:8">
      <c r="A176" s="33">
        <v>174</v>
      </c>
      <c r="B176" s="33" t="s">
        <v>23988</v>
      </c>
      <c r="C176" s="33" t="s">
        <v>24154</v>
      </c>
      <c r="D176" s="33" t="s">
        <v>12</v>
      </c>
      <c r="E176" s="33" t="s">
        <v>11726</v>
      </c>
      <c r="F176" s="33" t="s">
        <v>4625</v>
      </c>
      <c r="G176" s="33" t="s">
        <v>15</v>
      </c>
      <c r="H176" s="44"/>
    </row>
    <row r="177" spans="1:8">
      <c r="A177" s="33">
        <v>175</v>
      </c>
      <c r="B177" s="33" t="s">
        <v>23988</v>
      </c>
      <c r="C177" s="33" t="s">
        <v>24155</v>
      </c>
      <c r="D177" s="33" t="s">
        <v>18</v>
      </c>
      <c r="E177" s="33" t="s">
        <v>10437</v>
      </c>
      <c r="F177" s="33" t="s">
        <v>4625</v>
      </c>
      <c r="G177" s="33" t="s">
        <v>15</v>
      </c>
      <c r="H177" s="44"/>
    </row>
    <row r="178" spans="1:8">
      <c r="A178" s="33">
        <v>176</v>
      </c>
      <c r="B178" s="33" t="s">
        <v>23988</v>
      </c>
      <c r="C178" s="33" t="s">
        <v>5294</v>
      </c>
      <c r="D178" s="33" t="s">
        <v>18</v>
      </c>
      <c r="E178" s="33" t="s">
        <v>134</v>
      </c>
      <c r="F178" s="33" t="s">
        <v>4625</v>
      </c>
      <c r="G178" s="33" t="s">
        <v>15</v>
      </c>
      <c r="H178" s="44"/>
    </row>
    <row r="179" spans="1:8">
      <c r="A179" s="33">
        <v>177</v>
      </c>
      <c r="B179" s="33" t="s">
        <v>23988</v>
      </c>
      <c r="C179" s="33" t="s">
        <v>24156</v>
      </c>
      <c r="D179" s="33" t="s">
        <v>18</v>
      </c>
      <c r="E179" s="33" t="s">
        <v>10055</v>
      </c>
      <c r="F179" s="33" t="s">
        <v>4625</v>
      </c>
      <c r="G179" s="33" t="s">
        <v>15</v>
      </c>
      <c r="H179" s="44"/>
    </row>
    <row r="180" spans="1:8">
      <c r="A180" s="33">
        <v>178</v>
      </c>
      <c r="B180" s="33" t="s">
        <v>23988</v>
      </c>
      <c r="C180" s="33" t="s">
        <v>24157</v>
      </c>
      <c r="D180" s="33" t="s">
        <v>18</v>
      </c>
      <c r="E180" s="33" t="s">
        <v>7046</v>
      </c>
      <c r="F180" s="33" t="s">
        <v>4625</v>
      </c>
      <c r="G180" s="33" t="s">
        <v>15</v>
      </c>
      <c r="H180" s="44"/>
    </row>
    <row r="181" spans="1:8">
      <c r="A181" s="33">
        <v>179</v>
      </c>
      <c r="B181" s="33" t="s">
        <v>23988</v>
      </c>
      <c r="C181" s="33" t="s">
        <v>24158</v>
      </c>
      <c r="D181" s="33" t="s">
        <v>12</v>
      </c>
      <c r="E181" s="33" t="s">
        <v>7292</v>
      </c>
      <c r="F181" s="33" t="s">
        <v>4625</v>
      </c>
      <c r="G181" s="33" t="s">
        <v>15</v>
      </c>
      <c r="H181" s="44"/>
    </row>
    <row r="182" spans="1:8">
      <c r="A182" s="33">
        <v>180</v>
      </c>
      <c r="B182" s="33" t="s">
        <v>23988</v>
      </c>
      <c r="C182" s="33" t="s">
        <v>24159</v>
      </c>
      <c r="D182" s="33" t="s">
        <v>18</v>
      </c>
      <c r="E182" s="33" t="s">
        <v>21287</v>
      </c>
      <c r="F182" s="33" t="s">
        <v>4625</v>
      </c>
      <c r="G182" s="33" t="s">
        <v>15</v>
      </c>
      <c r="H182" s="44"/>
    </row>
    <row r="183" spans="1:8">
      <c r="A183" s="33">
        <v>181</v>
      </c>
      <c r="B183" s="33" t="s">
        <v>23988</v>
      </c>
      <c r="C183" s="33" t="s">
        <v>24160</v>
      </c>
      <c r="D183" s="33" t="s">
        <v>18</v>
      </c>
      <c r="E183" s="33" t="s">
        <v>14232</v>
      </c>
      <c r="F183" s="33" t="s">
        <v>4625</v>
      </c>
      <c r="G183" s="33" t="s">
        <v>15</v>
      </c>
      <c r="H183" s="44"/>
    </row>
    <row r="184" spans="1:8">
      <c r="A184" s="33">
        <v>182</v>
      </c>
      <c r="B184" s="33" t="s">
        <v>23988</v>
      </c>
      <c r="C184" s="33" t="s">
        <v>4636</v>
      </c>
      <c r="D184" s="33" t="s">
        <v>12</v>
      </c>
      <c r="E184" s="33" t="s">
        <v>4637</v>
      </c>
      <c r="F184" s="33" t="s">
        <v>4625</v>
      </c>
      <c r="G184" s="33" t="s">
        <v>15</v>
      </c>
      <c r="H184" s="44"/>
    </row>
    <row r="185" spans="1:8">
      <c r="A185" s="33">
        <v>183</v>
      </c>
      <c r="B185" s="33" t="s">
        <v>23988</v>
      </c>
      <c r="C185" s="33" t="s">
        <v>5287</v>
      </c>
      <c r="D185" s="33" t="s">
        <v>18</v>
      </c>
      <c r="E185" s="33" t="s">
        <v>814</v>
      </c>
      <c r="F185" s="33" t="s">
        <v>4625</v>
      </c>
      <c r="G185" s="33" t="s">
        <v>15</v>
      </c>
      <c r="H185" s="44"/>
    </row>
    <row r="186" spans="1:8">
      <c r="A186" s="33">
        <v>184</v>
      </c>
      <c r="B186" s="33" t="s">
        <v>23988</v>
      </c>
      <c r="C186" s="33" t="s">
        <v>24161</v>
      </c>
      <c r="D186" s="33" t="s">
        <v>18</v>
      </c>
      <c r="E186" s="33" t="s">
        <v>2232</v>
      </c>
      <c r="F186" s="33" t="s">
        <v>4625</v>
      </c>
      <c r="G186" s="33" t="s">
        <v>15</v>
      </c>
      <c r="H186" s="44"/>
    </row>
    <row r="187" spans="1:8">
      <c r="A187" s="33">
        <v>185</v>
      </c>
      <c r="B187" s="33" t="s">
        <v>23988</v>
      </c>
      <c r="C187" s="33" t="s">
        <v>24162</v>
      </c>
      <c r="D187" s="33" t="s">
        <v>12</v>
      </c>
      <c r="E187" s="33" t="s">
        <v>15497</v>
      </c>
      <c r="F187" s="33" t="s">
        <v>4625</v>
      </c>
      <c r="G187" s="33" t="s">
        <v>15</v>
      </c>
      <c r="H187" s="44"/>
    </row>
    <row r="188" spans="1:8">
      <c r="A188" s="33">
        <v>186</v>
      </c>
      <c r="B188" s="33" t="s">
        <v>23988</v>
      </c>
      <c r="C188" s="33" t="s">
        <v>24163</v>
      </c>
      <c r="D188" s="33" t="s">
        <v>18</v>
      </c>
      <c r="E188" s="33" t="s">
        <v>2947</v>
      </c>
      <c r="F188" s="33" t="s">
        <v>4625</v>
      </c>
      <c r="G188" s="33" t="s">
        <v>15</v>
      </c>
      <c r="H188" s="44"/>
    </row>
    <row r="189" spans="1:8">
      <c r="A189" s="33">
        <v>187</v>
      </c>
      <c r="B189" s="33" t="s">
        <v>23988</v>
      </c>
      <c r="C189" s="33" t="s">
        <v>24164</v>
      </c>
      <c r="D189" s="33" t="s">
        <v>18</v>
      </c>
      <c r="E189" s="33" t="s">
        <v>11898</v>
      </c>
      <c r="F189" s="33" t="s">
        <v>4625</v>
      </c>
      <c r="G189" s="33" t="s">
        <v>15</v>
      </c>
      <c r="H189" s="44"/>
    </row>
    <row r="190" spans="1:8">
      <c r="A190" s="33">
        <v>188</v>
      </c>
      <c r="B190" s="33" t="s">
        <v>23988</v>
      </c>
      <c r="C190" s="33" t="s">
        <v>24165</v>
      </c>
      <c r="D190" s="33" t="s">
        <v>18</v>
      </c>
      <c r="E190" s="33" t="s">
        <v>8683</v>
      </c>
      <c r="F190" s="33" t="s">
        <v>4625</v>
      </c>
      <c r="G190" s="33" t="s">
        <v>15</v>
      </c>
      <c r="H190" s="44"/>
    </row>
    <row r="191" spans="1:8">
      <c r="A191" s="33">
        <v>189</v>
      </c>
      <c r="B191" s="33" t="s">
        <v>23988</v>
      </c>
      <c r="C191" s="33" t="s">
        <v>24166</v>
      </c>
      <c r="D191" s="33" t="s">
        <v>12</v>
      </c>
      <c r="E191" s="33" t="s">
        <v>12351</v>
      </c>
      <c r="F191" s="33" t="s">
        <v>4625</v>
      </c>
      <c r="G191" s="33" t="s">
        <v>15</v>
      </c>
      <c r="H191" s="44"/>
    </row>
    <row r="192" spans="1:8">
      <c r="A192" s="33">
        <v>190</v>
      </c>
      <c r="B192" s="33" t="s">
        <v>23988</v>
      </c>
      <c r="C192" s="33" t="s">
        <v>24167</v>
      </c>
      <c r="D192" s="33" t="s">
        <v>12</v>
      </c>
      <c r="E192" s="33" t="s">
        <v>8299</v>
      </c>
      <c r="F192" s="33" t="s">
        <v>128</v>
      </c>
      <c r="G192" s="33" t="s">
        <v>15</v>
      </c>
      <c r="H192" s="44"/>
    </row>
    <row r="193" spans="1:8">
      <c r="A193" s="33">
        <v>191</v>
      </c>
      <c r="B193" s="33" t="s">
        <v>23988</v>
      </c>
      <c r="C193" s="33" t="s">
        <v>11070</v>
      </c>
      <c r="D193" s="33" t="s">
        <v>12</v>
      </c>
      <c r="E193" s="33" t="s">
        <v>11071</v>
      </c>
      <c r="F193" s="33" t="s">
        <v>128</v>
      </c>
      <c r="G193" s="33" t="s">
        <v>15</v>
      </c>
      <c r="H193" s="44"/>
    </row>
    <row r="194" spans="1:8">
      <c r="A194" s="33">
        <v>192</v>
      </c>
      <c r="B194" s="33" t="s">
        <v>23988</v>
      </c>
      <c r="C194" s="33" t="s">
        <v>24168</v>
      </c>
      <c r="D194" s="33" t="s">
        <v>18</v>
      </c>
      <c r="E194" s="33" t="s">
        <v>763</v>
      </c>
      <c r="F194" s="33" t="s">
        <v>128</v>
      </c>
      <c r="G194" s="33" t="s">
        <v>15</v>
      </c>
      <c r="H194" s="44"/>
    </row>
    <row r="195" spans="1:8">
      <c r="A195" s="33">
        <v>193</v>
      </c>
      <c r="B195" s="33" t="s">
        <v>23988</v>
      </c>
      <c r="C195" s="33" t="s">
        <v>5876</v>
      </c>
      <c r="D195" s="33" t="s">
        <v>18</v>
      </c>
      <c r="E195" s="33" t="s">
        <v>5877</v>
      </c>
      <c r="F195" s="33" t="s">
        <v>128</v>
      </c>
      <c r="G195" s="33" t="s">
        <v>15</v>
      </c>
      <c r="H195" s="44"/>
    </row>
    <row r="196" spans="1:8">
      <c r="A196" s="33">
        <v>194</v>
      </c>
      <c r="B196" s="33" t="s">
        <v>23988</v>
      </c>
      <c r="C196" s="33" t="s">
        <v>24169</v>
      </c>
      <c r="D196" s="33" t="s">
        <v>18</v>
      </c>
      <c r="E196" s="33" t="s">
        <v>15357</v>
      </c>
      <c r="F196" s="33" t="s">
        <v>128</v>
      </c>
      <c r="G196" s="33" t="s">
        <v>15</v>
      </c>
      <c r="H196" s="44"/>
    </row>
    <row r="197" spans="1:8">
      <c r="A197" s="33">
        <v>195</v>
      </c>
      <c r="B197" s="33" t="s">
        <v>23988</v>
      </c>
      <c r="C197" s="33" t="s">
        <v>24170</v>
      </c>
      <c r="D197" s="33" t="s">
        <v>18</v>
      </c>
      <c r="E197" s="33" t="s">
        <v>8732</v>
      </c>
      <c r="F197" s="33" t="s">
        <v>128</v>
      </c>
      <c r="G197" s="33" t="s">
        <v>15</v>
      </c>
      <c r="H197" s="44"/>
    </row>
    <row r="198" spans="1:8">
      <c r="A198" s="33">
        <v>196</v>
      </c>
      <c r="B198" s="33" t="s">
        <v>23988</v>
      </c>
      <c r="C198" s="33" t="s">
        <v>24171</v>
      </c>
      <c r="D198" s="33" t="s">
        <v>12</v>
      </c>
      <c r="E198" s="33" t="s">
        <v>24172</v>
      </c>
      <c r="F198" s="33" t="s">
        <v>128</v>
      </c>
      <c r="G198" s="33" t="s">
        <v>15</v>
      </c>
      <c r="H198" s="44"/>
    </row>
    <row r="199" spans="1:8">
      <c r="A199" s="33">
        <v>197</v>
      </c>
      <c r="B199" s="33" t="s">
        <v>23988</v>
      </c>
      <c r="C199" s="33" t="s">
        <v>24173</v>
      </c>
      <c r="D199" s="33" t="s">
        <v>18</v>
      </c>
      <c r="E199" s="33" t="s">
        <v>5305</v>
      </c>
      <c r="F199" s="33" t="s">
        <v>128</v>
      </c>
      <c r="G199" s="33" t="s">
        <v>15</v>
      </c>
      <c r="H199" s="44"/>
    </row>
    <row r="200" spans="1:8">
      <c r="A200" s="33">
        <v>198</v>
      </c>
      <c r="B200" s="33" t="s">
        <v>23988</v>
      </c>
      <c r="C200" s="33" t="s">
        <v>14425</v>
      </c>
      <c r="D200" s="33" t="s">
        <v>18</v>
      </c>
      <c r="E200" s="33" t="s">
        <v>8893</v>
      </c>
      <c r="F200" s="33" t="s">
        <v>128</v>
      </c>
      <c r="G200" s="33" t="s">
        <v>15</v>
      </c>
      <c r="H200" s="44"/>
    </row>
    <row r="201" spans="1:8">
      <c r="A201" s="33">
        <v>199</v>
      </c>
      <c r="B201" s="33" t="s">
        <v>23988</v>
      </c>
      <c r="C201" s="33" t="s">
        <v>24174</v>
      </c>
      <c r="D201" s="33" t="s">
        <v>12</v>
      </c>
      <c r="E201" s="33" t="s">
        <v>7553</v>
      </c>
      <c r="F201" s="33" t="s">
        <v>128</v>
      </c>
      <c r="G201" s="33" t="s">
        <v>15</v>
      </c>
      <c r="H201" s="44"/>
    </row>
    <row r="202" spans="1:8">
      <c r="A202" s="33">
        <v>200</v>
      </c>
      <c r="B202" s="33" t="s">
        <v>23988</v>
      </c>
      <c r="C202" s="33" t="s">
        <v>24175</v>
      </c>
      <c r="D202" s="33" t="s">
        <v>18</v>
      </c>
      <c r="E202" s="33" t="s">
        <v>10349</v>
      </c>
      <c r="F202" s="33" t="s">
        <v>128</v>
      </c>
      <c r="G202" s="33" t="s">
        <v>15</v>
      </c>
      <c r="H202" s="44"/>
    </row>
    <row r="203" spans="1:8">
      <c r="A203" s="33">
        <v>201</v>
      </c>
      <c r="B203" s="33" t="s">
        <v>23988</v>
      </c>
      <c r="C203" s="33" t="s">
        <v>24176</v>
      </c>
      <c r="D203" s="33" t="s">
        <v>18</v>
      </c>
      <c r="E203" s="33" t="s">
        <v>24177</v>
      </c>
      <c r="F203" s="33" t="s">
        <v>128</v>
      </c>
      <c r="G203" s="33" t="s">
        <v>15</v>
      </c>
      <c r="H203" s="44"/>
    </row>
    <row r="204" spans="1:8">
      <c r="A204" s="33">
        <v>202</v>
      </c>
      <c r="B204" s="33" t="s">
        <v>23988</v>
      </c>
      <c r="C204" s="33" t="s">
        <v>11072</v>
      </c>
      <c r="D204" s="33" t="s">
        <v>12</v>
      </c>
      <c r="E204" s="33" t="s">
        <v>5318</v>
      </c>
      <c r="F204" s="33" t="s">
        <v>128</v>
      </c>
      <c r="G204" s="33" t="s">
        <v>15</v>
      </c>
      <c r="H204" s="44"/>
    </row>
    <row r="205" spans="1:8">
      <c r="A205" s="33">
        <v>203</v>
      </c>
      <c r="B205" s="33" t="s">
        <v>23988</v>
      </c>
      <c r="C205" s="33" t="s">
        <v>24178</v>
      </c>
      <c r="D205" s="33" t="s">
        <v>18</v>
      </c>
      <c r="E205" s="33" t="s">
        <v>15615</v>
      </c>
      <c r="F205" s="33" t="s">
        <v>128</v>
      </c>
      <c r="G205" s="33" t="s">
        <v>15</v>
      </c>
      <c r="H205" s="44"/>
    </row>
    <row r="206" spans="1:8">
      <c r="A206" s="33">
        <v>204</v>
      </c>
      <c r="B206" s="33" t="s">
        <v>23988</v>
      </c>
      <c r="C206" s="33" t="s">
        <v>9017</v>
      </c>
      <c r="D206" s="33" t="s">
        <v>18</v>
      </c>
      <c r="E206" s="33" t="s">
        <v>10345</v>
      </c>
      <c r="F206" s="33" t="s">
        <v>128</v>
      </c>
      <c r="G206" s="33" t="s">
        <v>15</v>
      </c>
      <c r="H206" s="44"/>
    </row>
    <row r="207" spans="1:8">
      <c r="A207" s="33">
        <v>205</v>
      </c>
      <c r="B207" s="33" t="s">
        <v>23988</v>
      </c>
      <c r="C207" s="33" t="s">
        <v>5947</v>
      </c>
      <c r="D207" s="33" t="s">
        <v>18</v>
      </c>
      <c r="E207" s="33" t="s">
        <v>5948</v>
      </c>
      <c r="F207" s="33" t="s">
        <v>128</v>
      </c>
      <c r="G207" s="33" t="s">
        <v>15</v>
      </c>
      <c r="H207" s="44"/>
    </row>
    <row r="208" spans="1:8">
      <c r="A208" s="33">
        <v>206</v>
      </c>
      <c r="B208" s="33" t="s">
        <v>23988</v>
      </c>
      <c r="C208" s="33" t="s">
        <v>24179</v>
      </c>
      <c r="D208" s="33" t="s">
        <v>18</v>
      </c>
      <c r="E208" s="33" t="s">
        <v>19264</v>
      </c>
      <c r="F208" s="33" t="s">
        <v>128</v>
      </c>
      <c r="G208" s="33" t="s">
        <v>15</v>
      </c>
      <c r="H208" s="44"/>
    </row>
    <row r="209" spans="1:8">
      <c r="A209" s="33">
        <v>207</v>
      </c>
      <c r="B209" s="33" t="s">
        <v>23988</v>
      </c>
      <c r="C209" s="33" t="s">
        <v>24180</v>
      </c>
      <c r="D209" s="33" t="s">
        <v>18</v>
      </c>
      <c r="E209" s="33" t="s">
        <v>5757</v>
      </c>
      <c r="F209" s="33" t="s">
        <v>128</v>
      </c>
      <c r="G209" s="33" t="s">
        <v>15</v>
      </c>
      <c r="H209" s="44"/>
    </row>
    <row r="210" spans="1:8">
      <c r="A210" s="33">
        <v>208</v>
      </c>
      <c r="B210" s="33" t="s">
        <v>23988</v>
      </c>
      <c r="C210" s="33" t="s">
        <v>24181</v>
      </c>
      <c r="D210" s="33" t="s">
        <v>12</v>
      </c>
      <c r="E210" s="33" t="s">
        <v>10293</v>
      </c>
      <c r="F210" s="33" t="s">
        <v>128</v>
      </c>
      <c r="G210" s="33" t="s">
        <v>15</v>
      </c>
      <c r="H210" s="44"/>
    </row>
    <row r="211" spans="1:8">
      <c r="A211" s="33">
        <v>209</v>
      </c>
      <c r="B211" s="33" t="s">
        <v>23988</v>
      </c>
      <c r="C211" s="33" t="s">
        <v>24182</v>
      </c>
      <c r="D211" s="33" t="s">
        <v>18</v>
      </c>
      <c r="E211" s="33" t="s">
        <v>717</v>
      </c>
      <c r="F211" s="33" t="s">
        <v>128</v>
      </c>
      <c r="G211" s="33" t="s">
        <v>15</v>
      </c>
      <c r="H211" s="44"/>
    </row>
    <row r="212" spans="1:8">
      <c r="A212" s="33">
        <v>210</v>
      </c>
      <c r="B212" s="33" t="s">
        <v>23988</v>
      </c>
      <c r="C212" s="33" t="s">
        <v>24183</v>
      </c>
      <c r="D212" s="33" t="s">
        <v>18</v>
      </c>
      <c r="E212" s="33" t="s">
        <v>10244</v>
      </c>
      <c r="F212" s="33" t="s">
        <v>128</v>
      </c>
      <c r="G212" s="33" t="s">
        <v>15</v>
      </c>
      <c r="H212" s="44"/>
    </row>
    <row r="213" spans="1:8">
      <c r="A213" s="33">
        <v>211</v>
      </c>
      <c r="B213" s="33" t="s">
        <v>23988</v>
      </c>
      <c r="C213" s="33" t="s">
        <v>24184</v>
      </c>
      <c r="D213" s="33" t="s">
        <v>18</v>
      </c>
      <c r="E213" s="33" t="s">
        <v>10462</v>
      </c>
      <c r="F213" s="33" t="s">
        <v>128</v>
      </c>
      <c r="G213" s="33" t="s">
        <v>15</v>
      </c>
      <c r="H213" s="44"/>
    </row>
    <row r="214" spans="1:8">
      <c r="A214" s="33">
        <v>212</v>
      </c>
      <c r="B214" s="33" t="s">
        <v>23988</v>
      </c>
      <c r="C214" s="33" t="s">
        <v>24185</v>
      </c>
      <c r="D214" s="33" t="s">
        <v>18</v>
      </c>
      <c r="E214" s="33" t="s">
        <v>15255</v>
      </c>
      <c r="F214" s="33" t="s">
        <v>128</v>
      </c>
      <c r="G214" s="33" t="s">
        <v>15</v>
      </c>
      <c r="H214" s="44"/>
    </row>
    <row r="215" spans="1:8">
      <c r="A215" s="33">
        <v>213</v>
      </c>
      <c r="B215" s="33" t="s">
        <v>23988</v>
      </c>
      <c r="C215" s="33" t="s">
        <v>24186</v>
      </c>
      <c r="D215" s="33" t="s">
        <v>18</v>
      </c>
      <c r="E215" s="33" t="s">
        <v>14279</v>
      </c>
      <c r="F215" s="33" t="s">
        <v>128</v>
      </c>
      <c r="G215" s="33" t="s">
        <v>15</v>
      </c>
      <c r="H215" s="44"/>
    </row>
    <row r="216" spans="1:8">
      <c r="A216" s="33">
        <v>214</v>
      </c>
      <c r="B216" s="33" t="s">
        <v>23988</v>
      </c>
      <c r="C216" s="33" t="s">
        <v>24187</v>
      </c>
      <c r="D216" s="33" t="s">
        <v>18</v>
      </c>
      <c r="E216" s="33" t="s">
        <v>5603</v>
      </c>
      <c r="F216" s="33" t="s">
        <v>128</v>
      </c>
      <c r="G216" s="33" t="s">
        <v>15</v>
      </c>
      <c r="H216" s="44"/>
    </row>
    <row r="217" spans="1:8">
      <c r="A217" s="33">
        <v>215</v>
      </c>
      <c r="B217" s="33" t="s">
        <v>23988</v>
      </c>
      <c r="C217" s="33" t="s">
        <v>24188</v>
      </c>
      <c r="D217" s="33" t="s">
        <v>12</v>
      </c>
      <c r="E217" s="33" t="s">
        <v>5962</v>
      </c>
      <c r="F217" s="33" t="s">
        <v>128</v>
      </c>
      <c r="G217" s="33" t="s">
        <v>15</v>
      </c>
      <c r="H217" s="44"/>
    </row>
    <row r="218" spans="1:8">
      <c r="A218" s="33">
        <v>216</v>
      </c>
      <c r="B218" s="33" t="s">
        <v>23988</v>
      </c>
      <c r="C218" s="33" t="s">
        <v>24189</v>
      </c>
      <c r="D218" s="33" t="s">
        <v>18</v>
      </c>
      <c r="E218" s="33" t="s">
        <v>1100</v>
      </c>
      <c r="F218" s="33" t="s">
        <v>128</v>
      </c>
      <c r="G218" s="33" t="s">
        <v>15</v>
      </c>
      <c r="H218" s="44"/>
    </row>
    <row r="219" spans="1:8">
      <c r="A219" s="33">
        <v>217</v>
      </c>
      <c r="B219" s="33" t="s">
        <v>23988</v>
      </c>
      <c r="C219" s="33" t="s">
        <v>24190</v>
      </c>
      <c r="D219" s="33" t="s">
        <v>18</v>
      </c>
      <c r="E219" s="33" t="s">
        <v>5692</v>
      </c>
      <c r="F219" s="33" t="s">
        <v>128</v>
      </c>
      <c r="G219" s="33" t="s">
        <v>15</v>
      </c>
      <c r="H219" s="44"/>
    </row>
    <row r="220" spans="1:8">
      <c r="A220" s="33">
        <v>218</v>
      </c>
      <c r="B220" s="33" t="s">
        <v>23988</v>
      </c>
      <c r="C220" s="33" t="s">
        <v>24191</v>
      </c>
      <c r="D220" s="33" t="s">
        <v>18</v>
      </c>
      <c r="E220" s="33" t="s">
        <v>18220</v>
      </c>
      <c r="F220" s="33" t="s">
        <v>128</v>
      </c>
      <c r="G220" s="33" t="s">
        <v>15</v>
      </c>
      <c r="H220" s="44"/>
    </row>
    <row r="221" spans="1:8">
      <c r="A221" s="33">
        <v>219</v>
      </c>
      <c r="B221" s="33" t="s">
        <v>23988</v>
      </c>
      <c r="C221" s="33" t="s">
        <v>24192</v>
      </c>
      <c r="D221" s="33" t="s">
        <v>18</v>
      </c>
      <c r="E221" s="33" t="s">
        <v>7576</v>
      </c>
      <c r="F221" s="33" t="s">
        <v>128</v>
      </c>
      <c r="G221" s="33" t="s">
        <v>15</v>
      </c>
      <c r="H221" s="44"/>
    </row>
    <row r="222" spans="1:8">
      <c r="A222" s="33">
        <v>220</v>
      </c>
      <c r="B222" s="33" t="s">
        <v>23988</v>
      </c>
      <c r="C222" s="33" t="s">
        <v>24193</v>
      </c>
      <c r="D222" s="33" t="s">
        <v>18</v>
      </c>
      <c r="E222" s="33" t="s">
        <v>448</v>
      </c>
      <c r="F222" s="33" t="s">
        <v>128</v>
      </c>
      <c r="G222" s="33" t="s">
        <v>15</v>
      </c>
      <c r="H222" s="44"/>
    </row>
    <row r="223" spans="1:8">
      <c r="A223" s="33">
        <v>221</v>
      </c>
      <c r="B223" s="33" t="s">
        <v>23988</v>
      </c>
      <c r="C223" s="33" t="s">
        <v>24194</v>
      </c>
      <c r="D223" s="33" t="s">
        <v>18</v>
      </c>
      <c r="E223" s="33" t="s">
        <v>7261</v>
      </c>
      <c r="F223" s="33" t="s">
        <v>128</v>
      </c>
      <c r="G223" s="33" t="s">
        <v>15</v>
      </c>
      <c r="H223" s="44"/>
    </row>
    <row r="224" spans="1:8">
      <c r="A224" s="33">
        <v>222</v>
      </c>
      <c r="B224" s="33" t="s">
        <v>23988</v>
      </c>
      <c r="C224" s="33" t="s">
        <v>24195</v>
      </c>
      <c r="D224" s="33" t="s">
        <v>18</v>
      </c>
      <c r="E224" s="33" t="s">
        <v>10093</v>
      </c>
      <c r="F224" s="33" t="s">
        <v>128</v>
      </c>
      <c r="G224" s="33" t="s">
        <v>15</v>
      </c>
      <c r="H224" s="44"/>
    </row>
    <row r="225" spans="1:8">
      <c r="A225" s="33">
        <v>223</v>
      </c>
      <c r="B225" s="33" t="s">
        <v>23988</v>
      </c>
      <c r="C225" s="33" t="s">
        <v>24196</v>
      </c>
      <c r="D225" s="33" t="s">
        <v>18</v>
      </c>
      <c r="E225" s="33" t="s">
        <v>11576</v>
      </c>
      <c r="F225" s="33" t="s">
        <v>128</v>
      </c>
      <c r="G225" s="33" t="s">
        <v>15</v>
      </c>
      <c r="H225" s="44"/>
    </row>
    <row r="226" spans="1:8">
      <c r="A226" s="33">
        <v>224</v>
      </c>
      <c r="B226" s="33" t="s">
        <v>23988</v>
      </c>
      <c r="C226" s="33" t="s">
        <v>24197</v>
      </c>
      <c r="D226" s="33" t="s">
        <v>18</v>
      </c>
      <c r="E226" s="33" t="s">
        <v>9535</v>
      </c>
      <c r="F226" s="33" t="s">
        <v>128</v>
      </c>
      <c r="G226" s="33" t="s">
        <v>15</v>
      </c>
      <c r="H226" s="44"/>
    </row>
    <row r="227" spans="1:8">
      <c r="A227" s="33">
        <v>225</v>
      </c>
      <c r="B227" s="33" t="s">
        <v>23988</v>
      </c>
      <c r="C227" s="33" t="s">
        <v>24198</v>
      </c>
      <c r="D227" s="33" t="s">
        <v>18</v>
      </c>
      <c r="E227" s="33" t="s">
        <v>10168</v>
      </c>
      <c r="F227" s="33" t="s">
        <v>128</v>
      </c>
      <c r="G227" s="33" t="s">
        <v>15</v>
      </c>
      <c r="H227" s="44"/>
    </row>
    <row r="228" spans="1:8">
      <c r="A228" s="33">
        <v>226</v>
      </c>
      <c r="B228" s="33" t="s">
        <v>23988</v>
      </c>
      <c r="C228" s="33" t="s">
        <v>24199</v>
      </c>
      <c r="D228" s="33" t="s">
        <v>18</v>
      </c>
      <c r="E228" s="33" t="s">
        <v>10130</v>
      </c>
      <c r="F228" s="33" t="s">
        <v>128</v>
      </c>
      <c r="G228" s="33" t="s">
        <v>15</v>
      </c>
      <c r="H228" s="44"/>
    </row>
    <row r="229" spans="1:8">
      <c r="A229" s="33">
        <v>227</v>
      </c>
      <c r="B229" s="33" t="s">
        <v>23988</v>
      </c>
      <c r="C229" s="33" t="s">
        <v>24200</v>
      </c>
      <c r="D229" s="33" t="s">
        <v>18</v>
      </c>
      <c r="E229" s="33" t="s">
        <v>11505</v>
      </c>
      <c r="F229" s="33" t="s">
        <v>128</v>
      </c>
      <c r="G229" s="33" t="s">
        <v>15</v>
      </c>
      <c r="H229" s="44"/>
    </row>
    <row r="230" spans="1:8">
      <c r="A230" s="33">
        <v>228</v>
      </c>
      <c r="B230" s="33" t="s">
        <v>23988</v>
      </c>
      <c r="C230" s="33" t="s">
        <v>24201</v>
      </c>
      <c r="D230" s="33" t="s">
        <v>12</v>
      </c>
      <c r="E230" s="33" t="s">
        <v>2435</v>
      </c>
      <c r="F230" s="33" t="s">
        <v>128</v>
      </c>
      <c r="G230" s="33" t="s">
        <v>15</v>
      </c>
      <c r="H230" s="44"/>
    </row>
    <row r="231" spans="1:8">
      <c r="A231" s="33">
        <v>229</v>
      </c>
      <c r="B231" s="33" t="s">
        <v>23988</v>
      </c>
      <c r="C231" s="33" t="s">
        <v>24202</v>
      </c>
      <c r="D231" s="33" t="s">
        <v>12</v>
      </c>
      <c r="E231" s="33" t="s">
        <v>2037</v>
      </c>
      <c r="F231" s="33" t="s">
        <v>128</v>
      </c>
      <c r="G231" s="33" t="s">
        <v>15</v>
      </c>
      <c r="H231" s="44"/>
    </row>
    <row r="232" spans="1:8">
      <c r="A232" s="33">
        <v>230</v>
      </c>
      <c r="B232" s="33" t="s">
        <v>23988</v>
      </c>
      <c r="C232" s="33" t="s">
        <v>24203</v>
      </c>
      <c r="D232" s="33" t="s">
        <v>18</v>
      </c>
      <c r="E232" s="33" t="s">
        <v>2456</v>
      </c>
      <c r="F232" s="33" t="s">
        <v>128</v>
      </c>
      <c r="G232" s="33" t="s">
        <v>15</v>
      </c>
      <c r="H232" s="44"/>
    </row>
    <row r="233" spans="1:8">
      <c r="A233" s="33">
        <v>231</v>
      </c>
      <c r="B233" s="33" t="s">
        <v>23988</v>
      </c>
      <c r="C233" s="33" t="s">
        <v>24204</v>
      </c>
      <c r="D233" s="33" t="s">
        <v>18</v>
      </c>
      <c r="E233" s="33" t="s">
        <v>10118</v>
      </c>
      <c r="F233" s="33" t="s">
        <v>128</v>
      </c>
      <c r="G233" s="33" t="s">
        <v>15</v>
      </c>
      <c r="H233" s="44"/>
    </row>
    <row r="234" spans="1:8">
      <c r="A234" s="33">
        <v>232</v>
      </c>
      <c r="B234" s="33" t="s">
        <v>23988</v>
      </c>
      <c r="C234" s="33" t="s">
        <v>24205</v>
      </c>
      <c r="D234" s="33" t="s">
        <v>18</v>
      </c>
      <c r="E234" s="33" t="s">
        <v>8857</v>
      </c>
      <c r="F234" s="33" t="s">
        <v>128</v>
      </c>
      <c r="G234" s="33" t="s">
        <v>15</v>
      </c>
      <c r="H234" s="44"/>
    </row>
    <row r="235" spans="1:8">
      <c r="A235" s="33">
        <v>233</v>
      </c>
      <c r="B235" s="33" t="s">
        <v>23988</v>
      </c>
      <c r="C235" s="33" t="s">
        <v>24206</v>
      </c>
      <c r="D235" s="33" t="s">
        <v>18</v>
      </c>
      <c r="E235" s="33" t="s">
        <v>7944</v>
      </c>
      <c r="F235" s="33" t="s">
        <v>128</v>
      </c>
      <c r="G235" s="33" t="s">
        <v>15</v>
      </c>
      <c r="H235" s="44"/>
    </row>
    <row r="236" spans="1:8">
      <c r="A236" s="33">
        <v>234</v>
      </c>
      <c r="B236" s="33" t="s">
        <v>23988</v>
      </c>
      <c r="C236" s="33" t="s">
        <v>24207</v>
      </c>
      <c r="D236" s="33" t="s">
        <v>18</v>
      </c>
      <c r="E236" s="33" t="s">
        <v>805</v>
      </c>
      <c r="F236" s="33" t="s">
        <v>128</v>
      </c>
      <c r="G236" s="33" t="s">
        <v>15</v>
      </c>
      <c r="H236" s="44"/>
    </row>
    <row r="237" spans="1:8">
      <c r="A237" s="33">
        <v>235</v>
      </c>
      <c r="B237" s="33" t="s">
        <v>23988</v>
      </c>
      <c r="C237" s="33" t="s">
        <v>24208</v>
      </c>
      <c r="D237" s="33" t="s">
        <v>18</v>
      </c>
      <c r="E237" s="33" t="s">
        <v>2729</v>
      </c>
      <c r="F237" s="33" t="s">
        <v>128</v>
      </c>
      <c r="G237" s="33" t="s">
        <v>15</v>
      </c>
      <c r="H237" s="44"/>
    </row>
    <row r="238" spans="1:8">
      <c r="A238" s="33">
        <v>236</v>
      </c>
      <c r="B238" s="33" t="s">
        <v>23988</v>
      </c>
      <c r="C238" s="33" t="s">
        <v>24209</v>
      </c>
      <c r="D238" s="33" t="s">
        <v>18</v>
      </c>
      <c r="E238" s="33" t="s">
        <v>5946</v>
      </c>
      <c r="F238" s="33" t="s">
        <v>128</v>
      </c>
      <c r="G238" s="33" t="s">
        <v>15</v>
      </c>
      <c r="H238" s="44"/>
    </row>
    <row r="239" spans="1:8">
      <c r="A239" s="33">
        <v>237</v>
      </c>
      <c r="B239" s="33" t="s">
        <v>23988</v>
      </c>
      <c r="C239" s="33" t="s">
        <v>24210</v>
      </c>
      <c r="D239" s="33" t="s">
        <v>12</v>
      </c>
      <c r="E239" s="33" t="s">
        <v>1580</v>
      </c>
      <c r="F239" s="33" t="s">
        <v>128</v>
      </c>
      <c r="G239" s="33" t="s">
        <v>15</v>
      </c>
      <c r="H239" s="44"/>
    </row>
    <row r="240" spans="1:8">
      <c r="A240" s="33">
        <v>238</v>
      </c>
      <c r="B240" s="33" t="s">
        <v>23988</v>
      </c>
      <c r="C240" s="33" t="s">
        <v>24211</v>
      </c>
      <c r="D240" s="33" t="s">
        <v>18</v>
      </c>
      <c r="E240" s="33" t="s">
        <v>7448</v>
      </c>
      <c r="F240" s="33" t="s">
        <v>128</v>
      </c>
      <c r="G240" s="33" t="s">
        <v>15</v>
      </c>
      <c r="H240" s="44"/>
    </row>
    <row r="241" spans="1:8">
      <c r="A241" s="33">
        <v>239</v>
      </c>
      <c r="B241" s="33" t="s">
        <v>23988</v>
      </c>
      <c r="C241" s="33" t="s">
        <v>24212</v>
      </c>
      <c r="D241" s="33" t="s">
        <v>18</v>
      </c>
      <c r="E241" s="33" t="s">
        <v>246</v>
      </c>
      <c r="F241" s="33" t="s">
        <v>128</v>
      </c>
      <c r="G241" s="33" t="s">
        <v>15</v>
      </c>
      <c r="H241" s="44"/>
    </row>
    <row r="242" spans="1:8">
      <c r="A242" s="33">
        <v>240</v>
      </c>
      <c r="B242" s="33" t="s">
        <v>23988</v>
      </c>
      <c r="C242" s="33" t="s">
        <v>24213</v>
      </c>
      <c r="D242" s="33" t="s">
        <v>18</v>
      </c>
      <c r="E242" s="33" t="s">
        <v>7853</v>
      </c>
      <c r="F242" s="33" t="s">
        <v>128</v>
      </c>
      <c r="G242" s="33" t="s">
        <v>15</v>
      </c>
      <c r="H242" s="44"/>
    </row>
    <row r="243" spans="1:8">
      <c r="A243" s="33">
        <v>241</v>
      </c>
      <c r="B243" s="33" t="s">
        <v>23988</v>
      </c>
      <c r="C243" s="33" t="s">
        <v>14340</v>
      </c>
      <c r="D243" s="33" t="s">
        <v>18</v>
      </c>
      <c r="E243" s="33" t="s">
        <v>7416</v>
      </c>
      <c r="F243" s="33" t="s">
        <v>128</v>
      </c>
      <c r="G243" s="33" t="s">
        <v>15</v>
      </c>
      <c r="H243" s="44"/>
    </row>
    <row r="244" spans="1:8">
      <c r="A244" s="33">
        <v>242</v>
      </c>
      <c r="B244" s="33" t="s">
        <v>23988</v>
      </c>
      <c r="C244" s="33" t="s">
        <v>24214</v>
      </c>
      <c r="D244" s="33" t="s">
        <v>18</v>
      </c>
      <c r="E244" s="33" t="s">
        <v>876</v>
      </c>
      <c r="F244" s="33" t="s">
        <v>128</v>
      </c>
      <c r="G244" s="33" t="s">
        <v>15</v>
      </c>
      <c r="H244" s="44"/>
    </row>
    <row r="245" spans="1:8">
      <c r="A245" s="33">
        <v>243</v>
      </c>
      <c r="B245" s="33" t="s">
        <v>23988</v>
      </c>
      <c r="C245" s="33" t="s">
        <v>24215</v>
      </c>
      <c r="D245" s="33" t="s">
        <v>12</v>
      </c>
      <c r="E245" s="33" t="s">
        <v>7107</v>
      </c>
      <c r="F245" s="33" t="s">
        <v>128</v>
      </c>
      <c r="G245" s="33" t="s">
        <v>15</v>
      </c>
      <c r="H245" s="44"/>
    </row>
    <row r="246" spans="1:8">
      <c r="A246" s="33">
        <v>244</v>
      </c>
      <c r="B246" s="33" t="s">
        <v>23988</v>
      </c>
      <c r="C246" s="33" t="s">
        <v>24216</v>
      </c>
      <c r="D246" s="33" t="s">
        <v>18</v>
      </c>
      <c r="E246" s="33" t="s">
        <v>18419</v>
      </c>
      <c r="F246" s="33" t="s">
        <v>128</v>
      </c>
      <c r="G246" s="33" t="s">
        <v>15</v>
      </c>
      <c r="H246" s="44"/>
    </row>
    <row r="247" spans="1:8">
      <c r="A247" s="33">
        <v>245</v>
      </c>
      <c r="B247" s="33" t="s">
        <v>23988</v>
      </c>
      <c r="C247" s="33" t="s">
        <v>14341</v>
      </c>
      <c r="D247" s="33" t="s">
        <v>18</v>
      </c>
      <c r="E247" s="33" t="s">
        <v>602</v>
      </c>
      <c r="F247" s="33" t="s">
        <v>128</v>
      </c>
      <c r="G247" s="33" t="s">
        <v>15</v>
      </c>
      <c r="H247" s="44"/>
    </row>
    <row r="248" spans="1:8">
      <c r="A248" s="33">
        <v>246</v>
      </c>
      <c r="B248" s="33" t="s">
        <v>23988</v>
      </c>
      <c r="C248" s="33" t="s">
        <v>24217</v>
      </c>
      <c r="D248" s="33" t="s">
        <v>18</v>
      </c>
      <c r="E248" s="33" t="s">
        <v>7427</v>
      </c>
      <c r="F248" s="33" t="s">
        <v>128</v>
      </c>
      <c r="G248" s="33" t="s">
        <v>15</v>
      </c>
      <c r="H248" s="44"/>
    </row>
    <row r="249" spans="1:8">
      <c r="A249" s="33">
        <v>247</v>
      </c>
      <c r="B249" s="33" t="s">
        <v>23988</v>
      </c>
      <c r="C249" s="33" t="s">
        <v>24218</v>
      </c>
      <c r="D249" s="33" t="s">
        <v>18</v>
      </c>
      <c r="E249" s="33" t="s">
        <v>5225</v>
      </c>
      <c r="F249" s="33" t="s">
        <v>128</v>
      </c>
      <c r="G249" s="33" t="s">
        <v>15</v>
      </c>
      <c r="H249" s="44"/>
    </row>
    <row r="250" spans="1:8">
      <c r="A250" s="33">
        <v>248</v>
      </c>
      <c r="B250" s="33" t="s">
        <v>23988</v>
      </c>
      <c r="C250" s="33" t="s">
        <v>24219</v>
      </c>
      <c r="D250" s="33" t="s">
        <v>18</v>
      </c>
      <c r="E250" s="33" t="s">
        <v>19092</v>
      </c>
      <c r="F250" s="33" t="s">
        <v>128</v>
      </c>
      <c r="G250" s="33" t="s">
        <v>15</v>
      </c>
      <c r="H250" s="44"/>
    </row>
    <row r="251" spans="1:8">
      <c r="A251" s="33">
        <v>249</v>
      </c>
      <c r="B251" s="33" t="s">
        <v>23988</v>
      </c>
      <c r="C251" s="33" t="s">
        <v>24220</v>
      </c>
      <c r="D251" s="33" t="s">
        <v>12</v>
      </c>
      <c r="E251" s="33" t="s">
        <v>11794</v>
      </c>
      <c r="F251" s="33" t="s">
        <v>128</v>
      </c>
      <c r="G251" s="33" t="s">
        <v>15</v>
      </c>
      <c r="H251" s="44"/>
    </row>
    <row r="252" spans="1:8">
      <c r="A252" s="33">
        <v>250</v>
      </c>
      <c r="B252" s="33" t="s">
        <v>23988</v>
      </c>
      <c r="C252" s="33" t="s">
        <v>24221</v>
      </c>
      <c r="D252" s="33" t="s">
        <v>12</v>
      </c>
      <c r="E252" s="33" t="s">
        <v>11794</v>
      </c>
      <c r="F252" s="33" t="s">
        <v>128</v>
      </c>
      <c r="G252" s="33" t="s">
        <v>15</v>
      </c>
      <c r="H252" s="44"/>
    </row>
    <row r="253" spans="1:8">
      <c r="A253" s="33">
        <v>251</v>
      </c>
      <c r="B253" s="33" t="s">
        <v>23988</v>
      </c>
      <c r="C253" s="33" t="s">
        <v>11316</v>
      </c>
      <c r="D253" s="33" t="s">
        <v>12</v>
      </c>
      <c r="E253" s="33" t="s">
        <v>11508</v>
      </c>
      <c r="F253" s="33" t="s">
        <v>128</v>
      </c>
      <c r="G253" s="33" t="s">
        <v>15</v>
      </c>
      <c r="H253" s="44"/>
    </row>
    <row r="254" spans="1:8">
      <c r="A254" s="33">
        <v>252</v>
      </c>
      <c r="B254" s="33" t="s">
        <v>23988</v>
      </c>
      <c r="C254" s="33" t="s">
        <v>24222</v>
      </c>
      <c r="D254" s="33" t="s">
        <v>18</v>
      </c>
      <c r="E254" s="33" t="s">
        <v>7083</v>
      </c>
      <c r="F254" s="33" t="s">
        <v>128</v>
      </c>
      <c r="G254" s="33" t="s">
        <v>15</v>
      </c>
      <c r="H254" s="44"/>
    </row>
    <row r="255" spans="1:8">
      <c r="A255" s="33">
        <v>253</v>
      </c>
      <c r="B255" s="33" t="s">
        <v>23988</v>
      </c>
      <c r="C255" s="33" t="s">
        <v>11067</v>
      </c>
      <c r="D255" s="33" t="s">
        <v>12</v>
      </c>
      <c r="E255" s="33" t="s">
        <v>9773</v>
      </c>
      <c r="F255" s="33" t="s">
        <v>128</v>
      </c>
      <c r="G255" s="33" t="s">
        <v>15</v>
      </c>
      <c r="H255" s="44"/>
    </row>
    <row r="256" spans="1:8">
      <c r="A256" s="33">
        <v>254</v>
      </c>
      <c r="B256" s="33" t="s">
        <v>23988</v>
      </c>
      <c r="C256" s="33" t="s">
        <v>14347</v>
      </c>
      <c r="D256" s="33" t="s">
        <v>18</v>
      </c>
      <c r="E256" s="33" t="s">
        <v>6966</v>
      </c>
      <c r="F256" s="33" t="s">
        <v>128</v>
      </c>
      <c r="G256" s="33" t="s">
        <v>15</v>
      </c>
      <c r="H256" s="44"/>
    </row>
    <row r="257" spans="1:8">
      <c r="A257" s="33">
        <v>255</v>
      </c>
      <c r="B257" s="33" t="s">
        <v>23988</v>
      </c>
      <c r="C257" s="33" t="s">
        <v>11076</v>
      </c>
      <c r="D257" s="33" t="s">
        <v>18</v>
      </c>
      <c r="E257" s="33" t="s">
        <v>340</v>
      </c>
      <c r="F257" s="33" t="s">
        <v>128</v>
      </c>
      <c r="G257" s="33" t="s">
        <v>15</v>
      </c>
      <c r="H257" s="44"/>
    </row>
    <row r="258" spans="1:8">
      <c r="A258" s="33">
        <v>256</v>
      </c>
      <c r="B258" s="33" t="s">
        <v>23988</v>
      </c>
      <c r="C258" s="33" t="s">
        <v>24223</v>
      </c>
      <c r="D258" s="33" t="s">
        <v>18</v>
      </c>
      <c r="E258" s="33" t="s">
        <v>8888</v>
      </c>
      <c r="F258" s="33" t="s">
        <v>128</v>
      </c>
      <c r="G258" s="33" t="s">
        <v>15</v>
      </c>
      <c r="H258" s="44"/>
    </row>
    <row r="259" spans="1:8">
      <c r="A259" s="33">
        <v>257</v>
      </c>
      <c r="B259" s="33" t="s">
        <v>23988</v>
      </c>
      <c r="C259" s="33" t="s">
        <v>24224</v>
      </c>
      <c r="D259" s="33" t="s">
        <v>18</v>
      </c>
      <c r="E259" s="33" t="s">
        <v>931</v>
      </c>
      <c r="F259" s="33" t="s">
        <v>128</v>
      </c>
      <c r="G259" s="33" t="s">
        <v>15</v>
      </c>
      <c r="H259" s="44"/>
    </row>
    <row r="260" spans="1:8">
      <c r="A260" s="33">
        <v>258</v>
      </c>
      <c r="B260" s="33" t="s">
        <v>23988</v>
      </c>
      <c r="C260" s="33" t="s">
        <v>14365</v>
      </c>
      <c r="D260" s="33" t="s">
        <v>12</v>
      </c>
      <c r="E260" s="33" t="s">
        <v>8407</v>
      </c>
      <c r="F260" s="33" t="s">
        <v>128</v>
      </c>
      <c r="G260" s="33" t="s">
        <v>15</v>
      </c>
      <c r="H260" s="44"/>
    </row>
    <row r="261" spans="1:8">
      <c r="A261" s="33">
        <v>259</v>
      </c>
      <c r="B261" s="33" t="s">
        <v>23988</v>
      </c>
      <c r="C261" s="33" t="s">
        <v>24225</v>
      </c>
      <c r="D261" s="33" t="s">
        <v>12</v>
      </c>
      <c r="E261" s="33" t="s">
        <v>12214</v>
      </c>
      <c r="F261" s="33" t="s">
        <v>128</v>
      </c>
      <c r="G261" s="33" t="s">
        <v>15</v>
      </c>
      <c r="H261" s="44"/>
    </row>
    <row r="262" spans="1:8">
      <c r="A262" s="33">
        <v>260</v>
      </c>
      <c r="B262" s="33" t="s">
        <v>23988</v>
      </c>
      <c r="C262" s="33" t="s">
        <v>24226</v>
      </c>
      <c r="D262" s="33" t="s">
        <v>18</v>
      </c>
      <c r="E262" s="33" t="s">
        <v>2880</v>
      </c>
      <c r="F262" s="33" t="s">
        <v>128</v>
      </c>
      <c r="G262" s="33" t="s">
        <v>15</v>
      </c>
      <c r="H262" s="44"/>
    </row>
    <row r="263" spans="1:8">
      <c r="A263" s="33">
        <v>261</v>
      </c>
      <c r="B263" s="33" t="s">
        <v>23988</v>
      </c>
      <c r="C263" s="33" t="s">
        <v>24227</v>
      </c>
      <c r="D263" s="33" t="s">
        <v>18</v>
      </c>
      <c r="E263" s="33" t="s">
        <v>814</v>
      </c>
      <c r="F263" s="33" t="s">
        <v>128</v>
      </c>
      <c r="G263" s="33" t="s">
        <v>15</v>
      </c>
      <c r="H263" s="44"/>
    </row>
    <row r="264" spans="1:8">
      <c r="A264" s="33">
        <v>262</v>
      </c>
      <c r="B264" s="33" t="s">
        <v>23988</v>
      </c>
      <c r="C264" s="33" t="s">
        <v>24228</v>
      </c>
      <c r="D264" s="33" t="s">
        <v>18</v>
      </c>
      <c r="E264" s="33" t="s">
        <v>8305</v>
      </c>
      <c r="F264" s="33" t="s">
        <v>128</v>
      </c>
      <c r="G264" s="33" t="s">
        <v>15</v>
      </c>
      <c r="H264" s="44"/>
    </row>
    <row r="265" spans="1:8">
      <c r="A265" s="33">
        <v>263</v>
      </c>
      <c r="B265" s="33" t="s">
        <v>23988</v>
      </c>
      <c r="C265" s="33" t="s">
        <v>24229</v>
      </c>
      <c r="D265" s="33" t="s">
        <v>18</v>
      </c>
      <c r="E265" s="33" t="s">
        <v>14202</v>
      </c>
      <c r="F265" s="33" t="s">
        <v>128</v>
      </c>
      <c r="G265" s="33" t="s">
        <v>15</v>
      </c>
      <c r="H265" s="44"/>
    </row>
    <row r="266" spans="1:8">
      <c r="A266" s="33">
        <v>264</v>
      </c>
      <c r="B266" s="33" t="s">
        <v>23988</v>
      </c>
      <c r="C266" s="33" t="s">
        <v>24230</v>
      </c>
      <c r="D266" s="33" t="s">
        <v>18</v>
      </c>
      <c r="E266" s="33" t="s">
        <v>2471</v>
      </c>
      <c r="F266" s="33" t="s">
        <v>128</v>
      </c>
      <c r="G266" s="33" t="s">
        <v>15</v>
      </c>
      <c r="H266" s="44"/>
    </row>
    <row r="267" spans="1:8">
      <c r="A267" s="33">
        <v>265</v>
      </c>
      <c r="B267" s="33" t="s">
        <v>23988</v>
      </c>
      <c r="C267" s="33" t="s">
        <v>24231</v>
      </c>
      <c r="D267" s="33" t="s">
        <v>12</v>
      </c>
      <c r="E267" s="33" t="s">
        <v>5849</v>
      </c>
      <c r="F267" s="33" t="s">
        <v>128</v>
      </c>
      <c r="G267" s="33" t="s">
        <v>15</v>
      </c>
      <c r="H267" s="44"/>
    </row>
    <row r="268" spans="1:8">
      <c r="A268" s="33">
        <v>266</v>
      </c>
      <c r="B268" s="33" t="s">
        <v>23988</v>
      </c>
      <c r="C268" s="33" t="s">
        <v>24232</v>
      </c>
      <c r="D268" s="33" t="s">
        <v>18</v>
      </c>
      <c r="E268" s="33" t="s">
        <v>5340</v>
      </c>
      <c r="F268" s="33" t="s">
        <v>128</v>
      </c>
      <c r="G268" s="33" t="s">
        <v>15</v>
      </c>
      <c r="H268" s="44"/>
    </row>
    <row r="269" spans="1:8">
      <c r="A269" s="33">
        <v>267</v>
      </c>
      <c r="B269" s="33" t="s">
        <v>23988</v>
      </c>
      <c r="C269" s="33" t="s">
        <v>24233</v>
      </c>
      <c r="D269" s="33" t="s">
        <v>18</v>
      </c>
      <c r="E269" s="33" t="s">
        <v>2055</v>
      </c>
      <c r="F269" s="33" t="s">
        <v>128</v>
      </c>
      <c r="G269" s="33" t="s">
        <v>15</v>
      </c>
      <c r="H269" s="44"/>
    </row>
    <row r="270" spans="1:8">
      <c r="A270" s="33">
        <v>268</v>
      </c>
      <c r="B270" s="33" t="s">
        <v>23988</v>
      </c>
      <c r="C270" s="33" t="s">
        <v>24234</v>
      </c>
      <c r="D270" s="33" t="s">
        <v>18</v>
      </c>
      <c r="E270" s="33" t="s">
        <v>7083</v>
      </c>
      <c r="F270" s="33" t="s">
        <v>128</v>
      </c>
      <c r="G270" s="33" t="s">
        <v>15</v>
      </c>
      <c r="H270" s="44"/>
    </row>
    <row r="271" spans="1:8">
      <c r="A271" s="33">
        <v>269</v>
      </c>
      <c r="B271" s="33" t="s">
        <v>23988</v>
      </c>
      <c r="C271" s="33" t="s">
        <v>10464</v>
      </c>
      <c r="D271" s="33" t="s">
        <v>18</v>
      </c>
      <c r="E271" s="33" t="s">
        <v>15919</v>
      </c>
      <c r="F271" s="33" t="s">
        <v>128</v>
      </c>
      <c r="G271" s="33" t="s">
        <v>15</v>
      </c>
      <c r="H271" s="44"/>
    </row>
    <row r="272" spans="1:8">
      <c r="A272" s="33">
        <v>270</v>
      </c>
      <c r="B272" s="33" t="s">
        <v>23988</v>
      </c>
      <c r="C272" s="33" t="s">
        <v>24235</v>
      </c>
      <c r="D272" s="33" t="s">
        <v>18</v>
      </c>
      <c r="E272" s="33" t="s">
        <v>8305</v>
      </c>
      <c r="F272" s="33" t="s">
        <v>128</v>
      </c>
      <c r="G272" s="33" t="s">
        <v>15</v>
      </c>
      <c r="H272" s="44"/>
    </row>
    <row r="273" spans="1:8">
      <c r="A273" s="33">
        <v>271</v>
      </c>
      <c r="B273" s="33" t="s">
        <v>23988</v>
      </c>
      <c r="C273" s="33" t="s">
        <v>24236</v>
      </c>
      <c r="D273" s="33" t="s">
        <v>18</v>
      </c>
      <c r="E273" s="33" t="s">
        <v>15787</v>
      </c>
      <c r="F273" s="33" t="s">
        <v>128</v>
      </c>
      <c r="G273" s="33" t="s">
        <v>15</v>
      </c>
      <c r="H273" s="44"/>
    </row>
    <row r="274" spans="1:8">
      <c r="A274" s="33">
        <v>272</v>
      </c>
      <c r="B274" s="33" t="s">
        <v>23988</v>
      </c>
      <c r="C274" s="33" t="s">
        <v>24237</v>
      </c>
      <c r="D274" s="33" t="s">
        <v>18</v>
      </c>
      <c r="E274" s="33" t="s">
        <v>2070</v>
      </c>
      <c r="F274" s="33" t="s">
        <v>128</v>
      </c>
      <c r="G274" s="33" t="s">
        <v>15</v>
      </c>
      <c r="H274" s="44"/>
    </row>
    <row r="275" spans="1:8">
      <c r="A275" s="33">
        <v>273</v>
      </c>
      <c r="B275" s="33" t="s">
        <v>23988</v>
      </c>
      <c r="C275" s="33" t="s">
        <v>7206</v>
      </c>
      <c r="D275" s="33" t="s">
        <v>18</v>
      </c>
      <c r="E275" s="33" t="s">
        <v>1535</v>
      </c>
      <c r="F275" s="33" t="s">
        <v>128</v>
      </c>
      <c r="G275" s="33" t="s">
        <v>15</v>
      </c>
      <c r="H275" s="44"/>
    </row>
    <row r="276" spans="1:8">
      <c r="A276" s="33">
        <v>274</v>
      </c>
      <c r="B276" s="33" t="s">
        <v>23988</v>
      </c>
      <c r="C276" s="33" t="s">
        <v>24238</v>
      </c>
      <c r="D276" s="33" t="s">
        <v>18</v>
      </c>
      <c r="E276" s="33" t="s">
        <v>15568</v>
      </c>
      <c r="F276" s="33" t="s">
        <v>128</v>
      </c>
      <c r="G276" s="33" t="s">
        <v>15</v>
      </c>
      <c r="H276" s="44"/>
    </row>
    <row r="277" spans="1:8">
      <c r="A277" s="33">
        <v>275</v>
      </c>
      <c r="B277" s="33" t="s">
        <v>23988</v>
      </c>
      <c r="C277" s="33" t="s">
        <v>5823</v>
      </c>
      <c r="D277" s="33" t="s">
        <v>18</v>
      </c>
      <c r="E277" s="33" t="s">
        <v>7019</v>
      </c>
      <c r="F277" s="33" t="s">
        <v>128</v>
      </c>
      <c r="G277" s="33" t="s">
        <v>15</v>
      </c>
      <c r="H277" s="44"/>
    </row>
    <row r="278" spans="1:8">
      <c r="A278" s="33">
        <v>276</v>
      </c>
      <c r="B278" s="33" t="s">
        <v>23988</v>
      </c>
      <c r="C278" s="33" t="s">
        <v>24239</v>
      </c>
      <c r="D278" s="33" t="s">
        <v>18</v>
      </c>
      <c r="E278" s="33" t="s">
        <v>8063</v>
      </c>
      <c r="F278" s="33" t="s">
        <v>128</v>
      </c>
      <c r="G278" s="33" t="s">
        <v>15</v>
      </c>
      <c r="H278" s="44"/>
    </row>
    <row r="279" spans="1:8">
      <c r="A279" s="33">
        <v>277</v>
      </c>
      <c r="B279" s="33" t="s">
        <v>23988</v>
      </c>
      <c r="C279" s="33" t="s">
        <v>156</v>
      </c>
      <c r="D279" s="33" t="s">
        <v>18</v>
      </c>
      <c r="E279" s="33" t="s">
        <v>157</v>
      </c>
      <c r="F279" s="33" t="s">
        <v>128</v>
      </c>
      <c r="G279" s="33" t="s">
        <v>15</v>
      </c>
      <c r="H279" s="44"/>
    </row>
    <row r="280" spans="1:8">
      <c r="A280" s="33">
        <v>278</v>
      </c>
      <c r="B280" s="33" t="s">
        <v>23988</v>
      </c>
      <c r="C280" s="33" t="s">
        <v>24240</v>
      </c>
      <c r="D280" s="33" t="s">
        <v>18</v>
      </c>
      <c r="E280" s="33" t="s">
        <v>5859</v>
      </c>
      <c r="F280" s="33" t="s">
        <v>128</v>
      </c>
      <c r="G280" s="33" t="s">
        <v>15</v>
      </c>
      <c r="H280" s="44"/>
    </row>
    <row r="281" spans="1:8">
      <c r="A281" s="33">
        <v>279</v>
      </c>
      <c r="B281" s="33" t="s">
        <v>23988</v>
      </c>
      <c r="C281" s="33" t="s">
        <v>24241</v>
      </c>
      <c r="D281" s="33" t="s">
        <v>18</v>
      </c>
      <c r="E281" s="33" t="s">
        <v>1583</v>
      </c>
      <c r="F281" s="33" t="s">
        <v>128</v>
      </c>
      <c r="G281" s="33" t="s">
        <v>15</v>
      </c>
      <c r="H281" s="44"/>
    </row>
    <row r="282" spans="1:8">
      <c r="A282" s="33">
        <v>280</v>
      </c>
      <c r="B282" s="33" t="s">
        <v>23988</v>
      </c>
      <c r="C282" s="33" t="s">
        <v>24242</v>
      </c>
      <c r="D282" s="33" t="s">
        <v>12</v>
      </c>
      <c r="E282" s="33" t="s">
        <v>7436</v>
      </c>
      <c r="F282" s="33" t="s">
        <v>128</v>
      </c>
      <c r="G282" s="33" t="s">
        <v>15</v>
      </c>
      <c r="H282" s="44"/>
    </row>
    <row r="283" spans="1:8">
      <c r="A283" s="33">
        <v>281</v>
      </c>
      <c r="B283" s="33" t="s">
        <v>23988</v>
      </c>
      <c r="C283" s="33" t="s">
        <v>24243</v>
      </c>
      <c r="D283" s="33" t="s">
        <v>18</v>
      </c>
      <c r="E283" s="33" t="s">
        <v>12837</v>
      </c>
      <c r="F283" s="33" t="s">
        <v>128</v>
      </c>
      <c r="G283" s="33" t="s">
        <v>15</v>
      </c>
      <c r="H283" s="44"/>
    </row>
    <row r="284" spans="1:8">
      <c r="A284" s="33">
        <v>282</v>
      </c>
      <c r="B284" s="33" t="s">
        <v>23988</v>
      </c>
      <c r="C284" s="33" t="s">
        <v>24244</v>
      </c>
      <c r="D284" s="33" t="s">
        <v>12</v>
      </c>
      <c r="E284" s="33" t="s">
        <v>12047</v>
      </c>
      <c r="F284" s="33" t="s">
        <v>128</v>
      </c>
      <c r="G284" s="33" t="s">
        <v>15</v>
      </c>
      <c r="H284" s="44"/>
    </row>
    <row r="285" spans="1:8">
      <c r="A285" s="33">
        <v>283</v>
      </c>
      <c r="B285" s="33" t="s">
        <v>23988</v>
      </c>
      <c r="C285" s="33" t="s">
        <v>24245</v>
      </c>
      <c r="D285" s="33" t="s">
        <v>18</v>
      </c>
      <c r="E285" s="33" t="s">
        <v>258</v>
      </c>
      <c r="F285" s="33" t="s">
        <v>128</v>
      </c>
      <c r="G285" s="33" t="s">
        <v>15</v>
      </c>
      <c r="H285" s="44"/>
    </row>
    <row r="286" spans="1:8">
      <c r="A286" s="33">
        <v>284</v>
      </c>
      <c r="B286" s="33" t="s">
        <v>23988</v>
      </c>
      <c r="C286" s="33" t="s">
        <v>24246</v>
      </c>
      <c r="D286" s="33" t="s">
        <v>18</v>
      </c>
      <c r="E286" s="33" t="s">
        <v>7297</v>
      </c>
      <c r="F286" s="33" t="s">
        <v>128</v>
      </c>
      <c r="G286" s="33" t="s">
        <v>15</v>
      </c>
      <c r="H286" s="44"/>
    </row>
    <row r="287" spans="1:8">
      <c r="A287" s="33">
        <v>285</v>
      </c>
      <c r="B287" s="33" t="s">
        <v>23988</v>
      </c>
      <c r="C287" s="33" t="s">
        <v>24247</v>
      </c>
      <c r="D287" s="33" t="s">
        <v>18</v>
      </c>
      <c r="E287" s="33" t="s">
        <v>1518</v>
      </c>
      <c r="F287" s="33" t="s">
        <v>128</v>
      </c>
      <c r="G287" s="33" t="s">
        <v>15</v>
      </c>
      <c r="H287" s="44"/>
    </row>
    <row r="288" spans="1:8">
      <c r="A288" s="33">
        <v>286</v>
      </c>
      <c r="B288" s="33" t="s">
        <v>23988</v>
      </c>
      <c r="C288" s="33" t="s">
        <v>24248</v>
      </c>
      <c r="D288" s="33" t="s">
        <v>12</v>
      </c>
      <c r="E288" s="33" t="s">
        <v>15208</v>
      </c>
      <c r="F288" s="33" t="s">
        <v>128</v>
      </c>
      <c r="G288" s="33" t="s">
        <v>15</v>
      </c>
      <c r="H288" s="44"/>
    </row>
    <row r="289" spans="1:8">
      <c r="A289" s="33">
        <v>287</v>
      </c>
      <c r="B289" s="33" t="s">
        <v>23988</v>
      </c>
      <c r="C289" s="33" t="s">
        <v>24249</v>
      </c>
      <c r="D289" s="33" t="s">
        <v>18</v>
      </c>
      <c r="E289" s="33" t="s">
        <v>11832</v>
      </c>
      <c r="F289" s="33" t="s">
        <v>128</v>
      </c>
      <c r="G289" s="33" t="s">
        <v>15</v>
      </c>
      <c r="H289" s="44"/>
    </row>
    <row r="290" spans="1:8">
      <c r="A290" s="33">
        <v>288</v>
      </c>
      <c r="B290" s="33" t="s">
        <v>23988</v>
      </c>
      <c r="C290" s="33" t="s">
        <v>14351</v>
      </c>
      <c r="D290" s="33" t="s">
        <v>18</v>
      </c>
      <c r="E290" s="33" t="s">
        <v>1617</v>
      </c>
      <c r="F290" s="33" t="s">
        <v>128</v>
      </c>
      <c r="G290" s="33" t="s">
        <v>15</v>
      </c>
      <c r="H290" s="44"/>
    </row>
    <row r="291" spans="1:8">
      <c r="A291" s="33">
        <v>289</v>
      </c>
      <c r="B291" s="33" t="s">
        <v>23988</v>
      </c>
      <c r="C291" s="33" t="s">
        <v>24250</v>
      </c>
      <c r="D291" s="33" t="s">
        <v>18</v>
      </c>
      <c r="E291" s="33" t="s">
        <v>15576</v>
      </c>
      <c r="F291" s="33" t="s">
        <v>128</v>
      </c>
      <c r="G291" s="33" t="s">
        <v>15</v>
      </c>
      <c r="H291" s="44"/>
    </row>
    <row r="292" spans="1:8">
      <c r="A292" s="33">
        <v>290</v>
      </c>
      <c r="B292" s="33" t="s">
        <v>23988</v>
      </c>
      <c r="C292" s="33" t="s">
        <v>24251</v>
      </c>
      <c r="D292" s="33" t="s">
        <v>18</v>
      </c>
      <c r="E292" s="33" t="s">
        <v>12309</v>
      </c>
      <c r="F292" s="33" t="s">
        <v>128</v>
      </c>
      <c r="G292" s="33" t="s">
        <v>15</v>
      </c>
      <c r="H292" s="44"/>
    </row>
    <row r="293" spans="1:8">
      <c r="A293" s="33">
        <v>291</v>
      </c>
      <c r="B293" s="33" t="s">
        <v>23988</v>
      </c>
      <c r="C293" s="33" t="s">
        <v>24252</v>
      </c>
      <c r="D293" s="33" t="s">
        <v>18</v>
      </c>
      <c r="E293" s="33" t="s">
        <v>8732</v>
      </c>
      <c r="F293" s="33" t="s">
        <v>128</v>
      </c>
      <c r="G293" s="33" t="s">
        <v>15</v>
      </c>
      <c r="H293" s="44"/>
    </row>
    <row r="294" spans="1:8">
      <c r="A294" s="33">
        <v>292</v>
      </c>
      <c r="B294" s="33" t="s">
        <v>23988</v>
      </c>
      <c r="C294" s="33" t="s">
        <v>24253</v>
      </c>
      <c r="D294" s="33" t="s">
        <v>18</v>
      </c>
      <c r="E294" s="33" t="s">
        <v>271</v>
      </c>
      <c r="F294" s="33" t="s">
        <v>128</v>
      </c>
      <c r="G294" s="33" t="s">
        <v>15</v>
      </c>
      <c r="H294" s="44"/>
    </row>
    <row r="295" spans="1:8">
      <c r="A295" s="33">
        <v>293</v>
      </c>
      <c r="B295" s="33" t="s">
        <v>23988</v>
      </c>
      <c r="C295" s="33" t="s">
        <v>5617</v>
      </c>
      <c r="D295" s="33" t="s">
        <v>12</v>
      </c>
      <c r="E295" s="33" t="s">
        <v>705</v>
      </c>
      <c r="F295" s="33" t="s">
        <v>128</v>
      </c>
      <c r="G295" s="33" t="s">
        <v>15</v>
      </c>
      <c r="H295" s="44"/>
    </row>
    <row r="296" spans="1:8">
      <c r="A296" s="33">
        <v>294</v>
      </c>
      <c r="B296" s="33" t="s">
        <v>23988</v>
      </c>
      <c r="C296" s="33" t="s">
        <v>24254</v>
      </c>
      <c r="D296" s="33" t="s">
        <v>18</v>
      </c>
      <c r="E296" s="33" t="s">
        <v>6988</v>
      </c>
      <c r="F296" s="33" t="s">
        <v>128</v>
      </c>
      <c r="G296" s="33" t="s">
        <v>15</v>
      </c>
      <c r="H296" s="44"/>
    </row>
    <row r="297" spans="1:8">
      <c r="A297" s="33">
        <v>295</v>
      </c>
      <c r="B297" s="33" t="s">
        <v>23988</v>
      </c>
      <c r="C297" s="33" t="s">
        <v>24255</v>
      </c>
      <c r="D297" s="33" t="s">
        <v>18</v>
      </c>
      <c r="E297" s="33" t="s">
        <v>15659</v>
      </c>
      <c r="F297" s="33" t="s">
        <v>128</v>
      </c>
      <c r="G297" s="33" t="s">
        <v>15</v>
      </c>
      <c r="H297" s="44"/>
    </row>
    <row r="298" spans="1:8">
      <c r="A298" s="33">
        <v>296</v>
      </c>
      <c r="B298" s="33" t="s">
        <v>23988</v>
      </c>
      <c r="C298" s="33" t="s">
        <v>24256</v>
      </c>
      <c r="D298" s="33" t="s">
        <v>18</v>
      </c>
      <c r="E298" s="33" t="s">
        <v>9380</v>
      </c>
      <c r="F298" s="33" t="s">
        <v>128</v>
      </c>
      <c r="G298" s="33" t="s">
        <v>15</v>
      </c>
      <c r="H298" s="44"/>
    </row>
    <row r="299" spans="1:8">
      <c r="A299" s="33">
        <v>297</v>
      </c>
      <c r="B299" s="33" t="s">
        <v>23988</v>
      </c>
      <c r="C299" s="33" t="s">
        <v>24257</v>
      </c>
      <c r="D299" s="33" t="s">
        <v>18</v>
      </c>
      <c r="E299" s="33" t="s">
        <v>9970</v>
      </c>
      <c r="F299" s="33" t="s">
        <v>128</v>
      </c>
      <c r="G299" s="33" t="s">
        <v>15</v>
      </c>
      <c r="H299" s="44"/>
    </row>
    <row r="300" spans="1:8">
      <c r="A300" s="33">
        <v>298</v>
      </c>
      <c r="B300" s="33" t="s">
        <v>23988</v>
      </c>
      <c r="C300" s="33" t="s">
        <v>24258</v>
      </c>
      <c r="D300" s="33" t="s">
        <v>18</v>
      </c>
      <c r="E300" s="33" t="s">
        <v>2094</v>
      </c>
      <c r="F300" s="33" t="s">
        <v>128</v>
      </c>
      <c r="G300" s="33" t="s">
        <v>15</v>
      </c>
      <c r="H300" s="44"/>
    </row>
    <row r="301" spans="1:8">
      <c r="A301" s="33">
        <v>299</v>
      </c>
      <c r="B301" s="33" t="s">
        <v>23988</v>
      </c>
      <c r="C301" s="33" t="s">
        <v>24259</v>
      </c>
      <c r="D301" s="33" t="s">
        <v>18</v>
      </c>
      <c r="E301" s="33" t="s">
        <v>10653</v>
      </c>
      <c r="F301" s="33" t="s">
        <v>128</v>
      </c>
      <c r="G301" s="33" t="s">
        <v>15</v>
      </c>
      <c r="H301" s="44"/>
    </row>
    <row r="302" spans="1:8">
      <c r="A302" s="33">
        <v>300</v>
      </c>
      <c r="B302" s="33" t="s">
        <v>23988</v>
      </c>
      <c r="C302" s="33" t="s">
        <v>24260</v>
      </c>
      <c r="D302" s="33" t="s">
        <v>18</v>
      </c>
      <c r="E302" s="33" t="s">
        <v>7502</v>
      </c>
      <c r="F302" s="33" t="s">
        <v>128</v>
      </c>
      <c r="G302" s="33" t="s">
        <v>15</v>
      </c>
      <c r="H302" s="44"/>
    </row>
    <row r="303" spans="1:8">
      <c r="A303" s="33">
        <v>301</v>
      </c>
      <c r="B303" s="33" t="s">
        <v>23988</v>
      </c>
      <c r="C303" s="33" t="s">
        <v>24261</v>
      </c>
      <c r="D303" s="33" t="s">
        <v>18</v>
      </c>
      <c r="E303" s="33" t="s">
        <v>8305</v>
      </c>
      <c r="F303" s="33" t="s">
        <v>128</v>
      </c>
      <c r="G303" s="33" t="s">
        <v>15</v>
      </c>
      <c r="H303" s="44"/>
    </row>
    <row r="304" spans="1:8">
      <c r="A304" s="33">
        <v>302</v>
      </c>
      <c r="B304" s="33" t="s">
        <v>23988</v>
      </c>
      <c r="C304" s="33" t="s">
        <v>24262</v>
      </c>
      <c r="D304" s="33" t="s">
        <v>18</v>
      </c>
      <c r="E304" s="33" t="s">
        <v>7098</v>
      </c>
      <c r="F304" s="33" t="s">
        <v>128</v>
      </c>
      <c r="G304" s="33" t="s">
        <v>15</v>
      </c>
      <c r="H304" s="44"/>
    </row>
    <row r="305" spans="1:8">
      <c r="A305" s="33">
        <v>303</v>
      </c>
      <c r="B305" s="33" t="s">
        <v>23988</v>
      </c>
      <c r="C305" s="33" t="s">
        <v>24263</v>
      </c>
      <c r="D305" s="33" t="s">
        <v>18</v>
      </c>
      <c r="E305" s="33" t="s">
        <v>9542</v>
      </c>
      <c r="F305" s="33" t="s">
        <v>128</v>
      </c>
      <c r="G305" s="33" t="s">
        <v>15</v>
      </c>
      <c r="H305" s="44"/>
    </row>
    <row r="306" spans="1:8">
      <c r="A306" s="33">
        <v>304</v>
      </c>
      <c r="B306" s="33" t="s">
        <v>23988</v>
      </c>
      <c r="C306" s="33" t="s">
        <v>14404</v>
      </c>
      <c r="D306" s="33" t="s">
        <v>18</v>
      </c>
      <c r="E306" s="33" t="s">
        <v>1524</v>
      </c>
      <c r="F306" s="33" t="s">
        <v>128</v>
      </c>
      <c r="G306" s="33" t="s">
        <v>15</v>
      </c>
      <c r="H306" s="44"/>
    </row>
    <row r="307" spans="1:8">
      <c r="A307" s="33">
        <v>305</v>
      </c>
      <c r="B307" s="33" t="s">
        <v>23988</v>
      </c>
      <c r="C307" s="33" t="s">
        <v>24264</v>
      </c>
      <c r="D307" s="33" t="s">
        <v>12</v>
      </c>
      <c r="E307" s="33" t="s">
        <v>18995</v>
      </c>
      <c r="F307" s="33" t="s">
        <v>128</v>
      </c>
      <c r="G307" s="33" t="s">
        <v>15</v>
      </c>
      <c r="H307" s="44"/>
    </row>
    <row r="308" spans="1:8">
      <c r="A308" s="33">
        <v>306</v>
      </c>
      <c r="B308" s="33" t="s">
        <v>23988</v>
      </c>
      <c r="C308" s="33" t="s">
        <v>14355</v>
      </c>
      <c r="D308" s="33" t="s">
        <v>18</v>
      </c>
      <c r="E308" s="33" t="s">
        <v>14356</v>
      </c>
      <c r="F308" s="33" t="s">
        <v>128</v>
      </c>
      <c r="G308" s="33" t="s">
        <v>15</v>
      </c>
      <c r="H308" s="44"/>
    </row>
    <row r="309" spans="1:8">
      <c r="A309" s="33">
        <v>307</v>
      </c>
      <c r="B309" s="33" t="s">
        <v>23988</v>
      </c>
      <c r="C309" s="33" t="s">
        <v>24265</v>
      </c>
      <c r="D309" s="33" t="s">
        <v>18</v>
      </c>
      <c r="E309" s="33" t="s">
        <v>940</v>
      </c>
      <c r="F309" s="33" t="s">
        <v>128</v>
      </c>
      <c r="G309" s="33" t="s">
        <v>15</v>
      </c>
      <c r="H309" s="44"/>
    </row>
    <row r="310" spans="1:8">
      <c r="A310" s="33">
        <v>308</v>
      </c>
      <c r="B310" s="33" t="s">
        <v>23988</v>
      </c>
      <c r="C310" s="33" t="s">
        <v>24266</v>
      </c>
      <c r="D310" s="33" t="s">
        <v>18</v>
      </c>
      <c r="E310" s="33" t="s">
        <v>5293</v>
      </c>
      <c r="F310" s="33" t="s">
        <v>128</v>
      </c>
      <c r="G310" s="33" t="s">
        <v>15</v>
      </c>
      <c r="H310" s="44"/>
    </row>
    <row r="311" spans="1:8">
      <c r="A311" s="33">
        <v>309</v>
      </c>
      <c r="B311" s="33" t="s">
        <v>23988</v>
      </c>
      <c r="C311" s="33" t="s">
        <v>24267</v>
      </c>
      <c r="D311" s="33" t="s">
        <v>12</v>
      </c>
      <c r="E311" s="33" t="s">
        <v>7493</v>
      </c>
      <c r="F311" s="33" t="s">
        <v>128</v>
      </c>
      <c r="G311" s="33" t="s">
        <v>15</v>
      </c>
      <c r="H311" s="44"/>
    </row>
    <row r="312" spans="1:8">
      <c r="A312" s="33">
        <v>310</v>
      </c>
      <c r="B312" s="33" t="s">
        <v>23988</v>
      </c>
      <c r="C312" s="33" t="s">
        <v>13875</v>
      </c>
      <c r="D312" s="33" t="s">
        <v>18</v>
      </c>
      <c r="E312" s="33" t="s">
        <v>679</v>
      </c>
      <c r="F312" s="33" t="s">
        <v>128</v>
      </c>
      <c r="G312" s="33" t="s">
        <v>15</v>
      </c>
      <c r="H312" s="44"/>
    </row>
    <row r="313" spans="1:8">
      <c r="A313" s="33">
        <v>311</v>
      </c>
      <c r="B313" s="33" t="s">
        <v>23988</v>
      </c>
      <c r="C313" s="33" t="s">
        <v>14419</v>
      </c>
      <c r="D313" s="33" t="s">
        <v>18</v>
      </c>
      <c r="E313" s="33" t="s">
        <v>14420</v>
      </c>
      <c r="F313" s="33" t="s">
        <v>128</v>
      </c>
      <c r="G313" s="33" t="s">
        <v>15</v>
      </c>
      <c r="H313" s="44"/>
    </row>
    <row r="314" spans="1:8">
      <c r="A314" s="33">
        <v>312</v>
      </c>
      <c r="B314" s="33" t="s">
        <v>23988</v>
      </c>
      <c r="C314" s="33" t="s">
        <v>24268</v>
      </c>
      <c r="D314" s="33" t="s">
        <v>18</v>
      </c>
      <c r="E314" s="33" t="s">
        <v>11289</v>
      </c>
      <c r="F314" s="33" t="s">
        <v>128</v>
      </c>
      <c r="G314" s="33" t="s">
        <v>15</v>
      </c>
      <c r="H314" s="44"/>
    </row>
    <row r="315" spans="1:8">
      <c r="A315" s="33">
        <v>313</v>
      </c>
      <c r="B315" s="33" t="s">
        <v>23988</v>
      </c>
      <c r="C315" s="33" t="s">
        <v>24269</v>
      </c>
      <c r="D315" s="33" t="s">
        <v>18</v>
      </c>
      <c r="E315" s="33" t="s">
        <v>14898</v>
      </c>
      <c r="F315" s="33" t="s">
        <v>128</v>
      </c>
      <c r="G315" s="33" t="s">
        <v>15</v>
      </c>
      <c r="H315" s="44"/>
    </row>
    <row r="316" spans="1:8">
      <c r="A316" s="33">
        <v>314</v>
      </c>
      <c r="B316" s="33" t="s">
        <v>23988</v>
      </c>
      <c r="C316" s="33" t="s">
        <v>24270</v>
      </c>
      <c r="D316" s="33" t="s">
        <v>18</v>
      </c>
      <c r="E316" s="33" t="s">
        <v>9867</v>
      </c>
      <c r="F316" s="33" t="s">
        <v>128</v>
      </c>
      <c r="G316" s="33" t="s">
        <v>15</v>
      </c>
      <c r="H316" s="44"/>
    </row>
    <row r="317" spans="1:8">
      <c r="A317" s="33">
        <v>315</v>
      </c>
      <c r="B317" s="33" t="s">
        <v>23988</v>
      </c>
      <c r="C317" s="33" t="s">
        <v>24271</v>
      </c>
      <c r="D317" s="33" t="s">
        <v>12</v>
      </c>
      <c r="E317" s="33" t="s">
        <v>12049</v>
      </c>
      <c r="F317" s="33" t="s">
        <v>128</v>
      </c>
      <c r="G317" s="33" t="s">
        <v>15</v>
      </c>
      <c r="H317" s="44"/>
    </row>
    <row r="318" spans="1:8">
      <c r="A318" s="33">
        <v>316</v>
      </c>
      <c r="B318" s="33" t="s">
        <v>23988</v>
      </c>
      <c r="C318" s="33" t="s">
        <v>24272</v>
      </c>
      <c r="D318" s="33" t="s">
        <v>18</v>
      </c>
      <c r="E318" s="33" t="s">
        <v>7117</v>
      </c>
      <c r="F318" s="33" t="s">
        <v>128</v>
      </c>
      <c r="G318" s="33" t="s">
        <v>15</v>
      </c>
      <c r="H318" s="44"/>
    </row>
    <row r="319" spans="1:8">
      <c r="A319" s="33">
        <v>317</v>
      </c>
      <c r="B319" s="33" t="s">
        <v>23988</v>
      </c>
      <c r="C319" s="33" t="s">
        <v>24273</v>
      </c>
      <c r="D319" s="33" t="s">
        <v>18</v>
      </c>
      <c r="E319" s="33" t="s">
        <v>14745</v>
      </c>
      <c r="F319" s="33" t="s">
        <v>128</v>
      </c>
      <c r="G319" s="33" t="s">
        <v>15</v>
      </c>
      <c r="H319" s="44"/>
    </row>
    <row r="320" spans="1:8">
      <c r="A320" s="33">
        <v>318</v>
      </c>
      <c r="B320" s="33" t="s">
        <v>23988</v>
      </c>
      <c r="C320" s="33" t="s">
        <v>24274</v>
      </c>
      <c r="D320" s="33" t="s">
        <v>12</v>
      </c>
      <c r="E320" s="33" t="s">
        <v>7216</v>
      </c>
      <c r="F320" s="33" t="s">
        <v>128</v>
      </c>
      <c r="G320" s="33" t="s">
        <v>15</v>
      </c>
      <c r="H320" s="44"/>
    </row>
    <row r="321" spans="1:8">
      <c r="A321" s="33">
        <v>319</v>
      </c>
      <c r="B321" s="33" t="s">
        <v>23988</v>
      </c>
      <c r="C321" s="33" t="s">
        <v>24275</v>
      </c>
      <c r="D321" s="33" t="s">
        <v>18</v>
      </c>
      <c r="E321" s="33" t="s">
        <v>1935</v>
      </c>
      <c r="F321" s="33" t="s">
        <v>128</v>
      </c>
      <c r="G321" s="33" t="s">
        <v>15</v>
      </c>
      <c r="H321" s="44"/>
    </row>
    <row r="322" spans="1:8">
      <c r="A322" s="33">
        <v>320</v>
      </c>
      <c r="B322" s="33" t="s">
        <v>23988</v>
      </c>
      <c r="C322" s="33" t="s">
        <v>24276</v>
      </c>
      <c r="D322" s="33" t="s">
        <v>18</v>
      </c>
      <c r="E322" s="33" t="s">
        <v>1549</v>
      </c>
      <c r="F322" s="33" t="s">
        <v>128</v>
      </c>
      <c r="G322" s="33" t="s">
        <v>15</v>
      </c>
      <c r="H322" s="44"/>
    </row>
    <row r="323" spans="1:8">
      <c r="A323" s="33">
        <v>321</v>
      </c>
      <c r="B323" s="33" t="s">
        <v>23988</v>
      </c>
      <c r="C323" s="33" t="s">
        <v>24277</v>
      </c>
      <c r="D323" s="33" t="s">
        <v>18</v>
      </c>
      <c r="E323" s="33" t="s">
        <v>5605</v>
      </c>
      <c r="F323" s="33" t="s">
        <v>128</v>
      </c>
      <c r="G323" s="33" t="s">
        <v>15</v>
      </c>
      <c r="H323" s="44"/>
    </row>
    <row r="324" spans="1:8">
      <c r="A324" s="33">
        <v>322</v>
      </c>
      <c r="B324" s="33" t="s">
        <v>23988</v>
      </c>
      <c r="C324" s="33" t="s">
        <v>24278</v>
      </c>
      <c r="D324" s="33" t="s">
        <v>18</v>
      </c>
      <c r="E324" s="33" t="s">
        <v>628</v>
      </c>
      <c r="F324" s="33" t="s">
        <v>128</v>
      </c>
      <c r="G324" s="33" t="s">
        <v>15</v>
      </c>
      <c r="H324" s="44"/>
    </row>
    <row r="325" spans="1:8">
      <c r="A325" s="33">
        <v>323</v>
      </c>
      <c r="B325" s="33" t="s">
        <v>23988</v>
      </c>
      <c r="C325" s="33" t="s">
        <v>24279</v>
      </c>
      <c r="D325" s="33" t="s">
        <v>18</v>
      </c>
      <c r="E325" s="33" t="s">
        <v>607</v>
      </c>
      <c r="F325" s="33" t="s">
        <v>128</v>
      </c>
      <c r="G325" s="33" t="s">
        <v>15</v>
      </c>
      <c r="H325" s="44"/>
    </row>
    <row r="326" spans="1:8">
      <c r="A326" s="33">
        <v>324</v>
      </c>
      <c r="B326" s="33" t="s">
        <v>23988</v>
      </c>
      <c r="C326" s="33" t="s">
        <v>24280</v>
      </c>
      <c r="D326" s="33" t="s">
        <v>12</v>
      </c>
      <c r="E326" s="33" t="s">
        <v>11535</v>
      </c>
      <c r="F326" s="33" t="s">
        <v>128</v>
      </c>
      <c r="G326" s="33" t="s">
        <v>15</v>
      </c>
      <c r="H326" s="44"/>
    </row>
    <row r="327" spans="1:8">
      <c r="A327" s="33">
        <v>325</v>
      </c>
      <c r="B327" s="33" t="s">
        <v>23988</v>
      </c>
      <c r="C327" s="33" t="s">
        <v>24281</v>
      </c>
      <c r="D327" s="33" t="s">
        <v>18</v>
      </c>
      <c r="E327" s="33" t="s">
        <v>7299</v>
      </c>
      <c r="F327" s="33" t="s">
        <v>128</v>
      </c>
      <c r="G327" s="33" t="s">
        <v>15</v>
      </c>
      <c r="H327" s="44"/>
    </row>
    <row r="328" spans="1:8">
      <c r="A328" s="33">
        <v>326</v>
      </c>
      <c r="B328" s="33" t="s">
        <v>23988</v>
      </c>
      <c r="C328" s="33" t="s">
        <v>24282</v>
      </c>
      <c r="D328" s="33" t="s">
        <v>18</v>
      </c>
      <c r="E328" s="33" t="s">
        <v>10345</v>
      </c>
      <c r="F328" s="33" t="s">
        <v>128</v>
      </c>
      <c r="G328" s="33" t="s">
        <v>15</v>
      </c>
      <c r="H328" s="44"/>
    </row>
    <row r="329" spans="1:8">
      <c r="A329" s="33">
        <v>327</v>
      </c>
      <c r="B329" s="33" t="s">
        <v>23988</v>
      </c>
      <c r="C329" s="33" t="s">
        <v>24283</v>
      </c>
      <c r="D329" s="33" t="s">
        <v>18</v>
      </c>
      <c r="E329" s="33" t="s">
        <v>11238</v>
      </c>
      <c r="F329" s="33" t="s">
        <v>128</v>
      </c>
      <c r="G329" s="33" t="s">
        <v>15</v>
      </c>
      <c r="H329" s="44"/>
    </row>
    <row r="330" spans="1:8">
      <c r="A330" s="33">
        <v>328</v>
      </c>
      <c r="B330" s="33" t="s">
        <v>23988</v>
      </c>
      <c r="C330" s="33" t="s">
        <v>24284</v>
      </c>
      <c r="D330" s="33" t="s">
        <v>18</v>
      </c>
      <c r="E330" s="33" t="s">
        <v>5603</v>
      </c>
      <c r="F330" s="33" t="s">
        <v>128</v>
      </c>
      <c r="G330" s="33" t="s">
        <v>15</v>
      </c>
      <c r="H330" s="44"/>
    </row>
    <row r="331" spans="1:8">
      <c r="A331" s="33">
        <v>329</v>
      </c>
      <c r="B331" s="33" t="s">
        <v>23988</v>
      </c>
      <c r="C331" s="33" t="s">
        <v>24285</v>
      </c>
      <c r="D331" s="33" t="s">
        <v>12</v>
      </c>
      <c r="E331" s="33" t="s">
        <v>7059</v>
      </c>
      <c r="F331" s="33" t="s">
        <v>128</v>
      </c>
      <c r="G331" s="33" t="s">
        <v>15</v>
      </c>
      <c r="H331" s="44"/>
    </row>
    <row r="332" spans="1:8">
      <c r="A332" s="33">
        <v>330</v>
      </c>
      <c r="B332" s="33" t="s">
        <v>23988</v>
      </c>
      <c r="C332" s="33" t="s">
        <v>24286</v>
      </c>
      <c r="D332" s="33" t="s">
        <v>18</v>
      </c>
      <c r="E332" s="33" t="s">
        <v>2420</v>
      </c>
      <c r="F332" s="33" t="s">
        <v>128</v>
      </c>
      <c r="G332" s="33" t="s">
        <v>15</v>
      </c>
      <c r="H332" s="44"/>
    </row>
    <row r="333" spans="1:8">
      <c r="A333" s="33">
        <v>331</v>
      </c>
      <c r="B333" s="33" t="s">
        <v>23988</v>
      </c>
      <c r="C333" s="33" t="s">
        <v>24287</v>
      </c>
      <c r="D333" s="33" t="s">
        <v>18</v>
      </c>
      <c r="E333" s="33" t="s">
        <v>5322</v>
      </c>
      <c r="F333" s="33" t="s">
        <v>128</v>
      </c>
      <c r="G333" s="33" t="s">
        <v>15</v>
      </c>
      <c r="H333" s="44"/>
    </row>
    <row r="334" spans="1:8">
      <c r="A334" s="33">
        <v>332</v>
      </c>
      <c r="B334" s="33" t="s">
        <v>23988</v>
      </c>
      <c r="C334" s="33" t="s">
        <v>24288</v>
      </c>
      <c r="D334" s="33" t="s">
        <v>18</v>
      </c>
      <c r="E334" s="33" t="s">
        <v>1015</v>
      </c>
      <c r="F334" s="33" t="s">
        <v>128</v>
      </c>
      <c r="G334" s="33" t="s">
        <v>15</v>
      </c>
      <c r="H334" s="44"/>
    </row>
    <row r="335" spans="1:8">
      <c r="A335" s="33">
        <v>333</v>
      </c>
      <c r="B335" s="33" t="s">
        <v>23988</v>
      </c>
      <c r="C335" s="33" t="s">
        <v>24289</v>
      </c>
      <c r="D335" s="33" t="s">
        <v>18</v>
      </c>
      <c r="E335" s="33" t="s">
        <v>5891</v>
      </c>
      <c r="F335" s="33" t="s">
        <v>128</v>
      </c>
      <c r="G335" s="33" t="s">
        <v>15</v>
      </c>
      <c r="H335" s="44"/>
    </row>
    <row r="336" spans="1:8">
      <c r="A336" s="33">
        <v>334</v>
      </c>
      <c r="B336" s="33" t="s">
        <v>23988</v>
      </c>
      <c r="C336" s="33" t="s">
        <v>24290</v>
      </c>
      <c r="D336" s="33" t="s">
        <v>12</v>
      </c>
      <c r="E336" s="33" t="s">
        <v>5263</v>
      </c>
      <c r="F336" s="33" t="s">
        <v>128</v>
      </c>
      <c r="G336" s="33" t="s">
        <v>15</v>
      </c>
      <c r="H336" s="44"/>
    </row>
    <row r="337" spans="1:8">
      <c r="A337" s="33">
        <v>335</v>
      </c>
      <c r="B337" s="33" t="s">
        <v>23988</v>
      </c>
      <c r="C337" s="33" t="s">
        <v>24291</v>
      </c>
      <c r="D337" s="33" t="s">
        <v>18</v>
      </c>
      <c r="E337" s="33" t="s">
        <v>2073</v>
      </c>
      <c r="F337" s="33" t="s">
        <v>128</v>
      </c>
      <c r="G337" s="33" t="s">
        <v>15</v>
      </c>
      <c r="H337" s="44"/>
    </row>
    <row r="338" spans="1:8">
      <c r="A338" s="33">
        <v>336</v>
      </c>
      <c r="B338" s="33" t="s">
        <v>23988</v>
      </c>
      <c r="C338" s="33" t="s">
        <v>24292</v>
      </c>
      <c r="D338" s="33" t="s">
        <v>18</v>
      </c>
      <c r="E338" s="33" t="s">
        <v>11371</v>
      </c>
      <c r="F338" s="33" t="s">
        <v>128</v>
      </c>
      <c r="G338" s="33" t="s">
        <v>15</v>
      </c>
      <c r="H338" s="44"/>
    </row>
    <row r="339" spans="1:8">
      <c r="A339" s="33">
        <v>337</v>
      </c>
      <c r="B339" s="33" t="s">
        <v>23988</v>
      </c>
      <c r="C339" s="33" t="s">
        <v>24293</v>
      </c>
      <c r="D339" s="33" t="s">
        <v>12</v>
      </c>
      <c r="E339" s="33" t="s">
        <v>1492</v>
      </c>
      <c r="F339" s="33" t="s">
        <v>128</v>
      </c>
      <c r="G339" s="33" t="s">
        <v>15</v>
      </c>
      <c r="H339" s="44"/>
    </row>
    <row r="340" spans="1:8">
      <c r="A340" s="33">
        <v>338</v>
      </c>
      <c r="B340" s="33" t="s">
        <v>23988</v>
      </c>
      <c r="C340" s="33" t="s">
        <v>24294</v>
      </c>
      <c r="D340" s="33" t="s">
        <v>18</v>
      </c>
      <c r="E340" s="33" t="s">
        <v>6999</v>
      </c>
      <c r="F340" s="33" t="s">
        <v>128</v>
      </c>
      <c r="G340" s="33" t="s">
        <v>15</v>
      </c>
      <c r="H340" s="44"/>
    </row>
    <row r="341" spans="1:8">
      <c r="A341" s="33">
        <v>339</v>
      </c>
      <c r="B341" s="33" t="s">
        <v>23988</v>
      </c>
      <c r="C341" s="33" t="s">
        <v>24295</v>
      </c>
      <c r="D341" s="33" t="s">
        <v>18</v>
      </c>
      <c r="E341" s="33" t="s">
        <v>625</v>
      </c>
      <c r="F341" s="33" t="s">
        <v>128</v>
      </c>
      <c r="G341" s="33" t="s">
        <v>15</v>
      </c>
      <c r="H341" s="44"/>
    </row>
    <row r="342" spans="1:8">
      <c r="A342" s="33">
        <v>340</v>
      </c>
      <c r="B342" s="33" t="s">
        <v>23988</v>
      </c>
      <c r="C342" s="33" t="s">
        <v>24296</v>
      </c>
      <c r="D342" s="33" t="s">
        <v>18</v>
      </c>
      <c r="E342" s="33" t="s">
        <v>14084</v>
      </c>
      <c r="F342" s="33" t="s">
        <v>128</v>
      </c>
      <c r="G342" s="33" t="s">
        <v>15</v>
      </c>
      <c r="H342" s="44"/>
    </row>
    <row r="343" spans="1:8">
      <c r="A343" s="33">
        <v>341</v>
      </c>
      <c r="B343" s="33" t="s">
        <v>23988</v>
      </c>
      <c r="C343" s="33" t="s">
        <v>14348</v>
      </c>
      <c r="D343" s="33" t="s">
        <v>18</v>
      </c>
      <c r="E343" s="33" t="s">
        <v>10141</v>
      </c>
      <c r="F343" s="33" t="s">
        <v>128</v>
      </c>
      <c r="G343" s="33" t="s">
        <v>15</v>
      </c>
      <c r="H343" s="44"/>
    </row>
    <row r="344" spans="1:8">
      <c r="A344" s="33">
        <v>342</v>
      </c>
      <c r="B344" s="33" t="s">
        <v>23988</v>
      </c>
      <c r="C344" s="33" t="s">
        <v>24297</v>
      </c>
      <c r="D344" s="33" t="s">
        <v>18</v>
      </c>
      <c r="E344" s="33" t="s">
        <v>15576</v>
      </c>
      <c r="F344" s="33" t="s">
        <v>128</v>
      </c>
      <c r="G344" s="33" t="s">
        <v>15</v>
      </c>
      <c r="H344" s="44"/>
    </row>
    <row r="345" spans="1:8">
      <c r="A345" s="33">
        <v>343</v>
      </c>
      <c r="B345" s="33" t="s">
        <v>23988</v>
      </c>
      <c r="C345" s="33" t="s">
        <v>24298</v>
      </c>
      <c r="D345" s="33" t="s">
        <v>18</v>
      </c>
      <c r="E345" s="33" t="s">
        <v>5389</v>
      </c>
      <c r="F345" s="33" t="s">
        <v>128</v>
      </c>
      <c r="G345" s="33" t="s">
        <v>15</v>
      </c>
      <c r="H345" s="44"/>
    </row>
    <row r="346" spans="1:8">
      <c r="A346" s="33">
        <v>344</v>
      </c>
      <c r="B346" s="33" t="s">
        <v>23988</v>
      </c>
      <c r="C346" s="33" t="s">
        <v>24299</v>
      </c>
      <c r="D346" s="33" t="s">
        <v>18</v>
      </c>
      <c r="E346" s="33" t="s">
        <v>18423</v>
      </c>
      <c r="F346" s="33" t="s">
        <v>128</v>
      </c>
      <c r="G346" s="33" t="s">
        <v>15</v>
      </c>
      <c r="H346" s="44"/>
    </row>
    <row r="347" spans="1:8">
      <c r="A347" s="33">
        <v>345</v>
      </c>
      <c r="B347" s="33" t="s">
        <v>23988</v>
      </c>
      <c r="C347" s="33" t="s">
        <v>24300</v>
      </c>
      <c r="D347" s="33" t="s">
        <v>18</v>
      </c>
      <c r="E347" s="33" t="s">
        <v>12892</v>
      </c>
      <c r="F347" s="33" t="s">
        <v>128</v>
      </c>
      <c r="G347" s="33" t="s">
        <v>15</v>
      </c>
      <c r="H347" s="44"/>
    </row>
    <row r="348" spans="1:8">
      <c r="A348" s="33">
        <v>346</v>
      </c>
      <c r="B348" s="33" t="s">
        <v>23988</v>
      </c>
      <c r="C348" s="33" t="s">
        <v>24301</v>
      </c>
      <c r="D348" s="33" t="s">
        <v>18</v>
      </c>
      <c r="E348" s="33" t="s">
        <v>15401</v>
      </c>
      <c r="F348" s="33" t="s">
        <v>128</v>
      </c>
      <c r="G348" s="33" t="s">
        <v>15</v>
      </c>
      <c r="H348" s="44"/>
    </row>
    <row r="349" spans="1:8">
      <c r="A349" s="33">
        <v>347</v>
      </c>
      <c r="B349" s="33" t="s">
        <v>23988</v>
      </c>
      <c r="C349" s="33" t="s">
        <v>24302</v>
      </c>
      <c r="D349" s="33" t="s">
        <v>12</v>
      </c>
      <c r="E349" s="33" t="s">
        <v>6963</v>
      </c>
      <c r="F349" s="33" t="s">
        <v>128</v>
      </c>
      <c r="G349" s="33" t="s">
        <v>15</v>
      </c>
      <c r="H349" s="44"/>
    </row>
    <row r="350" spans="1:8">
      <c r="A350" s="33">
        <v>348</v>
      </c>
      <c r="B350" s="33" t="s">
        <v>23988</v>
      </c>
      <c r="C350" s="33" t="s">
        <v>24303</v>
      </c>
      <c r="D350" s="33" t="s">
        <v>18</v>
      </c>
      <c r="E350" s="33" t="s">
        <v>6018</v>
      </c>
      <c r="F350" s="33" t="s">
        <v>128</v>
      </c>
      <c r="G350" s="33" t="s">
        <v>15</v>
      </c>
      <c r="H350" s="44"/>
    </row>
    <row r="351" spans="1:8">
      <c r="A351" s="33">
        <v>349</v>
      </c>
      <c r="B351" s="33" t="s">
        <v>23988</v>
      </c>
      <c r="C351" s="33" t="s">
        <v>24304</v>
      </c>
      <c r="D351" s="33" t="s">
        <v>18</v>
      </c>
      <c r="E351" s="33" t="s">
        <v>5279</v>
      </c>
      <c r="F351" s="33" t="s">
        <v>128</v>
      </c>
      <c r="G351" s="33" t="s">
        <v>15</v>
      </c>
      <c r="H351" s="44"/>
    </row>
    <row r="352" spans="1:8">
      <c r="A352" s="33">
        <v>350</v>
      </c>
      <c r="B352" s="33" t="s">
        <v>23988</v>
      </c>
      <c r="C352" s="33" t="s">
        <v>15950</v>
      </c>
      <c r="D352" s="33" t="s">
        <v>12</v>
      </c>
      <c r="E352" s="33" t="s">
        <v>1580</v>
      </c>
      <c r="F352" s="33" t="s">
        <v>128</v>
      </c>
      <c r="G352" s="33" t="s">
        <v>15</v>
      </c>
      <c r="H352" s="44"/>
    </row>
    <row r="353" spans="1:8">
      <c r="A353" s="33">
        <v>351</v>
      </c>
      <c r="B353" s="33" t="s">
        <v>23988</v>
      </c>
      <c r="C353" s="33" t="s">
        <v>24305</v>
      </c>
      <c r="D353" s="33" t="s">
        <v>12</v>
      </c>
      <c r="E353" s="33" t="s">
        <v>2235</v>
      </c>
      <c r="F353" s="33" t="s">
        <v>128</v>
      </c>
      <c r="G353" s="33" t="s">
        <v>15</v>
      </c>
      <c r="H353" s="44"/>
    </row>
    <row r="354" spans="1:8">
      <c r="A354" s="33">
        <v>352</v>
      </c>
      <c r="B354" s="33" t="s">
        <v>23988</v>
      </c>
      <c r="C354" s="33" t="s">
        <v>24306</v>
      </c>
      <c r="D354" s="33" t="s">
        <v>18</v>
      </c>
      <c r="E354" s="33" t="s">
        <v>7478</v>
      </c>
      <c r="F354" s="33" t="s">
        <v>128</v>
      </c>
      <c r="G354" s="33" t="s">
        <v>15</v>
      </c>
      <c r="H354" s="44"/>
    </row>
    <row r="355" spans="1:8">
      <c r="A355" s="33">
        <v>353</v>
      </c>
      <c r="B355" s="33" t="s">
        <v>23988</v>
      </c>
      <c r="C355" s="33" t="s">
        <v>24307</v>
      </c>
      <c r="D355" s="33" t="s">
        <v>18</v>
      </c>
      <c r="E355" s="33" t="s">
        <v>15672</v>
      </c>
      <c r="F355" s="33" t="s">
        <v>128</v>
      </c>
      <c r="G355" s="33" t="s">
        <v>15</v>
      </c>
      <c r="H355" s="44"/>
    </row>
    <row r="356" spans="1:8">
      <c r="A356" s="33">
        <v>354</v>
      </c>
      <c r="B356" s="33" t="s">
        <v>23988</v>
      </c>
      <c r="C356" s="33" t="s">
        <v>24308</v>
      </c>
      <c r="D356" s="33" t="s">
        <v>18</v>
      </c>
      <c r="E356" s="33" t="s">
        <v>5585</v>
      </c>
      <c r="F356" s="33" t="s">
        <v>128</v>
      </c>
      <c r="G356" s="33" t="s">
        <v>15</v>
      </c>
      <c r="H356" s="44"/>
    </row>
    <row r="357" spans="1:8">
      <c r="A357" s="33">
        <v>355</v>
      </c>
      <c r="B357" s="33" t="s">
        <v>23988</v>
      </c>
      <c r="C357" s="33" t="s">
        <v>24309</v>
      </c>
      <c r="D357" s="33" t="s">
        <v>18</v>
      </c>
      <c r="E357" s="33" t="s">
        <v>472</v>
      </c>
      <c r="F357" s="33" t="s">
        <v>128</v>
      </c>
      <c r="G357" s="33" t="s">
        <v>15</v>
      </c>
      <c r="H357" s="44"/>
    </row>
    <row r="358" spans="1:8">
      <c r="A358" s="33">
        <v>356</v>
      </c>
      <c r="B358" s="33" t="s">
        <v>23988</v>
      </c>
      <c r="C358" s="33" t="s">
        <v>24310</v>
      </c>
      <c r="D358" s="33" t="s">
        <v>18</v>
      </c>
      <c r="E358" s="33" t="s">
        <v>15669</v>
      </c>
      <c r="F358" s="33" t="s">
        <v>128</v>
      </c>
      <c r="G358" s="33" t="s">
        <v>15</v>
      </c>
      <c r="H358" s="44"/>
    </row>
    <row r="359" spans="1:8">
      <c r="A359" s="33">
        <v>357</v>
      </c>
      <c r="B359" s="33" t="s">
        <v>23988</v>
      </c>
      <c r="C359" s="33" t="s">
        <v>24311</v>
      </c>
      <c r="D359" s="33" t="s">
        <v>18</v>
      </c>
      <c r="E359" s="33" t="s">
        <v>559</v>
      </c>
      <c r="F359" s="33" t="s">
        <v>128</v>
      </c>
      <c r="G359" s="33" t="s">
        <v>15</v>
      </c>
      <c r="H359" s="44"/>
    </row>
    <row r="360" spans="1:8">
      <c r="A360" s="33">
        <v>358</v>
      </c>
      <c r="B360" s="33" t="s">
        <v>23988</v>
      </c>
      <c r="C360" s="33" t="s">
        <v>24312</v>
      </c>
      <c r="D360" s="33" t="s">
        <v>18</v>
      </c>
      <c r="E360" s="33" t="s">
        <v>11901</v>
      </c>
      <c r="F360" s="33" t="s">
        <v>128</v>
      </c>
      <c r="G360" s="33" t="s">
        <v>15</v>
      </c>
      <c r="H360" s="44"/>
    </row>
    <row r="361" spans="1:8">
      <c r="A361" s="33">
        <v>359</v>
      </c>
      <c r="B361" s="33" t="s">
        <v>23988</v>
      </c>
      <c r="C361" s="33" t="s">
        <v>24313</v>
      </c>
      <c r="D361" s="33" t="s">
        <v>12</v>
      </c>
      <c r="E361" s="33" t="s">
        <v>9526</v>
      </c>
      <c r="F361" s="33" t="s">
        <v>128</v>
      </c>
      <c r="G361" s="33" t="s">
        <v>15</v>
      </c>
      <c r="H361" s="44"/>
    </row>
    <row r="362" spans="1:8">
      <c r="A362" s="33">
        <v>360</v>
      </c>
      <c r="B362" s="33" t="s">
        <v>23988</v>
      </c>
      <c r="C362" s="33" t="s">
        <v>24314</v>
      </c>
      <c r="D362" s="33" t="s">
        <v>12</v>
      </c>
      <c r="E362" s="33" t="s">
        <v>4799</v>
      </c>
      <c r="F362" s="33" t="s">
        <v>128</v>
      </c>
      <c r="G362" s="33" t="s">
        <v>15</v>
      </c>
      <c r="H362" s="44"/>
    </row>
    <row r="363" spans="1:8">
      <c r="A363" s="33">
        <v>361</v>
      </c>
      <c r="B363" s="33" t="s">
        <v>23988</v>
      </c>
      <c r="C363" s="33" t="s">
        <v>24315</v>
      </c>
      <c r="D363" s="33" t="s">
        <v>12</v>
      </c>
      <c r="E363" s="33" t="s">
        <v>15187</v>
      </c>
      <c r="F363" s="33" t="s">
        <v>128</v>
      </c>
      <c r="G363" s="33" t="s">
        <v>15</v>
      </c>
      <c r="H363" s="44"/>
    </row>
    <row r="364" spans="1:8">
      <c r="A364" s="33">
        <v>362</v>
      </c>
      <c r="B364" s="33" t="s">
        <v>23988</v>
      </c>
      <c r="C364" s="33" t="s">
        <v>24316</v>
      </c>
      <c r="D364" s="33" t="s">
        <v>12</v>
      </c>
      <c r="E364" s="33" t="s">
        <v>319</v>
      </c>
      <c r="F364" s="33" t="s">
        <v>128</v>
      </c>
      <c r="G364" s="33" t="s">
        <v>15</v>
      </c>
      <c r="H364" s="44"/>
    </row>
    <row r="365" spans="1:8">
      <c r="A365" s="33">
        <v>363</v>
      </c>
      <c r="B365" s="33" t="s">
        <v>23988</v>
      </c>
      <c r="C365" s="33" t="s">
        <v>24317</v>
      </c>
      <c r="D365" s="33" t="s">
        <v>18</v>
      </c>
      <c r="E365" s="33" t="s">
        <v>834</v>
      </c>
      <c r="F365" s="33" t="s">
        <v>128</v>
      </c>
      <c r="G365" s="33" t="s">
        <v>15</v>
      </c>
      <c r="H365" s="44"/>
    </row>
    <row r="366" spans="1:8">
      <c r="A366" s="33">
        <v>364</v>
      </c>
      <c r="B366" s="33" t="s">
        <v>23988</v>
      </c>
      <c r="C366" s="33" t="s">
        <v>24318</v>
      </c>
      <c r="D366" s="33" t="s">
        <v>12</v>
      </c>
      <c r="E366" s="33" t="s">
        <v>4996</v>
      </c>
      <c r="F366" s="33" t="s">
        <v>128</v>
      </c>
      <c r="G366" s="33" t="s">
        <v>15</v>
      </c>
      <c r="H366" s="44"/>
    </row>
    <row r="367" spans="1:8">
      <c r="A367" s="33">
        <v>365</v>
      </c>
      <c r="B367" s="33" t="s">
        <v>23988</v>
      </c>
      <c r="C367" s="33" t="s">
        <v>24319</v>
      </c>
      <c r="D367" s="33" t="s">
        <v>12</v>
      </c>
      <c r="E367" s="33" t="s">
        <v>4655</v>
      </c>
      <c r="F367" s="33" t="s">
        <v>128</v>
      </c>
      <c r="G367" s="33" t="s">
        <v>15</v>
      </c>
      <c r="H367" s="44"/>
    </row>
    <row r="368" spans="1:8">
      <c r="A368" s="33">
        <v>366</v>
      </c>
      <c r="B368" s="33" t="s">
        <v>23988</v>
      </c>
      <c r="C368" s="33" t="s">
        <v>24320</v>
      </c>
      <c r="D368" s="33" t="s">
        <v>12</v>
      </c>
      <c r="E368" s="33" t="s">
        <v>12375</v>
      </c>
      <c r="F368" s="33" t="s">
        <v>128</v>
      </c>
      <c r="G368" s="33" t="s">
        <v>15</v>
      </c>
      <c r="H368" s="44"/>
    </row>
    <row r="369" spans="1:8">
      <c r="A369" s="33">
        <v>367</v>
      </c>
      <c r="B369" s="33" t="s">
        <v>23988</v>
      </c>
      <c r="C369" s="33" t="s">
        <v>24321</v>
      </c>
      <c r="D369" s="33" t="s">
        <v>12</v>
      </c>
      <c r="E369" s="33" t="s">
        <v>5148</v>
      </c>
      <c r="F369" s="33" t="s">
        <v>128</v>
      </c>
      <c r="G369" s="33" t="s">
        <v>15</v>
      </c>
      <c r="H369" s="44"/>
    </row>
    <row r="370" spans="1:8">
      <c r="A370" s="33">
        <v>368</v>
      </c>
      <c r="B370" s="33" t="s">
        <v>23988</v>
      </c>
      <c r="C370" s="33" t="s">
        <v>14368</v>
      </c>
      <c r="D370" s="33" t="s">
        <v>12</v>
      </c>
      <c r="E370" s="33" t="s">
        <v>9985</v>
      </c>
      <c r="F370" s="33" t="s">
        <v>128</v>
      </c>
      <c r="G370" s="33" t="s">
        <v>15</v>
      </c>
      <c r="H370" s="44"/>
    </row>
    <row r="371" spans="1:8">
      <c r="A371" s="33">
        <v>369</v>
      </c>
      <c r="B371" s="33" t="s">
        <v>23988</v>
      </c>
      <c r="C371" s="33" t="s">
        <v>24322</v>
      </c>
      <c r="D371" s="33" t="s">
        <v>18</v>
      </c>
      <c r="E371" s="33" t="s">
        <v>8380</v>
      </c>
      <c r="F371" s="33" t="s">
        <v>128</v>
      </c>
      <c r="G371" s="33" t="s">
        <v>15</v>
      </c>
      <c r="H371" s="44"/>
    </row>
    <row r="372" spans="1:8">
      <c r="A372" s="33">
        <v>370</v>
      </c>
      <c r="B372" s="33" t="s">
        <v>23988</v>
      </c>
      <c r="C372" s="33" t="s">
        <v>24323</v>
      </c>
      <c r="D372" s="33" t="s">
        <v>18</v>
      </c>
      <c r="E372" s="33" t="s">
        <v>10359</v>
      </c>
      <c r="F372" s="33" t="s">
        <v>128</v>
      </c>
      <c r="G372" s="33" t="s">
        <v>15</v>
      </c>
      <c r="H372" s="44"/>
    </row>
    <row r="373" spans="1:8">
      <c r="A373" s="33">
        <v>371</v>
      </c>
      <c r="B373" s="33" t="s">
        <v>23988</v>
      </c>
      <c r="C373" s="33" t="s">
        <v>24324</v>
      </c>
      <c r="D373" s="33" t="s">
        <v>18</v>
      </c>
      <c r="E373" s="33" t="s">
        <v>23062</v>
      </c>
      <c r="F373" s="33" t="s">
        <v>128</v>
      </c>
      <c r="G373" s="33" t="s">
        <v>15</v>
      </c>
      <c r="H373" s="44"/>
    </row>
    <row r="374" spans="1:8">
      <c r="A374" s="33">
        <v>372</v>
      </c>
      <c r="B374" s="33" t="s">
        <v>23988</v>
      </c>
      <c r="C374" s="33" t="s">
        <v>24325</v>
      </c>
      <c r="D374" s="33" t="s">
        <v>18</v>
      </c>
      <c r="E374" s="33" t="s">
        <v>14043</v>
      </c>
      <c r="F374" s="33" t="s">
        <v>128</v>
      </c>
      <c r="G374" s="33" t="s">
        <v>15</v>
      </c>
      <c r="H374" s="44"/>
    </row>
    <row r="375" spans="1:8">
      <c r="A375" s="33">
        <v>373</v>
      </c>
      <c r="B375" s="33" t="s">
        <v>23988</v>
      </c>
      <c r="C375" s="33" t="s">
        <v>24326</v>
      </c>
      <c r="D375" s="33" t="s">
        <v>18</v>
      </c>
      <c r="E375" s="33" t="s">
        <v>12858</v>
      </c>
      <c r="F375" s="33" t="s">
        <v>128</v>
      </c>
      <c r="G375" s="33" t="s">
        <v>15</v>
      </c>
      <c r="H375" s="44"/>
    </row>
    <row r="376" spans="1:8">
      <c r="A376" s="33">
        <v>374</v>
      </c>
      <c r="B376" s="33" t="s">
        <v>23988</v>
      </c>
      <c r="C376" s="33" t="s">
        <v>24327</v>
      </c>
      <c r="D376" s="33" t="s">
        <v>18</v>
      </c>
      <c r="E376" s="33" t="s">
        <v>10442</v>
      </c>
      <c r="F376" s="33" t="s">
        <v>128</v>
      </c>
      <c r="G376" s="33" t="s">
        <v>15</v>
      </c>
      <c r="H376" s="44"/>
    </row>
    <row r="377" spans="1:8">
      <c r="A377" s="33">
        <v>375</v>
      </c>
      <c r="B377" s="33" t="s">
        <v>23988</v>
      </c>
      <c r="C377" s="33" t="s">
        <v>24328</v>
      </c>
      <c r="D377" s="33" t="s">
        <v>12</v>
      </c>
      <c r="E377" s="33" t="s">
        <v>18437</v>
      </c>
      <c r="F377" s="33" t="s">
        <v>128</v>
      </c>
      <c r="G377" s="33" t="s">
        <v>15</v>
      </c>
      <c r="H377" s="44"/>
    </row>
    <row r="378" spans="1:8">
      <c r="A378" s="33">
        <v>376</v>
      </c>
      <c r="B378" s="33" t="s">
        <v>23988</v>
      </c>
      <c r="C378" s="33" t="s">
        <v>14367</v>
      </c>
      <c r="D378" s="33" t="s">
        <v>12</v>
      </c>
      <c r="E378" s="33" t="s">
        <v>2127</v>
      </c>
      <c r="F378" s="33" t="s">
        <v>128</v>
      </c>
      <c r="G378" s="33" t="s">
        <v>15</v>
      </c>
      <c r="H378" s="44"/>
    </row>
    <row r="379" spans="1:8">
      <c r="A379" s="33">
        <v>377</v>
      </c>
      <c r="B379" s="33" t="s">
        <v>23988</v>
      </c>
      <c r="C379" s="33" t="s">
        <v>24329</v>
      </c>
      <c r="D379" s="33" t="s">
        <v>12</v>
      </c>
      <c r="E379" s="33" t="s">
        <v>11726</v>
      </c>
      <c r="F379" s="33" t="s">
        <v>128</v>
      </c>
      <c r="G379" s="33" t="s">
        <v>15</v>
      </c>
      <c r="H379" s="44"/>
    </row>
    <row r="380" spans="1:8">
      <c r="A380" s="33">
        <v>378</v>
      </c>
      <c r="B380" s="33" t="s">
        <v>23988</v>
      </c>
      <c r="C380" s="33" t="s">
        <v>24330</v>
      </c>
      <c r="D380" s="33" t="s">
        <v>18</v>
      </c>
      <c r="E380" s="33" t="s">
        <v>5690</v>
      </c>
      <c r="F380" s="33" t="s">
        <v>128</v>
      </c>
      <c r="G380" s="33" t="s">
        <v>15</v>
      </c>
      <c r="H380" s="44"/>
    </row>
    <row r="381" spans="1:8">
      <c r="A381" s="33">
        <v>379</v>
      </c>
      <c r="B381" s="33" t="s">
        <v>23988</v>
      </c>
      <c r="C381" s="33" t="s">
        <v>24331</v>
      </c>
      <c r="D381" s="33" t="s">
        <v>18</v>
      </c>
      <c r="E381" s="33" t="s">
        <v>5426</v>
      </c>
      <c r="F381" s="33" t="s">
        <v>128</v>
      </c>
      <c r="G381" s="33" t="s">
        <v>15</v>
      </c>
      <c r="H381" s="44"/>
    </row>
    <row r="382" spans="1:8">
      <c r="A382" s="33">
        <v>380</v>
      </c>
      <c r="B382" s="33" t="s">
        <v>23988</v>
      </c>
      <c r="C382" s="33" t="s">
        <v>24332</v>
      </c>
      <c r="D382" s="33" t="s">
        <v>18</v>
      </c>
      <c r="E382" s="33" t="s">
        <v>14392</v>
      </c>
      <c r="F382" s="33" t="s">
        <v>128</v>
      </c>
      <c r="G382" s="33" t="s">
        <v>15</v>
      </c>
      <c r="H382" s="44"/>
    </row>
    <row r="383" spans="1:8">
      <c r="A383" s="33">
        <v>381</v>
      </c>
      <c r="B383" s="33" t="s">
        <v>23988</v>
      </c>
      <c r="C383" s="33" t="s">
        <v>24333</v>
      </c>
      <c r="D383" s="33" t="s">
        <v>18</v>
      </c>
      <c r="E383" s="33" t="s">
        <v>14384</v>
      </c>
      <c r="F383" s="33" t="s">
        <v>128</v>
      </c>
      <c r="G383" s="33" t="s">
        <v>15</v>
      </c>
      <c r="H383" s="44"/>
    </row>
    <row r="384" spans="1:8">
      <c r="A384" s="33">
        <v>382</v>
      </c>
      <c r="B384" s="33" t="s">
        <v>23988</v>
      </c>
      <c r="C384" s="33" t="s">
        <v>14342</v>
      </c>
      <c r="D384" s="33" t="s">
        <v>18</v>
      </c>
      <c r="E384" s="33" t="s">
        <v>541</v>
      </c>
      <c r="F384" s="33" t="s">
        <v>128</v>
      </c>
      <c r="G384" s="33" t="s">
        <v>15</v>
      </c>
      <c r="H384" s="44"/>
    </row>
    <row r="385" spans="1:8">
      <c r="A385" s="33">
        <v>383</v>
      </c>
      <c r="B385" s="33" t="s">
        <v>23988</v>
      </c>
      <c r="C385" s="33" t="s">
        <v>24334</v>
      </c>
      <c r="D385" s="33" t="s">
        <v>18</v>
      </c>
      <c r="E385" s="33" t="s">
        <v>7146</v>
      </c>
      <c r="F385" s="33" t="s">
        <v>128</v>
      </c>
      <c r="G385" s="33" t="s">
        <v>15</v>
      </c>
      <c r="H385" s="44"/>
    </row>
    <row r="386" spans="1:8">
      <c r="A386" s="33">
        <v>384</v>
      </c>
      <c r="B386" s="33" t="s">
        <v>23988</v>
      </c>
      <c r="C386" s="33" t="s">
        <v>24335</v>
      </c>
      <c r="D386" s="33" t="s">
        <v>18</v>
      </c>
      <c r="E386" s="33" t="s">
        <v>9540</v>
      </c>
      <c r="F386" s="33" t="s">
        <v>128</v>
      </c>
      <c r="G386" s="33" t="s">
        <v>15</v>
      </c>
      <c r="H386" s="44"/>
    </row>
    <row r="387" spans="1:8">
      <c r="A387" s="33">
        <v>385</v>
      </c>
      <c r="B387" s="33" t="s">
        <v>23988</v>
      </c>
      <c r="C387" s="33" t="s">
        <v>5874</v>
      </c>
      <c r="D387" s="33" t="s">
        <v>18</v>
      </c>
      <c r="E387" s="33" t="s">
        <v>5875</v>
      </c>
      <c r="F387" s="33" t="s">
        <v>128</v>
      </c>
      <c r="G387" s="33" t="s">
        <v>15</v>
      </c>
      <c r="H387" s="44"/>
    </row>
    <row r="388" spans="1:8">
      <c r="A388" s="33">
        <v>386</v>
      </c>
      <c r="B388" s="33" t="s">
        <v>23988</v>
      </c>
      <c r="C388" s="33" t="s">
        <v>24336</v>
      </c>
      <c r="D388" s="33" t="s">
        <v>18</v>
      </c>
      <c r="E388" s="33" t="s">
        <v>7989</v>
      </c>
      <c r="F388" s="33" t="s">
        <v>128</v>
      </c>
      <c r="G388" s="33" t="s">
        <v>15</v>
      </c>
      <c r="H388" s="44"/>
    </row>
    <row r="389" spans="1:8">
      <c r="A389" s="33">
        <v>387</v>
      </c>
      <c r="B389" s="33" t="s">
        <v>23988</v>
      </c>
      <c r="C389" s="33" t="s">
        <v>24337</v>
      </c>
      <c r="D389" s="33" t="s">
        <v>18</v>
      </c>
      <c r="E389" s="33" t="s">
        <v>23810</v>
      </c>
      <c r="F389" s="33" t="s">
        <v>128</v>
      </c>
      <c r="G389" s="33" t="s">
        <v>15</v>
      </c>
      <c r="H389" s="44"/>
    </row>
    <row r="390" spans="1:8">
      <c r="A390" s="33">
        <v>388</v>
      </c>
      <c r="B390" s="33" t="s">
        <v>23988</v>
      </c>
      <c r="C390" s="33" t="s">
        <v>24338</v>
      </c>
      <c r="D390" s="33" t="s">
        <v>18</v>
      </c>
      <c r="E390" s="33" t="s">
        <v>11330</v>
      </c>
      <c r="F390" s="33" t="s">
        <v>128</v>
      </c>
      <c r="G390" s="33" t="s">
        <v>15</v>
      </c>
      <c r="H390" s="44"/>
    </row>
    <row r="391" spans="1:8">
      <c r="A391" s="33">
        <v>389</v>
      </c>
      <c r="B391" s="33" t="s">
        <v>23988</v>
      </c>
      <c r="C391" s="33" t="s">
        <v>24339</v>
      </c>
      <c r="D391" s="33" t="s">
        <v>18</v>
      </c>
      <c r="E391" s="33" t="s">
        <v>7794</v>
      </c>
      <c r="F391" s="33" t="s">
        <v>128</v>
      </c>
      <c r="G391" s="33" t="s">
        <v>15</v>
      </c>
      <c r="H391" s="44"/>
    </row>
    <row r="392" spans="1:8">
      <c r="A392" s="33">
        <v>390</v>
      </c>
      <c r="B392" s="33" t="s">
        <v>23988</v>
      </c>
      <c r="C392" s="33" t="s">
        <v>24340</v>
      </c>
      <c r="D392" s="33" t="s">
        <v>18</v>
      </c>
      <c r="E392" s="33" t="s">
        <v>18856</v>
      </c>
      <c r="F392" s="33" t="s">
        <v>128</v>
      </c>
      <c r="G392" s="33" t="s">
        <v>15</v>
      </c>
      <c r="H392" s="44"/>
    </row>
    <row r="393" spans="1:8">
      <c r="A393" s="33">
        <v>391</v>
      </c>
      <c r="B393" s="33" t="s">
        <v>23988</v>
      </c>
      <c r="C393" s="33" t="s">
        <v>24341</v>
      </c>
      <c r="D393" s="33" t="s">
        <v>18</v>
      </c>
      <c r="E393" s="33" t="s">
        <v>11954</v>
      </c>
      <c r="F393" s="33" t="s">
        <v>128</v>
      </c>
      <c r="G393" s="33" t="s">
        <v>15</v>
      </c>
      <c r="H393" s="44"/>
    </row>
    <row r="394" spans="1:8">
      <c r="A394" s="33">
        <v>392</v>
      </c>
      <c r="B394" s="33" t="s">
        <v>23988</v>
      </c>
      <c r="C394" s="33" t="s">
        <v>24342</v>
      </c>
      <c r="D394" s="33" t="s">
        <v>18</v>
      </c>
      <c r="E394" s="33" t="s">
        <v>7186</v>
      </c>
      <c r="F394" s="33" t="s">
        <v>128</v>
      </c>
      <c r="G394" s="33" t="s">
        <v>15</v>
      </c>
      <c r="H394" s="44"/>
    </row>
    <row r="395" spans="1:8">
      <c r="A395" s="33">
        <v>393</v>
      </c>
      <c r="B395" s="33" t="s">
        <v>23988</v>
      </c>
      <c r="C395" s="33" t="s">
        <v>24343</v>
      </c>
      <c r="D395" s="33" t="s">
        <v>18</v>
      </c>
      <c r="E395" s="33" t="s">
        <v>19264</v>
      </c>
      <c r="F395" s="33" t="s">
        <v>128</v>
      </c>
      <c r="G395" s="33" t="s">
        <v>15</v>
      </c>
      <c r="H395" s="44"/>
    </row>
    <row r="396" spans="1:8">
      <c r="A396" s="33">
        <v>394</v>
      </c>
      <c r="B396" s="33" t="s">
        <v>23988</v>
      </c>
      <c r="C396" s="33" t="s">
        <v>24344</v>
      </c>
      <c r="D396" s="33" t="s">
        <v>18</v>
      </c>
      <c r="E396" s="33" t="s">
        <v>106</v>
      </c>
      <c r="F396" s="33" t="s">
        <v>128</v>
      </c>
      <c r="G396" s="33" t="s">
        <v>15</v>
      </c>
      <c r="H396" s="44"/>
    </row>
    <row r="397" spans="1:8">
      <c r="A397" s="33">
        <v>395</v>
      </c>
      <c r="B397" s="33" t="s">
        <v>23988</v>
      </c>
      <c r="C397" s="33" t="s">
        <v>14317</v>
      </c>
      <c r="D397" s="33" t="s">
        <v>18</v>
      </c>
      <c r="E397" s="33" t="s">
        <v>14318</v>
      </c>
      <c r="F397" s="33" t="s">
        <v>128</v>
      </c>
      <c r="G397" s="33" t="s">
        <v>15</v>
      </c>
      <c r="H397" s="44"/>
    </row>
    <row r="398" spans="1:8">
      <c r="A398" s="33">
        <v>396</v>
      </c>
      <c r="B398" s="33" t="s">
        <v>23988</v>
      </c>
      <c r="C398" s="33" t="s">
        <v>24345</v>
      </c>
      <c r="D398" s="33" t="s">
        <v>12</v>
      </c>
      <c r="E398" s="33" t="s">
        <v>340</v>
      </c>
      <c r="F398" s="33" t="s">
        <v>128</v>
      </c>
      <c r="G398" s="33" t="s">
        <v>15</v>
      </c>
      <c r="H398" s="44"/>
    </row>
    <row r="399" spans="1:8">
      <c r="A399" s="33">
        <v>397</v>
      </c>
      <c r="B399" s="33" t="s">
        <v>23988</v>
      </c>
      <c r="C399" s="33" t="s">
        <v>24346</v>
      </c>
      <c r="D399" s="33" t="s">
        <v>18</v>
      </c>
      <c r="E399" s="33" t="s">
        <v>14246</v>
      </c>
      <c r="F399" s="33" t="s">
        <v>128</v>
      </c>
      <c r="G399" s="33" t="s">
        <v>15</v>
      </c>
      <c r="H399" s="44"/>
    </row>
    <row r="400" spans="1:8">
      <c r="A400" s="33">
        <v>398</v>
      </c>
      <c r="B400" s="33" t="s">
        <v>23988</v>
      </c>
      <c r="C400" s="33" t="s">
        <v>24347</v>
      </c>
      <c r="D400" s="33" t="s">
        <v>18</v>
      </c>
      <c r="E400" s="33" t="s">
        <v>781</v>
      </c>
      <c r="F400" s="33" t="s">
        <v>128</v>
      </c>
      <c r="G400" s="33" t="s">
        <v>15</v>
      </c>
      <c r="H400" s="44"/>
    </row>
    <row r="401" spans="1:8">
      <c r="A401" s="33">
        <v>399</v>
      </c>
      <c r="B401" s="33" t="s">
        <v>23988</v>
      </c>
      <c r="C401" s="33" t="s">
        <v>24348</v>
      </c>
      <c r="D401" s="33" t="s">
        <v>18</v>
      </c>
      <c r="E401" s="33" t="s">
        <v>10522</v>
      </c>
      <c r="F401" s="33" t="s">
        <v>128</v>
      </c>
      <c r="G401" s="33" t="s">
        <v>15</v>
      </c>
      <c r="H401" s="44"/>
    </row>
    <row r="402" spans="1:8">
      <c r="A402" s="33">
        <v>400</v>
      </c>
      <c r="B402" s="33" t="s">
        <v>23988</v>
      </c>
      <c r="C402" s="33" t="s">
        <v>24349</v>
      </c>
      <c r="D402" s="33" t="s">
        <v>18</v>
      </c>
      <c r="E402" s="33" t="s">
        <v>2853</v>
      </c>
      <c r="F402" s="33" t="s">
        <v>128</v>
      </c>
      <c r="G402" s="33" t="s">
        <v>15</v>
      </c>
      <c r="H402" s="44"/>
    </row>
    <row r="403" spans="1:8">
      <c r="A403" s="33">
        <v>401</v>
      </c>
      <c r="B403" s="33" t="s">
        <v>23988</v>
      </c>
      <c r="C403" s="33" t="s">
        <v>24350</v>
      </c>
      <c r="D403" s="33" t="s">
        <v>18</v>
      </c>
      <c r="E403" s="33" t="s">
        <v>5970</v>
      </c>
      <c r="F403" s="33" t="s">
        <v>128</v>
      </c>
      <c r="G403" s="33" t="s">
        <v>15</v>
      </c>
      <c r="H403" s="44"/>
    </row>
    <row r="404" spans="1:8">
      <c r="A404" s="33">
        <v>402</v>
      </c>
      <c r="B404" s="33" t="s">
        <v>23988</v>
      </c>
      <c r="C404" s="33" t="s">
        <v>24351</v>
      </c>
      <c r="D404" s="33" t="s">
        <v>18</v>
      </c>
      <c r="E404" s="33" t="s">
        <v>14626</v>
      </c>
      <c r="F404" s="33" t="s">
        <v>128</v>
      </c>
      <c r="G404" s="33" t="s">
        <v>15</v>
      </c>
      <c r="H404" s="44"/>
    </row>
    <row r="405" spans="1:8">
      <c r="A405" s="33">
        <v>403</v>
      </c>
      <c r="B405" s="33" t="s">
        <v>23988</v>
      </c>
      <c r="C405" s="33" t="s">
        <v>24352</v>
      </c>
      <c r="D405" s="33" t="s">
        <v>18</v>
      </c>
      <c r="E405" s="33" t="s">
        <v>5289</v>
      </c>
      <c r="F405" s="33" t="s">
        <v>128</v>
      </c>
      <c r="G405" s="33" t="s">
        <v>15</v>
      </c>
      <c r="H405" s="44"/>
    </row>
    <row r="406" spans="1:8">
      <c r="A406" s="33">
        <v>404</v>
      </c>
      <c r="B406" s="33" t="s">
        <v>23988</v>
      </c>
      <c r="C406" s="33" t="s">
        <v>24353</v>
      </c>
      <c r="D406" s="33" t="s">
        <v>12</v>
      </c>
      <c r="E406" s="33" t="s">
        <v>12385</v>
      </c>
      <c r="F406" s="33" t="s">
        <v>128</v>
      </c>
      <c r="G406" s="33" t="s">
        <v>15</v>
      </c>
      <c r="H406" s="44"/>
    </row>
    <row r="407" spans="1:8">
      <c r="A407" s="33">
        <v>405</v>
      </c>
      <c r="B407" s="33" t="s">
        <v>23988</v>
      </c>
      <c r="C407" s="33" t="s">
        <v>14430</v>
      </c>
      <c r="D407" s="33" t="s">
        <v>18</v>
      </c>
      <c r="E407" s="33" t="s">
        <v>14334</v>
      </c>
      <c r="F407" s="33" t="s">
        <v>128</v>
      </c>
      <c r="G407" s="33" t="s">
        <v>15</v>
      </c>
      <c r="H407" s="44"/>
    </row>
    <row r="408" spans="1:8">
      <c r="A408" s="33">
        <v>406</v>
      </c>
      <c r="B408" s="33" t="s">
        <v>23988</v>
      </c>
      <c r="C408" s="33" t="s">
        <v>24354</v>
      </c>
      <c r="D408" s="33" t="s">
        <v>18</v>
      </c>
      <c r="E408" s="33" t="s">
        <v>10558</v>
      </c>
      <c r="F408" s="33" t="s">
        <v>128</v>
      </c>
      <c r="G408" s="33" t="s">
        <v>15</v>
      </c>
      <c r="H408" s="44"/>
    </row>
    <row r="409" spans="1:8">
      <c r="A409" s="33">
        <v>407</v>
      </c>
      <c r="B409" s="33" t="s">
        <v>23988</v>
      </c>
      <c r="C409" s="33" t="s">
        <v>24355</v>
      </c>
      <c r="D409" s="33" t="s">
        <v>18</v>
      </c>
      <c r="E409" s="33" t="s">
        <v>7493</v>
      </c>
      <c r="F409" s="33" t="s">
        <v>128</v>
      </c>
      <c r="G409" s="33" t="s">
        <v>15</v>
      </c>
      <c r="H409" s="44"/>
    </row>
    <row r="410" spans="1:8">
      <c r="A410" s="33">
        <v>408</v>
      </c>
      <c r="B410" s="33" t="s">
        <v>23988</v>
      </c>
      <c r="C410" s="33" t="s">
        <v>24356</v>
      </c>
      <c r="D410" s="33" t="s">
        <v>18</v>
      </c>
      <c r="E410" s="33" t="s">
        <v>6988</v>
      </c>
      <c r="F410" s="33" t="s">
        <v>128</v>
      </c>
      <c r="G410" s="33" t="s">
        <v>15</v>
      </c>
      <c r="H410" s="44"/>
    </row>
    <row r="411" spans="1:8">
      <c r="A411" s="33">
        <v>409</v>
      </c>
      <c r="B411" s="33" t="s">
        <v>23988</v>
      </c>
      <c r="C411" s="33" t="s">
        <v>24357</v>
      </c>
      <c r="D411" s="33" t="s">
        <v>18</v>
      </c>
      <c r="E411" s="33" t="s">
        <v>858</v>
      </c>
      <c r="F411" s="33" t="s">
        <v>128</v>
      </c>
      <c r="G411" s="33" t="s">
        <v>15</v>
      </c>
      <c r="H411" s="44"/>
    </row>
    <row r="412" spans="1:8">
      <c r="A412" s="33">
        <v>410</v>
      </c>
      <c r="B412" s="33" t="s">
        <v>23988</v>
      </c>
      <c r="C412" s="33" t="s">
        <v>24358</v>
      </c>
      <c r="D412" s="33" t="s">
        <v>18</v>
      </c>
      <c r="E412" s="33" t="s">
        <v>2327</v>
      </c>
      <c r="F412" s="33" t="s">
        <v>128</v>
      </c>
      <c r="G412" s="33" t="s">
        <v>15</v>
      </c>
      <c r="H412" s="44"/>
    </row>
    <row r="413" spans="1:8">
      <c r="A413" s="33">
        <v>411</v>
      </c>
      <c r="B413" s="33" t="s">
        <v>23988</v>
      </c>
      <c r="C413" s="33" t="s">
        <v>24359</v>
      </c>
      <c r="D413" s="33" t="s">
        <v>18</v>
      </c>
      <c r="E413" s="33" t="s">
        <v>846</v>
      </c>
      <c r="F413" s="33" t="s">
        <v>128</v>
      </c>
      <c r="G413" s="33" t="s">
        <v>15</v>
      </c>
      <c r="H413" s="44"/>
    </row>
    <row r="414" spans="1:8">
      <c r="A414" s="33">
        <v>412</v>
      </c>
      <c r="B414" s="33" t="s">
        <v>23988</v>
      </c>
      <c r="C414" s="33" t="s">
        <v>24360</v>
      </c>
      <c r="D414" s="33" t="s">
        <v>12</v>
      </c>
      <c r="E414" s="33" t="s">
        <v>10250</v>
      </c>
      <c r="F414" s="33" t="s">
        <v>128</v>
      </c>
      <c r="G414" s="33" t="s">
        <v>15</v>
      </c>
      <c r="H414" s="44"/>
    </row>
    <row r="415" spans="1:8">
      <c r="A415" s="33">
        <v>413</v>
      </c>
      <c r="B415" s="33" t="s">
        <v>23988</v>
      </c>
      <c r="C415" s="33" t="s">
        <v>24361</v>
      </c>
      <c r="D415" s="33" t="s">
        <v>18</v>
      </c>
      <c r="E415" s="33" t="s">
        <v>17386</v>
      </c>
      <c r="F415" s="33" t="s">
        <v>128</v>
      </c>
      <c r="G415" s="33" t="s">
        <v>15</v>
      </c>
      <c r="H415" s="44"/>
    </row>
    <row r="416" spans="1:8">
      <c r="A416" s="33">
        <v>414</v>
      </c>
      <c r="B416" s="33" t="s">
        <v>23988</v>
      </c>
      <c r="C416" s="33" t="s">
        <v>24362</v>
      </c>
      <c r="D416" s="33" t="s">
        <v>12</v>
      </c>
      <c r="E416" s="33" t="s">
        <v>15639</v>
      </c>
      <c r="F416" s="33" t="s">
        <v>128</v>
      </c>
      <c r="G416" s="33" t="s">
        <v>15</v>
      </c>
      <c r="H416" s="44"/>
    </row>
    <row r="417" spans="1:8">
      <c r="A417" s="33">
        <v>415</v>
      </c>
      <c r="B417" s="33" t="s">
        <v>23988</v>
      </c>
      <c r="C417" s="33" t="s">
        <v>24363</v>
      </c>
      <c r="D417" s="33" t="s">
        <v>18</v>
      </c>
      <c r="E417" s="33" t="s">
        <v>433</v>
      </c>
      <c r="F417" s="33" t="s">
        <v>128</v>
      </c>
      <c r="G417" s="33" t="s">
        <v>15</v>
      </c>
      <c r="H417" s="44"/>
    </row>
    <row r="418" spans="1:8">
      <c r="A418" s="33">
        <v>416</v>
      </c>
      <c r="B418" s="33" t="s">
        <v>23988</v>
      </c>
      <c r="C418" s="33" t="s">
        <v>24364</v>
      </c>
      <c r="D418" s="33" t="s">
        <v>18</v>
      </c>
      <c r="E418" s="33" t="s">
        <v>9422</v>
      </c>
      <c r="F418" s="33" t="s">
        <v>128</v>
      </c>
      <c r="G418" s="33" t="s">
        <v>15</v>
      </c>
      <c r="H418" s="44"/>
    </row>
    <row r="419" spans="1:8">
      <c r="A419" s="33">
        <v>417</v>
      </c>
      <c r="B419" s="33" t="s">
        <v>23988</v>
      </c>
      <c r="C419" s="33" t="s">
        <v>24365</v>
      </c>
      <c r="D419" s="33" t="s">
        <v>18</v>
      </c>
      <c r="E419" s="33" t="s">
        <v>7506</v>
      </c>
      <c r="F419" s="33" t="s">
        <v>128</v>
      </c>
      <c r="G419" s="33" t="s">
        <v>15</v>
      </c>
      <c r="H419" s="44"/>
    </row>
    <row r="420" spans="1:8">
      <c r="A420" s="33">
        <v>418</v>
      </c>
      <c r="B420" s="33" t="s">
        <v>23988</v>
      </c>
      <c r="C420" s="33" t="s">
        <v>24366</v>
      </c>
      <c r="D420" s="33" t="s">
        <v>18</v>
      </c>
      <c r="E420" s="33" t="s">
        <v>1448</v>
      </c>
      <c r="F420" s="33" t="s">
        <v>128</v>
      </c>
      <c r="G420" s="33" t="s">
        <v>15</v>
      </c>
      <c r="H420" s="44"/>
    </row>
    <row r="421" spans="1:8">
      <c r="A421" s="33">
        <v>419</v>
      </c>
      <c r="B421" s="33" t="s">
        <v>23988</v>
      </c>
      <c r="C421" s="33" t="s">
        <v>24367</v>
      </c>
      <c r="D421" s="33" t="s">
        <v>18</v>
      </c>
      <c r="E421" s="33" t="s">
        <v>7782</v>
      </c>
      <c r="F421" s="33" t="s">
        <v>128</v>
      </c>
      <c r="G421" s="33" t="s">
        <v>15</v>
      </c>
      <c r="H421" s="44"/>
    </row>
    <row r="422" spans="1:8">
      <c r="A422" s="33">
        <v>420</v>
      </c>
      <c r="B422" s="33" t="s">
        <v>23988</v>
      </c>
      <c r="C422" s="33" t="s">
        <v>24368</v>
      </c>
      <c r="D422" s="33" t="s">
        <v>18</v>
      </c>
      <c r="E422" s="33" t="s">
        <v>550</v>
      </c>
      <c r="F422" s="33" t="s">
        <v>128</v>
      </c>
      <c r="G422" s="33" t="s">
        <v>15</v>
      </c>
      <c r="H422" s="44"/>
    </row>
    <row r="423" spans="1:8">
      <c r="A423" s="33">
        <v>421</v>
      </c>
      <c r="B423" s="33" t="s">
        <v>23988</v>
      </c>
      <c r="C423" s="33" t="s">
        <v>24369</v>
      </c>
      <c r="D423" s="33" t="s">
        <v>12</v>
      </c>
      <c r="E423" s="33" t="s">
        <v>5215</v>
      </c>
      <c r="F423" s="33" t="s">
        <v>128</v>
      </c>
      <c r="G423" s="33" t="s">
        <v>15</v>
      </c>
      <c r="H423" s="44"/>
    </row>
    <row r="424" spans="1:8">
      <c r="A424" s="33">
        <v>422</v>
      </c>
      <c r="B424" s="33" t="s">
        <v>23988</v>
      </c>
      <c r="C424" s="33" t="s">
        <v>5618</v>
      </c>
      <c r="D424" s="33" t="s">
        <v>12</v>
      </c>
      <c r="E424" s="33" t="s">
        <v>5619</v>
      </c>
      <c r="F424" s="33" t="s">
        <v>128</v>
      </c>
      <c r="G424" s="33" t="s">
        <v>15</v>
      </c>
      <c r="H424" s="44"/>
    </row>
    <row r="425" spans="1:8">
      <c r="A425" s="33">
        <v>423</v>
      </c>
      <c r="B425" s="33" t="s">
        <v>23988</v>
      </c>
      <c r="C425" s="33" t="s">
        <v>24370</v>
      </c>
      <c r="D425" s="33" t="s">
        <v>18</v>
      </c>
      <c r="E425" s="33" t="s">
        <v>4655</v>
      </c>
      <c r="F425" s="33" t="s">
        <v>128</v>
      </c>
      <c r="G425" s="33" t="s">
        <v>15</v>
      </c>
      <c r="H425" s="44"/>
    </row>
    <row r="426" spans="1:8">
      <c r="A426" s="33">
        <v>424</v>
      </c>
      <c r="B426" s="33" t="s">
        <v>23988</v>
      </c>
      <c r="C426" s="33" t="s">
        <v>24371</v>
      </c>
      <c r="D426" s="33" t="s">
        <v>12</v>
      </c>
      <c r="E426" s="33" t="s">
        <v>10650</v>
      </c>
      <c r="F426" s="33" t="s">
        <v>128</v>
      </c>
      <c r="G426" s="33" t="s">
        <v>15</v>
      </c>
      <c r="H426" s="44"/>
    </row>
    <row r="427" spans="1:8">
      <c r="A427" s="33">
        <v>425</v>
      </c>
      <c r="B427" s="33" t="s">
        <v>23988</v>
      </c>
      <c r="C427" s="33" t="s">
        <v>24372</v>
      </c>
      <c r="D427" s="33" t="s">
        <v>12</v>
      </c>
      <c r="E427" s="33" t="s">
        <v>667</v>
      </c>
      <c r="F427" s="33" t="s">
        <v>128</v>
      </c>
      <c r="G427" s="33" t="s">
        <v>15</v>
      </c>
      <c r="H427" s="44"/>
    </row>
    <row r="428" spans="1:8">
      <c r="A428" s="33">
        <v>426</v>
      </c>
      <c r="B428" s="33" t="s">
        <v>23988</v>
      </c>
      <c r="C428" s="33" t="s">
        <v>24373</v>
      </c>
      <c r="D428" s="33" t="s">
        <v>12</v>
      </c>
      <c r="E428" s="33" t="s">
        <v>688</v>
      </c>
      <c r="F428" s="33" t="s">
        <v>128</v>
      </c>
      <c r="G428" s="33" t="s">
        <v>15</v>
      </c>
      <c r="H428" s="44"/>
    </row>
    <row r="429" spans="1:8">
      <c r="A429" s="33">
        <v>427</v>
      </c>
      <c r="B429" s="33" t="s">
        <v>23988</v>
      </c>
      <c r="C429" s="33" t="s">
        <v>24374</v>
      </c>
      <c r="D429" s="33" t="s">
        <v>18</v>
      </c>
      <c r="E429" s="33" t="s">
        <v>5619</v>
      </c>
      <c r="F429" s="33" t="s">
        <v>128</v>
      </c>
      <c r="G429" s="33" t="s">
        <v>15</v>
      </c>
      <c r="H429" s="44"/>
    </row>
    <row r="430" spans="1:8">
      <c r="A430" s="33">
        <v>428</v>
      </c>
      <c r="B430" s="33" t="s">
        <v>23988</v>
      </c>
      <c r="C430" s="33" t="s">
        <v>24375</v>
      </c>
      <c r="D430" s="33" t="s">
        <v>18</v>
      </c>
      <c r="E430" s="33" t="s">
        <v>14193</v>
      </c>
      <c r="F430" s="33" t="s">
        <v>128</v>
      </c>
      <c r="G430" s="33" t="s">
        <v>15</v>
      </c>
      <c r="H430" s="44"/>
    </row>
    <row r="431" spans="1:8">
      <c r="A431" s="33">
        <v>429</v>
      </c>
      <c r="B431" s="33" t="s">
        <v>23988</v>
      </c>
      <c r="C431" s="33" t="s">
        <v>14339</v>
      </c>
      <c r="D431" s="33" t="s">
        <v>18</v>
      </c>
      <c r="E431" s="33" t="s">
        <v>7547</v>
      </c>
      <c r="F431" s="33" t="s">
        <v>128</v>
      </c>
      <c r="G431" s="33" t="s">
        <v>15</v>
      </c>
      <c r="H431" s="44"/>
    </row>
    <row r="432" spans="1:8">
      <c r="A432" s="33">
        <v>430</v>
      </c>
      <c r="B432" s="33" t="s">
        <v>23988</v>
      </c>
      <c r="C432" s="33" t="s">
        <v>24376</v>
      </c>
      <c r="D432" s="33" t="s">
        <v>12</v>
      </c>
      <c r="E432" s="33" t="s">
        <v>7034</v>
      </c>
      <c r="F432" s="33" t="s">
        <v>128</v>
      </c>
      <c r="G432" s="33" t="s">
        <v>15</v>
      </c>
      <c r="H432" s="44"/>
    </row>
    <row r="433" spans="1:8">
      <c r="A433" s="33">
        <v>431</v>
      </c>
      <c r="B433" s="33" t="s">
        <v>23988</v>
      </c>
      <c r="C433" s="33" t="s">
        <v>24377</v>
      </c>
      <c r="D433" s="33" t="s">
        <v>18</v>
      </c>
      <c r="E433" s="33" t="s">
        <v>2394</v>
      </c>
      <c r="F433" s="33" t="s">
        <v>128</v>
      </c>
      <c r="G433" s="33" t="s">
        <v>15</v>
      </c>
      <c r="H433" s="44"/>
    </row>
    <row r="434" spans="1:8">
      <c r="A434" s="33">
        <v>432</v>
      </c>
      <c r="B434" s="33" t="s">
        <v>23988</v>
      </c>
      <c r="C434" s="33" t="s">
        <v>24378</v>
      </c>
      <c r="D434" s="33" t="s">
        <v>18</v>
      </c>
      <c r="E434" s="33" t="s">
        <v>12355</v>
      </c>
      <c r="F434" s="33" t="s">
        <v>128</v>
      </c>
      <c r="G434" s="33" t="s">
        <v>15</v>
      </c>
      <c r="H434" s="44"/>
    </row>
    <row r="435" spans="1:8">
      <c r="A435" s="33">
        <v>433</v>
      </c>
      <c r="B435" s="33" t="s">
        <v>23988</v>
      </c>
      <c r="C435" s="33" t="s">
        <v>24379</v>
      </c>
      <c r="D435" s="33" t="s">
        <v>12</v>
      </c>
      <c r="E435" s="33" t="s">
        <v>5690</v>
      </c>
      <c r="F435" s="33" t="s">
        <v>128</v>
      </c>
      <c r="G435" s="33" t="s">
        <v>15</v>
      </c>
      <c r="H435" s="44"/>
    </row>
    <row r="436" spans="1:8">
      <c r="A436" s="33">
        <v>434</v>
      </c>
      <c r="B436" s="33" t="s">
        <v>23988</v>
      </c>
      <c r="C436" s="33" t="s">
        <v>24380</v>
      </c>
      <c r="D436" s="33" t="s">
        <v>18</v>
      </c>
      <c r="E436" s="33" t="s">
        <v>24381</v>
      </c>
      <c r="F436" s="33" t="s">
        <v>128</v>
      </c>
      <c r="G436" s="33" t="s">
        <v>15</v>
      </c>
      <c r="H436" s="44"/>
    </row>
    <row r="437" spans="1:8">
      <c r="A437" s="33">
        <v>435</v>
      </c>
      <c r="B437" s="33" t="s">
        <v>23988</v>
      </c>
      <c r="C437" s="33" t="s">
        <v>24382</v>
      </c>
      <c r="D437" s="33" t="s">
        <v>18</v>
      </c>
      <c r="E437" s="33" t="s">
        <v>11720</v>
      </c>
      <c r="F437" s="33" t="s">
        <v>128</v>
      </c>
      <c r="G437" s="33" t="s">
        <v>15</v>
      </c>
      <c r="H437" s="44"/>
    </row>
    <row r="438" spans="1:8">
      <c r="A438" s="33">
        <v>436</v>
      </c>
      <c r="B438" s="33" t="s">
        <v>23988</v>
      </c>
      <c r="C438" s="33" t="s">
        <v>24383</v>
      </c>
      <c r="D438" s="33" t="s">
        <v>18</v>
      </c>
      <c r="E438" s="33" t="s">
        <v>5950</v>
      </c>
      <c r="F438" s="33" t="s">
        <v>128</v>
      </c>
      <c r="G438" s="33" t="s">
        <v>15</v>
      </c>
      <c r="H438" s="44"/>
    </row>
    <row r="439" spans="1:8">
      <c r="A439" s="33">
        <v>437</v>
      </c>
      <c r="B439" s="33" t="s">
        <v>23988</v>
      </c>
      <c r="C439" s="33" t="s">
        <v>24384</v>
      </c>
      <c r="D439" s="33" t="s">
        <v>12</v>
      </c>
      <c r="E439" s="33" t="s">
        <v>5970</v>
      </c>
      <c r="F439" s="33" t="s">
        <v>128</v>
      </c>
      <c r="G439" s="33" t="s">
        <v>15</v>
      </c>
      <c r="H439" s="44"/>
    </row>
    <row r="440" spans="1:8">
      <c r="A440" s="33">
        <v>438</v>
      </c>
      <c r="B440" s="33" t="s">
        <v>23988</v>
      </c>
      <c r="C440" s="33" t="s">
        <v>24385</v>
      </c>
      <c r="D440" s="33" t="s">
        <v>18</v>
      </c>
      <c r="E440" s="33" t="s">
        <v>7806</v>
      </c>
      <c r="F440" s="33" t="s">
        <v>128</v>
      </c>
      <c r="G440" s="33" t="s">
        <v>15</v>
      </c>
      <c r="H440" s="44"/>
    </row>
    <row r="441" spans="1:8">
      <c r="A441" s="33">
        <v>439</v>
      </c>
      <c r="B441" s="33" t="s">
        <v>23988</v>
      </c>
      <c r="C441" s="33" t="s">
        <v>24386</v>
      </c>
      <c r="D441" s="33" t="s">
        <v>12</v>
      </c>
      <c r="E441" s="33" t="s">
        <v>22002</v>
      </c>
      <c r="F441" s="33" t="s">
        <v>128</v>
      </c>
      <c r="G441" s="33" t="s">
        <v>15</v>
      </c>
      <c r="H441" s="44"/>
    </row>
    <row r="442" spans="1:8">
      <c r="A442" s="33">
        <v>440</v>
      </c>
      <c r="B442" s="33" t="s">
        <v>23988</v>
      </c>
      <c r="C442" s="33" t="s">
        <v>24387</v>
      </c>
      <c r="D442" s="33" t="s">
        <v>18</v>
      </c>
      <c r="E442" s="33" t="s">
        <v>5667</v>
      </c>
      <c r="F442" s="33" t="s">
        <v>128</v>
      </c>
      <c r="G442" s="33" t="s">
        <v>15</v>
      </c>
      <c r="H442" s="44"/>
    </row>
    <row r="443" spans="1:8">
      <c r="A443" s="33">
        <v>441</v>
      </c>
      <c r="B443" s="33" t="s">
        <v>23988</v>
      </c>
      <c r="C443" s="33" t="s">
        <v>24388</v>
      </c>
      <c r="D443" s="33" t="s">
        <v>18</v>
      </c>
      <c r="E443" s="33" t="s">
        <v>4807</v>
      </c>
      <c r="F443" s="33" t="s">
        <v>128</v>
      </c>
      <c r="G443" s="33" t="s">
        <v>15</v>
      </c>
      <c r="H443" s="44"/>
    </row>
    <row r="444" spans="1:8">
      <c r="A444" s="33">
        <v>442</v>
      </c>
      <c r="B444" s="33" t="s">
        <v>23988</v>
      </c>
      <c r="C444" s="33" t="s">
        <v>10670</v>
      </c>
      <c r="D444" s="33" t="s">
        <v>18</v>
      </c>
      <c r="E444" s="33" t="s">
        <v>8331</v>
      </c>
      <c r="F444" s="33" t="s">
        <v>128</v>
      </c>
      <c r="G444" s="33" t="s">
        <v>15</v>
      </c>
      <c r="H444" s="44"/>
    </row>
    <row r="445" spans="1:8">
      <c r="A445" s="33">
        <v>443</v>
      </c>
      <c r="B445" s="33" t="s">
        <v>23988</v>
      </c>
      <c r="C445" s="33" t="s">
        <v>24389</v>
      </c>
      <c r="D445" s="33" t="s">
        <v>18</v>
      </c>
      <c r="E445" s="33" t="s">
        <v>15341</v>
      </c>
      <c r="F445" s="33" t="s">
        <v>128</v>
      </c>
      <c r="G445" s="33" t="s">
        <v>15</v>
      </c>
      <c r="H445" s="44"/>
    </row>
    <row r="446" spans="1:8">
      <c r="A446" s="33">
        <v>444</v>
      </c>
      <c r="B446" s="33" t="s">
        <v>23988</v>
      </c>
      <c r="C446" s="33" t="s">
        <v>24390</v>
      </c>
      <c r="D446" s="33" t="s">
        <v>18</v>
      </c>
      <c r="E446" s="33" t="s">
        <v>5867</v>
      </c>
      <c r="F446" s="33" t="s">
        <v>128</v>
      </c>
      <c r="G446" s="33" t="s">
        <v>15</v>
      </c>
      <c r="H446" s="44"/>
    </row>
    <row r="447" spans="1:8">
      <c r="A447" s="33">
        <v>445</v>
      </c>
      <c r="B447" s="33" t="s">
        <v>23988</v>
      </c>
      <c r="C447" s="33" t="s">
        <v>24391</v>
      </c>
      <c r="D447" s="33" t="s">
        <v>18</v>
      </c>
      <c r="E447" s="33" t="s">
        <v>2429</v>
      </c>
      <c r="F447" s="33" t="s">
        <v>128</v>
      </c>
      <c r="G447" s="33" t="s">
        <v>15</v>
      </c>
      <c r="H447" s="44"/>
    </row>
    <row r="448" spans="1:8">
      <c r="A448" s="33">
        <v>446</v>
      </c>
      <c r="B448" s="33" t="s">
        <v>23988</v>
      </c>
      <c r="C448" s="33" t="s">
        <v>24392</v>
      </c>
      <c r="D448" s="33" t="s">
        <v>18</v>
      </c>
      <c r="E448" s="33" t="s">
        <v>10345</v>
      </c>
      <c r="F448" s="33" t="s">
        <v>128</v>
      </c>
      <c r="G448" s="33" t="s">
        <v>15</v>
      </c>
      <c r="H448" s="44"/>
    </row>
    <row r="449" spans="1:8">
      <c r="A449" s="33">
        <v>447</v>
      </c>
      <c r="B449" s="33" t="s">
        <v>23988</v>
      </c>
      <c r="C449" s="33" t="s">
        <v>24393</v>
      </c>
      <c r="D449" s="33" t="s">
        <v>18</v>
      </c>
      <c r="E449" s="33" t="s">
        <v>4685</v>
      </c>
      <c r="F449" s="33" t="s">
        <v>128</v>
      </c>
      <c r="G449" s="33" t="s">
        <v>15</v>
      </c>
      <c r="H449" s="44"/>
    </row>
    <row r="450" spans="1:8">
      <c r="A450" s="33">
        <v>448</v>
      </c>
      <c r="B450" s="33" t="s">
        <v>23988</v>
      </c>
      <c r="C450" s="33" t="s">
        <v>24394</v>
      </c>
      <c r="D450" s="33" t="s">
        <v>18</v>
      </c>
      <c r="E450" s="33" t="s">
        <v>5281</v>
      </c>
      <c r="F450" s="33" t="s">
        <v>128</v>
      </c>
      <c r="G450" s="33" t="s">
        <v>15</v>
      </c>
      <c r="H450" s="44"/>
    </row>
    <row r="451" spans="1:8">
      <c r="A451" s="33">
        <v>449</v>
      </c>
      <c r="B451" s="33" t="s">
        <v>23988</v>
      </c>
      <c r="C451" s="33" t="s">
        <v>24395</v>
      </c>
      <c r="D451" s="33" t="s">
        <v>12</v>
      </c>
      <c r="E451" s="33" t="s">
        <v>7019</v>
      </c>
      <c r="F451" s="33" t="s">
        <v>128</v>
      </c>
      <c r="G451" s="33" t="s">
        <v>15</v>
      </c>
      <c r="H451" s="44"/>
    </row>
    <row r="452" spans="1:8">
      <c r="A452" s="33">
        <v>450</v>
      </c>
      <c r="B452" s="33" t="s">
        <v>23988</v>
      </c>
      <c r="C452" s="33" t="s">
        <v>24396</v>
      </c>
      <c r="D452" s="33" t="s">
        <v>18</v>
      </c>
      <c r="E452" s="33" t="s">
        <v>18285</v>
      </c>
      <c r="F452" s="33" t="s">
        <v>128</v>
      </c>
      <c r="G452" s="33" t="s">
        <v>15</v>
      </c>
      <c r="H452" s="44"/>
    </row>
    <row r="453" spans="1:8">
      <c r="A453" s="33">
        <v>451</v>
      </c>
      <c r="B453" s="33" t="s">
        <v>23988</v>
      </c>
      <c r="C453" s="33" t="s">
        <v>24397</v>
      </c>
      <c r="D453" s="33" t="s">
        <v>18</v>
      </c>
      <c r="E453" s="33" t="s">
        <v>6994</v>
      </c>
      <c r="F453" s="33" t="s">
        <v>128</v>
      </c>
      <c r="G453" s="33" t="s">
        <v>15</v>
      </c>
      <c r="H453" s="44"/>
    </row>
    <row r="454" spans="1:8">
      <c r="A454" s="33">
        <v>452</v>
      </c>
      <c r="B454" s="33" t="s">
        <v>23988</v>
      </c>
      <c r="C454" s="33" t="s">
        <v>15034</v>
      </c>
      <c r="D454" s="33" t="s">
        <v>18</v>
      </c>
      <c r="E454" s="33" t="s">
        <v>11806</v>
      </c>
      <c r="F454" s="33" t="s">
        <v>128</v>
      </c>
      <c r="G454" s="33" t="s">
        <v>15</v>
      </c>
      <c r="H454" s="44"/>
    </row>
    <row r="455" spans="1:8">
      <c r="A455" s="33">
        <v>453</v>
      </c>
      <c r="B455" s="33" t="s">
        <v>23988</v>
      </c>
      <c r="C455" s="33" t="s">
        <v>16616</v>
      </c>
      <c r="D455" s="33" t="s">
        <v>18</v>
      </c>
      <c r="E455" s="33" t="s">
        <v>2070</v>
      </c>
      <c r="F455" s="33" t="s">
        <v>128</v>
      </c>
      <c r="G455" s="33" t="s">
        <v>15</v>
      </c>
      <c r="H455" s="44"/>
    </row>
    <row r="456" spans="1:8">
      <c r="A456" s="33">
        <v>454</v>
      </c>
      <c r="B456" s="33" t="s">
        <v>23988</v>
      </c>
      <c r="C456" s="33" t="s">
        <v>24398</v>
      </c>
      <c r="D456" s="33" t="s">
        <v>18</v>
      </c>
      <c r="E456" s="33" t="s">
        <v>2130</v>
      </c>
      <c r="F456" s="33" t="s">
        <v>128</v>
      </c>
      <c r="G456" s="33" t="s">
        <v>15</v>
      </c>
      <c r="H456" s="44"/>
    </row>
    <row r="457" spans="1:8">
      <c r="A457" s="33">
        <v>455</v>
      </c>
      <c r="B457" s="33" t="s">
        <v>23988</v>
      </c>
      <c r="C457" s="33" t="s">
        <v>24399</v>
      </c>
      <c r="D457" s="33" t="s">
        <v>18</v>
      </c>
      <c r="E457" s="33" t="s">
        <v>7265</v>
      </c>
      <c r="F457" s="33" t="s">
        <v>128</v>
      </c>
      <c r="G457" s="33" t="s">
        <v>15</v>
      </c>
      <c r="H457" s="44"/>
    </row>
    <row r="458" spans="1:8">
      <c r="A458" s="33">
        <v>456</v>
      </c>
      <c r="B458" s="33" t="s">
        <v>23988</v>
      </c>
      <c r="C458" s="33" t="s">
        <v>24400</v>
      </c>
      <c r="D458" s="33" t="s">
        <v>18</v>
      </c>
      <c r="E458" s="33" t="s">
        <v>708</v>
      </c>
      <c r="F458" s="33" t="s">
        <v>128</v>
      </c>
      <c r="G458" s="33" t="s">
        <v>15</v>
      </c>
      <c r="H458" s="44"/>
    </row>
    <row r="459" spans="1:8">
      <c r="A459" s="33">
        <v>457</v>
      </c>
      <c r="B459" s="33" t="s">
        <v>23988</v>
      </c>
      <c r="C459" s="33" t="s">
        <v>24401</v>
      </c>
      <c r="D459" s="33" t="s">
        <v>18</v>
      </c>
      <c r="E459" s="33" t="s">
        <v>7909</v>
      </c>
      <c r="F459" s="33" t="s">
        <v>128</v>
      </c>
      <c r="G459" s="33" t="s">
        <v>15</v>
      </c>
      <c r="H459" s="44"/>
    </row>
    <row r="460" spans="1:8">
      <c r="A460" s="33">
        <v>458</v>
      </c>
      <c r="B460" s="33" t="s">
        <v>23988</v>
      </c>
      <c r="C460" s="33" t="s">
        <v>24402</v>
      </c>
      <c r="D460" s="33" t="s">
        <v>18</v>
      </c>
      <c r="E460" s="33" t="s">
        <v>5172</v>
      </c>
      <c r="F460" s="33" t="s">
        <v>128</v>
      </c>
      <c r="G460" s="33" t="s">
        <v>15</v>
      </c>
      <c r="H460" s="44"/>
    </row>
    <row r="461" spans="1:8">
      <c r="A461" s="33">
        <v>459</v>
      </c>
      <c r="B461" s="33" t="s">
        <v>23988</v>
      </c>
      <c r="C461" s="33" t="s">
        <v>24403</v>
      </c>
      <c r="D461" s="33" t="s">
        <v>18</v>
      </c>
      <c r="E461" s="33" t="s">
        <v>5234</v>
      </c>
      <c r="F461" s="33" t="s">
        <v>128</v>
      </c>
      <c r="G461" s="33" t="s">
        <v>15</v>
      </c>
      <c r="H461" s="44"/>
    </row>
    <row r="462" spans="1:8">
      <c r="A462" s="33">
        <v>460</v>
      </c>
      <c r="B462" s="33" t="s">
        <v>23988</v>
      </c>
      <c r="C462" s="33" t="s">
        <v>24404</v>
      </c>
      <c r="D462" s="33" t="s">
        <v>12</v>
      </c>
      <c r="E462" s="33" t="s">
        <v>24405</v>
      </c>
      <c r="F462" s="33" t="s">
        <v>128</v>
      </c>
      <c r="G462" s="33" t="s">
        <v>15</v>
      </c>
      <c r="H462" s="44"/>
    </row>
    <row r="463" spans="1:8">
      <c r="A463" s="33">
        <v>461</v>
      </c>
      <c r="B463" s="33" t="s">
        <v>23988</v>
      </c>
      <c r="C463" s="33" t="s">
        <v>5866</v>
      </c>
      <c r="D463" s="33" t="s">
        <v>12</v>
      </c>
      <c r="E463" s="33" t="s">
        <v>5867</v>
      </c>
      <c r="F463" s="33" t="s">
        <v>128</v>
      </c>
      <c r="G463" s="33" t="s">
        <v>15</v>
      </c>
      <c r="H463" s="44"/>
    </row>
    <row r="464" spans="1:8">
      <c r="A464" s="33">
        <v>462</v>
      </c>
      <c r="B464" s="33" t="s">
        <v>23988</v>
      </c>
      <c r="C464" s="33" t="s">
        <v>24406</v>
      </c>
      <c r="D464" s="33" t="s">
        <v>18</v>
      </c>
      <c r="E464" s="33" t="s">
        <v>664</v>
      </c>
      <c r="F464" s="33" t="s">
        <v>128</v>
      </c>
      <c r="G464" s="33" t="s">
        <v>15</v>
      </c>
      <c r="H464" s="44"/>
    </row>
    <row r="465" spans="1:8">
      <c r="A465" s="33">
        <v>463</v>
      </c>
      <c r="B465" s="33" t="s">
        <v>23988</v>
      </c>
      <c r="C465" s="33" t="s">
        <v>24407</v>
      </c>
      <c r="D465" s="33" t="s">
        <v>12</v>
      </c>
      <c r="E465" s="33" t="s">
        <v>8382</v>
      </c>
      <c r="F465" s="33" t="s">
        <v>128</v>
      </c>
      <c r="G465" s="33" t="s">
        <v>15</v>
      </c>
      <c r="H465" s="44"/>
    </row>
    <row r="466" spans="1:8">
      <c r="A466" s="33">
        <v>464</v>
      </c>
      <c r="B466" s="33" t="s">
        <v>23988</v>
      </c>
      <c r="C466" s="33" t="s">
        <v>24408</v>
      </c>
      <c r="D466" s="33" t="s">
        <v>18</v>
      </c>
      <c r="E466" s="33" t="s">
        <v>752</v>
      </c>
      <c r="F466" s="33" t="s">
        <v>128</v>
      </c>
      <c r="G466" s="33" t="s">
        <v>15</v>
      </c>
      <c r="H466" s="44"/>
    </row>
    <row r="467" spans="1:8">
      <c r="A467" s="33">
        <v>465</v>
      </c>
      <c r="B467" s="33" t="s">
        <v>23988</v>
      </c>
      <c r="C467" s="33" t="s">
        <v>24409</v>
      </c>
      <c r="D467" s="33" t="s">
        <v>18</v>
      </c>
      <c r="E467" s="33" t="s">
        <v>10260</v>
      </c>
      <c r="F467" s="33" t="s">
        <v>128</v>
      </c>
      <c r="G467" s="33" t="s">
        <v>15</v>
      </c>
      <c r="H467" s="44"/>
    </row>
    <row r="468" spans="1:8">
      <c r="A468" s="33">
        <v>466</v>
      </c>
      <c r="B468" s="33" t="s">
        <v>23988</v>
      </c>
      <c r="C468" s="33" t="s">
        <v>24410</v>
      </c>
      <c r="D468" s="33" t="s">
        <v>18</v>
      </c>
      <c r="E468" s="33" t="s">
        <v>5698</v>
      </c>
      <c r="F468" s="33" t="s">
        <v>128</v>
      </c>
      <c r="G468" s="33" t="s">
        <v>15</v>
      </c>
      <c r="H468" s="44"/>
    </row>
    <row r="469" spans="1:8">
      <c r="A469" s="33">
        <v>467</v>
      </c>
      <c r="B469" s="33" t="s">
        <v>23988</v>
      </c>
      <c r="C469" s="33" t="s">
        <v>24411</v>
      </c>
      <c r="D469" s="33" t="s">
        <v>18</v>
      </c>
      <c r="E469" s="33" t="s">
        <v>1483</v>
      </c>
      <c r="F469" s="33" t="s">
        <v>128</v>
      </c>
      <c r="G469" s="33" t="s">
        <v>15</v>
      </c>
      <c r="H469" s="44"/>
    </row>
    <row r="470" spans="1:8">
      <c r="A470" s="33">
        <v>468</v>
      </c>
      <c r="B470" s="33" t="s">
        <v>23988</v>
      </c>
      <c r="C470" s="33" t="s">
        <v>24412</v>
      </c>
      <c r="D470" s="33" t="s">
        <v>18</v>
      </c>
      <c r="E470" s="33" t="s">
        <v>5797</v>
      </c>
      <c r="F470" s="33" t="s">
        <v>128</v>
      </c>
      <c r="G470" s="33" t="s">
        <v>15</v>
      </c>
      <c r="H470" s="44"/>
    </row>
    <row r="471" spans="1:8">
      <c r="A471" s="33">
        <v>469</v>
      </c>
      <c r="B471" s="33" t="s">
        <v>23988</v>
      </c>
      <c r="C471" s="33" t="s">
        <v>24413</v>
      </c>
      <c r="D471" s="33" t="s">
        <v>18</v>
      </c>
      <c r="E471" s="33" t="s">
        <v>12223</v>
      </c>
      <c r="F471" s="33" t="s">
        <v>128</v>
      </c>
      <c r="G471" s="33" t="s">
        <v>15</v>
      </c>
      <c r="H471" s="44"/>
    </row>
    <row r="472" spans="1:8">
      <c r="A472" s="33">
        <v>470</v>
      </c>
      <c r="B472" s="33" t="s">
        <v>23988</v>
      </c>
      <c r="C472" s="33" t="s">
        <v>24414</v>
      </c>
      <c r="D472" s="33" t="s">
        <v>12</v>
      </c>
      <c r="E472" s="33" t="s">
        <v>5777</v>
      </c>
      <c r="F472" s="33" t="s">
        <v>128</v>
      </c>
      <c r="G472" s="33" t="s">
        <v>15</v>
      </c>
      <c r="H472" s="44"/>
    </row>
    <row r="473" spans="1:8">
      <c r="A473" s="33">
        <v>471</v>
      </c>
      <c r="B473" s="33" t="s">
        <v>23988</v>
      </c>
      <c r="C473" s="33" t="s">
        <v>24415</v>
      </c>
      <c r="D473" s="33" t="s">
        <v>18</v>
      </c>
      <c r="E473" s="33" t="s">
        <v>607</v>
      </c>
      <c r="F473" s="33" t="s">
        <v>128</v>
      </c>
      <c r="G473" s="33" t="s">
        <v>15</v>
      </c>
      <c r="H473" s="44"/>
    </row>
    <row r="474" spans="1:8">
      <c r="A474" s="33">
        <v>472</v>
      </c>
      <c r="B474" s="33" t="s">
        <v>23988</v>
      </c>
      <c r="C474" s="33" t="s">
        <v>24416</v>
      </c>
      <c r="D474" s="33" t="s">
        <v>18</v>
      </c>
      <c r="E474" s="33" t="s">
        <v>8918</v>
      </c>
      <c r="F474" s="33" t="s">
        <v>128</v>
      </c>
      <c r="G474" s="33" t="s">
        <v>15</v>
      </c>
      <c r="H474" s="44"/>
    </row>
    <row r="475" spans="1:8">
      <c r="A475" s="33">
        <v>473</v>
      </c>
      <c r="B475" s="33" t="s">
        <v>23988</v>
      </c>
      <c r="C475" s="33" t="s">
        <v>24417</v>
      </c>
      <c r="D475" s="33" t="s">
        <v>18</v>
      </c>
      <c r="E475" s="33" t="s">
        <v>11685</v>
      </c>
      <c r="F475" s="33" t="s">
        <v>128</v>
      </c>
      <c r="G475" s="33" t="s">
        <v>15</v>
      </c>
      <c r="H475" s="44"/>
    </row>
    <row r="476" spans="1:8">
      <c r="A476" s="33">
        <v>474</v>
      </c>
      <c r="B476" s="33" t="s">
        <v>23988</v>
      </c>
      <c r="C476" s="33" t="s">
        <v>11069</v>
      </c>
      <c r="D476" s="33" t="s">
        <v>12</v>
      </c>
      <c r="E476" s="33" t="s">
        <v>7026</v>
      </c>
      <c r="F476" s="33" t="s">
        <v>128</v>
      </c>
      <c r="G476" s="33" t="s">
        <v>15</v>
      </c>
      <c r="H476" s="44"/>
    </row>
    <row r="477" spans="1:8">
      <c r="A477" s="33">
        <v>475</v>
      </c>
      <c r="B477" s="33" t="s">
        <v>23988</v>
      </c>
      <c r="C477" s="33" t="s">
        <v>24418</v>
      </c>
      <c r="D477" s="33" t="s">
        <v>18</v>
      </c>
      <c r="E477" s="33" t="s">
        <v>7946</v>
      </c>
      <c r="F477" s="33" t="s">
        <v>128</v>
      </c>
      <c r="G477" s="33" t="s">
        <v>15</v>
      </c>
      <c r="H477" s="44"/>
    </row>
    <row r="478" spans="1:8">
      <c r="A478" s="33">
        <v>476</v>
      </c>
      <c r="B478" s="33" t="s">
        <v>23988</v>
      </c>
      <c r="C478" s="33" t="s">
        <v>14349</v>
      </c>
      <c r="D478" s="33" t="s">
        <v>18</v>
      </c>
      <c r="E478" s="33" t="s">
        <v>14154</v>
      </c>
      <c r="F478" s="33" t="s">
        <v>128</v>
      </c>
      <c r="G478" s="33" t="s">
        <v>15</v>
      </c>
      <c r="H478" s="44"/>
    </row>
    <row r="479" spans="1:8">
      <c r="A479" s="33">
        <v>477</v>
      </c>
      <c r="B479" s="33" t="s">
        <v>23988</v>
      </c>
      <c r="C479" s="33" t="s">
        <v>24419</v>
      </c>
      <c r="D479" s="33" t="s">
        <v>12</v>
      </c>
      <c r="E479" s="33" t="s">
        <v>834</v>
      </c>
      <c r="F479" s="33" t="s">
        <v>128</v>
      </c>
      <c r="G479" s="33" t="s">
        <v>15</v>
      </c>
      <c r="H479" s="44"/>
    </row>
    <row r="480" spans="1:8">
      <c r="A480" s="33">
        <v>478</v>
      </c>
      <c r="B480" s="33" t="s">
        <v>23988</v>
      </c>
      <c r="C480" s="33" t="s">
        <v>24420</v>
      </c>
      <c r="D480" s="33" t="s">
        <v>12</v>
      </c>
      <c r="E480" s="33" t="s">
        <v>7042</v>
      </c>
      <c r="F480" s="33" t="s">
        <v>128</v>
      </c>
      <c r="G480" s="33" t="s">
        <v>15</v>
      </c>
      <c r="H480" s="44"/>
    </row>
    <row r="481" spans="1:8">
      <c r="A481" s="33">
        <v>479</v>
      </c>
      <c r="B481" s="33" t="s">
        <v>23988</v>
      </c>
      <c r="C481" s="33" t="s">
        <v>24421</v>
      </c>
      <c r="D481" s="33" t="s">
        <v>12</v>
      </c>
      <c r="E481" s="33" t="s">
        <v>1454</v>
      </c>
      <c r="F481" s="33" t="s">
        <v>128</v>
      </c>
      <c r="G481" s="33" t="s">
        <v>15</v>
      </c>
      <c r="H481" s="44"/>
    </row>
    <row r="482" spans="1:8">
      <c r="A482" s="33">
        <v>480</v>
      </c>
      <c r="B482" s="33" t="s">
        <v>23988</v>
      </c>
      <c r="C482" s="33" t="s">
        <v>24422</v>
      </c>
      <c r="D482" s="33" t="s">
        <v>18</v>
      </c>
      <c r="E482" s="33" t="s">
        <v>2402</v>
      </c>
      <c r="F482" s="33" t="s">
        <v>128</v>
      </c>
      <c r="G482" s="33" t="s">
        <v>15</v>
      </c>
      <c r="H482" s="44"/>
    </row>
    <row r="483" spans="1:8">
      <c r="A483" s="33">
        <v>481</v>
      </c>
      <c r="B483" s="33" t="s">
        <v>23988</v>
      </c>
      <c r="C483" s="33" t="s">
        <v>24423</v>
      </c>
      <c r="D483" s="33" t="s">
        <v>18</v>
      </c>
      <c r="E483" s="33" t="s">
        <v>4723</v>
      </c>
      <c r="F483" s="33" t="s">
        <v>128</v>
      </c>
      <c r="G483" s="33" t="s">
        <v>15</v>
      </c>
      <c r="H483" s="44"/>
    </row>
    <row r="484" spans="1:8">
      <c r="A484" s="33">
        <v>482</v>
      </c>
      <c r="B484" s="33" t="s">
        <v>23988</v>
      </c>
      <c r="C484" s="33" t="s">
        <v>24424</v>
      </c>
      <c r="D484" s="33" t="s">
        <v>18</v>
      </c>
      <c r="E484" s="33" t="s">
        <v>5318</v>
      </c>
      <c r="F484" s="33" t="s">
        <v>128</v>
      </c>
      <c r="G484" s="33" t="s">
        <v>15</v>
      </c>
      <c r="H484" s="44"/>
    </row>
    <row r="485" spans="1:8">
      <c r="A485" s="33">
        <v>483</v>
      </c>
      <c r="B485" s="33" t="s">
        <v>23988</v>
      </c>
      <c r="C485" s="33" t="s">
        <v>24425</v>
      </c>
      <c r="D485" s="33" t="s">
        <v>12</v>
      </c>
      <c r="E485" s="33" t="s">
        <v>802</v>
      </c>
      <c r="F485" s="33" t="s">
        <v>128</v>
      </c>
      <c r="G485" s="33" t="s">
        <v>15</v>
      </c>
      <c r="H485" s="44"/>
    </row>
    <row r="486" spans="1:8">
      <c r="A486" s="33">
        <v>484</v>
      </c>
      <c r="B486" s="33" t="s">
        <v>23988</v>
      </c>
      <c r="C486" s="33" t="s">
        <v>24426</v>
      </c>
      <c r="D486" s="33" t="s">
        <v>18</v>
      </c>
      <c r="E486" s="33" t="s">
        <v>10062</v>
      </c>
      <c r="F486" s="33" t="s">
        <v>128</v>
      </c>
      <c r="G486" s="33" t="s">
        <v>15</v>
      </c>
      <c r="H486" s="44"/>
    </row>
    <row r="487" spans="1:8">
      <c r="A487" s="33">
        <v>485</v>
      </c>
      <c r="B487" s="33" t="s">
        <v>23988</v>
      </c>
      <c r="C487" s="33" t="s">
        <v>24427</v>
      </c>
      <c r="D487" s="33" t="s">
        <v>18</v>
      </c>
      <c r="E487" s="33" t="s">
        <v>146</v>
      </c>
      <c r="F487" s="33" t="s">
        <v>128</v>
      </c>
      <c r="G487" s="33" t="s">
        <v>15</v>
      </c>
      <c r="H487" s="44"/>
    </row>
    <row r="488" spans="1:8">
      <c r="A488" s="33">
        <v>486</v>
      </c>
      <c r="B488" s="33" t="s">
        <v>23988</v>
      </c>
      <c r="C488" s="33" t="s">
        <v>24428</v>
      </c>
      <c r="D488" s="33" t="s">
        <v>12</v>
      </c>
      <c r="E488" s="33" t="s">
        <v>634</v>
      </c>
      <c r="F488" s="33" t="s">
        <v>128</v>
      </c>
      <c r="G488" s="33" t="s">
        <v>15</v>
      </c>
      <c r="H488" s="44"/>
    </row>
    <row r="489" spans="1:8">
      <c r="A489" s="33">
        <v>487</v>
      </c>
      <c r="B489" s="33" t="s">
        <v>23988</v>
      </c>
      <c r="C489" s="33" t="s">
        <v>24429</v>
      </c>
      <c r="D489" s="33" t="s">
        <v>18</v>
      </c>
      <c r="E489" s="33" t="s">
        <v>24430</v>
      </c>
      <c r="F489" s="33" t="s">
        <v>128</v>
      </c>
      <c r="G489" s="33" t="s">
        <v>15</v>
      </c>
      <c r="H489" s="44"/>
    </row>
    <row r="490" spans="1:8">
      <c r="A490" s="33">
        <v>488</v>
      </c>
      <c r="B490" s="33" t="s">
        <v>23988</v>
      </c>
      <c r="C490" s="33" t="s">
        <v>24431</v>
      </c>
      <c r="D490" s="33" t="s">
        <v>18</v>
      </c>
      <c r="E490" s="33" t="s">
        <v>15619</v>
      </c>
      <c r="F490" s="33" t="s">
        <v>128</v>
      </c>
      <c r="G490" s="33" t="s">
        <v>15</v>
      </c>
      <c r="H490" s="44"/>
    </row>
    <row r="491" spans="1:8">
      <c r="A491" s="33">
        <v>489</v>
      </c>
      <c r="B491" s="33" t="s">
        <v>23988</v>
      </c>
      <c r="C491" s="33" t="s">
        <v>24432</v>
      </c>
      <c r="D491" s="33" t="s">
        <v>18</v>
      </c>
      <c r="E491" s="33" t="s">
        <v>2327</v>
      </c>
      <c r="F491" s="33" t="s">
        <v>128</v>
      </c>
      <c r="G491" s="33" t="s">
        <v>15</v>
      </c>
      <c r="H491" s="44"/>
    </row>
    <row r="492" spans="1:8">
      <c r="A492" s="33">
        <v>490</v>
      </c>
      <c r="B492" s="33" t="s">
        <v>23988</v>
      </c>
      <c r="C492" s="33" t="s">
        <v>24433</v>
      </c>
      <c r="D492" s="33" t="s">
        <v>18</v>
      </c>
      <c r="E492" s="33" t="s">
        <v>7387</v>
      </c>
      <c r="F492" s="33" t="s">
        <v>128</v>
      </c>
      <c r="G492" s="33" t="s">
        <v>15</v>
      </c>
      <c r="H492" s="44"/>
    </row>
    <row r="493" spans="1:8">
      <c r="A493" s="33">
        <v>491</v>
      </c>
      <c r="B493" s="33" t="s">
        <v>23988</v>
      </c>
      <c r="C493" s="33" t="s">
        <v>24434</v>
      </c>
      <c r="D493" s="33" t="s">
        <v>18</v>
      </c>
      <c r="E493" s="33" t="s">
        <v>8888</v>
      </c>
      <c r="F493" s="33" t="s">
        <v>128</v>
      </c>
      <c r="G493" s="33" t="s">
        <v>15</v>
      </c>
      <c r="H493" s="44"/>
    </row>
    <row r="494" spans="1:8">
      <c r="A494" s="33">
        <v>492</v>
      </c>
      <c r="B494" s="33" t="s">
        <v>23988</v>
      </c>
      <c r="C494" s="33" t="s">
        <v>24435</v>
      </c>
      <c r="D494" s="33" t="s">
        <v>18</v>
      </c>
      <c r="E494" s="33" t="s">
        <v>1024</v>
      </c>
      <c r="F494" s="33" t="s">
        <v>128</v>
      </c>
      <c r="G494" s="33" t="s">
        <v>15</v>
      </c>
      <c r="H494" s="44"/>
    </row>
    <row r="495" spans="1:8">
      <c r="A495" s="33">
        <v>493</v>
      </c>
      <c r="B495" s="33" t="s">
        <v>23988</v>
      </c>
      <c r="C495" s="33" t="s">
        <v>24436</v>
      </c>
      <c r="D495" s="33" t="s">
        <v>18</v>
      </c>
      <c r="E495" s="33" t="s">
        <v>9052</v>
      </c>
      <c r="F495" s="33" t="s">
        <v>128</v>
      </c>
      <c r="G495" s="33" t="s">
        <v>15</v>
      </c>
      <c r="H495" s="44"/>
    </row>
    <row r="496" spans="1:8">
      <c r="A496" s="33">
        <v>494</v>
      </c>
      <c r="B496" s="33" t="s">
        <v>23988</v>
      </c>
      <c r="C496" s="33" t="s">
        <v>24437</v>
      </c>
      <c r="D496" s="33" t="s">
        <v>18</v>
      </c>
      <c r="E496" s="33" t="s">
        <v>5950</v>
      </c>
      <c r="F496" s="33" t="s">
        <v>128</v>
      </c>
      <c r="G496" s="33" t="s">
        <v>15</v>
      </c>
      <c r="H496" s="44"/>
    </row>
    <row r="497" spans="1:8">
      <c r="A497" s="33">
        <v>495</v>
      </c>
      <c r="B497" s="33" t="s">
        <v>23988</v>
      </c>
      <c r="C497" s="33" t="s">
        <v>24438</v>
      </c>
      <c r="D497" s="33" t="s">
        <v>18</v>
      </c>
      <c r="E497" s="33" t="s">
        <v>8927</v>
      </c>
      <c r="F497" s="33" t="s">
        <v>128</v>
      </c>
      <c r="G497" s="33" t="s">
        <v>15</v>
      </c>
      <c r="H497" s="44"/>
    </row>
    <row r="498" spans="1:8">
      <c r="A498" s="33">
        <v>496</v>
      </c>
      <c r="B498" s="33" t="s">
        <v>23988</v>
      </c>
      <c r="C498" s="33" t="s">
        <v>24439</v>
      </c>
      <c r="D498" s="33" t="s">
        <v>18</v>
      </c>
      <c r="E498" s="33" t="s">
        <v>13090</v>
      </c>
      <c r="F498" s="33" t="s">
        <v>128</v>
      </c>
      <c r="G498" s="33" t="s">
        <v>15</v>
      </c>
      <c r="H498" s="44"/>
    </row>
    <row r="499" spans="1:8">
      <c r="A499" s="33">
        <v>497</v>
      </c>
      <c r="B499" s="33" t="s">
        <v>23988</v>
      </c>
      <c r="C499" s="33" t="s">
        <v>24440</v>
      </c>
      <c r="D499" s="33" t="s">
        <v>18</v>
      </c>
      <c r="E499" s="33" t="s">
        <v>7532</v>
      </c>
      <c r="F499" s="33" t="s">
        <v>128</v>
      </c>
      <c r="G499" s="33" t="s">
        <v>15</v>
      </c>
      <c r="H499" s="44"/>
    </row>
    <row r="500" spans="1:8">
      <c r="A500" s="33">
        <v>498</v>
      </c>
      <c r="B500" s="33" t="s">
        <v>23988</v>
      </c>
      <c r="C500" s="33" t="s">
        <v>4459</v>
      </c>
      <c r="D500" s="33" t="s">
        <v>12</v>
      </c>
      <c r="E500" s="33" t="s">
        <v>14366</v>
      </c>
      <c r="F500" s="33" t="s">
        <v>128</v>
      </c>
      <c r="G500" s="33" t="s">
        <v>15</v>
      </c>
      <c r="H500" s="44"/>
    </row>
    <row r="501" spans="1:8">
      <c r="A501" s="33">
        <v>499</v>
      </c>
      <c r="B501" s="33" t="s">
        <v>23988</v>
      </c>
      <c r="C501" s="33" t="s">
        <v>24441</v>
      </c>
      <c r="D501" s="33" t="s">
        <v>12</v>
      </c>
      <c r="E501" s="33" t="s">
        <v>1454</v>
      </c>
      <c r="F501" s="33" t="s">
        <v>128</v>
      </c>
      <c r="G501" s="33" t="s">
        <v>15</v>
      </c>
      <c r="H501" s="44"/>
    </row>
    <row r="502" spans="1:8">
      <c r="A502" s="33">
        <v>500</v>
      </c>
      <c r="B502" s="33" t="s">
        <v>23988</v>
      </c>
      <c r="C502" s="33" t="s">
        <v>14350</v>
      </c>
      <c r="D502" s="33" t="s">
        <v>18</v>
      </c>
      <c r="E502" s="33" t="s">
        <v>2778</v>
      </c>
      <c r="F502" s="33" t="s">
        <v>128</v>
      </c>
      <c r="G502" s="33" t="s">
        <v>15</v>
      </c>
      <c r="H502" s="44"/>
    </row>
    <row r="503" spans="1:8">
      <c r="A503" s="33">
        <v>501</v>
      </c>
      <c r="B503" s="33" t="s">
        <v>23988</v>
      </c>
      <c r="C503" s="33" t="s">
        <v>24442</v>
      </c>
      <c r="D503" s="33" t="s">
        <v>12</v>
      </c>
      <c r="E503" s="33" t="s">
        <v>2819</v>
      </c>
      <c r="F503" s="33" t="s">
        <v>128</v>
      </c>
      <c r="G503" s="33" t="s">
        <v>15</v>
      </c>
      <c r="H503" s="44"/>
    </row>
    <row r="504" spans="1:8">
      <c r="A504" s="33">
        <v>502</v>
      </c>
      <c r="B504" s="33" t="s">
        <v>23988</v>
      </c>
      <c r="C504" s="33" t="s">
        <v>24443</v>
      </c>
      <c r="D504" s="33" t="s">
        <v>18</v>
      </c>
      <c r="E504" s="33" t="s">
        <v>5221</v>
      </c>
      <c r="F504" s="33" t="s">
        <v>128</v>
      </c>
      <c r="G504" s="33" t="s">
        <v>15</v>
      </c>
      <c r="H504" s="44"/>
    </row>
    <row r="505" spans="1:8">
      <c r="A505" s="33">
        <v>503</v>
      </c>
      <c r="B505" s="33" t="s">
        <v>23988</v>
      </c>
      <c r="C505" s="33" t="s">
        <v>24444</v>
      </c>
      <c r="D505" s="33" t="s">
        <v>18</v>
      </c>
      <c r="E505" s="33" t="s">
        <v>7418</v>
      </c>
      <c r="F505" s="33" t="s">
        <v>128</v>
      </c>
      <c r="G505" s="33" t="s">
        <v>15</v>
      </c>
      <c r="H505" s="44"/>
    </row>
    <row r="506" spans="1:8">
      <c r="A506" s="33">
        <v>504</v>
      </c>
      <c r="B506" s="33" t="s">
        <v>23988</v>
      </c>
      <c r="C506" s="33" t="s">
        <v>24445</v>
      </c>
      <c r="D506" s="33" t="s">
        <v>18</v>
      </c>
      <c r="E506" s="33" t="s">
        <v>8650</v>
      </c>
      <c r="F506" s="33" t="s">
        <v>128</v>
      </c>
      <c r="G506" s="33" t="s">
        <v>15</v>
      </c>
      <c r="H506" s="44"/>
    </row>
    <row r="507" spans="1:8">
      <c r="A507" s="33">
        <v>505</v>
      </c>
      <c r="B507" s="33" t="s">
        <v>23988</v>
      </c>
      <c r="C507" s="33" t="s">
        <v>24446</v>
      </c>
      <c r="D507" s="33" t="s">
        <v>18</v>
      </c>
      <c r="E507" s="33" t="s">
        <v>7399</v>
      </c>
      <c r="F507" s="33" t="s">
        <v>128</v>
      </c>
      <c r="G507" s="33" t="s">
        <v>15</v>
      </c>
      <c r="H507" s="44"/>
    </row>
    <row r="508" spans="1:8">
      <c r="A508" s="33">
        <v>506</v>
      </c>
      <c r="B508" s="33" t="s">
        <v>23988</v>
      </c>
      <c r="C508" s="33" t="s">
        <v>24447</v>
      </c>
      <c r="D508" s="33" t="s">
        <v>18</v>
      </c>
      <c r="E508" s="33" t="s">
        <v>11467</v>
      </c>
      <c r="F508" s="33" t="s">
        <v>128</v>
      </c>
      <c r="G508" s="33" t="s">
        <v>15</v>
      </c>
      <c r="H508" s="44"/>
    </row>
    <row r="509" spans="1:8">
      <c r="A509" s="33">
        <v>507</v>
      </c>
      <c r="B509" s="33" t="s">
        <v>23988</v>
      </c>
      <c r="C509" s="33" t="s">
        <v>24448</v>
      </c>
      <c r="D509" s="33" t="s">
        <v>18</v>
      </c>
      <c r="E509" s="33" t="s">
        <v>5619</v>
      </c>
      <c r="F509" s="33" t="s">
        <v>128</v>
      </c>
      <c r="G509" s="33" t="s">
        <v>15</v>
      </c>
      <c r="H509" s="44"/>
    </row>
    <row r="510" spans="1:8">
      <c r="A510" s="33">
        <v>508</v>
      </c>
      <c r="B510" s="33" t="s">
        <v>23988</v>
      </c>
      <c r="C510" s="33" t="s">
        <v>24449</v>
      </c>
      <c r="D510" s="33" t="s">
        <v>18</v>
      </c>
      <c r="E510" s="33" t="s">
        <v>5680</v>
      </c>
      <c r="F510" s="33" t="s">
        <v>128</v>
      </c>
      <c r="G510" s="33" t="s">
        <v>15</v>
      </c>
      <c r="H510" s="44"/>
    </row>
    <row r="511" spans="1:8">
      <c r="A511" s="33">
        <v>509</v>
      </c>
      <c r="B511" s="33" t="s">
        <v>23988</v>
      </c>
      <c r="C511" s="33" t="s">
        <v>24450</v>
      </c>
      <c r="D511" s="33" t="s">
        <v>12</v>
      </c>
      <c r="E511" s="33" t="s">
        <v>10285</v>
      </c>
      <c r="F511" s="33" t="s">
        <v>128</v>
      </c>
      <c r="G511" s="33" t="s">
        <v>15</v>
      </c>
      <c r="H511" s="44"/>
    </row>
    <row r="512" spans="1:8">
      <c r="A512" s="33">
        <v>510</v>
      </c>
      <c r="B512" s="33" t="s">
        <v>23988</v>
      </c>
      <c r="C512" s="33" t="s">
        <v>24451</v>
      </c>
      <c r="D512" s="33" t="s">
        <v>18</v>
      </c>
      <c r="E512" s="33" t="s">
        <v>76</v>
      </c>
      <c r="F512" s="33" t="s">
        <v>128</v>
      </c>
      <c r="G512" s="33" t="s">
        <v>15</v>
      </c>
      <c r="H512" s="44"/>
    </row>
    <row r="513" spans="1:8">
      <c r="A513" s="33">
        <v>511</v>
      </c>
      <c r="B513" s="33" t="s">
        <v>23988</v>
      </c>
      <c r="C513" s="33" t="s">
        <v>24452</v>
      </c>
      <c r="D513" s="33" t="s">
        <v>18</v>
      </c>
      <c r="E513" s="33" t="s">
        <v>11425</v>
      </c>
      <c r="F513" s="33" t="s">
        <v>128</v>
      </c>
      <c r="G513" s="33" t="s">
        <v>15</v>
      </c>
      <c r="H513" s="44"/>
    </row>
    <row r="514" spans="1:8">
      <c r="A514" s="33">
        <v>512</v>
      </c>
      <c r="B514" s="33" t="s">
        <v>23988</v>
      </c>
      <c r="C514" s="33" t="s">
        <v>24453</v>
      </c>
      <c r="D514" s="33" t="s">
        <v>18</v>
      </c>
      <c r="E514" s="33" t="s">
        <v>5426</v>
      </c>
      <c r="F514" s="33" t="s">
        <v>128</v>
      </c>
      <c r="G514" s="33" t="s">
        <v>15</v>
      </c>
      <c r="H514" s="44"/>
    </row>
    <row r="515" spans="1:8">
      <c r="A515" s="33">
        <v>513</v>
      </c>
      <c r="B515" s="33" t="s">
        <v>23988</v>
      </c>
      <c r="C515" s="33" t="s">
        <v>24454</v>
      </c>
      <c r="D515" s="33" t="s">
        <v>18</v>
      </c>
      <c r="E515" s="33" t="s">
        <v>793</v>
      </c>
      <c r="F515" s="33" t="s">
        <v>128</v>
      </c>
      <c r="G515" s="33" t="s">
        <v>15</v>
      </c>
      <c r="H515" s="44"/>
    </row>
    <row r="516" spans="1:8">
      <c r="A516" s="33">
        <v>514</v>
      </c>
      <c r="B516" s="33" t="s">
        <v>23988</v>
      </c>
      <c r="C516" s="33" t="s">
        <v>24455</v>
      </c>
      <c r="D516" s="33" t="s">
        <v>18</v>
      </c>
      <c r="E516" s="33" t="s">
        <v>11236</v>
      </c>
      <c r="F516" s="33" t="s">
        <v>128</v>
      </c>
      <c r="G516" s="33" t="s">
        <v>15</v>
      </c>
      <c r="H516" s="44"/>
    </row>
    <row r="517" spans="1:8">
      <c r="A517" s="33">
        <v>515</v>
      </c>
      <c r="B517" s="33" t="s">
        <v>23988</v>
      </c>
      <c r="C517" s="33" t="s">
        <v>24456</v>
      </c>
      <c r="D517" s="33" t="s">
        <v>18</v>
      </c>
      <c r="E517" s="33" t="s">
        <v>796</v>
      </c>
      <c r="F517" s="33" t="s">
        <v>128</v>
      </c>
      <c r="G517" s="33" t="s">
        <v>15</v>
      </c>
      <c r="H517" s="44"/>
    </row>
    <row r="518" spans="1:8">
      <c r="A518" s="33">
        <v>516</v>
      </c>
      <c r="B518" s="33" t="s">
        <v>23988</v>
      </c>
      <c r="C518" s="33" t="s">
        <v>17560</v>
      </c>
      <c r="D518" s="33" t="s">
        <v>18</v>
      </c>
      <c r="E518" s="33" t="s">
        <v>469</v>
      </c>
      <c r="F518" s="33" t="s">
        <v>128</v>
      </c>
      <c r="G518" s="33" t="s">
        <v>15</v>
      </c>
      <c r="H518" s="44"/>
    </row>
    <row r="519" spans="1:8">
      <c r="A519" s="33">
        <v>517</v>
      </c>
      <c r="B519" s="33" t="s">
        <v>23988</v>
      </c>
      <c r="C519" s="33" t="s">
        <v>24457</v>
      </c>
      <c r="D519" s="33" t="s">
        <v>18</v>
      </c>
      <c r="E519" s="33" t="s">
        <v>5979</v>
      </c>
      <c r="F519" s="33" t="s">
        <v>128</v>
      </c>
      <c r="G519" s="33" t="s">
        <v>15</v>
      </c>
      <c r="H519" s="44"/>
    </row>
    <row r="520" spans="1:8">
      <c r="A520" s="33">
        <v>518</v>
      </c>
      <c r="B520" s="33" t="s">
        <v>23988</v>
      </c>
      <c r="C520" s="33" t="s">
        <v>24458</v>
      </c>
      <c r="D520" s="33" t="s">
        <v>18</v>
      </c>
      <c r="E520" s="33" t="s">
        <v>451</v>
      </c>
      <c r="F520" s="33" t="s">
        <v>128</v>
      </c>
      <c r="G520" s="33" t="s">
        <v>15</v>
      </c>
      <c r="H520" s="44"/>
    </row>
    <row r="521" spans="1:8">
      <c r="A521" s="33">
        <v>519</v>
      </c>
      <c r="B521" s="33" t="s">
        <v>23988</v>
      </c>
      <c r="C521" s="33" t="s">
        <v>24459</v>
      </c>
      <c r="D521" s="33" t="s">
        <v>18</v>
      </c>
      <c r="E521" s="33" t="s">
        <v>688</v>
      </c>
      <c r="F521" s="33" t="s">
        <v>128</v>
      </c>
      <c r="G521" s="33" t="s">
        <v>15</v>
      </c>
      <c r="H521" s="44"/>
    </row>
    <row r="522" spans="1:8">
      <c r="A522" s="33">
        <v>520</v>
      </c>
      <c r="B522" s="33" t="s">
        <v>23988</v>
      </c>
      <c r="C522" s="33" t="s">
        <v>24460</v>
      </c>
      <c r="D522" s="33" t="s">
        <v>18</v>
      </c>
      <c r="E522" s="33" t="s">
        <v>2288</v>
      </c>
      <c r="F522" s="33" t="s">
        <v>128</v>
      </c>
      <c r="G522" s="33" t="s">
        <v>15</v>
      </c>
      <c r="H522" s="44"/>
    </row>
    <row r="523" spans="1:8">
      <c r="A523" s="33">
        <v>521</v>
      </c>
      <c r="B523" s="33" t="s">
        <v>23988</v>
      </c>
      <c r="C523" s="33" t="s">
        <v>24461</v>
      </c>
      <c r="D523" s="33" t="s">
        <v>18</v>
      </c>
      <c r="E523" s="33" t="s">
        <v>24462</v>
      </c>
      <c r="F523" s="33" t="s">
        <v>2660</v>
      </c>
      <c r="G523" s="33" t="s">
        <v>15</v>
      </c>
      <c r="H523" s="44"/>
    </row>
    <row r="524" spans="1:8">
      <c r="A524" s="33">
        <v>522</v>
      </c>
      <c r="B524" s="33" t="s">
        <v>23988</v>
      </c>
      <c r="C524" s="33" t="s">
        <v>24463</v>
      </c>
      <c r="D524" s="33" t="s">
        <v>18</v>
      </c>
      <c r="E524" s="33" t="s">
        <v>17349</v>
      </c>
      <c r="F524" s="33" t="s">
        <v>2660</v>
      </c>
      <c r="G524" s="33" t="s">
        <v>15</v>
      </c>
      <c r="H524" s="44"/>
    </row>
    <row r="525" spans="1:8">
      <c r="A525" s="33">
        <v>523</v>
      </c>
      <c r="B525" s="33" t="s">
        <v>23988</v>
      </c>
      <c r="C525" s="33" t="s">
        <v>24464</v>
      </c>
      <c r="D525" s="33" t="s">
        <v>12</v>
      </c>
      <c r="E525" s="33" t="s">
        <v>5955</v>
      </c>
      <c r="F525" s="33" t="s">
        <v>2660</v>
      </c>
      <c r="G525" s="33" t="s">
        <v>15</v>
      </c>
      <c r="H525" s="44"/>
    </row>
    <row r="526" spans="1:8">
      <c r="A526" s="33">
        <v>524</v>
      </c>
      <c r="B526" s="33" t="s">
        <v>23988</v>
      </c>
      <c r="C526" s="33" t="s">
        <v>24465</v>
      </c>
      <c r="D526" s="33" t="s">
        <v>18</v>
      </c>
      <c r="E526" s="33" t="s">
        <v>10688</v>
      </c>
      <c r="F526" s="33" t="s">
        <v>2660</v>
      </c>
      <c r="G526" s="33" t="s">
        <v>15</v>
      </c>
      <c r="H526" s="44"/>
    </row>
    <row r="527" spans="1:8">
      <c r="A527" s="33">
        <v>525</v>
      </c>
      <c r="B527" s="33" t="s">
        <v>23988</v>
      </c>
      <c r="C527" s="33" t="s">
        <v>24466</v>
      </c>
      <c r="D527" s="33" t="s">
        <v>18</v>
      </c>
      <c r="E527" s="33" t="s">
        <v>15606</v>
      </c>
      <c r="F527" s="33" t="s">
        <v>2660</v>
      </c>
      <c r="G527" s="33" t="s">
        <v>15</v>
      </c>
      <c r="H527" s="44"/>
    </row>
    <row r="528" spans="1:8">
      <c r="A528" s="33">
        <v>526</v>
      </c>
      <c r="B528" s="33" t="s">
        <v>23988</v>
      </c>
      <c r="C528" s="33" t="s">
        <v>24467</v>
      </c>
      <c r="D528" s="33" t="s">
        <v>18</v>
      </c>
      <c r="E528" s="33" t="s">
        <v>17272</v>
      </c>
      <c r="F528" s="33" t="s">
        <v>2660</v>
      </c>
      <c r="G528" s="33" t="s">
        <v>15</v>
      </c>
      <c r="H528" s="44"/>
    </row>
    <row r="529" spans="1:8">
      <c r="A529" s="33">
        <v>527</v>
      </c>
      <c r="B529" s="33" t="s">
        <v>23988</v>
      </c>
      <c r="C529" s="33" t="s">
        <v>24468</v>
      </c>
      <c r="D529" s="33" t="s">
        <v>18</v>
      </c>
      <c r="E529" s="33" t="s">
        <v>5747</v>
      </c>
      <c r="F529" s="33" t="s">
        <v>2660</v>
      </c>
      <c r="G529" s="33" t="s">
        <v>15</v>
      </c>
      <c r="H529" s="44"/>
    </row>
    <row r="530" spans="1:8">
      <c r="A530" s="33">
        <v>528</v>
      </c>
      <c r="B530" s="33" t="s">
        <v>23988</v>
      </c>
      <c r="C530" s="33" t="s">
        <v>24469</v>
      </c>
      <c r="D530" s="33" t="s">
        <v>18</v>
      </c>
      <c r="E530" s="33" t="s">
        <v>15580</v>
      </c>
      <c r="F530" s="33" t="s">
        <v>2660</v>
      </c>
      <c r="G530" s="33" t="s">
        <v>15</v>
      </c>
      <c r="H530" s="44"/>
    </row>
    <row r="531" spans="1:8">
      <c r="A531" s="33">
        <v>529</v>
      </c>
      <c r="B531" s="33" t="s">
        <v>23988</v>
      </c>
      <c r="C531" s="33" t="s">
        <v>24470</v>
      </c>
      <c r="D531" s="33" t="s">
        <v>18</v>
      </c>
      <c r="E531" s="33" t="s">
        <v>5424</v>
      </c>
      <c r="F531" s="33" t="s">
        <v>2660</v>
      </c>
      <c r="G531" s="33" t="s">
        <v>15</v>
      </c>
      <c r="H531" s="44"/>
    </row>
    <row r="532" spans="1:8">
      <c r="A532" s="33">
        <v>530</v>
      </c>
      <c r="B532" s="33" t="s">
        <v>23988</v>
      </c>
      <c r="C532" s="33" t="s">
        <v>24471</v>
      </c>
      <c r="D532" s="33" t="s">
        <v>18</v>
      </c>
      <c r="E532" s="33" t="s">
        <v>15561</v>
      </c>
      <c r="F532" s="33" t="s">
        <v>2660</v>
      </c>
      <c r="G532" s="33" t="s">
        <v>15</v>
      </c>
      <c r="H532" s="44"/>
    </row>
    <row r="533" spans="1:8">
      <c r="A533" s="33">
        <v>531</v>
      </c>
      <c r="B533" s="33" t="s">
        <v>23988</v>
      </c>
      <c r="C533" s="33" t="s">
        <v>24472</v>
      </c>
      <c r="D533" s="33" t="s">
        <v>18</v>
      </c>
      <c r="E533" s="33" t="s">
        <v>7223</v>
      </c>
      <c r="F533" s="33" t="s">
        <v>2660</v>
      </c>
      <c r="G533" s="33" t="s">
        <v>15</v>
      </c>
      <c r="H533" s="44"/>
    </row>
    <row r="534" spans="1:8">
      <c r="A534" s="33">
        <v>532</v>
      </c>
      <c r="B534" s="33" t="s">
        <v>23988</v>
      </c>
      <c r="C534" s="33" t="s">
        <v>24473</v>
      </c>
      <c r="D534" s="33" t="s">
        <v>18</v>
      </c>
      <c r="E534" s="33" t="s">
        <v>10279</v>
      </c>
      <c r="F534" s="33" t="s">
        <v>2660</v>
      </c>
      <c r="G534" s="33" t="s">
        <v>15</v>
      </c>
      <c r="H534" s="44"/>
    </row>
    <row r="535" spans="1:8">
      <c r="A535" s="33">
        <v>533</v>
      </c>
      <c r="B535" s="33" t="s">
        <v>23988</v>
      </c>
      <c r="C535" s="33" t="s">
        <v>24474</v>
      </c>
      <c r="D535" s="33" t="s">
        <v>18</v>
      </c>
      <c r="E535" s="33" t="s">
        <v>14432</v>
      </c>
      <c r="F535" s="33" t="s">
        <v>2660</v>
      </c>
      <c r="G535" s="33" t="s">
        <v>15</v>
      </c>
      <c r="H535" s="44"/>
    </row>
    <row r="536" spans="1:8">
      <c r="A536" s="33">
        <v>534</v>
      </c>
      <c r="B536" s="33" t="s">
        <v>23988</v>
      </c>
      <c r="C536" s="33" t="s">
        <v>24475</v>
      </c>
      <c r="D536" s="33" t="s">
        <v>18</v>
      </c>
      <c r="E536" s="33" t="s">
        <v>24476</v>
      </c>
      <c r="F536" s="33" t="s">
        <v>2660</v>
      </c>
      <c r="G536" s="33" t="s">
        <v>15</v>
      </c>
      <c r="H536" s="44"/>
    </row>
    <row r="537" spans="1:8">
      <c r="A537" s="33">
        <v>535</v>
      </c>
      <c r="B537" s="33" t="s">
        <v>23988</v>
      </c>
      <c r="C537" s="33" t="s">
        <v>24477</v>
      </c>
      <c r="D537" s="33" t="s">
        <v>18</v>
      </c>
      <c r="E537" s="33" t="s">
        <v>24478</v>
      </c>
      <c r="F537" s="33" t="s">
        <v>2660</v>
      </c>
      <c r="G537" s="33" t="s">
        <v>15</v>
      </c>
      <c r="H537" s="44"/>
    </row>
    <row r="538" spans="1:8">
      <c r="A538" s="33">
        <v>536</v>
      </c>
      <c r="B538" s="33" t="s">
        <v>23988</v>
      </c>
      <c r="C538" s="33" t="s">
        <v>24479</v>
      </c>
      <c r="D538" s="33" t="s">
        <v>18</v>
      </c>
      <c r="E538" s="33" t="s">
        <v>5917</v>
      </c>
      <c r="F538" s="33" t="s">
        <v>2660</v>
      </c>
      <c r="G538" s="33" t="s">
        <v>15</v>
      </c>
      <c r="H538" s="44"/>
    </row>
    <row r="539" spans="1:8">
      <c r="A539" s="33">
        <v>537</v>
      </c>
      <c r="B539" s="33" t="s">
        <v>23988</v>
      </c>
      <c r="C539" s="33" t="s">
        <v>24480</v>
      </c>
      <c r="D539" s="33" t="s">
        <v>12</v>
      </c>
      <c r="E539" s="33" t="s">
        <v>10996</v>
      </c>
      <c r="F539" s="33" t="s">
        <v>2660</v>
      </c>
      <c r="G539" s="33" t="s">
        <v>15</v>
      </c>
      <c r="H539" s="44"/>
    </row>
    <row r="540" spans="1:8">
      <c r="A540" s="33">
        <v>538</v>
      </c>
      <c r="B540" s="33" t="s">
        <v>23988</v>
      </c>
      <c r="C540" s="33" t="s">
        <v>24481</v>
      </c>
      <c r="D540" s="33" t="s">
        <v>18</v>
      </c>
      <c r="E540" s="33" t="s">
        <v>73</v>
      </c>
      <c r="F540" s="33" t="s">
        <v>2660</v>
      </c>
      <c r="G540" s="33" t="s">
        <v>15</v>
      </c>
      <c r="H540" s="44"/>
    </row>
    <row r="541" spans="1:8">
      <c r="A541" s="33">
        <v>539</v>
      </c>
      <c r="B541" s="33" t="s">
        <v>23988</v>
      </c>
      <c r="C541" s="33" t="s">
        <v>24482</v>
      </c>
      <c r="D541" s="33" t="s">
        <v>18</v>
      </c>
      <c r="E541" s="33" t="s">
        <v>12070</v>
      </c>
      <c r="F541" s="33" t="s">
        <v>2660</v>
      </c>
      <c r="G541" s="33" t="s">
        <v>15</v>
      </c>
      <c r="H541" s="44"/>
    </row>
    <row r="542" spans="1:8">
      <c r="A542" s="33">
        <v>540</v>
      </c>
      <c r="B542" s="33" t="s">
        <v>23988</v>
      </c>
      <c r="C542" s="33" t="s">
        <v>24483</v>
      </c>
      <c r="D542" s="33" t="s">
        <v>18</v>
      </c>
      <c r="E542" s="33" t="s">
        <v>5312</v>
      </c>
      <c r="F542" s="33" t="s">
        <v>2660</v>
      </c>
      <c r="G542" s="33" t="s">
        <v>15</v>
      </c>
      <c r="H542" s="44"/>
    </row>
    <row r="543" spans="1:8">
      <c r="A543" s="33">
        <v>541</v>
      </c>
      <c r="B543" s="33" t="s">
        <v>23988</v>
      </c>
      <c r="C543" s="33" t="s">
        <v>24484</v>
      </c>
      <c r="D543" s="33" t="s">
        <v>18</v>
      </c>
      <c r="E543" s="33" t="s">
        <v>7523</v>
      </c>
      <c r="F543" s="33" t="s">
        <v>2660</v>
      </c>
      <c r="G543" s="33" t="s">
        <v>15</v>
      </c>
      <c r="H543" s="44"/>
    </row>
    <row r="544" spans="1:8">
      <c r="A544" s="33">
        <v>542</v>
      </c>
      <c r="B544" s="33" t="s">
        <v>23988</v>
      </c>
      <c r="C544" s="33" t="s">
        <v>24485</v>
      </c>
      <c r="D544" s="33" t="s">
        <v>12</v>
      </c>
      <c r="E544" s="33" t="s">
        <v>7209</v>
      </c>
      <c r="F544" s="33" t="s">
        <v>2660</v>
      </c>
      <c r="G544" s="33" t="s">
        <v>15</v>
      </c>
      <c r="H544" s="44"/>
    </row>
    <row r="545" spans="1:8">
      <c r="A545" s="33">
        <v>543</v>
      </c>
      <c r="B545" s="33" t="s">
        <v>23988</v>
      </c>
      <c r="C545" s="33" t="s">
        <v>24486</v>
      </c>
      <c r="D545" s="33" t="s">
        <v>18</v>
      </c>
      <c r="E545" s="33" t="s">
        <v>9918</v>
      </c>
      <c r="F545" s="33" t="s">
        <v>2660</v>
      </c>
      <c r="G545" s="33" t="s">
        <v>15</v>
      </c>
      <c r="H545" s="44"/>
    </row>
    <row r="546" spans="1:8">
      <c r="A546" s="33">
        <v>544</v>
      </c>
      <c r="B546" s="33" t="s">
        <v>23988</v>
      </c>
      <c r="C546" s="33" t="s">
        <v>24487</v>
      </c>
      <c r="D546" s="33" t="s">
        <v>18</v>
      </c>
      <c r="E546" s="33" t="s">
        <v>7232</v>
      </c>
      <c r="F546" s="33" t="s">
        <v>2660</v>
      </c>
      <c r="G546" s="33" t="s">
        <v>15</v>
      </c>
      <c r="H546" s="44"/>
    </row>
    <row r="547" spans="1:8">
      <c r="A547" s="33">
        <v>545</v>
      </c>
      <c r="B547" s="33" t="s">
        <v>23988</v>
      </c>
      <c r="C547" s="33" t="s">
        <v>24488</v>
      </c>
      <c r="D547" s="33" t="s">
        <v>18</v>
      </c>
      <c r="E547" s="33" t="s">
        <v>2121</v>
      </c>
      <c r="F547" s="33" t="s">
        <v>2660</v>
      </c>
      <c r="G547" s="33" t="s">
        <v>15</v>
      </c>
      <c r="H547" s="44"/>
    </row>
    <row r="548" spans="1:8">
      <c r="A548" s="33">
        <v>546</v>
      </c>
      <c r="B548" s="33" t="s">
        <v>23988</v>
      </c>
      <c r="C548" s="33" t="s">
        <v>24489</v>
      </c>
      <c r="D548" s="33" t="s">
        <v>18</v>
      </c>
      <c r="E548" s="33" t="s">
        <v>7304</v>
      </c>
      <c r="F548" s="33" t="s">
        <v>2660</v>
      </c>
      <c r="G548" s="33" t="s">
        <v>15</v>
      </c>
      <c r="H548" s="44"/>
    </row>
    <row r="549" spans="1:8">
      <c r="A549" s="33">
        <v>547</v>
      </c>
      <c r="B549" s="33" t="s">
        <v>23988</v>
      </c>
      <c r="C549" s="33" t="s">
        <v>24490</v>
      </c>
      <c r="D549" s="33" t="s">
        <v>18</v>
      </c>
      <c r="E549" s="33" t="s">
        <v>775</v>
      </c>
      <c r="F549" s="33" t="s">
        <v>2660</v>
      </c>
      <c r="G549" s="33" t="s">
        <v>15</v>
      </c>
      <c r="H549" s="44"/>
    </row>
    <row r="550" spans="1:8">
      <c r="A550" s="33">
        <v>548</v>
      </c>
      <c r="B550" s="33" t="s">
        <v>23988</v>
      </c>
      <c r="C550" s="33" t="s">
        <v>24491</v>
      </c>
      <c r="D550" s="33" t="s">
        <v>18</v>
      </c>
      <c r="E550" s="33" t="s">
        <v>7039</v>
      </c>
      <c r="F550" s="33" t="s">
        <v>2660</v>
      </c>
      <c r="G550" s="33" t="s">
        <v>15</v>
      </c>
      <c r="H550" s="44"/>
    </row>
    <row r="551" spans="1:8">
      <c r="A551" s="33">
        <v>549</v>
      </c>
      <c r="B551" s="33" t="s">
        <v>23988</v>
      </c>
      <c r="C551" s="33" t="s">
        <v>24492</v>
      </c>
      <c r="D551" s="33" t="s">
        <v>18</v>
      </c>
      <c r="E551" s="33" t="s">
        <v>2859</v>
      </c>
      <c r="F551" s="33" t="s">
        <v>2660</v>
      </c>
      <c r="G551" s="33" t="s">
        <v>15</v>
      </c>
      <c r="H551" s="44"/>
    </row>
    <row r="552" spans="1:8">
      <c r="A552" s="33">
        <v>550</v>
      </c>
      <c r="B552" s="33" t="s">
        <v>23988</v>
      </c>
      <c r="C552" s="33" t="s">
        <v>24493</v>
      </c>
      <c r="D552" s="33" t="s">
        <v>18</v>
      </c>
      <c r="E552" s="33" t="s">
        <v>19264</v>
      </c>
      <c r="F552" s="33" t="s">
        <v>2660</v>
      </c>
      <c r="G552" s="33" t="s">
        <v>15</v>
      </c>
      <c r="H552" s="44"/>
    </row>
    <row r="553" spans="1:8">
      <c r="A553" s="33">
        <v>551</v>
      </c>
      <c r="B553" s="33" t="s">
        <v>23988</v>
      </c>
      <c r="C553" s="33" t="s">
        <v>24494</v>
      </c>
      <c r="D553" s="33" t="s">
        <v>18</v>
      </c>
      <c r="E553" s="33" t="s">
        <v>10163</v>
      </c>
      <c r="F553" s="33" t="s">
        <v>2660</v>
      </c>
      <c r="G553" s="33" t="s">
        <v>15</v>
      </c>
      <c r="H553" s="44"/>
    </row>
    <row r="554" spans="1:8">
      <c r="A554" s="33">
        <v>552</v>
      </c>
      <c r="B554" s="33" t="s">
        <v>23988</v>
      </c>
      <c r="C554" s="33" t="s">
        <v>24495</v>
      </c>
      <c r="D554" s="33" t="s">
        <v>18</v>
      </c>
      <c r="E554" s="33" t="s">
        <v>2781</v>
      </c>
      <c r="F554" s="33" t="s">
        <v>2660</v>
      </c>
      <c r="G554" s="33" t="s">
        <v>15</v>
      </c>
      <c r="H554" s="44"/>
    </row>
    <row r="555" spans="1:8">
      <c r="A555" s="33">
        <v>553</v>
      </c>
      <c r="B555" s="33" t="s">
        <v>23988</v>
      </c>
      <c r="C555" s="33" t="s">
        <v>24496</v>
      </c>
      <c r="D555" s="33" t="s">
        <v>18</v>
      </c>
      <c r="E555" s="33" t="s">
        <v>2141</v>
      </c>
      <c r="F555" s="33" t="s">
        <v>2660</v>
      </c>
      <c r="G555" s="33" t="s">
        <v>15</v>
      </c>
      <c r="H555" s="44"/>
    </row>
    <row r="556" spans="1:8">
      <c r="A556" s="33">
        <v>554</v>
      </c>
      <c r="B556" s="33" t="s">
        <v>23988</v>
      </c>
      <c r="C556" s="33" t="s">
        <v>24497</v>
      </c>
      <c r="D556" s="33" t="s">
        <v>18</v>
      </c>
      <c r="E556" s="33" t="s">
        <v>5639</v>
      </c>
      <c r="F556" s="33" t="s">
        <v>2660</v>
      </c>
      <c r="G556" s="33" t="s">
        <v>15</v>
      </c>
      <c r="H556" s="44"/>
    </row>
    <row r="557" spans="1:8">
      <c r="A557" s="33">
        <v>555</v>
      </c>
      <c r="B557" s="33" t="s">
        <v>23988</v>
      </c>
      <c r="C557" s="33" t="s">
        <v>24498</v>
      </c>
      <c r="D557" s="33" t="s">
        <v>12</v>
      </c>
      <c r="E557" s="33" t="s">
        <v>6999</v>
      </c>
      <c r="F557" s="33" t="s">
        <v>2660</v>
      </c>
      <c r="G557" s="33" t="s">
        <v>15</v>
      </c>
      <c r="H557" s="44"/>
    </row>
    <row r="558" spans="1:8">
      <c r="A558" s="33">
        <v>556</v>
      </c>
      <c r="B558" s="33" t="s">
        <v>23988</v>
      </c>
      <c r="C558" s="33" t="s">
        <v>24499</v>
      </c>
      <c r="D558" s="33" t="s">
        <v>12</v>
      </c>
      <c r="E558" s="33" t="s">
        <v>11810</v>
      </c>
      <c r="F558" s="33" t="s">
        <v>2660</v>
      </c>
      <c r="G558" s="33" t="s">
        <v>15</v>
      </c>
      <c r="H558" s="44"/>
    </row>
    <row r="559" spans="1:8">
      <c r="A559" s="33">
        <v>557</v>
      </c>
      <c r="B559" s="33" t="s">
        <v>23988</v>
      </c>
      <c r="C559" s="33" t="s">
        <v>24500</v>
      </c>
      <c r="D559" s="33" t="s">
        <v>18</v>
      </c>
      <c r="E559" s="33" t="s">
        <v>15054</v>
      </c>
      <c r="F559" s="33" t="s">
        <v>2660</v>
      </c>
      <c r="G559" s="33" t="s">
        <v>15</v>
      </c>
      <c r="H559" s="44"/>
    </row>
    <row r="560" spans="1:8">
      <c r="A560" s="33">
        <v>558</v>
      </c>
      <c r="B560" s="33" t="s">
        <v>23988</v>
      </c>
      <c r="C560" s="33" t="s">
        <v>24501</v>
      </c>
      <c r="D560" s="33" t="s">
        <v>18</v>
      </c>
      <c r="E560" s="33" t="s">
        <v>10153</v>
      </c>
      <c r="F560" s="33" t="s">
        <v>2660</v>
      </c>
      <c r="G560" s="33" t="s">
        <v>15</v>
      </c>
      <c r="H560" s="44"/>
    </row>
    <row r="561" spans="1:8">
      <c r="A561" s="33">
        <v>559</v>
      </c>
      <c r="B561" s="33" t="s">
        <v>23988</v>
      </c>
      <c r="C561" s="33" t="s">
        <v>24502</v>
      </c>
      <c r="D561" s="33" t="s">
        <v>18</v>
      </c>
      <c r="E561" s="33" t="s">
        <v>7443</v>
      </c>
      <c r="F561" s="33" t="s">
        <v>2660</v>
      </c>
      <c r="G561" s="33" t="s">
        <v>15</v>
      </c>
      <c r="H561" s="44"/>
    </row>
    <row r="562" spans="1:8">
      <c r="A562" s="33">
        <v>560</v>
      </c>
      <c r="B562" s="33" t="s">
        <v>23988</v>
      </c>
      <c r="C562" s="33" t="s">
        <v>24503</v>
      </c>
      <c r="D562" s="33" t="s">
        <v>12</v>
      </c>
      <c r="E562" s="33" t="s">
        <v>5900</v>
      </c>
      <c r="F562" s="33" t="s">
        <v>2660</v>
      </c>
      <c r="G562" s="33" t="s">
        <v>15</v>
      </c>
      <c r="H562" s="44"/>
    </row>
    <row r="563" spans="1:8">
      <c r="A563" s="33">
        <v>561</v>
      </c>
      <c r="B563" s="33" t="s">
        <v>23988</v>
      </c>
      <c r="C563" s="33" t="s">
        <v>24504</v>
      </c>
      <c r="D563" s="33" t="s">
        <v>18</v>
      </c>
      <c r="E563" s="33" t="s">
        <v>5468</v>
      </c>
      <c r="F563" s="33" t="s">
        <v>2660</v>
      </c>
      <c r="G563" s="33" t="s">
        <v>15</v>
      </c>
      <c r="H563" s="44"/>
    </row>
    <row r="564" spans="1:8">
      <c r="A564" s="33">
        <v>562</v>
      </c>
      <c r="B564" s="33" t="s">
        <v>23988</v>
      </c>
      <c r="C564" s="33" t="s">
        <v>24505</v>
      </c>
      <c r="D564" s="33" t="s">
        <v>18</v>
      </c>
      <c r="E564" s="33" t="s">
        <v>10359</v>
      </c>
      <c r="F564" s="33" t="s">
        <v>2660</v>
      </c>
      <c r="G564" s="33" t="s">
        <v>15</v>
      </c>
      <c r="H564" s="44"/>
    </row>
    <row r="565" spans="1:8">
      <c r="A565" s="33">
        <v>563</v>
      </c>
      <c r="B565" s="33" t="s">
        <v>23988</v>
      </c>
      <c r="C565" s="33" t="s">
        <v>24506</v>
      </c>
      <c r="D565" s="33" t="s">
        <v>18</v>
      </c>
      <c r="E565" s="33" t="s">
        <v>11261</v>
      </c>
      <c r="F565" s="33" t="s">
        <v>2660</v>
      </c>
      <c r="G565" s="33" t="s">
        <v>15</v>
      </c>
      <c r="H565" s="44"/>
    </row>
    <row r="566" spans="1:8">
      <c r="A566" s="33">
        <v>564</v>
      </c>
      <c r="B566" s="33" t="s">
        <v>23988</v>
      </c>
      <c r="C566" s="33" t="s">
        <v>24507</v>
      </c>
      <c r="D566" s="33" t="s">
        <v>18</v>
      </c>
      <c r="E566" s="33" t="s">
        <v>24508</v>
      </c>
      <c r="F566" s="33" t="s">
        <v>2660</v>
      </c>
      <c r="G566" s="33" t="s">
        <v>15</v>
      </c>
      <c r="H566" s="44"/>
    </row>
    <row r="567" spans="1:8">
      <c r="A567" s="33">
        <v>565</v>
      </c>
      <c r="B567" s="33" t="s">
        <v>23988</v>
      </c>
      <c r="C567" s="33" t="s">
        <v>24509</v>
      </c>
      <c r="D567" s="33" t="s">
        <v>18</v>
      </c>
      <c r="E567" s="33" t="s">
        <v>12906</v>
      </c>
      <c r="F567" s="33" t="s">
        <v>2712</v>
      </c>
      <c r="G567" s="33" t="s">
        <v>15</v>
      </c>
      <c r="H567" s="44"/>
    </row>
    <row r="568" spans="1:8">
      <c r="A568" s="33">
        <v>566</v>
      </c>
      <c r="B568" s="33" t="s">
        <v>23988</v>
      </c>
      <c r="C568" s="33" t="s">
        <v>24510</v>
      </c>
      <c r="D568" s="33" t="s">
        <v>18</v>
      </c>
      <c r="E568" s="33" t="s">
        <v>14198</v>
      </c>
      <c r="F568" s="33" t="s">
        <v>2712</v>
      </c>
      <c r="G568" s="33" t="s">
        <v>15</v>
      </c>
      <c r="H568" s="44"/>
    </row>
    <row r="569" spans="1:8">
      <c r="A569" s="33">
        <v>567</v>
      </c>
      <c r="B569" s="33" t="s">
        <v>23988</v>
      </c>
      <c r="C569" s="33" t="s">
        <v>24511</v>
      </c>
      <c r="D569" s="33" t="s">
        <v>18</v>
      </c>
      <c r="E569" s="33" t="s">
        <v>14262</v>
      </c>
      <c r="F569" s="33" t="s">
        <v>2712</v>
      </c>
      <c r="G569" s="33" t="s">
        <v>15</v>
      </c>
      <c r="H569" s="44"/>
    </row>
    <row r="570" spans="1:8">
      <c r="A570" s="33">
        <v>568</v>
      </c>
      <c r="B570" s="33" t="s">
        <v>23988</v>
      </c>
      <c r="C570" s="33" t="s">
        <v>24512</v>
      </c>
      <c r="D570" s="33" t="s">
        <v>12</v>
      </c>
      <c r="E570" s="33" t="s">
        <v>24513</v>
      </c>
      <c r="F570" s="33" t="s">
        <v>2712</v>
      </c>
      <c r="G570" s="33" t="s">
        <v>15</v>
      </c>
      <c r="H570" s="44"/>
    </row>
    <row r="571" spans="1:8">
      <c r="A571" s="33">
        <v>569</v>
      </c>
      <c r="B571" s="33" t="s">
        <v>23988</v>
      </c>
      <c r="C571" s="33" t="s">
        <v>24514</v>
      </c>
      <c r="D571" s="33" t="s">
        <v>12</v>
      </c>
      <c r="E571" s="33" t="s">
        <v>11457</v>
      </c>
      <c r="F571" s="33" t="s">
        <v>2712</v>
      </c>
      <c r="G571" s="33" t="s">
        <v>15</v>
      </c>
      <c r="H571" s="44"/>
    </row>
    <row r="572" spans="1:8">
      <c r="A572" s="33">
        <v>570</v>
      </c>
      <c r="B572" s="33" t="s">
        <v>23988</v>
      </c>
      <c r="C572" s="33" t="s">
        <v>24514</v>
      </c>
      <c r="D572" s="33" t="s">
        <v>12</v>
      </c>
      <c r="E572" s="33" t="s">
        <v>11457</v>
      </c>
      <c r="F572" s="33" t="s">
        <v>2712</v>
      </c>
      <c r="G572" s="33" t="s">
        <v>15</v>
      </c>
      <c r="H572" s="44"/>
    </row>
    <row r="573" spans="1:8">
      <c r="A573" s="33">
        <v>571</v>
      </c>
      <c r="B573" s="33" t="s">
        <v>23988</v>
      </c>
      <c r="C573" s="33" t="s">
        <v>24515</v>
      </c>
      <c r="D573" s="33" t="s">
        <v>18</v>
      </c>
      <c r="E573" s="33" t="s">
        <v>15561</v>
      </c>
      <c r="F573" s="33" t="s">
        <v>2712</v>
      </c>
      <c r="G573" s="33" t="s">
        <v>15</v>
      </c>
      <c r="H573" s="44"/>
    </row>
    <row r="574" spans="1:8">
      <c r="A574" s="33">
        <v>572</v>
      </c>
      <c r="B574" s="33" t="s">
        <v>23988</v>
      </c>
      <c r="C574" s="33" t="s">
        <v>15133</v>
      </c>
      <c r="D574" s="33" t="s">
        <v>12</v>
      </c>
      <c r="E574" s="33" t="s">
        <v>7312</v>
      </c>
      <c r="F574" s="33" t="s">
        <v>2712</v>
      </c>
      <c r="G574" s="33" t="s">
        <v>15</v>
      </c>
      <c r="H574" s="44"/>
    </row>
    <row r="575" spans="1:8">
      <c r="A575" s="33">
        <v>573</v>
      </c>
      <c r="B575" s="33" t="s">
        <v>23988</v>
      </c>
      <c r="C575" s="33" t="s">
        <v>15133</v>
      </c>
      <c r="D575" s="33" t="s">
        <v>12</v>
      </c>
      <c r="E575" s="33" t="s">
        <v>7312</v>
      </c>
      <c r="F575" s="33" t="s">
        <v>2712</v>
      </c>
      <c r="G575" s="33" t="s">
        <v>15</v>
      </c>
      <c r="H575" s="44"/>
    </row>
    <row r="576" spans="1:8">
      <c r="A576" s="33">
        <v>574</v>
      </c>
      <c r="B576" s="33" t="s">
        <v>23988</v>
      </c>
      <c r="C576" s="33" t="s">
        <v>24516</v>
      </c>
      <c r="D576" s="33" t="s">
        <v>18</v>
      </c>
      <c r="E576" s="33" t="s">
        <v>10941</v>
      </c>
      <c r="F576" s="33" t="s">
        <v>2712</v>
      </c>
      <c r="G576" s="33" t="s">
        <v>15</v>
      </c>
      <c r="H576" s="44"/>
    </row>
    <row r="577" spans="1:8">
      <c r="A577" s="33">
        <v>575</v>
      </c>
      <c r="B577" s="33" t="s">
        <v>23988</v>
      </c>
      <c r="C577" s="33" t="s">
        <v>24517</v>
      </c>
      <c r="D577" s="33" t="s">
        <v>12</v>
      </c>
      <c r="E577" s="33" t="s">
        <v>5928</v>
      </c>
      <c r="F577" s="33" t="s">
        <v>2712</v>
      </c>
      <c r="G577" s="33" t="s">
        <v>15</v>
      </c>
      <c r="H577" s="44"/>
    </row>
    <row r="578" spans="1:8">
      <c r="A578" s="33">
        <v>576</v>
      </c>
      <c r="B578" s="33" t="s">
        <v>23988</v>
      </c>
      <c r="C578" s="33" t="s">
        <v>24517</v>
      </c>
      <c r="D578" s="33" t="s">
        <v>12</v>
      </c>
      <c r="E578" s="33" t="s">
        <v>5928</v>
      </c>
      <c r="F578" s="33" t="s">
        <v>2712</v>
      </c>
      <c r="G578" s="33" t="s">
        <v>15</v>
      </c>
      <c r="H578" s="44"/>
    </row>
    <row r="579" spans="1:8">
      <c r="A579" s="33">
        <v>577</v>
      </c>
      <c r="B579" s="33" t="s">
        <v>23988</v>
      </c>
      <c r="C579" s="33" t="s">
        <v>24518</v>
      </c>
      <c r="D579" s="33" t="s">
        <v>12</v>
      </c>
      <c r="E579" s="33" t="s">
        <v>24519</v>
      </c>
      <c r="F579" s="33" t="s">
        <v>2712</v>
      </c>
      <c r="G579" s="33" t="s">
        <v>15</v>
      </c>
      <c r="H579" s="44"/>
    </row>
    <row r="580" spans="1:8">
      <c r="A580" s="33">
        <v>578</v>
      </c>
      <c r="B580" s="33" t="s">
        <v>23988</v>
      </c>
      <c r="C580" s="33" t="s">
        <v>3160</v>
      </c>
      <c r="D580" s="33" t="s">
        <v>12</v>
      </c>
      <c r="E580" s="33" t="s">
        <v>14084</v>
      </c>
      <c r="F580" s="33" t="s">
        <v>2712</v>
      </c>
      <c r="G580" s="33" t="s">
        <v>15</v>
      </c>
      <c r="H580" s="44"/>
    </row>
    <row r="581" spans="1:8">
      <c r="A581" s="33">
        <v>579</v>
      </c>
      <c r="B581" s="33" t="s">
        <v>23988</v>
      </c>
      <c r="C581" s="33" t="s">
        <v>14280</v>
      </c>
      <c r="D581" s="33" t="s">
        <v>18</v>
      </c>
      <c r="E581" s="33" t="s">
        <v>11132</v>
      </c>
      <c r="F581" s="33" t="s">
        <v>2712</v>
      </c>
      <c r="G581" s="33" t="s">
        <v>15</v>
      </c>
      <c r="H581" s="44"/>
    </row>
    <row r="582" spans="1:8">
      <c r="A582" s="33">
        <v>580</v>
      </c>
      <c r="B582" s="33" t="s">
        <v>23988</v>
      </c>
      <c r="C582" s="33" t="s">
        <v>24520</v>
      </c>
      <c r="D582" s="33" t="s">
        <v>12</v>
      </c>
      <c r="E582" s="33" t="s">
        <v>7030</v>
      </c>
      <c r="F582" s="33" t="s">
        <v>2712</v>
      </c>
      <c r="G582" s="33" t="s">
        <v>15</v>
      </c>
      <c r="H582" s="44"/>
    </row>
    <row r="583" spans="1:8">
      <c r="A583" s="33">
        <v>581</v>
      </c>
      <c r="B583" s="33" t="s">
        <v>23988</v>
      </c>
      <c r="C583" s="33" t="s">
        <v>24520</v>
      </c>
      <c r="D583" s="33" t="s">
        <v>12</v>
      </c>
      <c r="E583" s="33" t="s">
        <v>7030</v>
      </c>
      <c r="F583" s="33" t="s">
        <v>2712</v>
      </c>
      <c r="G583" s="33" t="s">
        <v>15</v>
      </c>
      <c r="H583" s="44"/>
    </row>
    <row r="584" spans="1:8">
      <c r="A584" s="33">
        <v>582</v>
      </c>
      <c r="B584" s="33" t="s">
        <v>23988</v>
      </c>
      <c r="C584" s="33" t="s">
        <v>3500</v>
      </c>
      <c r="D584" s="33" t="s">
        <v>18</v>
      </c>
      <c r="E584" s="33" t="s">
        <v>12684</v>
      </c>
      <c r="F584" s="33" t="s">
        <v>2712</v>
      </c>
      <c r="G584" s="33" t="s">
        <v>15</v>
      </c>
      <c r="H584" s="44"/>
    </row>
    <row r="585" spans="1:8">
      <c r="A585" s="33">
        <v>583</v>
      </c>
      <c r="B585" s="33" t="s">
        <v>23988</v>
      </c>
      <c r="C585" s="33" t="s">
        <v>3500</v>
      </c>
      <c r="D585" s="33" t="s">
        <v>18</v>
      </c>
      <c r="E585" s="33" t="s">
        <v>12684</v>
      </c>
      <c r="F585" s="33" t="s">
        <v>2712</v>
      </c>
      <c r="G585" s="33" t="s">
        <v>15</v>
      </c>
      <c r="H585" s="44"/>
    </row>
    <row r="586" spans="1:8">
      <c r="A586" s="33">
        <v>584</v>
      </c>
      <c r="B586" s="33" t="s">
        <v>23988</v>
      </c>
      <c r="C586" s="33" t="s">
        <v>24521</v>
      </c>
      <c r="D586" s="33" t="s">
        <v>18</v>
      </c>
      <c r="E586" s="33" t="s">
        <v>7115</v>
      </c>
      <c r="F586" s="33" t="s">
        <v>2712</v>
      </c>
      <c r="G586" s="33" t="s">
        <v>15</v>
      </c>
      <c r="H586" s="44"/>
    </row>
    <row r="587" spans="1:8">
      <c r="A587" s="33">
        <v>585</v>
      </c>
      <c r="B587" s="33" t="s">
        <v>23988</v>
      </c>
      <c r="C587" s="33" t="s">
        <v>24522</v>
      </c>
      <c r="D587" s="33" t="s">
        <v>12</v>
      </c>
      <c r="E587" s="33" t="s">
        <v>15102</v>
      </c>
      <c r="F587" s="33" t="s">
        <v>2712</v>
      </c>
      <c r="G587" s="33" t="s">
        <v>15</v>
      </c>
      <c r="H587" s="44"/>
    </row>
    <row r="588" spans="1:8">
      <c r="A588" s="33">
        <v>586</v>
      </c>
      <c r="B588" s="33" t="s">
        <v>23988</v>
      </c>
      <c r="C588" s="33" t="s">
        <v>24523</v>
      </c>
      <c r="D588" s="33" t="s">
        <v>18</v>
      </c>
      <c r="E588" s="33" t="s">
        <v>10293</v>
      </c>
      <c r="F588" s="33" t="s">
        <v>2712</v>
      </c>
      <c r="G588" s="33" t="s">
        <v>15</v>
      </c>
      <c r="H588" s="44"/>
    </row>
    <row r="589" spans="1:8">
      <c r="A589" s="33">
        <v>587</v>
      </c>
      <c r="B589" s="33" t="s">
        <v>23988</v>
      </c>
      <c r="C589" s="33" t="s">
        <v>24524</v>
      </c>
      <c r="D589" s="33" t="s">
        <v>12</v>
      </c>
      <c r="E589" s="33" t="s">
        <v>19159</v>
      </c>
      <c r="F589" s="33" t="s">
        <v>2712</v>
      </c>
      <c r="G589" s="33" t="s">
        <v>15</v>
      </c>
      <c r="H589" s="44"/>
    </row>
    <row r="590" spans="1:8">
      <c r="A590" s="33">
        <v>588</v>
      </c>
      <c r="B590" s="33" t="s">
        <v>23988</v>
      </c>
      <c r="C590" s="33" t="s">
        <v>11671</v>
      </c>
      <c r="D590" s="33" t="s">
        <v>18</v>
      </c>
      <c r="E590" s="33" t="s">
        <v>8325</v>
      </c>
      <c r="F590" s="33" t="s">
        <v>2712</v>
      </c>
      <c r="G590" s="33" t="s">
        <v>15</v>
      </c>
      <c r="H590" s="44"/>
    </row>
    <row r="591" spans="1:8">
      <c r="A591" s="33">
        <v>589</v>
      </c>
      <c r="B591" s="33" t="s">
        <v>23988</v>
      </c>
      <c r="C591" s="33" t="s">
        <v>24525</v>
      </c>
      <c r="D591" s="33" t="s">
        <v>18</v>
      </c>
      <c r="E591" s="33" t="s">
        <v>8301</v>
      </c>
      <c r="F591" s="33" t="s">
        <v>2712</v>
      </c>
      <c r="G591" s="33" t="s">
        <v>15</v>
      </c>
      <c r="H591" s="44"/>
    </row>
    <row r="592" spans="1:8">
      <c r="A592" s="33">
        <v>590</v>
      </c>
      <c r="B592" s="33" t="s">
        <v>23988</v>
      </c>
      <c r="C592" s="33" t="s">
        <v>20071</v>
      </c>
      <c r="D592" s="33" t="s">
        <v>12</v>
      </c>
      <c r="E592" s="33" t="s">
        <v>7790</v>
      </c>
      <c r="F592" s="33" t="s">
        <v>2712</v>
      </c>
      <c r="G592" s="33" t="s">
        <v>15</v>
      </c>
      <c r="H592" s="44"/>
    </row>
    <row r="593" spans="1:8">
      <c r="A593" s="33">
        <v>591</v>
      </c>
      <c r="B593" s="33" t="s">
        <v>23988</v>
      </c>
      <c r="C593" s="33" t="s">
        <v>24526</v>
      </c>
      <c r="D593" s="33" t="s">
        <v>18</v>
      </c>
      <c r="E593" s="33" t="s">
        <v>10279</v>
      </c>
      <c r="F593" s="33" t="s">
        <v>2712</v>
      </c>
      <c r="G593" s="33" t="s">
        <v>15</v>
      </c>
      <c r="H593" s="44"/>
    </row>
    <row r="594" spans="1:8">
      <c r="A594" s="33">
        <v>592</v>
      </c>
      <c r="B594" s="33" t="s">
        <v>23988</v>
      </c>
      <c r="C594" s="33" t="s">
        <v>24527</v>
      </c>
      <c r="D594" s="33" t="s">
        <v>12</v>
      </c>
      <c r="E594" s="33" t="s">
        <v>24528</v>
      </c>
      <c r="F594" s="33" t="s">
        <v>2712</v>
      </c>
      <c r="G594" s="33" t="s">
        <v>15</v>
      </c>
      <c r="H594" s="44"/>
    </row>
    <row r="595" spans="1:8">
      <c r="A595" s="33">
        <v>593</v>
      </c>
      <c r="B595" s="33" t="s">
        <v>23988</v>
      </c>
      <c r="C595" s="33" t="s">
        <v>24529</v>
      </c>
      <c r="D595" s="33" t="s">
        <v>12</v>
      </c>
      <c r="E595" s="33" t="s">
        <v>5462</v>
      </c>
      <c r="F595" s="33" t="s">
        <v>2712</v>
      </c>
      <c r="G595" s="33" t="s">
        <v>15</v>
      </c>
      <c r="H595" s="44"/>
    </row>
    <row r="596" spans="1:8">
      <c r="A596" s="33">
        <v>594</v>
      </c>
      <c r="B596" s="33" t="s">
        <v>23988</v>
      </c>
      <c r="C596" s="33" t="s">
        <v>24530</v>
      </c>
      <c r="D596" s="33" t="s">
        <v>18</v>
      </c>
      <c r="E596" s="33" t="s">
        <v>7495</v>
      </c>
      <c r="F596" s="33" t="s">
        <v>2712</v>
      </c>
      <c r="G596" s="33" t="s">
        <v>15</v>
      </c>
      <c r="H596" s="44"/>
    </row>
    <row r="597" spans="1:8">
      <c r="A597" s="33">
        <v>595</v>
      </c>
      <c r="B597" s="33" t="s">
        <v>23988</v>
      </c>
      <c r="C597" s="33" t="s">
        <v>24531</v>
      </c>
      <c r="D597" s="33" t="s">
        <v>12</v>
      </c>
      <c r="E597" s="33" t="s">
        <v>5682</v>
      </c>
      <c r="F597" s="33" t="s">
        <v>2712</v>
      </c>
      <c r="G597" s="33" t="s">
        <v>15</v>
      </c>
      <c r="H597" s="44"/>
    </row>
    <row r="598" spans="1:8">
      <c r="A598" s="33">
        <v>596</v>
      </c>
      <c r="B598" s="33" t="s">
        <v>23988</v>
      </c>
      <c r="C598" s="33" t="s">
        <v>24532</v>
      </c>
      <c r="D598" s="33" t="s">
        <v>12</v>
      </c>
      <c r="E598" s="33" t="s">
        <v>18236</v>
      </c>
      <c r="F598" s="33" t="s">
        <v>2712</v>
      </c>
      <c r="G598" s="33" t="s">
        <v>15</v>
      </c>
      <c r="H598" s="44"/>
    </row>
    <row r="599" spans="1:8">
      <c r="A599" s="33">
        <v>597</v>
      </c>
      <c r="B599" s="33" t="s">
        <v>23988</v>
      </c>
      <c r="C599" s="33" t="s">
        <v>24533</v>
      </c>
      <c r="D599" s="33" t="s">
        <v>12</v>
      </c>
      <c r="E599" s="33" t="s">
        <v>430</v>
      </c>
      <c r="F599" s="33" t="s">
        <v>2712</v>
      </c>
      <c r="G599" s="33" t="s">
        <v>15</v>
      </c>
      <c r="H599" s="44"/>
    </row>
    <row r="600" spans="1:8">
      <c r="A600" s="33">
        <v>598</v>
      </c>
      <c r="B600" s="33" t="s">
        <v>23988</v>
      </c>
      <c r="C600" s="33" t="s">
        <v>24534</v>
      </c>
      <c r="D600" s="33" t="s">
        <v>18</v>
      </c>
      <c r="E600" s="33" t="s">
        <v>10130</v>
      </c>
      <c r="F600" s="33" t="s">
        <v>2712</v>
      </c>
      <c r="G600" s="33" t="s">
        <v>15</v>
      </c>
      <c r="H600" s="44"/>
    </row>
    <row r="601" spans="1:8">
      <c r="A601" s="33">
        <v>599</v>
      </c>
      <c r="B601" s="33" t="s">
        <v>23988</v>
      </c>
      <c r="C601" s="33" t="s">
        <v>24535</v>
      </c>
      <c r="D601" s="33" t="s">
        <v>18</v>
      </c>
      <c r="E601" s="33" t="s">
        <v>5962</v>
      </c>
      <c r="F601" s="33" t="s">
        <v>2712</v>
      </c>
      <c r="G601" s="33" t="s">
        <v>15</v>
      </c>
      <c r="H601" s="44"/>
    </row>
    <row r="602" spans="1:8">
      <c r="A602" s="33">
        <v>600</v>
      </c>
      <c r="B602" s="33" t="s">
        <v>23988</v>
      </c>
      <c r="C602" s="33" t="s">
        <v>24536</v>
      </c>
      <c r="D602" s="33" t="s">
        <v>18</v>
      </c>
      <c r="E602" s="33" t="s">
        <v>7559</v>
      </c>
      <c r="F602" s="33" t="s">
        <v>2712</v>
      </c>
      <c r="G602" s="33" t="s">
        <v>15</v>
      </c>
      <c r="H602" s="44"/>
    </row>
    <row r="603" spans="1:8">
      <c r="A603" s="33">
        <v>601</v>
      </c>
      <c r="B603" s="33" t="s">
        <v>23988</v>
      </c>
      <c r="C603" s="33" t="s">
        <v>24537</v>
      </c>
      <c r="D603" s="33" t="s">
        <v>12</v>
      </c>
      <c r="E603" s="33" t="s">
        <v>7932</v>
      </c>
      <c r="F603" s="33" t="s">
        <v>2712</v>
      </c>
      <c r="G603" s="33" t="s">
        <v>15</v>
      </c>
      <c r="H603" s="44"/>
    </row>
    <row r="604" spans="1:8">
      <c r="A604" s="33">
        <v>602</v>
      </c>
      <c r="B604" s="33" t="s">
        <v>23988</v>
      </c>
      <c r="C604" s="33" t="s">
        <v>24538</v>
      </c>
      <c r="D604" s="33" t="s">
        <v>12</v>
      </c>
      <c r="E604" s="33" t="s">
        <v>15236</v>
      </c>
      <c r="F604" s="33" t="s">
        <v>2712</v>
      </c>
      <c r="G604" s="33" t="s">
        <v>15</v>
      </c>
      <c r="H604" s="44"/>
    </row>
    <row r="605" spans="1:8">
      <c r="A605" s="33">
        <v>603</v>
      </c>
      <c r="B605" s="33" t="s">
        <v>23988</v>
      </c>
      <c r="C605" s="33" t="s">
        <v>24539</v>
      </c>
      <c r="D605" s="33" t="s">
        <v>12</v>
      </c>
      <c r="E605" s="33" t="s">
        <v>15404</v>
      </c>
      <c r="F605" s="33" t="s">
        <v>2712</v>
      </c>
      <c r="G605" s="33" t="s">
        <v>15</v>
      </c>
      <c r="H605" s="44"/>
    </row>
    <row r="606" spans="1:8">
      <c r="A606" s="33">
        <v>604</v>
      </c>
      <c r="B606" s="33" t="s">
        <v>23988</v>
      </c>
      <c r="C606" s="33" t="s">
        <v>24540</v>
      </c>
      <c r="D606" s="33" t="s">
        <v>18</v>
      </c>
      <c r="E606" s="33" t="s">
        <v>7463</v>
      </c>
      <c r="F606" s="33" t="s">
        <v>2712</v>
      </c>
      <c r="G606" s="33" t="s">
        <v>15</v>
      </c>
      <c r="H606" s="44"/>
    </row>
    <row r="607" spans="1:8">
      <c r="A607" s="33">
        <v>605</v>
      </c>
      <c r="B607" s="33" t="s">
        <v>23988</v>
      </c>
      <c r="C607" s="33" t="s">
        <v>24541</v>
      </c>
      <c r="D607" s="33" t="s">
        <v>12</v>
      </c>
      <c r="E607" s="33" t="s">
        <v>9841</v>
      </c>
      <c r="F607" s="33" t="s">
        <v>2712</v>
      </c>
      <c r="G607" s="33" t="s">
        <v>15</v>
      </c>
      <c r="H607" s="44"/>
    </row>
    <row r="608" spans="1:8">
      <c r="A608" s="33">
        <v>606</v>
      </c>
      <c r="B608" s="33" t="s">
        <v>23988</v>
      </c>
      <c r="C608" s="33" t="s">
        <v>24542</v>
      </c>
      <c r="D608" s="33" t="s">
        <v>12</v>
      </c>
      <c r="E608" s="33" t="s">
        <v>24543</v>
      </c>
      <c r="F608" s="33" t="s">
        <v>2712</v>
      </c>
      <c r="G608" s="33" t="s">
        <v>15</v>
      </c>
      <c r="H608" s="44"/>
    </row>
    <row r="609" spans="1:8">
      <c r="A609" s="33">
        <v>607</v>
      </c>
      <c r="B609" s="33" t="s">
        <v>23988</v>
      </c>
      <c r="C609" s="33" t="s">
        <v>24544</v>
      </c>
      <c r="D609" s="33" t="s">
        <v>12</v>
      </c>
      <c r="E609" s="33" t="s">
        <v>15047</v>
      </c>
      <c r="F609" s="33" t="s">
        <v>2712</v>
      </c>
      <c r="G609" s="33" t="s">
        <v>15</v>
      </c>
      <c r="H609" s="44"/>
    </row>
    <row r="610" spans="1:8">
      <c r="A610" s="33">
        <v>608</v>
      </c>
      <c r="B610" s="33" t="s">
        <v>23988</v>
      </c>
      <c r="C610" s="33" t="s">
        <v>24545</v>
      </c>
      <c r="D610" s="33" t="s">
        <v>18</v>
      </c>
      <c r="E610" s="33" t="s">
        <v>2778</v>
      </c>
      <c r="F610" s="33" t="s">
        <v>2712</v>
      </c>
      <c r="G610" s="33" t="s">
        <v>15</v>
      </c>
      <c r="H610" s="44"/>
    </row>
    <row r="611" spans="1:8">
      <c r="A611" s="33">
        <v>609</v>
      </c>
      <c r="B611" s="33" t="s">
        <v>23988</v>
      </c>
      <c r="C611" s="33" t="s">
        <v>24546</v>
      </c>
      <c r="D611" s="33" t="s">
        <v>12</v>
      </c>
      <c r="E611" s="33" t="s">
        <v>2772</v>
      </c>
      <c r="F611" s="33" t="s">
        <v>2712</v>
      </c>
      <c r="G611" s="33" t="s">
        <v>15</v>
      </c>
      <c r="H611" s="44"/>
    </row>
    <row r="612" spans="1:8">
      <c r="A612" s="33">
        <v>610</v>
      </c>
      <c r="B612" s="33" t="s">
        <v>23988</v>
      </c>
      <c r="C612" s="33" t="s">
        <v>24547</v>
      </c>
      <c r="D612" s="33" t="s">
        <v>12</v>
      </c>
      <c r="E612" s="33" t="s">
        <v>15613</v>
      </c>
      <c r="F612" s="33" t="s">
        <v>2712</v>
      </c>
      <c r="G612" s="33" t="s">
        <v>15</v>
      </c>
      <c r="H612" s="44"/>
    </row>
    <row r="613" spans="1:8">
      <c r="A613" s="33">
        <v>611</v>
      </c>
      <c r="B613" s="33" t="s">
        <v>23988</v>
      </c>
      <c r="C613" s="33" t="s">
        <v>24548</v>
      </c>
      <c r="D613" s="33" t="s">
        <v>12</v>
      </c>
      <c r="E613" s="33" t="s">
        <v>11234</v>
      </c>
      <c r="F613" s="33" t="s">
        <v>2712</v>
      </c>
      <c r="G613" s="33" t="s">
        <v>15</v>
      </c>
      <c r="H613" s="44"/>
    </row>
    <row r="614" spans="1:8">
      <c r="A614" s="33">
        <v>612</v>
      </c>
      <c r="B614" s="33" t="s">
        <v>23988</v>
      </c>
      <c r="C614" s="33" t="s">
        <v>24549</v>
      </c>
      <c r="D614" s="33" t="s">
        <v>18</v>
      </c>
      <c r="E614" s="33" t="s">
        <v>11876</v>
      </c>
      <c r="F614" s="33" t="s">
        <v>2712</v>
      </c>
      <c r="G614" s="33" t="s">
        <v>15</v>
      </c>
      <c r="H614" s="44"/>
    </row>
    <row r="615" spans="1:8">
      <c r="A615" s="33">
        <v>613</v>
      </c>
      <c r="B615" s="33" t="s">
        <v>23988</v>
      </c>
      <c r="C615" s="33" t="s">
        <v>24550</v>
      </c>
      <c r="D615" s="33" t="s">
        <v>12</v>
      </c>
      <c r="E615" s="33" t="s">
        <v>24551</v>
      </c>
      <c r="F615" s="33" t="s">
        <v>2712</v>
      </c>
      <c r="G615" s="33" t="s">
        <v>15</v>
      </c>
      <c r="H615" s="44"/>
    </row>
    <row r="616" spans="1:8">
      <c r="A616" s="33">
        <v>614</v>
      </c>
      <c r="B616" s="33" t="s">
        <v>23988</v>
      </c>
      <c r="C616" s="33" t="s">
        <v>20727</v>
      </c>
      <c r="D616" s="33" t="s">
        <v>18</v>
      </c>
      <c r="E616" s="33" t="s">
        <v>2141</v>
      </c>
      <c r="F616" s="33" t="s">
        <v>2712</v>
      </c>
      <c r="G616" s="33" t="s">
        <v>15</v>
      </c>
      <c r="H616" s="44"/>
    </row>
    <row r="617" spans="1:8">
      <c r="A617" s="33">
        <v>615</v>
      </c>
      <c r="B617" s="33" t="s">
        <v>23988</v>
      </c>
      <c r="C617" s="33" t="s">
        <v>24552</v>
      </c>
      <c r="D617" s="33" t="s">
        <v>18</v>
      </c>
      <c r="E617" s="33" t="s">
        <v>7955</v>
      </c>
      <c r="F617" s="33" t="s">
        <v>2712</v>
      </c>
      <c r="G617" s="33" t="s">
        <v>15</v>
      </c>
      <c r="H617" s="44"/>
    </row>
    <row r="618" spans="1:8">
      <c r="A618" s="33">
        <v>616</v>
      </c>
      <c r="B618" s="33" t="s">
        <v>23988</v>
      </c>
      <c r="C618" s="33" t="s">
        <v>24553</v>
      </c>
      <c r="D618" s="33" t="s">
        <v>18</v>
      </c>
      <c r="E618" s="33" t="s">
        <v>7907</v>
      </c>
      <c r="F618" s="33" t="s">
        <v>2712</v>
      </c>
      <c r="G618" s="33" t="s">
        <v>15</v>
      </c>
      <c r="H618" s="44"/>
    </row>
    <row r="619" spans="1:8">
      <c r="A619" s="33">
        <v>617</v>
      </c>
      <c r="B619" s="33" t="s">
        <v>23988</v>
      </c>
      <c r="C619" s="33" t="s">
        <v>24554</v>
      </c>
      <c r="D619" s="33" t="s">
        <v>18</v>
      </c>
      <c r="E619" s="33" t="s">
        <v>19985</v>
      </c>
      <c r="F619" s="33" t="s">
        <v>2712</v>
      </c>
      <c r="G619" s="33" t="s">
        <v>15</v>
      </c>
      <c r="H619" s="44"/>
    </row>
    <row r="620" spans="1:8">
      <c r="A620" s="33">
        <v>618</v>
      </c>
      <c r="B620" s="33" t="s">
        <v>23988</v>
      </c>
      <c r="C620" s="33" t="s">
        <v>24555</v>
      </c>
      <c r="D620" s="33" t="s">
        <v>12</v>
      </c>
      <c r="E620" s="33" t="s">
        <v>18218</v>
      </c>
      <c r="F620" s="33" t="s">
        <v>2712</v>
      </c>
      <c r="G620" s="33" t="s">
        <v>15</v>
      </c>
      <c r="H620" s="44"/>
    </row>
    <row r="621" spans="1:8">
      <c r="A621" s="33">
        <v>619</v>
      </c>
      <c r="B621" s="33" t="s">
        <v>23988</v>
      </c>
      <c r="C621" s="33" t="s">
        <v>24556</v>
      </c>
      <c r="D621" s="33" t="s">
        <v>12</v>
      </c>
      <c r="E621" s="33" t="s">
        <v>24557</v>
      </c>
      <c r="F621" s="33" t="s">
        <v>2712</v>
      </c>
      <c r="G621" s="33" t="s">
        <v>15</v>
      </c>
      <c r="H621" s="44"/>
    </row>
    <row r="622" spans="1:8">
      <c r="A622" s="33">
        <v>620</v>
      </c>
      <c r="B622" s="33" t="s">
        <v>23988</v>
      </c>
      <c r="C622" s="33" t="s">
        <v>24558</v>
      </c>
      <c r="D622" s="33" t="s">
        <v>18</v>
      </c>
      <c r="E622" s="33" t="s">
        <v>5344</v>
      </c>
      <c r="F622" s="33" t="s">
        <v>2712</v>
      </c>
      <c r="G622" s="33" t="s">
        <v>15</v>
      </c>
      <c r="H622" s="44"/>
    </row>
    <row r="623" spans="1:8">
      <c r="A623" s="33">
        <v>621</v>
      </c>
      <c r="B623" s="33" t="s">
        <v>23988</v>
      </c>
      <c r="C623" s="33" t="s">
        <v>24559</v>
      </c>
      <c r="D623" s="33" t="s">
        <v>18</v>
      </c>
      <c r="E623" s="33" t="s">
        <v>5270</v>
      </c>
      <c r="F623" s="33" t="s">
        <v>2712</v>
      </c>
      <c r="G623" s="33" t="s">
        <v>15</v>
      </c>
      <c r="H623" s="44"/>
    </row>
    <row r="624" spans="1:8">
      <c r="A624" s="33">
        <v>622</v>
      </c>
      <c r="B624" s="33" t="s">
        <v>23988</v>
      </c>
      <c r="C624" s="33" t="s">
        <v>24560</v>
      </c>
      <c r="D624" s="33" t="s">
        <v>12</v>
      </c>
      <c r="E624" s="33" t="s">
        <v>24561</v>
      </c>
      <c r="F624" s="33" t="s">
        <v>2712</v>
      </c>
      <c r="G624" s="33" t="s">
        <v>15</v>
      </c>
      <c r="H624" s="44"/>
    </row>
    <row r="625" spans="1:8">
      <c r="A625" s="33">
        <v>623</v>
      </c>
      <c r="B625" s="33" t="s">
        <v>23988</v>
      </c>
      <c r="C625" s="33" t="s">
        <v>24562</v>
      </c>
      <c r="D625" s="33" t="s">
        <v>12</v>
      </c>
      <c r="E625" s="33" t="s">
        <v>7306</v>
      </c>
      <c r="F625" s="33" t="s">
        <v>2712</v>
      </c>
      <c r="G625" s="33" t="s">
        <v>15</v>
      </c>
      <c r="H625" s="44"/>
    </row>
    <row r="626" spans="1:8">
      <c r="A626" s="33">
        <v>624</v>
      </c>
      <c r="B626" s="33" t="s">
        <v>23988</v>
      </c>
      <c r="C626" s="33" t="s">
        <v>24563</v>
      </c>
      <c r="D626" s="33" t="s">
        <v>12</v>
      </c>
      <c r="E626" s="33" t="s">
        <v>24564</v>
      </c>
      <c r="F626" s="33" t="s">
        <v>2712</v>
      </c>
      <c r="G626" s="33" t="s">
        <v>15</v>
      </c>
      <c r="H626" s="44"/>
    </row>
    <row r="627" spans="1:8">
      <c r="A627" s="33">
        <v>625</v>
      </c>
      <c r="B627" s="33" t="s">
        <v>23988</v>
      </c>
      <c r="C627" s="33" t="s">
        <v>24565</v>
      </c>
      <c r="D627" s="33" t="s">
        <v>12</v>
      </c>
      <c r="E627" s="33" t="s">
        <v>15522</v>
      </c>
      <c r="F627" s="33" t="s">
        <v>2712</v>
      </c>
      <c r="G627" s="33" t="s">
        <v>15</v>
      </c>
      <c r="H627" s="44"/>
    </row>
    <row r="628" spans="1:8">
      <c r="A628" s="33">
        <v>626</v>
      </c>
      <c r="B628" s="33" t="s">
        <v>23988</v>
      </c>
      <c r="C628" s="33" t="s">
        <v>24566</v>
      </c>
      <c r="D628" s="33" t="s">
        <v>18</v>
      </c>
      <c r="E628" s="33" t="s">
        <v>5320</v>
      </c>
      <c r="F628" s="33" t="s">
        <v>2712</v>
      </c>
      <c r="G628" s="33" t="s">
        <v>15</v>
      </c>
      <c r="H628" s="44"/>
    </row>
    <row r="629" spans="1:8">
      <c r="A629" s="33">
        <v>627</v>
      </c>
      <c r="B629" s="33" t="s">
        <v>23988</v>
      </c>
      <c r="C629" s="33" t="s">
        <v>24567</v>
      </c>
      <c r="D629" s="33" t="s">
        <v>12</v>
      </c>
      <c r="E629" s="33" t="s">
        <v>14543</v>
      </c>
      <c r="F629" s="33" t="s">
        <v>2712</v>
      </c>
      <c r="G629" s="33" t="s">
        <v>15</v>
      </c>
      <c r="H629" s="44"/>
    </row>
    <row r="630" spans="1:8">
      <c r="A630" s="33">
        <v>628</v>
      </c>
      <c r="B630" s="33" t="s">
        <v>23988</v>
      </c>
      <c r="C630" s="33" t="s">
        <v>24568</v>
      </c>
      <c r="D630" s="33" t="s">
        <v>18</v>
      </c>
      <c r="E630" s="33" t="s">
        <v>24569</v>
      </c>
      <c r="F630" s="33" t="s">
        <v>2712</v>
      </c>
      <c r="G630" s="33" t="s">
        <v>15</v>
      </c>
      <c r="H630" s="44"/>
    </row>
    <row r="631" spans="1:8">
      <c r="A631" s="33">
        <v>629</v>
      </c>
      <c r="B631" s="33" t="s">
        <v>23988</v>
      </c>
      <c r="C631" s="33" t="s">
        <v>24570</v>
      </c>
      <c r="D631" s="33" t="s">
        <v>18</v>
      </c>
      <c r="E631" s="33" t="s">
        <v>8331</v>
      </c>
      <c r="F631" s="33" t="s">
        <v>2315</v>
      </c>
      <c r="G631" s="33" t="s">
        <v>15</v>
      </c>
      <c r="H631" s="44"/>
    </row>
    <row r="632" spans="1:8">
      <c r="A632" s="33">
        <v>630</v>
      </c>
      <c r="B632" s="33" t="s">
        <v>23988</v>
      </c>
      <c r="C632" s="33" t="s">
        <v>24571</v>
      </c>
      <c r="D632" s="33" t="s">
        <v>18</v>
      </c>
      <c r="E632" s="33" t="s">
        <v>18411</v>
      </c>
      <c r="F632" s="33" t="s">
        <v>2315</v>
      </c>
      <c r="G632" s="33" t="s">
        <v>15</v>
      </c>
      <c r="H632" s="44"/>
    </row>
    <row r="633" spans="1:8">
      <c r="A633" s="33">
        <v>631</v>
      </c>
      <c r="B633" s="33" t="s">
        <v>23988</v>
      </c>
      <c r="C633" s="33" t="s">
        <v>24572</v>
      </c>
      <c r="D633" s="33" t="s">
        <v>12</v>
      </c>
      <c r="E633" s="33" t="s">
        <v>12829</v>
      </c>
      <c r="F633" s="33" t="s">
        <v>2315</v>
      </c>
      <c r="G633" s="33" t="s">
        <v>15</v>
      </c>
      <c r="H633" s="44"/>
    </row>
    <row r="634" spans="1:8">
      <c r="A634" s="33">
        <v>632</v>
      </c>
      <c r="B634" s="33" t="s">
        <v>23988</v>
      </c>
      <c r="C634" s="33" t="s">
        <v>1897</v>
      </c>
      <c r="D634" s="33" t="s">
        <v>18</v>
      </c>
      <c r="E634" s="33" t="s">
        <v>20494</v>
      </c>
      <c r="F634" s="33" t="s">
        <v>2315</v>
      </c>
      <c r="G634" s="33" t="s">
        <v>15</v>
      </c>
      <c r="H634" s="44"/>
    </row>
    <row r="635" spans="1:8">
      <c r="A635" s="33">
        <v>633</v>
      </c>
      <c r="B635" s="33" t="s">
        <v>23988</v>
      </c>
      <c r="C635" s="33" t="s">
        <v>24573</v>
      </c>
      <c r="D635" s="33" t="s">
        <v>18</v>
      </c>
      <c r="E635" s="33" t="s">
        <v>7934</v>
      </c>
      <c r="F635" s="33" t="s">
        <v>2315</v>
      </c>
      <c r="G635" s="33" t="s">
        <v>15</v>
      </c>
      <c r="H635" s="44"/>
    </row>
    <row r="636" spans="1:8">
      <c r="A636" s="33">
        <v>634</v>
      </c>
      <c r="B636" s="33" t="s">
        <v>23988</v>
      </c>
      <c r="C636" s="33" t="s">
        <v>24574</v>
      </c>
      <c r="D636" s="33" t="s">
        <v>18</v>
      </c>
      <c r="E636" s="33" t="s">
        <v>7520</v>
      </c>
      <c r="F636" s="33" t="s">
        <v>2315</v>
      </c>
      <c r="G636" s="33" t="s">
        <v>15</v>
      </c>
      <c r="H636" s="44"/>
    </row>
    <row r="637" spans="1:8">
      <c r="A637" s="33">
        <v>635</v>
      </c>
      <c r="B637" s="33" t="s">
        <v>23988</v>
      </c>
      <c r="C637" s="33" t="s">
        <v>24575</v>
      </c>
      <c r="D637" s="33" t="s">
        <v>12</v>
      </c>
      <c r="E637" s="33" t="s">
        <v>7044</v>
      </c>
      <c r="F637" s="33" t="s">
        <v>2315</v>
      </c>
      <c r="G637" s="33" t="s">
        <v>15</v>
      </c>
      <c r="H637" s="44"/>
    </row>
    <row r="638" spans="1:8">
      <c r="A638" s="33">
        <v>636</v>
      </c>
      <c r="B638" s="33" t="s">
        <v>23988</v>
      </c>
      <c r="C638" s="33" t="s">
        <v>24576</v>
      </c>
      <c r="D638" s="33" t="s">
        <v>12</v>
      </c>
      <c r="E638" s="33" t="s">
        <v>7713</v>
      </c>
      <c r="F638" s="33" t="s">
        <v>2315</v>
      </c>
      <c r="G638" s="33" t="s">
        <v>15</v>
      </c>
      <c r="H638" s="44"/>
    </row>
    <row r="639" spans="1:8">
      <c r="A639" s="33">
        <v>637</v>
      </c>
      <c r="B639" s="33" t="s">
        <v>23988</v>
      </c>
      <c r="C639" s="33" t="s">
        <v>24577</v>
      </c>
      <c r="D639" s="33" t="s">
        <v>18</v>
      </c>
      <c r="E639" s="33" t="s">
        <v>12214</v>
      </c>
      <c r="F639" s="33" t="s">
        <v>2315</v>
      </c>
      <c r="G639" s="33" t="s">
        <v>15</v>
      </c>
      <c r="H639" s="44"/>
    </row>
    <row r="640" spans="1:8">
      <c r="A640" s="33">
        <v>638</v>
      </c>
      <c r="B640" s="33" t="s">
        <v>23988</v>
      </c>
      <c r="C640" s="33" t="s">
        <v>19005</v>
      </c>
      <c r="D640" s="33" t="s">
        <v>12</v>
      </c>
      <c r="E640" s="33" t="s">
        <v>5757</v>
      </c>
      <c r="F640" s="33" t="s">
        <v>2315</v>
      </c>
      <c r="G640" s="33" t="s">
        <v>15</v>
      </c>
      <c r="H640" s="44"/>
    </row>
    <row r="641" spans="1:8">
      <c r="A641" s="33">
        <v>639</v>
      </c>
      <c r="B641" s="33" t="s">
        <v>23988</v>
      </c>
      <c r="C641" s="33" t="s">
        <v>24578</v>
      </c>
      <c r="D641" s="33" t="s">
        <v>18</v>
      </c>
      <c r="E641" s="33" t="s">
        <v>5452</v>
      </c>
      <c r="F641" s="33" t="s">
        <v>2315</v>
      </c>
      <c r="G641" s="33" t="s">
        <v>15</v>
      </c>
      <c r="H641" s="44"/>
    </row>
    <row r="642" spans="1:8">
      <c r="A642" s="33">
        <v>640</v>
      </c>
      <c r="B642" s="33" t="s">
        <v>23988</v>
      </c>
      <c r="C642" s="33" t="s">
        <v>22920</v>
      </c>
      <c r="D642" s="33" t="s">
        <v>12</v>
      </c>
      <c r="E642" s="33" t="s">
        <v>328</v>
      </c>
      <c r="F642" s="33" t="s">
        <v>2315</v>
      </c>
      <c r="G642" s="33" t="s">
        <v>15</v>
      </c>
      <c r="H642" s="44"/>
    </row>
    <row r="643" spans="1:8">
      <c r="A643" s="33">
        <v>641</v>
      </c>
      <c r="B643" s="33" t="s">
        <v>23988</v>
      </c>
      <c r="C643" s="33" t="s">
        <v>24579</v>
      </c>
      <c r="D643" s="33" t="s">
        <v>12</v>
      </c>
      <c r="E643" s="33" t="s">
        <v>7981</v>
      </c>
      <c r="F643" s="33" t="s">
        <v>2315</v>
      </c>
      <c r="G643" s="33" t="s">
        <v>15</v>
      </c>
      <c r="H643" s="44"/>
    </row>
    <row r="644" spans="1:8">
      <c r="A644" s="33">
        <v>642</v>
      </c>
      <c r="B644" s="33" t="s">
        <v>23988</v>
      </c>
      <c r="C644" s="33" t="s">
        <v>24580</v>
      </c>
      <c r="D644" s="33" t="s">
        <v>12</v>
      </c>
      <c r="E644" s="33" t="s">
        <v>15491</v>
      </c>
      <c r="F644" s="33" t="s">
        <v>2315</v>
      </c>
      <c r="G644" s="33" t="s">
        <v>15</v>
      </c>
      <c r="H644" s="44"/>
    </row>
    <row r="645" spans="1:8">
      <c r="A645" s="33">
        <v>643</v>
      </c>
      <c r="B645" s="33" t="s">
        <v>23988</v>
      </c>
      <c r="C645" s="33" t="s">
        <v>24581</v>
      </c>
      <c r="D645" s="33" t="s">
        <v>12</v>
      </c>
      <c r="E645" s="33" t="s">
        <v>735</v>
      </c>
      <c r="F645" s="33" t="s">
        <v>2315</v>
      </c>
      <c r="G645" s="33" t="s">
        <v>15</v>
      </c>
      <c r="H645" s="44"/>
    </row>
    <row r="646" spans="1:8">
      <c r="A646" s="33">
        <v>644</v>
      </c>
      <c r="B646" s="33" t="s">
        <v>23988</v>
      </c>
      <c r="C646" s="33" t="s">
        <v>24582</v>
      </c>
      <c r="D646" s="33" t="s">
        <v>18</v>
      </c>
      <c r="E646" s="33" t="s">
        <v>9058</v>
      </c>
      <c r="F646" s="33" t="s">
        <v>2315</v>
      </c>
      <c r="G646" s="33" t="s">
        <v>15</v>
      </c>
      <c r="H646" s="44"/>
    </row>
    <row r="647" spans="1:8">
      <c r="A647" s="33">
        <v>645</v>
      </c>
      <c r="B647" s="33" t="s">
        <v>23988</v>
      </c>
      <c r="C647" s="33" t="s">
        <v>24583</v>
      </c>
      <c r="D647" s="33" t="s">
        <v>18</v>
      </c>
      <c r="E647" s="33" t="s">
        <v>22428</v>
      </c>
      <c r="F647" s="33" t="s">
        <v>2315</v>
      </c>
      <c r="G647" s="33" t="s">
        <v>15</v>
      </c>
      <c r="H647" s="44"/>
    </row>
    <row r="648" spans="1:8">
      <c r="A648" s="33">
        <v>646</v>
      </c>
      <c r="B648" s="33" t="s">
        <v>23988</v>
      </c>
      <c r="C648" s="33" t="s">
        <v>24584</v>
      </c>
      <c r="D648" s="33" t="s">
        <v>18</v>
      </c>
      <c r="E648" s="33" t="s">
        <v>12521</v>
      </c>
      <c r="F648" s="33" t="s">
        <v>2315</v>
      </c>
      <c r="G648" s="33" t="s">
        <v>15</v>
      </c>
      <c r="H648" s="44"/>
    </row>
    <row r="649" spans="1:8">
      <c r="A649" s="33">
        <v>647</v>
      </c>
      <c r="B649" s="33" t="s">
        <v>23988</v>
      </c>
      <c r="C649" s="33" t="s">
        <v>24585</v>
      </c>
      <c r="D649" s="33" t="s">
        <v>12</v>
      </c>
      <c r="E649" s="33" t="s">
        <v>1596</v>
      </c>
      <c r="F649" s="33" t="s">
        <v>2315</v>
      </c>
      <c r="G649" s="33" t="s">
        <v>15</v>
      </c>
      <c r="H649" s="44"/>
    </row>
    <row r="650" spans="1:8">
      <c r="A650" s="33">
        <v>648</v>
      </c>
      <c r="B650" s="33" t="s">
        <v>23988</v>
      </c>
      <c r="C650" s="33" t="s">
        <v>24586</v>
      </c>
      <c r="D650" s="33" t="s">
        <v>12</v>
      </c>
      <c r="E650" s="33" t="s">
        <v>5266</v>
      </c>
      <c r="F650" s="33" t="s">
        <v>2315</v>
      </c>
      <c r="G650" s="33" t="s">
        <v>15</v>
      </c>
      <c r="H650" s="44"/>
    </row>
    <row r="651" spans="1:8">
      <c r="A651" s="33">
        <v>649</v>
      </c>
      <c r="B651" s="33" t="s">
        <v>23988</v>
      </c>
      <c r="C651" s="33" t="s">
        <v>21828</v>
      </c>
      <c r="D651" s="33" t="s">
        <v>12</v>
      </c>
      <c r="E651" s="33" t="s">
        <v>14028</v>
      </c>
      <c r="F651" s="33" t="s">
        <v>2315</v>
      </c>
      <c r="G651" s="33" t="s">
        <v>15</v>
      </c>
      <c r="H651" s="44"/>
    </row>
    <row r="652" spans="1:8">
      <c r="A652" s="33">
        <v>650</v>
      </c>
      <c r="B652" s="33" t="s">
        <v>23988</v>
      </c>
      <c r="C652" s="33" t="s">
        <v>24587</v>
      </c>
      <c r="D652" s="33" t="s">
        <v>12</v>
      </c>
      <c r="E652" s="33" t="s">
        <v>9535</v>
      </c>
      <c r="F652" s="33" t="s">
        <v>2315</v>
      </c>
      <c r="G652" s="33" t="s">
        <v>15</v>
      </c>
      <c r="H652" s="44"/>
    </row>
    <row r="653" spans="1:8">
      <c r="A653" s="33">
        <v>651</v>
      </c>
      <c r="B653" s="33" t="s">
        <v>23988</v>
      </c>
      <c r="C653" s="33" t="s">
        <v>24588</v>
      </c>
      <c r="D653" s="33" t="s">
        <v>12</v>
      </c>
      <c r="E653" s="33" t="s">
        <v>661</v>
      </c>
      <c r="F653" s="33" t="s">
        <v>2315</v>
      </c>
      <c r="G653" s="33" t="s">
        <v>15</v>
      </c>
      <c r="H653" s="44"/>
    </row>
    <row r="654" spans="1:8">
      <c r="A654" s="33">
        <v>652</v>
      </c>
      <c r="B654" s="33" t="s">
        <v>23988</v>
      </c>
      <c r="C654" s="33" t="s">
        <v>24589</v>
      </c>
      <c r="D654" s="33" t="s">
        <v>18</v>
      </c>
      <c r="E654" s="33" t="s">
        <v>15066</v>
      </c>
      <c r="F654" s="33" t="s">
        <v>2315</v>
      </c>
      <c r="G654" s="33" t="s">
        <v>15</v>
      </c>
      <c r="H654" s="44"/>
    </row>
    <row r="655" spans="1:8">
      <c r="A655" s="33">
        <v>653</v>
      </c>
      <c r="B655" s="33" t="s">
        <v>23988</v>
      </c>
      <c r="C655" s="33" t="s">
        <v>24590</v>
      </c>
      <c r="D655" s="33" t="s">
        <v>12</v>
      </c>
      <c r="E655" s="33" t="s">
        <v>15093</v>
      </c>
      <c r="F655" s="33" t="s">
        <v>2315</v>
      </c>
      <c r="G655" s="33" t="s">
        <v>15</v>
      </c>
      <c r="H655" s="44"/>
    </row>
    <row r="656" spans="1:8">
      <c r="A656" s="33">
        <v>654</v>
      </c>
      <c r="B656" s="33" t="s">
        <v>23988</v>
      </c>
      <c r="C656" s="33" t="s">
        <v>24591</v>
      </c>
      <c r="D656" s="33" t="s">
        <v>18</v>
      </c>
      <c r="E656" s="33" t="s">
        <v>14835</v>
      </c>
      <c r="F656" s="33" t="s">
        <v>2315</v>
      </c>
      <c r="G656" s="33" t="s">
        <v>15</v>
      </c>
      <c r="H656" s="44"/>
    </row>
    <row r="657" spans="1:8">
      <c r="A657" s="33">
        <v>655</v>
      </c>
      <c r="B657" s="33" t="s">
        <v>23988</v>
      </c>
      <c r="C657" s="33" t="s">
        <v>24592</v>
      </c>
      <c r="D657" s="33" t="s">
        <v>12</v>
      </c>
      <c r="E657" s="33" t="s">
        <v>12652</v>
      </c>
      <c r="F657" s="33" t="s">
        <v>2315</v>
      </c>
      <c r="G657" s="33" t="s">
        <v>15</v>
      </c>
      <c r="H657" s="44"/>
    </row>
    <row r="658" spans="1:8">
      <c r="A658" s="33">
        <v>656</v>
      </c>
      <c r="B658" s="33" t="s">
        <v>23988</v>
      </c>
      <c r="C658" s="33" t="s">
        <v>24593</v>
      </c>
      <c r="D658" s="33" t="s">
        <v>12</v>
      </c>
      <c r="E658" s="33" t="s">
        <v>5426</v>
      </c>
      <c r="F658" s="33" t="s">
        <v>2315</v>
      </c>
      <c r="G658" s="33" t="s">
        <v>15</v>
      </c>
      <c r="H658" s="44"/>
    </row>
    <row r="659" spans="1:8">
      <c r="A659" s="33">
        <v>657</v>
      </c>
      <c r="B659" s="33" t="s">
        <v>23988</v>
      </c>
      <c r="C659" s="33" t="s">
        <v>14834</v>
      </c>
      <c r="D659" s="33" t="s">
        <v>12</v>
      </c>
      <c r="E659" s="33" t="s">
        <v>14835</v>
      </c>
      <c r="F659" s="33" t="s">
        <v>2315</v>
      </c>
      <c r="G659" s="33" t="s">
        <v>15</v>
      </c>
      <c r="H659" s="44"/>
    </row>
    <row r="660" spans="1:8">
      <c r="A660" s="33">
        <v>658</v>
      </c>
      <c r="B660" s="33" t="s">
        <v>23988</v>
      </c>
      <c r="C660" s="33" t="s">
        <v>24594</v>
      </c>
      <c r="D660" s="33" t="s">
        <v>18</v>
      </c>
      <c r="E660" s="33" t="s">
        <v>10135</v>
      </c>
      <c r="F660" s="33" t="s">
        <v>2315</v>
      </c>
      <c r="G660" s="33" t="s">
        <v>15</v>
      </c>
      <c r="H660" s="44"/>
    </row>
    <row r="661" spans="1:8">
      <c r="A661" s="33">
        <v>659</v>
      </c>
      <c r="B661" s="33" t="s">
        <v>23988</v>
      </c>
      <c r="C661" s="33" t="s">
        <v>24595</v>
      </c>
      <c r="D661" s="33" t="s">
        <v>18</v>
      </c>
      <c r="E661" s="33" t="s">
        <v>571</v>
      </c>
      <c r="F661" s="33" t="s">
        <v>2315</v>
      </c>
      <c r="G661" s="33" t="s">
        <v>15</v>
      </c>
      <c r="H661" s="44"/>
    </row>
    <row r="662" spans="1:8">
      <c r="A662" s="33">
        <v>660</v>
      </c>
      <c r="B662" s="33" t="s">
        <v>23988</v>
      </c>
      <c r="C662" s="33" t="s">
        <v>24596</v>
      </c>
      <c r="D662" s="33" t="s">
        <v>18</v>
      </c>
      <c r="E662" s="33" t="s">
        <v>2103</v>
      </c>
      <c r="F662" s="33" t="s">
        <v>2315</v>
      </c>
      <c r="G662" s="33" t="s">
        <v>15</v>
      </c>
      <c r="H662" s="44"/>
    </row>
    <row r="663" spans="1:8">
      <c r="A663" s="33">
        <v>661</v>
      </c>
      <c r="B663" s="33" t="s">
        <v>23988</v>
      </c>
      <c r="C663" s="33" t="s">
        <v>24597</v>
      </c>
      <c r="D663" s="33" t="s">
        <v>12</v>
      </c>
      <c r="E663" s="33" t="s">
        <v>15847</v>
      </c>
      <c r="F663" s="33" t="s">
        <v>2315</v>
      </c>
      <c r="G663" s="33" t="s">
        <v>15</v>
      </c>
      <c r="H663" s="44"/>
    </row>
    <row r="664" spans="1:8">
      <c r="A664" s="33">
        <v>662</v>
      </c>
      <c r="B664" s="33" t="s">
        <v>23988</v>
      </c>
      <c r="C664" s="33" t="s">
        <v>24598</v>
      </c>
      <c r="D664" s="33" t="s">
        <v>12</v>
      </c>
      <c r="E664" s="33" t="s">
        <v>7545</v>
      </c>
      <c r="F664" s="33" t="s">
        <v>2315</v>
      </c>
      <c r="G664" s="33" t="s">
        <v>15</v>
      </c>
      <c r="H664" s="44"/>
    </row>
    <row r="665" spans="1:8">
      <c r="A665" s="33">
        <v>663</v>
      </c>
      <c r="B665" s="33" t="s">
        <v>23988</v>
      </c>
      <c r="C665" s="33" t="s">
        <v>24599</v>
      </c>
      <c r="D665" s="33" t="s">
        <v>18</v>
      </c>
      <c r="E665" s="33" t="s">
        <v>11410</v>
      </c>
      <c r="F665" s="33" t="s">
        <v>2315</v>
      </c>
      <c r="G665" s="33" t="s">
        <v>15</v>
      </c>
      <c r="H665" s="44"/>
    </row>
    <row r="666" spans="1:8">
      <c r="A666" s="33">
        <v>664</v>
      </c>
      <c r="B666" s="33" t="s">
        <v>23988</v>
      </c>
      <c r="C666" s="33" t="s">
        <v>24600</v>
      </c>
      <c r="D666" s="33" t="s">
        <v>18</v>
      </c>
      <c r="E666" s="33" t="s">
        <v>1549</v>
      </c>
      <c r="F666" s="33" t="s">
        <v>2315</v>
      </c>
      <c r="G666" s="33" t="s">
        <v>15</v>
      </c>
      <c r="H666" s="44"/>
    </row>
    <row r="667" spans="1:8">
      <c r="A667" s="33">
        <v>665</v>
      </c>
      <c r="B667" s="33" t="s">
        <v>23988</v>
      </c>
      <c r="C667" s="33" t="s">
        <v>24601</v>
      </c>
      <c r="D667" s="33" t="s">
        <v>18</v>
      </c>
      <c r="E667" s="33" t="s">
        <v>610</v>
      </c>
      <c r="F667" s="33" t="s">
        <v>2315</v>
      </c>
      <c r="G667" s="33" t="s">
        <v>15</v>
      </c>
      <c r="H667" s="44"/>
    </row>
    <row r="668" spans="1:8">
      <c r="A668" s="33">
        <v>666</v>
      </c>
      <c r="B668" s="33" t="s">
        <v>23988</v>
      </c>
      <c r="C668" s="33" t="s">
        <v>24602</v>
      </c>
      <c r="D668" s="33" t="s">
        <v>18</v>
      </c>
      <c r="E668" s="33" t="s">
        <v>7280</v>
      </c>
      <c r="F668" s="33" t="s">
        <v>2315</v>
      </c>
      <c r="G668" s="33" t="s">
        <v>15</v>
      </c>
      <c r="H668" s="44"/>
    </row>
    <row r="669" spans="1:8">
      <c r="A669" s="33">
        <v>667</v>
      </c>
      <c r="B669" s="33" t="s">
        <v>23988</v>
      </c>
      <c r="C669" s="33" t="s">
        <v>24603</v>
      </c>
      <c r="D669" s="33" t="s">
        <v>18</v>
      </c>
      <c r="E669" s="33" t="s">
        <v>9949</v>
      </c>
      <c r="F669" s="33" t="s">
        <v>2315</v>
      </c>
      <c r="G669" s="33" t="s">
        <v>15</v>
      </c>
      <c r="H669" s="44"/>
    </row>
    <row r="670" spans="1:8">
      <c r="A670" s="33">
        <v>668</v>
      </c>
      <c r="B670" s="33" t="s">
        <v>23988</v>
      </c>
      <c r="C670" s="33" t="s">
        <v>24604</v>
      </c>
      <c r="D670" s="33" t="s">
        <v>18</v>
      </c>
      <c r="E670" s="33" t="s">
        <v>17349</v>
      </c>
      <c r="F670" s="33" t="s">
        <v>2315</v>
      </c>
      <c r="G670" s="33" t="s">
        <v>15</v>
      </c>
      <c r="H670" s="44"/>
    </row>
    <row r="671" spans="1:8">
      <c r="A671" s="33">
        <v>669</v>
      </c>
      <c r="B671" s="33" t="s">
        <v>23988</v>
      </c>
      <c r="C671" s="33" t="s">
        <v>24605</v>
      </c>
      <c r="D671" s="33" t="s">
        <v>12</v>
      </c>
      <c r="E671" s="33" t="s">
        <v>19955</v>
      </c>
      <c r="F671" s="33" t="s">
        <v>2315</v>
      </c>
      <c r="G671" s="33" t="s">
        <v>15</v>
      </c>
      <c r="H671" s="44"/>
    </row>
    <row r="672" spans="1:8">
      <c r="A672" s="33">
        <v>670</v>
      </c>
      <c r="B672" s="33" t="s">
        <v>23988</v>
      </c>
      <c r="C672" s="33" t="s">
        <v>24606</v>
      </c>
      <c r="D672" s="33" t="s">
        <v>18</v>
      </c>
      <c r="E672" s="33" t="s">
        <v>160</v>
      </c>
      <c r="F672" s="33" t="s">
        <v>2315</v>
      </c>
      <c r="G672" s="33" t="s">
        <v>15</v>
      </c>
      <c r="H672" s="44"/>
    </row>
    <row r="673" spans="1:8">
      <c r="A673" s="33">
        <v>671</v>
      </c>
      <c r="B673" s="33" t="s">
        <v>23988</v>
      </c>
      <c r="C673" s="33" t="s">
        <v>24607</v>
      </c>
      <c r="D673" s="33" t="s">
        <v>12</v>
      </c>
      <c r="E673" s="33" t="s">
        <v>15847</v>
      </c>
      <c r="F673" s="33" t="s">
        <v>2315</v>
      </c>
      <c r="G673" s="33" t="s">
        <v>15</v>
      </c>
      <c r="H673" s="44"/>
    </row>
    <row r="674" spans="1:8">
      <c r="A674" s="33">
        <v>672</v>
      </c>
      <c r="B674" s="33" t="s">
        <v>23988</v>
      </c>
      <c r="C674" s="33" t="s">
        <v>19629</v>
      </c>
      <c r="D674" s="33" t="s">
        <v>12</v>
      </c>
      <c r="E674" s="33" t="s">
        <v>7107</v>
      </c>
      <c r="F674" s="33" t="s">
        <v>2315</v>
      </c>
      <c r="G674" s="33" t="s">
        <v>15</v>
      </c>
      <c r="H674" s="44"/>
    </row>
    <row r="675" spans="1:8">
      <c r="A675" s="33">
        <v>673</v>
      </c>
      <c r="B675" s="33" t="s">
        <v>23988</v>
      </c>
      <c r="C675" s="33" t="s">
        <v>24608</v>
      </c>
      <c r="D675" s="33" t="s">
        <v>12</v>
      </c>
      <c r="E675" s="33" t="s">
        <v>11375</v>
      </c>
      <c r="F675" s="33" t="s">
        <v>2315</v>
      </c>
      <c r="G675" s="33" t="s">
        <v>15</v>
      </c>
      <c r="H675" s="44"/>
    </row>
    <row r="676" spans="1:8">
      <c r="A676" s="33">
        <v>674</v>
      </c>
      <c r="B676" s="33" t="s">
        <v>23988</v>
      </c>
      <c r="C676" s="33" t="s">
        <v>24609</v>
      </c>
      <c r="D676" s="33" t="s">
        <v>12</v>
      </c>
      <c r="E676" s="33" t="s">
        <v>855</v>
      </c>
      <c r="F676" s="33" t="s">
        <v>2315</v>
      </c>
      <c r="G676" s="33" t="s">
        <v>15</v>
      </c>
      <c r="H676" s="44"/>
    </row>
    <row r="677" spans="1:8">
      <c r="A677" s="33">
        <v>675</v>
      </c>
      <c r="B677" s="33" t="s">
        <v>23988</v>
      </c>
      <c r="C677" s="33" t="s">
        <v>24610</v>
      </c>
      <c r="D677" s="33" t="s">
        <v>18</v>
      </c>
      <c r="E677" s="33" t="s">
        <v>17923</v>
      </c>
      <c r="F677" s="33" t="s">
        <v>2315</v>
      </c>
      <c r="G677" s="33" t="s">
        <v>15</v>
      </c>
      <c r="H677" s="44"/>
    </row>
    <row r="678" spans="1:8">
      <c r="A678" s="33">
        <v>676</v>
      </c>
      <c r="B678" s="33" t="s">
        <v>23988</v>
      </c>
      <c r="C678" s="33" t="s">
        <v>24611</v>
      </c>
      <c r="D678" s="33" t="s">
        <v>18</v>
      </c>
      <c r="E678" s="33" t="s">
        <v>588</v>
      </c>
      <c r="F678" s="33" t="s">
        <v>2315</v>
      </c>
      <c r="G678" s="33" t="s">
        <v>15</v>
      </c>
      <c r="H678" s="44"/>
    </row>
    <row r="679" spans="1:8">
      <c r="A679" s="33">
        <v>677</v>
      </c>
      <c r="B679" s="33" t="s">
        <v>23988</v>
      </c>
      <c r="C679" s="33" t="s">
        <v>24612</v>
      </c>
      <c r="D679" s="33" t="s">
        <v>18</v>
      </c>
      <c r="E679" s="33" t="s">
        <v>15362</v>
      </c>
      <c r="F679" s="33" t="s">
        <v>2315</v>
      </c>
      <c r="G679" s="33" t="s">
        <v>15</v>
      </c>
      <c r="H679" s="44"/>
    </row>
    <row r="680" spans="1:8">
      <c r="A680" s="33">
        <v>678</v>
      </c>
      <c r="B680" s="33" t="s">
        <v>23988</v>
      </c>
      <c r="C680" s="33" t="s">
        <v>24613</v>
      </c>
      <c r="D680" s="33" t="s">
        <v>18</v>
      </c>
      <c r="E680" s="33" t="s">
        <v>10254</v>
      </c>
      <c r="F680" s="33" t="s">
        <v>2315</v>
      </c>
      <c r="G680" s="33" t="s">
        <v>15</v>
      </c>
      <c r="H680" s="44"/>
    </row>
    <row r="681" spans="1:8">
      <c r="A681" s="33">
        <v>679</v>
      </c>
      <c r="B681" s="33" t="s">
        <v>23988</v>
      </c>
      <c r="C681" s="33" t="s">
        <v>24614</v>
      </c>
      <c r="D681" s="33" t="s">
        <v>18</v>
      </c>
      <c r="E681" s="33" t="s">
        <v>562</v>
      </c>
      <c r="F681" s="33" t="s">
        <v>2315</v>
      </c>
      <c r="G681" s="33" t="s">
        <v>15</v>
      </c>
      <c r="H681" s="44"/>
    </row>
    <row r="682" spans="1:8">
      <c r="A682" s="33">
        <v>680</v>
      </c>
      <c r="B682" s="33" t="s">
        <v>23988</v>
      </c>
      <c r="C682" s="33" t="s">
        <v>24615</v>
      </c>
      <c r="D682" s="33" t="s">
        <v>18</v>
      </c>
      <c r="E682" s="33" t="s">
        <v>14279</v>
      </c>
      <c r="F682" s="33" t="s">
        <v>2315</v>
      </c>
      <c r="G682" s="33" t="s">
        <v>15</v>
      </c>
      <c r="H682" s="44"/>
    </row>
    <row r="683" spans="1:8">
      <c r="A683" s="33">
        <v>681</v>
      </c>
      <c r="B683" s="33" t="s">
        <v>23988</v>
      </c>
      <c r="C683" s="33" t="s">
        <v>24616</v>
      </c>
      <c r="D683" s="33" t="s">
        <v>18</v>
      </c>
      <c r="E683" s="33" t="s">
        <v>11467</v>
      </c>
      <c r="F683" s="33" t="s">
        <v>2315</v>
      </c>
      <c r="G683" s="33" t="s">
        <v>15</v>
      </c>
      <c r="H683" s="44"/>
    </row>
    <row r="684" spans="1:8">
      <c r="A684" s="33">
        <v>682</v>
      </c>
      <c r="B684" s="33" t="s">
        <v>23988</v>
      </c>
      <c r="C684" s="33" t="s">
        <v>24617</v>
      </c>
      <c r="D684" s="33" t="s">
        <v>18</v>
      </c>
      <c r="E684" s="33" t="s">
        <v>18644</v>
      </c>
      <c r="F684" s="33" t="s">
        <v>2315</v>
      </c>
      <c r="G684" s="33" t="s">
        <v>15</v>
      </c>
      <c r="H684" s="44"/>
    </row>
    <row r="685" spans="1:8">
      <c r="A685" s="33">
        <v>683</v>
      </c>
      <c r="B685" s="33" t="s">
        <v>23988</v>
      </c>
      <c r="C685" s="33" t="s">
        <v>14851</v>
      </c>
      <c r="D685" s="33" t="s">
        <v>12</v>
      </c>
      <c r="E685" s="33" t="s">
        <v>8739</v>
      </c>
      <c r="F685" s="33" t="s">
        <v>2315</v>
      </c>
      <c r="G685" s="33" t="s">
        <v>15</v>
      </c>
      <c r="H685" s="44"/>
    </row>
    <row r="686" spans="1:8">
      <c r="A686" s="33">
        <v>684</v>
      </c>
      <c r="B686" s="33" t="s">
        <v>23988</v>
      </c>
      <c r="C686" s="33" t="s">
        <v>24618</v>
      </c>
      <c r="D686" s="33" t="s">
        <v>18</v>
      </c>
      <c r="E686" s="33" t="s">
        <v>11327</v>
      </c>
      <c r="F686" s="33" t="s">
        <v>2315</v>
      </c>
      <c r="G686" s="33" t="s">
        <v>15</v>
      </c>
      <c r="H686" s="44"/>
    </row>
    <row r="687" spans="1:8">
      <c r="A687" s="33">
        <v>685</v>
      </c>
      <c r="B687" s="33" t="s">
        <v>23988</v>
      </c>
      <c r="C687" s="33" t="s">
        <v>24619</v>
      </c>
      <c r="D687" s="33" t="s">
        <v>18</v>
      </c>
      <c r="E687" s="33" t="s">
        <v>5836</v>
      </c>
      <c r="F687" s="33" t="s">
        <v>2315</v>
      </c>
      <c r="G687" s="33" t="s">
        <v>15</v>
      </c>
      <c r="H687" s="44"/>
    </row>
    <row r="688" spans="1:8">
      <c r="A688" s="33">
        <v>686</v>
      </c>
      <c r="B688" s="33" t="s">
        <v>23988</v>
      </c>
      <c r="C688" s="33" t="s">
        <v>24620</v>
      </c>
      <c r="D688" s="33" t="s">
        <v>18</v>
      </c>
      <c r="E688" s="33" t="s">
        <v>1474</v>
      </c>
      <c r="F688" s="33" t="s">
        <v>2315</v>
      </c>
      <c r="G688" s="33" t="s">
        <v>15</v>
      </c>
      <c r="H688" s="44"/>
    </row>
    <row r="689" spans="1:8">
      <c r="A689" s="33">
        <v>687</v>
      </c>
      <c r="B689" s="33" t="s">
        <v>23988</v>
      </c>
      <c r="C689" s="33" t="s">
        <v>24621</v>
      </c>
      <c r="D689" s="33" t="s">
        <v>18</v>
      </c>
      <c r="E689" s="33" t="s">
        <v>10023</v>
      </c>
      <c r="F689" s="33" t="s">
        <v>2315</v>
      </c>
      <c r="G689" s="33" t="s">
        <v>15</v>
      </c>
      <c r="H689" s="44"/>
    </row>
    <row r="690" spans="1:8">
      <c r="A690" s="33">
        <v>688</v>
      </c>
      <c r="B690" s="33" t="s">
        <v>23988</v>
      </c>
      <c r="C690" s="33" t="s">
        <v>24622</v>
      </c>
      <c r="D690" s="33" t="s">
        <v>18</v>
      </c>
      <c r="E690" s="33" t="s">
        <v>17204</v>
      </c>
      <c r="F690" s="33" t="s">
        <v>2315</v>
      </c>
      <c r="G690" s="33" t="s">
        <v>15</v>
      </c>
      <c r="H690" s="44"/>
    </row>
    <row r="691" spans="1:8">
      <c r="A691" s="33">
        <v>689</v>
      </c>
      <c r="B691" s="33" t="s">
        <v>23988</v>
      </c>
      <c r="C691" s="33" t="s">
        <v>24623</v>
      </c>
      <c r="D691" s="33" t="s">
        <v>18</v>
      </c>
      <c r="E691" s="33" t="s">
        <v>10446</v>
      </c>
      <c r="F691" s="33" t="s">
        <v>2315</v>
      </c>
      <c r="G691" s="33" t="s">
        <v>15</v>
      </c>
      <c r="H691" s="44"/>
    </row>
    <row r="692" spans="1:8">
      <c r="A692" s="33">
        <v>690</v>
      </c>
      <c r="B692" s="33" t="s">
        <v>23988</v>
      </c>
      <c r="C692" s="33" t="s">
        <v>24624</v>
      </c>
      <c r="D692" s="33" t="s">
        <v>12</v>
      </c>
      <c r="E692" s="33" t="s">
        <v>1509</v>
      </c>
      <c r="F692" s="33" t="s">
        <v>2315</v>
      </c>
      <c r="G692" s="33" t="s">
        <v>15</v>
      </c>
      <c r="H692" s="44"/>
    </row>
    <row r="693" spans="1:8">
      <c r="A693" s="33">
        <v>691</v>
      </c>
      <c r="B693" s="33" t="s">
        <v>23988</v>
      </c>
      <c r="C693" s="33" t="s">
        <v>24625</v>
      </c>
      <c r="D693" s="33" t="s">
        <v>18</v>
      </c>
      <c r="E693" s="33" t="s">
        <v>12570</v>
      </c>
      <c r="F693" s="33" t="s">
        <v>2315</v>
      </c>
      <c r="G693" s="33" t="s">
        <v>15</v>
      </c>
      <c r="H693" s="44"/>
    </row>
    <row r="694" spans="1:8">
      <c r="A694" s="33">
        <v>692</v>
      </c>
      <c r="B694" s="33" t="s">
        <v>23988</v>
      </c>
      <c r="C694" s="33" t="s">
        <v>24626</v>
      </c>
      <c r="D694" s="33" t="s">
        <v>18</v>
      </c>
      <c r="E694" s="33" t="s">
        <v>24627</v>
      </c>
      <c r="F694" s="33" t="s">
        <v>2315</v>
      </c>
      <c r="G694" s="33" t="s">
        <v>15</v>
      </c>
      <c r="H694" s="44"/>
    </row>
    <row r="695" spans="1:8">
      <c r="A695" s="33">
        <v>693</v>
      </c>
      <c r="B695" s="33" t="s">
        <v>23988</v>
      </c>
      <c r="C695" s="33" t="s">
        <v>2359</v>
      </c>
      <c r="D695" s="33" t="s">
        <v>18</v>
      </c>
      <c r="E695" s="33" t="s">
        <v>694</v>
      </c>
      <c r="F695" s="33" t="s">
        <v>2315</v>
      </c>
      <c r="G695" s="33" t="s">
        <v>15</v>
      </c>
      <c r="H695" s="44"/>
    </row>
    <row r="696" spans="1:8">
      <c r="A696" s="33">
        <v>694</v>
      </c>
      <c r="B696" s="33" t="s">
        <v>23988</v>
      </c>
      <c r="C696" s="33" t="s">
        <v>24628</v>
      </c>
      <c r="D696" s="33" t="s">
        <v>18</v>
      </c>
      <c r="E696" s="33" t="s">
        <v>24569</v>
      </c>
      <c r="F696" s="33" t="s">
        <v>2315</v>
      </c>
      <c r="G696" s="33" t="s">
        <v>15</v>
      </c>
      <c r="H696" s="44"/>
    </row>
    <row r="697" spans="1:8">
      <c r="A697" s="33">
        <v>695</v>
      </c>
      <c r="B697" s="33" t="s">
        <v>23988</v>
      </c>
      <c r="C697" s="33" t="s">
        <v>24629</v>
      </c>
      <c r="D697" s="33" t="s">
        <v>12</v>
      </c>
      <c r="E697" s="33" t="s">
        <v>14145</v>
      </c>
      <c r="F697" s="33" t="s">
        <v>2315</v>
      </c>
      <c r="G697" s="33" t="s">
        <v>15</v>
      </c>
      <c r="H697" s="44"/>
    </row>
    <row r="698" spans="1:8">
      <c r="A698" s="33">
        <v>696</v>
      </c>
      <c r="B698" s="33" t="s">
        <v>23988</v>
      </c>
      <c r="C698" s="33" t="s">
        <v>24630</v>
      </c>
      <c r="D698" s="33" t="s">
        <v>18</v>
      </c>
      <c r="E698" s="33" t="s">
        <v>24118</v>
      </c>
      <c r="F698" s="33" t="s">
        <v>2315</v>
      </c>
      <c r="G698" s="33" t="s">
        <v>15</v>
      </c>
      <c r="H698" s="44"/>
    </row>
    <row r="699" spans="1:8">
      <c r="A699" s="33">
        <v>697</v>
      </c>
      <c r="B699" s="33" t="s">
        <v>23988</v>
      </c>
      <c r="C699" s="33" t="s">
        <v>24631</v>
      </c>
      <c r="D699" s="33" t="s">
        <v>12</v>
      </c>
      <c r="E699" s="33" t="s">
        <v>12320</v>
      </c>
      <c r="F699" s="33" t="s">
        <v>2315</v>
      </c>
      <c r="G699" s="33" t="s">
        <v>15</v>
      </c>
      <c r="H699" s="44"/>
    </row>
    <row r="700" spans="1:8">
      <c r="A700" s="33">
        <v>698</v>
      </c>
      <c r="B700" s="33" t="s">
        <v>23988</v>
      </c>
      <c r="C700" s="33" t="s">
        <v>24632</v>
      </c>
      <c r="D700" s="33" t="s">
        <v>12</v>
      </c>
      <c r="E700" s="33" t="s">
        <v>22073</v>
      </c>
      <c r="F700" s="33" t="s">
        <v>2315</v>
      </c>
      <c r="G700" s="33" t="s">
        <v>15</v>
      </c>
      <c r="H700" s="44"/>
    </row>
    <row r="701" spans="1:8">
      <c r="A701" s="33">
        <v>699</v>
      </c>
      <c r="B701" s="33" t="s">
        <v>23988</v>
      </c>
      <c r="C701" s="33" t="s">
        <v>24633</v>
      </c>
      <c r="D701" s="33" t="s">
        <v>12</v>
      </c>
      <c r="E701" s="33" t="s">
        <v>8853</v>
      </c>
      <c r="F701" s="33" t="s">
        <v>2315</v>
      </c>
      <c r="G701" s="33" t="s">
        <v>15</v>
      </c>
      <c r="H701" s="44"/>
    </row>
    <row r="702" spans="1:8">
      <c r="A702" s="33">
        <v>700</v>
      </c>
      <c r="B702" s="33" t="s">
        <v>23988</v>
      </c>
      <c r="C702" s="33" t="s">
        <v>24634</v>
      </c>
      <c r="D702" s="33" t="s">
        <v>18</v>
      </c>
      <c r="E702" s="33" t="s">
        <v>15554</v>
      </c>
      <c r="F702" s="33" t="s">
        <v>2315</v>
      </c>
      <c r="G702" s="33" t="s">
        <v>15</v>
      </c>
      <c r="H702" s="44"/>
    </row>
    <row r="703" spans="1:8">
      <c r="A703" s="33">
        <v>701</v>
      </c>
      <c r="B703" s="33" t="s">
        <v>23988</v>
      </c>
      <c r="C703" s="33" t="s">
        <v>24635</v>
      </c>
      <c r="D703" s="33" t="s">
        <v>12</v>
      </c>
      <c r="E703" s="33" t="s">
        <v>23062</v>
      </c>
      <c r="F703" s="33" t="s">
        <v>2315</v>
      </c>
      <c r="G703" s="33" t="s">
        <v>15</v>
      </c>
      <c r="H703" s="44"/>
    </row>
    <row r="704" spans="1:8">
      <c r="A704" s="33">
        <v>702</v>
      </c>
      <c r="B704" s="33" t="s">
        <v>23988</v>
      </c>
      <c r="C704" s="33" t="s">
        <v>24636</v>
      </c>
      <c r="D704" s="33" t="s">
        <v>12</v>
      </c>
      <c r="E704" s="33" t="s">
        <v>73</v>
      </c>
      <c r="F704" s="33" t="s">
        <v>2315</v>
      </c>
      <c r="G704" s="33" t="s">
        <v>15</v>
      </c>
      <c r="H704" s="44"/>
    </row>
    <row r="705" spans="1:8">
      <c r="A705" s="33">
        <v>703</v>
      </c>
      <c r="B705" s="33" t="s">
        <v>23988</v>
      </c>
      <c r="C705" s="33" t="s">
        <v>24637</v>
      </c>
      <c r="D705" s="33" t="s">
        <v>18</v>
      </c>
      <c r="E705" s="33" t="s">
        <v>5869</v>
      </c>
      <c r="F705" s="33" t="s">
        <v>2315</v>
      </c>
      <c r="G705" s="33" t="s">
        <v>15</v>
      </c>
      <c r="H705" s="44"/>
    </row>
    <row r="706" spans="1:8">
      <c r="A706" s="33">
        <v>704</v>
      </c>
      <c r="B706" s="33" t="s">
        <v>23988</v>
      </c>
      <c r="C706" s="33" t="s">
        <v>24638</v>
      </c>
      <c r="D706" s="33" t="s">
        <v>12</v>
      </c>
      <c r="E706" s="33" t="s">
        <v>18326</v>
      </c>
      <c r="F706" s="33" t="s">
        <v>2315</v>
      </c>
      <c r="G706" s="33" t="s">
        <v>15</v>
      </c>
      <c r="H706" s="44"/>
    </row>
    <row r="707" spans="1:8">
      <c r="A707" s="33">
        <v>705</v>
      </c>
      <c r="B707" s="33" t="s">
        <v>23988</v>
      </c>
      <c r="C707" s="33" t="s">
        <v>24639</v>
      </c>
      <c r="D707" s="33" t="s">
        <v>12</v>
      </c>
      <c r="E707" s="33" t="s">
        <v>10440</v>
      </c>
      <c r="F707" s="33" t="s">
        <v>2315</v>
      </c>
      <c r="G707" s="33" t="s">
        <v>15</v>
      </c>
      <c r="H707" s="44"/>
    </row>
    <row r="708" spans="1:8">
      <c r="A708" s="33">
        <v>706</v>
      </c>
      <c r="B708" s="33" t="s">
        <v>23988</v>
      </c>
      <c r="C708" s="33" t="s">
        <v>24640</v>
      </c>
      <c r="D708" s="33" t="s">
        <v>12</v>
      </c>
      <c r="E708" s="33" t="s">
        <v>15450</v>
      </c>
      <c r="F708" s="33" t="s">
        <v>2315</v>
      </c>
      <c r="G708" s="33" t="s">
        <v>15</v>
      </c>
      <c r="H708" s="44"/>
    </row>
    <row r="709" spans="1:8">
      <c r="A709" s="33">
        <v>707</v>
      </c>
      <c r="B709" s="33" t="s">
        <v>23988</v>
      </c>
      <c r="C709" s="33" t="s">
        <v>24641</v>
      </c>
      <c r="D709" s="33" t="s">
        <v>12</v>
      </c>
      <c r="E709" s="33" t="s">
        <v>10267</v>
      </c>
      <c r="F709" s="33" t="s">
        <v>2315</v>
      </c>
      <c r="G709" s="33" t="s">
        <v>15</v>
      </c>
      <c r="H709" s="44"/>
    </row>
    <row r="710" spans="1:8">
      <c r="A710" s="33">
        <v>708</v>
      </c>
      <c r="B710" s="33" t="s">
        <v>23988</v>
      </c>
      <c r="C710" s="33" t="s">
        <v>24642</v>
      </c>
      <c r="D710" s="33" t="s">
        <v>18</v>
      </c>
      <c r="E710" s="33" t="s">
        <v>10128</v>
      </c>
      <c r="F710" s="33" t="s">
        <v>2315</v>
      </c>
      <c r="G710" s="33" t="s">
        <v>15</v>
      </c>
      <c r="H710" s="44"/>
    </row>
    <row r="711" spans="1:8">
      <c r="A711" s="33">
        <v>709</v>
      </c>
      <c r="B711" s="33" t="s">
        <v>23988</v>
      </c>
      <c r="C711" s="33" t="s">
        <v>24643</v>
      </c>
      <c r="D711" s="33" t="s">
        <v>12</v>
      </c>
      <c r="E711" s="33" t="s">
        <v>619</v>
      </c>
      <c r="F711" s="33" t="s">
        <v>2315</v>
      </c>
      <c r="G711" s="33" t="s">
        <v>15</v>
      </c>
      <c r="H711" s="44"/>
    </row>
    <row r="712" spans="1:8">
      <c r="A712" s="33">
        <v>710</v>
      </c>
      <c r="B712" s="33" t="s">
        <v>23988</v>
      </c>
      <c r="C712" s="33" t="s">
        <v>14914</v>
      </c>
      <c r="D712" s="33" t="s">
        <v>12</v>
      </c>
      <c r="E712" s="33" t="s">
        <v>4804</v>
      </c>
      <c r="F712" s="33" t="s">
        <v>2315</v>
      </c>
      <c r="G712" s="33" t="s">
        <v>15</v>
      </c>
      <c r="H712" s="44"/>
    </row>
    <row r="713" spans="1:8">
      <c r="A713" s="33">
        <v>711</v>
      </c>
      <c r="B713" s="33" t="s">
        <v>23988</v>
      </c>
      <c r="C713" s="33" t="s">
        <v>24644</v>
      </c>
      <c r="D713" s="33" t="s">
        <v>18</v>
      </c>
      <c r="E713" s="33" t="s">
        <v>11557</v>
      </c>
      <c r="F713" s="33" t="s">
        <v>2315</v>
      </c>
      <c r="G713" s="33" t="s">
        <v>15</v>
      </c>
      <c r="H713" s="44"/>
    </row>
    <row r="714" spans="1:8">
      <c r="A714" s="33">
        <v>712</v>
      </c>
      <c r="B714" s="33" t="s">
        <v>23988</v>
      </c>
      <c r="C714" s="33" t="s">
        <v>24645</v>
      </c>
      <c r="D714" s="33" t="s">
        <v>12</v>
      </c>
      <c r="E714" s="33" t="s">
        <v>2438</v>
      </c>
      <c r="F714" s="33" t="s">
        <v>2315</v>
      </c>
      <c r="G714" s="33" t="s">
        <v>15</v>
      </c>
      <c r="H714" s="44"/>
    </row>
    <row r="715" spans="1:8">
      <c r="A715" s="33">
        <v>713</v>
      </c>
      <c r="B715" s="33" t="s">
        <v>23988</v>
      </c>
      <c r="C715" s="33" t="s">
        <v>24646</v>
      </c>
      <c r="D715" s="33" t="s">
        <v>12</v>
      </c>
      <c r="E715" s="33" t="s">
        <v>7813</v>
      </c>
      <c r="F715" s="33" t="s">
        <v>2315</v>
      </c>
      <c r="G715" s="33" t="s">
        <v>15</v>
      </c>
      <c r="H715" s="44"/>
    </row>
    <row r="716" spans="1:8">
      <c r="A716" s="33">
        <v>714</v>
      </c>
      <c r="B716" s="33" t="s">
        <v>23988</v>
      </c>
      <c r="C716" s="33" t="s">
        <v>24647</v>
      </c>
      <c r="D716" s="33" t="s">
        <v>12</v>
      </c>
      <c r="E716" s="33" t="s">
        <v>19460</v>
      </c>
      <c r="F716" s="33" t="s">
        <v>2315</v>
      </c>
      <c r="G716" s="33" t="s">
        <v>15</v>
      </c>
      <c r="H716" s="44"/>
    </row>
    <row r="717" spans="1:8">
      <c r="A717" s="33">
        <v>715</v>
      </c>
      <c r="B717" s="33" t="s">
        <v>23988</v>
      </c>
      <c r="C717" s="33" t="s">
        <v>24648</v>
      </c>
      <c r="D717" s="33" t="s">
        <v>12</v>
      </c>
      <c r="E717" s="33" t="s">
        <v>24649</v>
      </c>
      <c r="F717" s="33" t="s">
        <v>2315</v>
      </c>
      <c r="G717" s="33" t="s">
        <v>15</v>
      </c>
      <c r="H717" s="44"/>
    </row>
    <row r="718" spans="1:8">
      <c r="A718" s="33">
        <v>716</v>
      </c>
      <c r="B718" s="33" t="s">
        <v>23988</v>
      </c>
      <c r="C718" s="33" t="s">
        <v>24650</v>
      </c>
      <c r="D718" s="33" t="s">
        <v>18</v>
      </c>
      <c r="E718" s="33" t="s">
        <v>7907</v>
      </c>
      <c r="F718" s="33" t="s">
        <v>2315</v>
      </c>
      <c r="G718" s="33" t="s">
        <v>15</v>
      </c>
      <c r="H718" s="44"/>
    </row>
    <row r="719" spans="1:8">
      <c r="A719" s="33">
        <v>717</v>
      </c>
      <c r="B719" s="33" t="s">
        <v>23988</v>
      </c>
      <c r="C719" s="33" t="s">
        <v>24651</v>
      </c>
      <c r="D719" s="33" t="s">
        <v>12</v>
      </c>
      <c r="E719" s="33" t="s">
        <v>5613</v>
      </c>
      <c r="F719" s="33" t="s">
        <v>2315</v>
      </c>
      <c r="G719" s="33" t="s">
        <v>15</v>
      </c>
      <c r="H719" s="44"/>
    </row>
    <row r="720" spans="1:8">
      <c r="A720" s="33">
        <v>718</v>
      </c>
      <c r="B720" s="33" t="s">
        <v>23988</v>
      </c>
      <c r="C720" s="33" t="s">
        <v>14855</v>
      </c>
      <c r="D720" s="33" t="s">
        <v>12</v>
      </c>
      <c r="E720" s="33" t="s">
        <v>7170</v>
      </c>
      <c r="F720" s="33" t="s">
        <v>2315</v>
      </c>
      <c r="G720" s="33" t="s">
        <v>15</v>
      </c>
      <c r="H720" s="44"/>
    </row>
    <row r="721" spans="1:8">
      <c r="A721" s="33">
        <v>719</v>
      </c>
      <c r="B721" s="33" t="s">
        <v>23988</v>
      </c>
      <c r="C721" s="33" t="s">
        <v>24652</v>
      </c>
      <c r="D721" s="33" t="s">
        <v>12</v>
      </c>
      <c r="E721" s="33" t="s">
        <v>10135</v>
      </c>
      <c r="F721" s="33" t="s">
        <v>2315</v>
      </c>
      <c r="G721" s="33" t="s">
        <v>15</v>
      </c>
      <c r="H721" s="44"/>
    </row>
    <row r="722" spans="1:8">
      <c r="A722" s="33">
        <v>720</v>
      </c>
      <c r="B722" s="33" t="s">
        <v>23988</v>
      </c>
      <c r="C722" s="33" t="s">
        <v>24653</v>
      </c>
      <c r="D722" s="33" t="s">
        <v>18</v>
      </c>
      <c r="E722" s="33" t="s">
        <v>14086</v>
      </c>
      <c r="F722" s="33" t="s">
        <v>2315</v>
      </c>
      <c r="G722" s="33" t="s">
        <v>15</v>
      </c>
      <c r="H722" s="44"/>
    </row>
    <row r="723" spans="1:8">
      <c r="A723" s="33">
        <v>721</v>
      </c>
      <c r="B723" s="33" t="s">
        <v>23988</v>
      </c>
      <c r="C723" s="33" t="s">
        <v>24654</v>
      </c>
      <c r="D723" s="33" t="s">
        <v>12</v>
      </c>
      <c r="E723" s="33" t="s">
        <v>4768</v>
      </c>
      <c r="F723" s="33" t="s">
        <v>2315</v>
      </c>
      <c r="G723" s="33" t="s">
        <v>15</v>
      </c>
      <c r="H723" s="44"/>
    </row>
    <row r="724" spans="1:8">
      <c r="A724" s="33">
        <v>722</v>
      </c>
      <c r="B724" s="33" t="s">
        <v>23988</v>
      </c>
      <c r="C724" s="33" t="s">
        <v>20561</v>
      </c>
      <c r="D724" s="33" t="s">
        <v>12</v>
      </c>
      <c r="E724" s="33" t="s">
        <v>11876</v>
      </c>
      <c r="F724" s="33" t="s">
        <v>2315</v>
      </c>
      <c r="G724" s="33" t="s">
        <v>15</v>
      </c>
      <c r="H724" s="44"/>
    </row>
    <row r="725" spans="1:8">
      <c r="A725" s="33">
        <v>723</v>
      </c>
      <c r="B725" s="33" t="s">
        <v>23988</v>
      </c>
      <c r="C725" s="33" t="s">
        <v>24655</v>
      </c>
      <c r="D725" s="33" t="s">
        <v>12</v>
      </c>
      <c r="E725" s="33" t="s">
        <v>14714</v>
      </c>
      <c r="F725" s="33" t="s">
        <v>2315</v>
      </c>
      <c r="G725" s="33" t="s">
        <v>15</v>
      </c>
      <c r="H725" s="44"/>
    </row>
    <row r="726" spans="1:8">
      <c r="A726" s="33">
        <v>724</v>
      </c>
      <c r="B726" s="33" t="s">
        <v>23988</v>
      </c>
      <c r="C726" s="33" t="s">
        <v>24656</v>
      </c>
      <c r="D726" s="33" t="s">
        <v>18</v>
      </c>
      <c r="E726" s="33" t="s">
        <v>4715</v>
      </c>
      <c r="F726" s="33" t="s">
        <v>2315</v>
      </c>
      <c r="G726" s="33" t="s">
        <v>15</v>
      </c>
      <c r="H726" s="44"/>
    </row>
    <row r="727" spans="1:8">
      <c r="A727" s="33">
        <v>725</v>
      </c>
      <c r="B727" s="33" t="s">
        <v>23988</v>
      </c>
      <c r="C727" s="33" t="s">
        <v>24657</v>
      </c>
      <c r="D727" s="33" t="s">
        <v>18</v>
      </c>
      <c r="E727" s="33" t="s">
        <v>7589</v>
      </c>
      <c r="F727" s="33" t="s">
        <v>2315</v>
      </c>
      <c r="G727" s="33" t="s">
        <v>15</v>
      </c>
      <c r="H727" s="44"/>
    </row>
    <row r="728" spans="1:8">
      <c r="A728" s="33">
        <v>726</v>
      </c>
      <c r="B728" s="33" t="s">
        <v>23988</v>
      </c>
      <c r="C728" s="33" t="s">
        <v>24658</v>
      </c>
      <c r="D728" s="33" t="s">
        <v>12</v>
      </c>
      <c r="E728" s="33" t="s">
        <v>661</v>
      </c>
      <c r="F728" s="33" t="s">
        <v>2315</v>
      </c>
      <c r="G728" s="33" t="s">
        <v>15</v>
      </c>
      <c r="H728" s="44"/>
    </row>
    <row r="729" spans="1:8">
      <c r="A729" s="33">
        <v>727</v>
      </c>
      <c r="B729" s="33" t="s">
        <v>23988</v>
      </c>
      <c r="C729" s="33" t="s">
        <v>24659</v>
      </c>
      <c r="D729" s="33" t="s">
        <v>18</v>
      </c>
      <c r="E729" s="33" t="s">
        <v>11256</v>
      </c>
      <c r="F729" s="33" t="s">
        <v>2315</v>
      </c>
      <c r="G729" s="33" t="s">
        <v>15</v>
      </c>
      <c r="H729" s="44"/>
    </row>
    <row r="730" spans="1:8">
      <c r="A730" s="33">
        <v>728</v>
      </c>
      <c r="B730" s="33" t="s">
        <v>23988</v>
      </c>
      <c r="C730" s="33" t="s">
        <v>24660</v>
      </c>
      <c r="D730" s="33" t="s">
        <v>18</v>
      </c>
      <c r="E730" s="33" t="s">
        <v>7095</v>
      </c>
      <c r="F730" s="33" t="s">
        <v>2315</v>
      </c>
      <c r="G730" s="33" t="s">
        <v>15</v>
      </c>
      <c r="H730" s="44"/>
    </row>
    <row r="731" spans="1:8">
      <c r="A731" s="33">
        <v>729</v>
      </c>
      <c r="B731" s="33" t="s">
        <v>23988</v>
      </c>
      <c r="C731" s="33" t="s">
        <v>24661</v>
      </c>
      <c r="D731" s="33" t="s">
        <v>18</v>
      </c>
      <c r="E731" s="33" t="s">
        <v>7582</v>
      </c>
      <c r="F731" s="33" t="s">
        <v>2315</v>
      </c>
      <c r="G731" s="33" t="s">
        <v>15</v>
      </c>
      <c r="H731" s="44"/>
    </row>
    <row r="732" spans="1:8">
      <c r="A732" s="33">
        <v>730</v>
      </c>
      <c r="B732" s="33" t="s">
        <v>23988</v>
      </c>
      <c r="C732" s="33" t="s">
        <v>24662</v>
      </c>
      <c r="D732" s="33" t="s">
        <v>18</v>
      </c>
      <c r="E732" s="33" t="s">
        <v>15787</v>
      </c>
      <c r="F732" s="33" t="s">
        <v>2315</v>
      </c>
      <c r="G732" s="33" t="s">
        <v>15</v>
      </c>
      <c r="H732" s="44"/>
    </row>
    <row r="733" spans="1:8">
      <c r="A733" s="33">
        <v>731</v>
      </c>
      <c r="B733" s="33" t="s">
        <v>23988</v>
      </c>
      <c r="C733" s="33" t="s">
        <v>24663</v>
      </c>
      <c r="D733" s="33" t="s">
        <v>18</v>
      </c>
      <c r="E733" s="33" t="s">
        <v>15787</v>
      </c>
      <c r="F733" s="33" t="s">
        <v>2315</v>
      </c>
      <c r="G733" s="33" t="s">
        <v>15</v>
      </c>
      <c r="H733" s="44"/>
    </row>
    <row r="734" spans="1:8">
      <c r="A734" s="33">
        <v>732</v>
      </c>
      <c r="B734" s="33" t="s">
        <v>23988</v>
      </c>
      <c r="C734" s="33" t="s">
        <v>24664</v>
      </c>
      <c r="D734" s="33" t="s">
        <v>12</v>
      </c>
      <c r="E734" s="33" t="s">
        <v>18231</v>
      </c>
      <c r="F734" s="33" t="s">
        <v>2315</v>
      </c>
      <c r="G734" s="33" t="s">
        <v>15</v>
      </c>
      <c r="H734" s="44"/>
    </row>
    <row r="735" spans="1:8">
      <c r="A735" s="33">
        <v>733</v>
      </c>
      <c r="B735" s="33" t="s">
        <v>23988</v>
      </c>
      <c r="C735" s="33" t="s">
        <v>24665</v>
      </c>
      <c r="D735" s="33" t="s">
        <v>18</v>
      </c>
      <c r="E735" s="33" t="s">
        <v>11261</v>
      </c>
      <c r="F735" s="33" t="s">
        <v>2315</v>
      </c>
      <c r="G735" s="33" t="s">
        <v>15</v>
      </c>
      <c r="H735" s="44"/>
    </row>
    <row r="736" spans="1:8">
      <c r="A736" s="33">
        <v>734</v>
      </c>
      <c r="B736" s="33" t="s">
        <v>23988</v>
      </c>
      <c r="C736" s="33" t="s">
        <v>24666</v>
      </c>
      <c r="D736" s="33" t="s">
        <v>18</v>
      </c>
      <c r="E736" s="33" t="s">
        <v>10018</v>
      </c>
      <c r="F736" s="33" t="s">
        <v>2315</v>
      </c>
      <c r="G736" s="33" t="s">
        <v>15</v>
      </c>
      <c r="H736" s="44"/>
    </row>
    <row r="737" spans="1:8">
      <c r="A737" s="33">
        <v>735</v>
      </c>
      <c r="B737" s="33" t="s">
        <v>23988</v>
      </c>
      <c r="C737" s="33" t="s">
        <v>24667</v>
      </c>
      <c r="D737" s="33" t="s">
        <v>18</v>
      </c>
      <c r="E737" s="33" t="s">
        <v>11130</v>
      </c>
      <c r="F737" s="33" t="s">
        <v>2315</v>
      </c>
      <c r="G737" s="33" t="s">
        <v>15</v>
      </c>
      <c r="H737" s="44"/>
    </row>
    <row r="738" spans="1:8">
      <c r="A738" s="33">
        <v>736</v>
      </c>
      <c r="B738" s="33" t="s">
        <v>23988</v>
      </c>
      <c r="C738" s="33" t="s">
        <v>24668</v>
      </c>
      <c r="D738" s="33" t="s">
        <v>18</v>
      </c>
      <c r="E738" s="33" t="s">
        <v>1571</v>
      </c>
      <c r="F738" s="33" t="s">
        <v>2315</v>
      </c>
      <c r="G738" s="33" t="s">
        <v>15</v>
      </c>
      <c r="H738" s="44"/>
    </row>
    <row r="739" spans="1:8">
      <c r="A739" s="33">
        <v>737</v>
      </c>
      <c r="B739" s="33" t="s">
        <v>23988</v>
      </c>
      <c r="C739" s="33" t="s">
        <v>24669</v>
      </c>
      <c r="D739" s="33" t="s">
        <v>18</v>
      </c>
      <c r="E739" s="33" t="s">
        <v>12070</v>
      </c>
      <c r="F739" s="33" t="s">
        <v>2315</v>
      </c>
      <c r="G739" s="33" t="s">
        <v>15</v>
      </c>
      <c r="H739" s="44"/>
    </row>
    <row r="740" spans="1:8">
      <c r="A740" s="33">
        <v>738</v>
      </c>
      <c r="B740" s="33" t="s">
        <v>23988</v>
      </c>
      <c r="C740" s="33" t="s">
        <v>24670</v>
      </c>
      <c r="D740" s="33" t="s">
        <v>18</v>
      </c>
      <c r="E740" s="33" t="s">
        <v>5470</v>
      </c>
      <c r="F740" s="33" t="s">
        <v>2315</v>
      </c>
      <c r="G740" s="33" t="s">
        <v>15</v>
      </c>
      <c r="H740" s="44"/>
    </row>
    <row r="741" spans="1:8">
      <c r="A741" s="33">
        <v>739</v>
      </c>
      <c r="B741" s="33" t="s">
        <v>23988</v>
      </c>
      <c r="C741" s="33" t="s">
        <v>24671</v>
      </c>
      <c r="D741" s="33" t="s">
        <v>18</v>
      </c>
      <c r="E741" s="33" t="s">
        <v>8830</v>
      </c>
      <c r="F741" s="33" t="s">
        <v>2315</v>
      </c>
      <c r="G741" s="33" t="s">
        <v>15</v>
      </c>
      <c r="H741" s="44"/>
    </row>
    <row r="742" spans="1:8">
      <c r="A742" s="33">
        <v>740</v>
      </c>
      <c r="B742" s="33" t="s">
        <v>23988</v>
      </c>
      <c r="C742" s="33" t="s">
        <v>24672</v>
      </c>
      <c r="D742" s="33" t="s">
        <v>12</v>
      </c>
      <c r="E742" s="33" t="s">
        <v>14145</v>
      </c>
      <c r="F742" s="33" t="s">
        <v>2315</v>
      </c>
      <c r="G742" s="33" t="s">
        <v>15</v>
      </c>
      <c r="H742" s="44"/>
    </row>
    <row r="743" spans="1:8">
      <c r="A743" s="33">
        <v>741</v>
      </c>
      <c r="B743" s="33" t="s">
        <v>23988</v>
      </c>
      <c r="C743" s="33" t="s">
        <v>24673</v>
      </c>
      <c r="D743" s="33" t="s">
        <v>18</v>
      </c>
      <c r="E743" s="33" t="s">
        <v>10650</v>
      </c>
      <c r="F743" s="33" t="s">
        <v>2315</v>
      </c>
      <c r="G743" s="33" t="s">
        <v>15</v>
      </c>
      <c r="H743" s="44"/>
    </row>
    <row r="744" spans="1:8">
      <c r="A744" s="33">
        <v>742</v>
      </c>
      <c r="B744" s="33" t="s">
        <v>23988</v>
      </c>
      <c r="C744" s="33" t="s">
        <v>24674</v>
      </c>
      <c r="D744" s="33" t="s">
        <v>18</v>
      </c>
      <c r="E744" s="33" t="s">
        <v>4661</v>
      </c>
      <c r="F744" s="33" t="s">
        <v>2315</v>
      </c>
      <c r="G744" s="33" t="s">
        <v>15</v>
      </c>
      <c r="H744" s="44"/>
    </row>
    <row r="745" spans="1:8">
      <c r="A745" s="33">
        <v>743</v>
      </c>
      <c r="B745" s="33" t="s">
        <v>23988</v>
      </c>
      <c r="C745" s="33" t="s">
        <v>24675</v>
      </c>
      <c r="D745" s="33" t="s">
        <v>12</v>
      </c>
      <c r="E745" s="33" t="s">
        <v>1544</v>
      </c>
      <c r="F745" s="33" t="s">
        <v>2315</v>
      </c>
      <c r="G745" s="33" t="s">
        <v>15</v>
      </c>
      <c r="H745" s="44"/>
    </row>
    <row r="746" spans="1:8">
      <c r="A746" s="33">
        <v>744</v>
      </c>
      <c r="B746" s="33" t="s">
        <v>23988</v>
      </c>
      <c r="C746" s="33" t="s">
        <v>24676</v>
      </c>
      <c r="D746" s="33" t="s">
        <v>12</v>
      </c>
      <c r="E746" s="33" t="s">
        <v>5324</v>
      </c>
      <c r="F746" s="33" t="s">
        <v>2315</v>
      </c>
      <c r="G746" s="33" t="s">
        <v>15</v>
      </c>
      <c r="H746" s="44"/>
    </row>
    <row r="747" spans="1:8">
      <c r="A747" s="33">
        <v>745</v>
      </c>
      <c r="B747" s="33" t="s">
        <v>23988</v>
      </c>
      <c r="C747" s="33" t="s">
        <v>10738</v>
      </c>
      <c r="D747" s="33" t="s">
        <v>12</v>
      </c>
      <c r="E747" s="33" t="s">
        <v>18233</v>
      </c>
      <c r="F747" s="33" t="s">
        <v>2315</v>
      </c>
      <c r="G747" s="33" t="s">
        <v>15</v>
      </c>
      <c r="H747" s="44"/>
    </row>
    <row r="748" spans="1:8">
      <c r="A748" s="33">
        <v>746</v>
      </c>
      <c r="B748" s="33" t="s">
        <v>23988</v>
      </c>
      <c r="C748" s="33" t="s">
        <v>24677</v>
      </c>
      <c r="D748" s="33" t="s">
        <v>18</v>
      </c>
      <c r="E748" s="33" t="s">
        <v>11208</v>
      </c>
      <c r="F748" s="33" t="s">
        <v>2315</v>
      </c>
      <c r="G748" s="33" t="s">
        <v>15</v>
      </c>
      <c r="H748" s="44"/>
    </row>
    <row r="749" spans="1:8">
      <c r="A749" s="33">
        <v>747</v>
      </c>
      <c r="B749" s="33" t="s">
        <v>23988</v>
      </c>
      <c r="C749" s="33" t="s">
        <v>24678</v>
      </c>
      <c r="D749" s="33" t="s">
        <v>18</v>
      </c>
      <c r="E749" s="33" t="s">
        <v>5383</v>
      </c>
      <c r="F749" s="33" t="s">
        <v>2315</v>
      </c>
      <c r="G749" s="33" t="s">
        <v>15</v>
      </c>
      <c r="H749" s="44"/>
    </row>
    <row r="750" spans="1:8">
      <c r="A750" s="33">
        <v>748</v>
      </c>
      <c r="B750" s="33" t="s">
        <v>23988</v>
      </c>
      <c r="C750" s="33" t="s">
        <v>24679</v>
      </c>
      <c r="D750" s="33" t="s">
        <v>18</v>
      </c>
      <c r="E750" s="33" t="s">
        <v>5318</v>
      </c>
      <c r="F750" s="33" t="s">
        <v>2315</v>
      </c>
      <c r="G750" s="33" t="s">
        <v>15</v>
      </c>
      <c r="H750" s="44"/>
    </row>
    <row r="751" spans="1:8">
      <c r="A751" s="33">
        <v>749</v>
      </c>
      <c r="B751" s="33" t="s">
        <v>23988</v>
      </c>
      <c r="C751" s="33" t="s">
        <v>24680</v>
      </c>
      <c r="D751" s="33" t="s">
        <v>18</v>
      </c>
      <c r="E751" s="33" t="s">
        <v>6940</v>
      </c>
      <c r="F751" s="33" t="s">
        <v>2315</v>
      </c>
      <c r="G751" s="33" t="s">
        <v>15</v>
      </c>
      <c r="H751" s="44"/>
    </row>
    <row r="752" spans="1:8">
      <c r="A752" s="33">
        <v>750</v>
      </c>
      <c r="B752" s="33" t="s">
        <v>23988</v>
      </c>
      <c r="C752" s="33" t="s">
        <v>24681</v>
      </c>
      <c r="D752" s="33" t="s">
        <v>12</v>
      </c>
      <c r="E752" s="33" t="s">
        <v>7932</v>
      </c>
      <c r="F752" s="33" t="s">
        <v>2315</v>
      </c>
      <c r="G752" s="33" t="s">
        <v>15</v>
      </c>
      <c r="H752" s="44"/>
    </row>
    <row r="753" spans="1:8">
      <c r="A753" s="33">
        <v>751</v>
      </c>
      <c r="B753" s="33" t="s">
        <v>23988</v>
      </c>
      <c r="C753" s="33" t="s">
        <v>24682</v>
      </c>
      <c r="D753" s="33" t="s">
        <v>12</v>
      </c>
      <c r="E753" s="33" t="s">
        <v>5753</v>
      </c>
      <c r="F753" s="33" t="s">
        <v>2315</v>
      </c>
      <c r="G753" s="33" t="s">
        <v>15</v>
      </c>
      <c r="H753" s="44"/>
    </row>
    <row r="754" spans="1:8">
      <c r="A754" s="33">
        <v>752</v>
      </c>
      <c r="B754" s="33" t="s">
        <v>23988</v>
      </c>
      <c r="C754" s="33" t="s">
        <v>24683</v>
      </c>
      <c r="D754" s="33" t="s">
        <v>18</v>
      </c>
      <c r="E754" s="33" t="s">
        <v>790</v>
      </c>
      <c r="F754" s="33" t="s">
        <v>2315</v>
      </c>
      <c r="G754" s="33" t="s">
        <v>15</v>
      </c>
      <c r="H754" s="44"/>
    </row>
    <row r="755" spans="1:8">
      <c r="A755" s="33">
        <v>753</v>
      </c>
      <c r="B755" s="33" t="s">
        <v>23988</v>
      </c>
      <c r="C755" s="33" t="s">
        <v>24684</v>
      </c>
      <c r="D755" s="33" t="s">
        <v>12</v>
      </c>
      <c r="E755" s="33" t="s">
        <v>5521</v>
      </c>
      <c r="F755" s="33" t="s">
        <v>2315</v>
      </c>
      <c r="G755" s="33" t="s">
        <v>15</v>
      </c>
      <c r="H755" s="44"/>
    </row>
    <row r="756" spans="1:8">
      <c r="A756" s="33">
        <v>754</v>
      </c>
      <c r="B756" s="33" t="s">
        <v>23988</v>
      </c>
      <c r="C756" s="33" t="s">
        <v>24685</v>
      </c>
      <c r="D756" s="33" t="s">
        <v>18</v>
      </c>
      <c r="E756" s="33" t="s">
        <v>15357</v>
      </c>
      <c r="F756" s="33" t="s">
        <v>2315</v>
      </c>
      <c r="G756" s="33" t="s">
        <v>15</v>
      </c>
      <c r="H756" s="44"/>
    </row>
    <row r="757" spans="1:8">
      <c r="A757" s="33">
        <v>755</v>
      </c>
      <c r="B757" s="33" t="s">
        <v>23988</v>
      </c>
      <c r="C757" s="33" t="s">
        <v>24686</v>
      </c>
      <c r="D757" s="33" t="s">
        <v>12</v>
      </c>
      <c r="E757" s="33" t="s">
        <v>7329</v>
      </c>
      <c r="F757" s="33" t="s">
        <v>2315</v>
      </c>
      <c r="G757" s="33" t="s">
        <v>15</v>
      </c>
      <c r="H757" s="44"/>
    </row>
    <row r="758" spans="1:8">
      <c r="A758" s="33">
        <v>756</v>
      </c>
      <c r="B758" s="33" t="s">
        <v>23988</v>
      </c>
      <c r="C758" s="33" t="s">
        <v>24687</v>
      </c>
      <c r="D758" s="33" t="s">
        <v>18</v>
      </c>
      <c r="E758" s="33" t="s">
        <v>15615</v>
      </c>
      <c r="F758" s="33" t="s">
        <v>2315</v>
      </c>
      <c r="G758" s="33" t="s">
        <v>15</v>
      </c>
      <c r="H758" s="44"/>
    </row>
    <row r="759" spans="1:8">
      <c r="A759" s="33">
        <v>757</v>
      </c>
      <c r="B759" s="33" t="s">
        <v>23988</v>
      </c>
      <c r="C759" s="33" t="s">
        <v>24688</v>
      </c>
      <c r="D759" s="33" t="s">
        <v>12</v>
      </c>
      <c r="E759" s="33" t="s">
        <v>14028</v>
      </c>
      <c r="F759" s="33" t="s">
        <v>2315</v>
      </c>
      <c r="G759" s="33" t="s">
        <v>15</v>
      </c>
      <c r="H759" s="44"/>
    </row>
    <row r="760" spans="1:8">
      <c r="A760" s="33">
        <v>758</v>
      </c>
      <c r="B760" s="33" t="s">
        <v>23988</v>
      </c>
      <c r="C760" s="33" t="s">
        <v>24689</v>
      </c>
      <c r="D760" s="33" t="s">
        <v>18</v>
      </c>
      <c r="E760" s="33" t="s">
        <v>14086</v>
      </c>
      <c r="F760" s="33" t="s">
        <v>2315</v>
      </c>
      <c r="G760" s="33" t="s">
        <v>15</v>
      </c>
      <c r="H760" s="44"/>
    </row>
    <row r="761" spans="1:8">
      <c r="A761" s="33">
        <v>759</v>
      </c>
      <c r="B761" s="33" t="s">
        <v>23988</v>
      </c>
      <c r="C761" s="33" t="s">
        <v>24690</v>
      </c>
      <c r="D761" s="33" t="s">
        <v>18</v>
      </c>
      <c r="E761" s="33" t="s">
        <v>5761</v>
      </c>
      <c r="F761" s="33" t="s">
        <v>2315</v>
      </c>
      <c r="G761" s="33" t="s">
        <v>15</v>
      </c>
      <c r="H761" s="44"/>
    </row>
    <row r="762" spans="1:8">
      <c r="A762" s="33">
        <v>760</v>
      </c>
      <c r="B762" s="33" t="s">
        <v>23988</v>
      </c>
      <c r="C762" s="33" t="s">
        <v>24691</v>
      </c>
      <c r="D762" s="33" t="s">
        <v>18</v>
      </c>
      <c r="E762" s="33" t="s">
        <v>5192</v>
      </c>
      <c r="F762" s="33" t="s">
        <v>2315</v>
      </c>
      <c r="G762" s="33" t="s">
        <v>15</v>
      </c>
      <c r="H762" s="44"/>
    </row>
    <row r="763" spans="1:8">
      <c r="A763" s="33">
        <v>761</v>
      </c>
      <c r="B763" s="33" t="s">
        <v>23988</v>
      </c>
      <c r="C763" s="33" t="s">
        <v>14807</v>
      </c>
      <c r="D763" s="33" t="s">
        <v>18</v>
      </c>
      <c r="E763" s="33" t="s">
        <v>514</v>
      </c>
      <c r="F763" s="33" t="s">
        <v>2315</v>
      </c>
      <c r="G763" s="33" t="s">
        <v>15</v>
      </c>
      <c r="H763" s="44"/>
    </row>
    <row r="764" spans="1:8">
      <c r="A764" s="33">
        <v>762</v>
      </c>
      <c r="B764" s="33" t="s">
        <v>23988</v>
      </c>
      <c r="C764" s="33" t="s">
        <v>24692</v>
      </c>
      <c r="D764" s="33" t="s">
        <v>18</v>
      </c>
      <c r="E764" s="33" t="s">
        <v>5694</v>
      </c>
      <c r="F764" s="33" t="s">
        <v>2315</v>
      </c>
      <c r="G764" s="33" t="s">
        <v>15</v>
      </c>
      <c r="H764" s="44"/>
    </row>
    <row r="765" spans="1:8">
      <c r="A765" s="33">
        <v>763</v>
      </c>
      <c r="B765" s="33" t="s">
        <v>23988</v>
      </c>
      <c r="C765" s="33" t="s">
        <v>24693</v>
      </c>
      <c r="D765" s="33" t="s">
        <v>18</v>
      </c>
      <c r="E765" s="33" t="s">
        <v>12894</v>
      </c>
      <c r="F765" s="33" t="s">
        <v>2315</v>
      </c>
      <c r="G765" s="33" t="s">
        <v>15</v>
      </c>
      <c r="H765" s="44"/>
    </row>
    <row r="766" spans="1:8">
      <c r="A766" s="33">
        <v>764</v>
      </c>
      <c r="B766" s="33" t="s">
        <v>23988</v>
      </c>
      <c r="C766" s="33" t="s">
        <v>24694</v>
      </c>
      <c r="D766" s="33" t="s">
        <v>12</v>
      </c>
      <c r="E766" s="33" t="s">
        <v>7079</v>
      </c>
      <c r="F766" s="33" t="s">
        <v>2315</v>
      </c>
      <c r="G766" s="33" t="s">
        <v>15</v>
      </c>
      <c r="H766" s="44"/>
    </row>
    <row r="767" spans="1:8">
      <c r="A767" s="33">
        <v>765</v>
      </c>
      <c r="B767" s="33" t="s">
        <v>23988</v>
      </c>
      <c r="C767" s="33" t="s">
        <v>24695</v>
      </c>
      <c r="D767" s="33" t="s">
        <v>18</v>
      </c>
      <c r="E767" s="33" t="s">
        <v>7432</v>
      </c>
      <c r="F767" s="33" t="s">
        <v>2315</v>
      </c>
      <c r="G767" s="33" t="s">
        <v>15</v>
      </c>
      <c r="H767" s="44"/>
    </row>
    <row r="768" spans="1:8">
      <c r="A768" s="33">
        <v>766</v>
      </c>
      <c r="B768" s="33" t="s">
        <v>23988</v>
      </c>
      <c r="C768" s="33" t="s">
        <v>24696</v>
      </c>
      <c r="D768" s="33" t="s">
        <v>12</v>
      </c>
      <c r="E768" s="33" t="s">
        <v>12045</v>
      </c>
      <c r="F768" s="33" t="s">
        <v>2315</v>
      </c>
      <c r="G768" s="33" t="s">
        <v>15</v>
      </c>
      <c r="H768" s="44"/>
    </row>
    <row r="769" spans="1:8">
      <c r="A769" s="33">
        <v>767</v>
      </c>
      <c r="B769" s="33" t="s">
        <v>23988</v>
      </c>
      <c r="C769" s="33" t="s">
        <v>24697</v>
      </c>
      <c r="D769" s="33" t="s">
        <v>12</v>
      </c>
      <c r="E769" s="33" t="s">
        <v>8331</v>
      </c>
      <c r="F769" s="33" t="s">
        <v>2315</v>
      </c>
      <c r="G769" s="33" t="s">
        <v>15</v>
      </c>
      <c r="H769" s="44"/>
    </row>
    <row r="770" spans="1:8">
      <c r="A770" s="33">
        <v>768</v>
      </c>
      <c r="B770" s="33" t="s">
        <v>23988</v>
      </c>
      <c r="C770" s="33" t="s">
        <v>24698</v>
      </c>
      <c r="D770" s="33" t="s">
        <v>18</v>
      </c>
      <c r="E770" s="33" t="s">
        <v>8845</v>
      </c>
      <c r="F770" s="33" t="s">
        <v>2315</v>
      </c>
      <c r="G770" s="33" t="s">
        <v>15</v>
      </c>
      <c r="H770" s="44"/>
    </row>
    <row r="771" spans="1:8">
      <c r="A771" s="33">
        <v>769</v>
      </c>
      <c r="B771" s="33" t="s">
        <v>23988</v>
      </c>
      <c r="C771" s="33" t="s">
        <v>24699</v>
      </c>
      <c r="D771" s="33" t="s">
        <v>18</v>
      </c>
      <c r="E771" s="33" t="s">
        <v>5385</v>
      </c>
      <c r="F771" s="33" t="s">
        <v>2315</v>
      </c>
      <c r="G771" s="33" t="s">
        <v>15</v>
      </c>
      <c r="H771" s="44"/>
    </row>
    <row r="772" spans="1:8">
      <c r="A772" s="33">
        <v>770</v>
      </c>
      <c r="B772" s="33" t="s">
        <v>23988</v>
      </c>
      <c r="C772" s="33" t="s">
        <v>24700</v>
      </c>
      <c r="D772" s="33" t="s">
        <v>12</v>
      </c>
      <c r="E772" s="33" t="s">
        <v>11252</v>
      </c>
      <c r="F772" s="33" t="s">
        <v>2315</v>
      </c>
      <c r="G772" s="33" t="s">
        <v>15</v>
      </c>
      <c r="H772" s="44"/>
    </row>
    <row r="773" spans="1:8">
      <c r="A773" s="33">
        <v>771</v>
      </c>
      <c r="B773" s="33" t="s">
        <v>23988</v>
      </c>
      <c r="C773" s="33" t="s">
        <v>24701</v>
      </c>
      <c r="D773" s="33" t="s">
        <v>12</v>
      </c>
      <c r="E773" s="33" t="s">
        <v>18976</v>
      </c>
      <c r="F773" s="33" t="s">
        <v>2315</v>
      </c>
      <c r="G773" s="33" t="s">
        <v>15</v>
      </c>
      <c r="H773" s="44"/>
    </row>
    <row r="774" spans="1:8">
      <c r="A774" s="33">
        <v>772</v>
      </c>
      <c r="B774" s="33" t="s">
        <v>23988</v>
      </c>
      <c r="C774" s="33" t="s">
        <v>24702</v>
      </c>
      <c r="D774" s="33" t="s">
        <v>18</v>
      </c>
      <c r="E774" s="33" t="s">
        <v>15150</v>
      </c>
      <c r="F774" s="33" t="s">
        <v>2315</v>
      </c>
      <c r="G774" s="33" t="s">
        <v>15</v>
      </c>
      <c r="H774" s="44"/>
    </row>
    <row r="775" spans="1:8">
      <c r="A775" s="33">
        <v>773</v>
      </c>
      <c r="B775" s="33" t="s">
        <v>23988</v>
      </c>
      <c r="C775" s="33" t="s">
        <v>24703</v>
      </c>
      <c r="D775" s="33" t="s">
        <v>12</v>
      </c>
      <c r="E775" s="33" t="s">
        <v>7909</v>
      </c>
      <c r="F775" s="33" t="s">
        <v>2315</v>
      </c>
      <c r="G775" s="33" t="s">
        <v>15</v>
      </c>
      <c r="H775" s="44"/>
    </row>
    <row r="776" spans="1:8">
      <c r="A776" s="33">
        <v>774</v>
      </c>
      <c r="B776" s="33" t="s">
        <v>23988</v>
      </c>
      <c r="C776" s="33" t="s">
        <v>24704</v>
      </c>
      <c r="D776" s="33" t="s">
        <v>18</v>
      </c>
      <c r="E776" s="33" t="s">
        <v>1521</v>
      </c>
      <c r="F776" s="33" t="s">
        <v>2315</v>
      </c>
      <c r="G776" s="33" t="s">
        <v>15</v>
      </c>
      <c r="H776" s="44"/>
    </row>
    <row r="777" spans="1:8">
      <c r="A777" s="33">
        <v>775</v>
      </c>
      <c r="B777" s="33" t="s">
        <v>23988</v>
      </c>
      <c r="C777" s="33" t="s">
        <v>24705</v>
      </c>
      <c r="D777" s="33" t="s">
        <v>18</v>
      </c>
      <c r="E777" s="33" t="s">
        <v>5788</v>
      </c>
      <c r="F777" s="33" t="s">
        <v>2315</v>
      </c>
      <c r="G777" s="33" t="s">
        <v>15</v>
      </c>
      <c r="H777" s="44"/>
    </row>
    <row r="778" spans="1:8">
      <c r="A778" s="33">
        <v>776</v>
      </c>
      <c r="B778" s="33" t="s">
        <v>23988</v>
      </c>
      <c r="C778" s="33" t="s">
        <v>24706</v>
      </c>
      <c r="D778" s="33" t="s">
        <v>18</v>
      </c>
      <c r="E778" s="33" t="s">
        <v>7248</v>
      </c>
      <c r="F778" s="33" t="s">
        <v>2315</v>
      </c>
      <c r="G778" s="33" t="s">
        <v>15</v>
      </c>
      <c r="H778" s="44"/>
    </row>
    <row r="779" spans="1:8">
      <c r="A779" s="33">
        <v>777</v>
      </c>
      <c r="B779" s="33" t="s">
        <v>23988</v>
      </c>
      <c r="C779" s="33" t="s">
        <v>24707</v>
      </c>
      <c r="D779" s="33" t="s">
        <v>18</v>
      </c>
      <c r="E779" s="33" t="s">
        <v>15424</v>
      </c>
      <c r="F779" s="33" t="s">
        <v>2315</v>
      </c>
      <c r="G779" s="33" t="s">
        <v>15</v>
      </c>
      <c r="H779" s="44"/>
    </row>
    <row r="780" spans="1:8">
      <c r="A780" s="33">
        <v>778</v>
      </c>
      <c r="B780" s="33" t="s">
        <v>23988</v>
      </c>
      <c r="C780" s="33" t="s">
        <v>24708</v>
      </c>
      <c r="D780" s="33" t="s">
        <v>18</v>
      </c>
      <c r="E780" s="33" t="s">
        <v>9902</v>
      </c>
      <c r="F780" s="33" t="s">
        <v>2315</v>
      </c>
      <c r="G780" s="33" t="s">
        <v>15</v>
      </c>
      <c r="H780" s="44"/>
    </row>
    <row r="781" spans="1:8">
      <c r="A781" s="33">
        <v>779</v>
      </c>
      <c r="B781" s="33" t="s">
        <v>23988</v>
      </c>
      <c r="C781" s="33" t="s">
        <v>24709</v>
      </c>
      <c r="D781" s="33" t="s">
        <v>18</v>
      </c>
      <c r="E781" s="33" t="s">
        <v>15433</v>
      </c>
      <c r="F781" s="33" t="s">
        <v>2315</v>
      </c>
      <c r="G781" s="33" t="s">
        <v>15</v>
      </c>
      <c r="H781" s="44"/>
    </row>
    <row r="782" spans="1:8">
      <c r="A782" s="33">
        <v>780</v>
      </c>
      <c r="B782" s="33" t="s">
        <v>23988</v>
      </c>
      <c r="C782" s="33" t="s">
        <v>24710</v>
      </c>
      <c r="D782" s="33" t="s">
        <v>12</v>
      </c>
      <c r="E782" s="33" t="s">
        <v>840</v>
      </c>
      <c r="F782" s="33" t="s">
        <v>2315</v>
      </c>
      <c r="G782" s="33" t="s">
        <v>15</v>
      </c>
      <c r="H782" s="44"/>
    </row>
    <row r="783" spans="1:8">
      <c r="A783" s="33">
        <v>781</v>
      </c>
      <c r="B783" s="33" t="s">
        <v>23988</v>
      </c>
      <c r="C783" s="33" t="s">
        <v>24711</v>
      </c>
      <c r="D783" s="33" t="s">
        <v>18</v>
      </c>
      <c r="E783" s="33" t="s">
        <v>18795</v>
      </c>
      <c r="F783" s="33" t="s">
        <v>2315</v>
      </c>
      <c r="G783" s="33" t="s">
        <v>15</v>
      </c>
      <c r="H783" s="44"/>
    </row>
    <row r="784" spans="1:8">
      <c r="A784" s="33">
        <v>782</v>
      </c>
      <c r="B784" s="33" t="s">
        <v>23988</v>
      </c>
      <c r="C784" s="33" t="s">
        <v>24712</v>
      </c>
      <c r="D784" s="33" t="s">
        <v>12</v>
      </c>
      <c r="E784" s="33" t="s">
        <v>9535</v>
      </c>
      <c r="F784" s="33" t="s">
        <v>2315</v>
      </c>
      <c r="G784" s="33" t="s">
        <v>15</v>
      </c>
      <c r="H784" s="44"/>
    </row>
    <row r="785" spans="1:8">
      <c r="A785" s="33">
        <v>783</v>
      </c>
      <c r="B785" s="33" t="s">
        <v>23988</v>
      </c>
      <c r="C785" s="33" t="s">
        <v>24713</v>
      </c>
      <c r="D785" s="33" t="s">
        <v>18</v>
      </c>
      <c r="E785" s="33" t="s">
        <v>17294</v>
      </c>
      <c r="F785" s="33" t="s">
        <v>2315</v>
      </c>
      <c r="G785" s="33" t="s">
        <v>15</v>
      </c>
      <c r="H785" s="44"/>
    </row>
    <row r="786" spans="1:8">
      <c r="A786" s="33">
        <v>784</v>
      </c>
      <c r="B786" s="33" t="s">
        <v>23988</v>
      </c>
      <c r="C786" s="33" t="s">
        <v>24714</v>
      </c>
      <c r="D786" s="33" t="s">
        <v>18</v>
      </c>
      <c r="E786" s="33" t="s">
        <v>12960</v>
      </c>
      <c r="F786" s="33" t="s">
        <v>2315</v>
      </c>
      <c r="G786" s="33" t="s">
        <v>15</v>
      </c>
      <c r="H786" s="44"/>
    </row>
    <row r="787" spans="1:8">
      <c r="A787" s="33">
        <v>785</v>
      </c>
      <c r="B787" s="33" t="s">
        <v>23988</v>
      </c>
      <c r="C787" s="33" t="s">
        <v>24715</v>
      </c>
      <c r="D787" s="33" t="s">
        <v>12</v>
      </c>
      <c r="E787" s="33" t="s">
        <v>7012</v>
      </c>
      <c r="F787" s="33" t="s">
        <v>2315</v>
      </c>
      <c r="G787" s="33" t="s">
        <v>15</v>
      </c>
      <c r="H787" s="44"/>
    </row>
    <row r="788" spans="1:8">
      <c r="A788" s="33">
        <v>786</v>
      </c>
      <c r="B788" s="33" t="s">
        <v>23988</v>
      </c>
      <c r="C788" s="33" t="s">
        <v>24716</v>
      </c>
      <c r="D788" s="33" t="s">
        <v>12</v>
      </c>
      <c r="E788" s="33" t="s">
        <v>11515</v>
      </c>
      <c r="F788" s="33" t="s">
        <v>2315</v>
      </c>
      <c r="G788" s="33" t="s">
        <v>15</v>
      </c>
      <c r="H788" s="44"/>
    </row>
    <row r="789" spans="1:8">
      <c r="A789" s="33">
        <v>787</v>
      </c>
      <c r="B789" s="33" t="s">
        <v>23988</v>
      </c>
      <c r="C789" s="33" t="s">
        <v>24717</v>
      </c>
      <c r="D789" s="33" t="s">
        <v>18</v>
      </c>
      <c r="E789" s="33" t="s">
        <v>14198</v>
      </c>
      <c r="F789" s="33" t="s">
        <v>2315</v>
      </c>
      <c r="G789" s="33" t="s">
        <v>15</v>
      </c>
      <c r="H789" s="44"/>
    </row>
    <row r="790" spans="1:8">
      <c r="A790" s="33">
        <v>788</v>
      </c>
      <c r="B790" s="33" t="s">
        <v>23988</v>
      </c>
      <c r="C790" s="33" t="s">
        <v>24718</v>
      </c>
      <c r="D790" s="33" t="s">
        <v>18</v>
      </c>
      <c r="E790" s="33" t="s">
        <v>7620</v>
      </c>
      <c r="F790" s="33" t="s">
        <v>2315</v>
      </c>
      <c r="G790" s="33" t="s">
        <v>15</v>
      </c>
      <c r="H790" s="44"/>
    </row>
    <row r="791" spans="1:8">
      <c r="A791" s="33">
        <v>789</v>
      </c>
      <c r="B791" s="33" t="s">
        <v>23988</v>
      </c>
      <c r="C791" s="33" t="s">
        <v>24719</v>
      </c>
      <c r="D791" s="33" t="s">
        <v>18</v>
      </c>
      <c r="E791" s="33" t="s">
        <v>5175</v>
      </c>
      <c r="F791" s="33" t="s">
        <v>2315</v>
      </c>
      <c r="G791" s="33" t="s">
        <v>15</v>
      </c>
      <c r="H791" s="44"/>
    </row>
    <row r="792" spans="1:8">
      <c r="A792" s="33">
        <v>790</v>
      </c>
      <c r="B792" s="33" t="s">
        <v>23988</v>
      </c>
      <c r="C792" s="33" t="s">
        <v>24720</v>
      </c>
      <c r="D792" s="33" t="s">
        <v>12</v>
      </c>
      <c r="E792" s="33" t="s">
        <v>11832</v>
      </c>
      <c r="F792" s="33" t="s">
        <v>2315</v>
      </c>
      <c r="G792" s="33" t="s">
        <v>15</v>
      </c>
      <c r="H792" s="44"/>
    </row>
    <row r="793" spans="1:8">
      <c r="A793" s="33">
        <v>791</v>
      </c>
      <c r="B793" s="33" t="s">
        <v>23988</v>
      </c>
      <c r="C793" s="33" t="s">
        <v>24721</v>
      </c>
      <c r="D793" s="33" t="s">
        <v>18</v>
      </c>
      <c r="E793" s="33" t="s">
        <v>12214</v>
      </c>
      <c r="F793" s="33" t="s">
        <v>2315</v>
      </c>
      <c r="G793" s="33" t="s">
        <v>15</v>
      </c>
      <c r="H793" s="44"/>
    </row>
    <row r="794" spans="1:8">
      <c r="A794" s="33">
        <v>792</v>
      </c>
      <c r="B794" s="33" t="s">
        <v>23988</v>
      </c>
      <c r="C794" s="33" t="s">
        <v>24722</v>
      </c>
      <c r="D794" s="33" t="s">
        <v>18</v>
      </c>
      <c r="E794" s="33" t="s">
        <v>5324</v>
      </c>
      <c r="F794" s="33" t="s">
        <v>2315</v>
      </c>
      <c r="G794" s="33" t="s">
        <v>15</v>
      </c>
      <c r="H794" s="44"/>
    </row>
    <row r="795" spans="1:8">
      <c r="A795" s="33">
        <v>793</v>
      </c>
      <c r="B795" s="33" t="s">
        <v>23988</v>
      </c>
      <c r="C795" s="33" t="s">
        <v>24723</v>
      </c>
      <c r="D795" s="33" t="s">
        <v>18</v>
      </c>
      <c r="E795" s="33" t="s">
        <v>15559</v>
      </c>
      <c r="F795" s="33" t="s">
        <v>268</v>
      </c>
      <c r="G795" s="33" t="s">
        <v>15</v>
      </c>
      <c r="H795" s="44"/>
    </row>
    <row r="796" spans="1:8">
      <c r="A796" s="33">
        <v>794</v>
      </c>
      <c r="B796" s="33" t="s">
        <v>23988</v>
      </c>
      <c r="C796" s="33" t="s">
        <v>24724</v>
      </c>
      <c r="D796" s="33" t="s">
        <v>12</v>
      </c>
      <c r="E796" s="33" t="s">
        <v>10238</v>
      </c>
      <c r="F796" s="33" t="s">
        <v>268</v>
      </c>
      <c r="G796" s="33" t="s">
        <v>15</v>
      </c>
      <c r="H796" s="44"/>
    </row>
    <row r="797" spans="1:8">
      <c r="A797" s="33">
        <v>795</v>
      </c>
      <c r="B797" s="33" t="s">
        <v>23988</v>
      </c>
      <c r="C797" s="33" t="s">
        <v>24725</v>
      </c>
      <c r="D797" s="33" t="s">
        <v>18</v>
      </c>
      <c r="E797" s="33" t="s">
        <v>14548</v>
      </c>
      <c r="F797" s="33" t="s">
        <v>268</v>
      </c>
      <c r="G797" s="33" t="s">
        <v>15</v>
      </c>
      <c r="H797" s="44"/>
    </row>
    <row r="798" spans="1:8">
      <c r="A798" s="33">
        <v>796</v>
      </c>
      <c r="B798" s="33" t="s">
        <v>23988</v>
      </c>
      <c r="C798" s="33" t="s">
        <v>24726</v>
      </c>
      <c r="D798" s="33" t="s">
        <v>12</v>
      </c>
      <c r="E798" s="33" t="s">
        <v>17228</v>
      </c>
      <c r="F798" s="33" t="s">
        <v>268</v>
      </c>
      <c r="G798" s="33" t="s">
        <v>15</v>
      </c>
      <c r="H798" s="44"/>
    </row>
    <row r="799" spans="1:8">
      <c r="A799" s="33">
        <v>797</v>
      </c>
      <c r="B799" s="33" t="s">
        <v>23988</v>
      </c>
      <c r="C799" s="33" t="s">
        <v>11944</v>
      </c>
      <c r="D799" s="33" t="s">
        <v>18</v>
      </c>
      <c r="E799" s="33" t="s">
        <v>15102</v>
      </c>
      <c r="F799" s="33" t="s">
        <v>268</v>
      </c>
      <c r="G799" s="33" t="s">
        <v>15</v>
      </c>
      <c r="H799" s="44"/>
    </row>
    <row r="800" spans="1:8">
      <c r="A800" s="33">
        <v>798</v>
      </c>
      <c r="B800" s="33" t="s">
        <v>23988</v>
      </c>
      <c r="C800" s="33" t="s">
        <v>24727</v>
      </c>
      <c r="D800" s="33" t="s">
        <v>12</v>
      </c>
      <c r="E800" s="33" t="s">
        <v>14724</v>
      </c>
      <c r="F800" s="33" t="s">
        <v>268</v>
      </c>
      <c r="G800" s="33" t="s">
        <v>15</v>
      </c>
      <c r="H800" s="44"/>
    </row>
    <row r="801" spans="1:8">
      <c r="A801" s="33">
        <v>799</v>
      </c>
      <c r="B801" s="33" t="s">
        <v>23988</v>
      </c>
      <c r="C801" s="33" t="s">
        <v>24728</v>
      </c>
      <c r="D801" s="33" t="s">
        <v>12</v>
      </c>
      <c r="E801" s="33" t="s">
        <v>5680</v>
      </c>
      <c r="F801" s="33" t="s">
        <v>268</v>
      </c>
      <c r="G801" s="33" t="s">
        <v>15</v>
      </c>
      <c r="H801" s="44"/>
    </row>
    <row r="802" spans="1:8">
      <c r="A802" s="33">
        <v>800</v>
      </c>
      <c r="B802" s="33" t="s">
        <v>23988</v>
      </c>
      <c r="C802" s="33" t="s">
        <v>24729</v>
      </c>
      <c r="D802" s="33" t="s">
        <v>18</v>
      </c>
      <c r="E802" s="33" t="s">
        <v>14198</v>
      </c>
      <c r="F802" s="33" t="s">
        <v>268</v>
      </c>
      <c r="G802" s="33" t="s">
        <v>15</v>
      </c>
      <c r="H802" s="44"/>
    </row>
    <row r="803" spans="1:8">
      <c r="A803" s="33">
        <v>801</v>
      </c>
      <c r="B803" s="33" t="s">
        <v>23988</v>
      </c>
      <c r="C803" s="33" t="s">
        <v>24730</v>
      </c>
      <c r="D803" s="33" t="s">
        <v>18</v>
      </c>
      <c r="E803" s="33" t="s">
        <v>10461</v>
      </c>
      <c r="F803" s="33" t="s">
        <v>268</v>
      </c>
      <c r="G803" s="33" t="s">
        <v>15</v>
      </c>
      <c r="H803" s="44"/>
    </row>
    <row r="804" spans="1:8">
      <c r="A804" s="33">
        <v>802</v>
      </c>
      <c r="B804" s="33" t="s">
        <v>23988</v>
      </c>
      <c r="C804" s="33" t="s">
        <v>24731</v>
      </c>
      <c r="D804" s="33" t="s">
        <v>18</v>
      </c>
      <c r="E804" s="33" t="s">
        <v>11327</v>
      </c>
      <c r="F804" s="33" t="s">
        <v>268</v>
      </c>
      <c r="G804" s="33" t="s">
        <v>15</v>
      </c>
      <c r="H804" s="44"/>
    </row>
    <row r="805" spans="1:8">
      <c r="A805" s="33">
        <v>803</v>
      </c>
      <c r="B805" s="33" t="s">
        <v>23988</v>
      </c>
      <c r="C805" s="33" t="s">
        <v>24732</v>
      </c>
      <c r="D805" s="33" t="s">
        <v>12</v>
      </c>
      <c r="E805" s="33" t="s">
        <v>11327</v>
      </c>
      <c r="F805" s="33" t="s">
        <v>268</v>
      </c>
      <c r="G805" s="33" t="s">
        <v>15</v>
      </c>
      <c r="H805" s="44"/>
    </row>
    <row r="806" spans="1:8">
      <c r="A806" s="33">
        <v>804</v>
      </c>
      <c r="B806" s="33" t="s">
        <v>23988</v>
      </c>
      <c r="C806" s="33" t="s">
        <v>24733</v>
      </c>
      <c r="D806" s="33" t="s">
        <v>18</v>
      </c>
      <c r="E806" s="33" t="s">
        <v>17803</v>
      </c>
      <c r="F806" s="33" t="s">
        <v>268</v>
      </c>
      <c r="G806" s="33" t="s">
        <v>15</v>
      </c>
      <c r="H806" s="44"/>
    </row>
    <row r="807" spans="1:8">
      <c r="A807" s="33">
        <v>805</v>
      </c>
      <c r="B807" s="33" t="s">
        <v>23988</v>
      </c>
      <c r="C807" s="33" t="s">
        <v>24734</v>
      </c>
      <c r="D807" s="33" t="s">
        <v>12</v>
      </c>
      <c r="E807" s="33" t="s">
        <v>12892</v>
      </c>
      <c r="F807" s="33" t="s">
        <v>268</v>
      </c>
      <c r="G807" s="33" t="s">
        <v>15</v>
      </c>
      <c r="H807" s="44"/>
    </row>
    <row r="808" spans="1:8">
      <c r="A808" s="33">
        <v>806</v>
      </c>
      <c r="B808" s="33" t="s">
        <v>23988</v>
      </c>
      <c r="C808" s="33" t="s">
        <v>24735</v>
      </c>
      <c r="D808" s="33" t="s">
        <v>12</v>
      </c>
      <c r="E808" s="33" t="s">
        <v>7744</v>
      </c>
      <c r="F808" s="33" t="s">
        <v>268</v>
      </c>
      <c r="G808" s="33" t="s">
        <v>15</v>
      </c>
      <c r="H808" s="44"/>
    </row>
    <row r="809" spans="1:8">
      <c r="A809" s="33">
        <v>807</v>
      </c>
      <c r="B809" s="33" t="s">
        <v>23988</v>
      </c>
      <c r="C809" s="33" t="s">
        <v>24736</v>
      </c>
      <c r="D809" s="33" t="s">
        <v>12</v>
      </c>
      <c r="E809" s="33" t="s">
        <v>19176</v>
      </c>
      <c r="F809" s="33" t="s">
        <v>268</v>
      </c>
      <c r="G809" s="33" t="s">
        <v>15</v>
      </c>
      <c r="H809" s="44"/>
    </row>
    <row r="810" spans="1:8">
      <c r="A810" s="33">
        <v>808</v>
      </c>
      <c r="B810" s="33" t="s">
        <v>23988</v>
      </c>
      <c r="C810" s="33" t="s">
        <v>24737</v>
      </c>
      <c r="D810" s="33" t="s">
        <v>18</v>
      </c>
      <c r="E810" s="33" t="s">
        <v>18388</v>
      </c>
      <c r="F810" s="33" t="s">
        <v>268</v>
      </c>
      <c r="G810" s="33" t="s">
        <v>15</v>
      </c>
      <c r="H810" s="44"/>
    </row>
    <row r="811" spans="1:8">
      <c r="A811" s="33">
        <v>809</v>
      </c>
      <c r="B811" s="33" t="s">
        <v>23988</v>
      </c>
      <c r="C811" s="33" t="s">
        <v>24738</v>
      </c>
      <c r="D811" s="33" t="s">
        <v>12</v>
      </c>
      <c r="E811" s="33" t="s">
        <v>15527</v>
      </c>
      <c r="F811" s="33" t="s">
        <v>268</v>
      </c>
      <c r="G811" s="33" t="s">
        <v>15</v>
      </c>
      <c r="H811" s="44"/>
    </row>
    <row r="812" spans="1:8">
      <c r="A812" s="33">
        <v>810</v>
      </c>
      <c r="B812" s="33" t="s">
        <v>23988</v>
      </c>
      <c r="C812" s="33" t="s">
        <v>24739</v>
      </c>
      <c r="D812" s="33" t="s">
        <v>18</v>
      </c>
      <c r="E812" s="33" t="s">
        <v>2026</v>
      </c>
      <c r="F812" s="33" t="s">
        <v>268</v>
      </c>
      <c r="G812" s="33" t="s">
        <v>15</v>
      </c>
      <c r="H812" s="44"/>
    </row>
    <row r="813" spans="1:8">
      <c r="A813" s="33">
        <v>811</v>
      </c>
      <c r="B813" s="33" t="s">
        <v>23988</v>
      </c>
      <c r="C813" s="33" t="s">
        <v>24740</v>
      </c>
      <c r="D813" s="33" t="s">
        <v>12</v>
      </c>
      <c r="E813" s="33" t="s">
        <v>18218</v>
      </c>
      <c r="F813" s="33" t="s">
        <v>268</v>
      </c>
      <c r="G813" s="33" t="s">
        <v>15</v>
      </c>
      <c r="H813" s="44"/>
    </row>
    <row r="814" spans="1:8">
      <c r="A814" s="33">
        <v>812</v>
      </c>
      <c r="B814" s="33" t="s">
        <v>23988</v>
      </c>
      <c r="C814" s="33" t="s">
        <v>24741</v>
      </c>
      <c r="D814" s="33" t="s">
        <v>12</v>
      </c>
      <c r="E814" s="33" t="s">
        <v>12121</v>
      </c>
      <c r="F814" s="33" t="s">
        <v>268</v>
      </c>
      <c r="G814" s="33" t="s">
        <v>15</v>
      </c>
      <c r="H814" s="44"/>
    </row>
    <row r="815" spans="1:8">
      <c r="A815" s="33">
        <v>813</v>
      </c>
      <c r="B815" s="33" t="s">
        <v>23988</v>
      </c>
      <c r="C815" s="33" t="s">
        <v>24742</v>
      </c>
      <c r="D815" s="33" t="s">
        <v>18</v>
      </c>
      <c r="E815" s="33" t="s">
        <v>10446</v>
      </c>
      <c r="F815" s="33" t="s">
        <v>268</v>
      </c>
      <c r="G815" s="33" t="s">
        <v>15</v>
      </c>
      <c r="H815" s="44"/>
    </row>
    <row r="816" spans="1:8">
      <c r="A816" s="33">
        <v>814</v>
      </c>
      <c r="B816" s="33" t="s">
        <v>23988</v>
      </c>
      <c r="C816" s="33" t="s">
        <v>17493</v>
      </c>
      <c r="D816" s="33" t="s">
        <v>12</v>
      </c>
      <c r="E816" s="33" t="s">
        <v>7117</v>
      </c>
      <c r="F816" s="33" t="s">
        <v>268</v>
      </c>
      <c r="G816" s="33" t="s">
        <v>15</v>
      </c>
      <c r="H816" s="44"/>
    </row>
    <row r="817" spans="1:8">
      <c r="A817" s="33">
        <v>815</v>
      </c>
      <c r="B817" s="33" t="s">
        <v>23988</v>
      </c>
      <c r="C817" s="33" t="s">
        <v>24743</v>
      </c>
      <c r="D817" s="33" t="s">
        <v>18</v>
      </c>
      <c r="E817" s="33" t="s">
        <v>1474</v>
      </c>
      <c r="F817" s="33" t="s">
        <v>268</v>
      </c>
      <c r="G817" s="33" t="s">
        <v>15</v>
      </c>
      <c r="H817" s="44"/>
    </row>
    <row r="818" spans="1:8">
      <c r="A818" s="33">
        <v>816</v>
      </c>
      <c r="B818" s="33" t="s">
        <v>23988</v>
      </c>
      <c r="C818" s="33" t="s">
        <v>24744</v>
      </c>
      <c r="D818" s="33" t="s">
        <v>18</v>
      </c>
      <c r="E818" s="33" t="s">
        <v>2082</v>
      </c>
      <c r="F818" s="33" t="s">
        <v>1919</v>
      </c>
      <c r="G818" s="33" t="s">
        <v>15</v>
      </c>
      <c r="H818" s="44"/>
    </row>
    <row r="819" spans="1:8">
      <c r="A819" s="33">
        <v>817</v>
      </c>
      <c r="B819" s="33" t="s">
        <v>23988</v>
      </c>
      <c r="C819" s="33" t="s">
        <v>24745</v>
      </c>
      <c r="D819" s="33" t="s">
        <v>18</v>
      </c>
      <c r="E819" s="33" t="s">
        <v>7493</v>
      </c>
      <c r="F819" s="33" t="s">
        <v>1919</v>
      </c>
      <c r="G819" s="33" t="s">
        <v>15</v>
      </c>
      <c r="H819" s="44"/>
    </row>
    <row r="820" spans="1:8">
      <c r="A820" s="33">
        <v>818</v>
      </c>
      <c r="B820" s="33" t="s">
        <v>23988</v>
      </c>
      <c r="C820" s="33" t="s">
        <v>24746</v>
      </c>
      <c r="D820" s="33" t="s">
        <v>12</v>
      </c>
      <c r="E820" s="33" t="s">
        <v>7550</v>
      </c>
      <c r="F820" s="33" t="s">
        <v>1919</v>
      </c>
      <c r="G820" s="33" t="s">
        <v>15</v>
      </c>
      <c r="H820" s="44"/>
    </row>
    <row r="821" spans="1:8">
      <c r="A821" s="33">
        <v>819</v>
      </c>
      <c r="B821" s="33" t="s">
        <v>23988</v>
      </c>
      <c r="C821" s="33" t="s">
        <v>24747</v>
      </c>
      <c r="D821" s="33" t="s">
        <v>18</v>
      </c>
      <c r="E821" s="33" t="s">
        <v>4667</v>
      </c>
      <c r="F821" s="33" t="s">
        <v>1919</v>
      </c>
      <c r="G821" s="33" t="s">
        <v>15</v>
      </c>
      <c r="H821" s="44"/>
    </row>
    <row r="822" spans="1:8">
      <c r="A822" s="33">
        <v>820</v>
      </c>
      <c r="B822" s="33" t="s">
        <v>23988</v>
      </c>
      <c r="C822" s="33" t="s">
        <v>24748</v>
      </c>
      <c r="D822" s="33" t="s">
        <v>18</v>
      </c>
      <c r="E822" s="33" t="s">
        <v>24749</v>
      </c>
      <c r="F822" s="33" t="s">
        <v>1919</v>
      </c>
      <c r="G822" s="33" t="s">
        <v>15</v>
      </c>
      <c r="H822" s="44"/>
    </row>
    <row r="823" spans="1:8">
      <c r="A823" s="33">
        <v>821</v>
      </c>
      <c r="B823" s="33" t="s">
        <v>23988</v>
      </c>
      <c r="C823" s="33" t="s">
        <v>24750</v>
      </c>
      <c r="D823" s="33" t="s">
        <v>12</v>
      </c>
      <c r="E823" s="33" t="s">
        <v>1477</v>
      </c>
      <c r="F823" s="33" t="s">
        <v>1919</v>
      </c>
      <c r="G823" s="33" t="s">
        <v>15</v>
      </c>
      <c r="H823" s="44"/>
    </row>
    <row r="824" spans="1:8">
      <c r="A824" s="33">
        <v>822</v>
      </c>
      <c r="B824" s="33" t="s">
        <v>23988</v>
      </c>
      <c r="C824" s="33" t="s">
        <v>24751</v>
      </c>
      <c r="D824" s="33" t="s">
        <v>18</v>
      </c>
      <c r="E824" s="33" t="s">
        <v>8838</v>
      </c>
      <c r="F824" s="33" t="s">
        <v>1919</v>
      </c>
      <c r="G824" s="33" t="s">
        <v>15</v>
      </c>
      <c r="H824" s="44"/>
    </row>
    <row r="825" spans="1:8">
      <c r="A825" s="33">
        <v>823</v>
      </c>
      <c r="B825" s="33" t="s">
        <v>23988</v>
      </c>
      <c r="C825" s="33" t="s">
        <v>24752</v>
      </c>
      <c r="D825" s="33" t="s">
        <v>18</v>
      </c>
      <c r="E825" s="33" t="s">
        <v>14224</v>
      </c>
      <c r="F825" s="33" t="s">
        <v>1919</v>
      </c>
      <c r="G825" s="33" t="s">
        <v>15</v>
      </c>
      <c r="H825" s="44"/>
    </row>
    <row r="826" spans="1:8">
      <c r="A826" s="33">
        <v>824</v>
      </c>
      <c r="B826" s="33" t="s">
        <v>23988</v>
      </c>
      <c r="C826" s="33" t="s">
        <v>24753</v>
      </c>
      <c r="D826" s="33" t="s">
        <v>18</v>
      </c>
      <c r="E826" s="33" t="s">
        <v>544</v>
      </c>
      <c r="F826" s="33" t="s">
        <v>1919</v>
      </c>
      <c r="G826" s="33" t="s">
        <v>15</v>
      </c>
      <c r="H826" s="44"/>
    </row>
    <row r="827" spans="1:8">
      <c r="A827" s="33">
        <v>825</v>
      </c>
      <c r="B827" s="33" t="s">
        <v>23988</v>
      </c>
      <c r="C827" s="33" t="s">
        <v>24754</v>
      </c>
      <c r="D827" s="33" t="s">
        <v>18</v>
      </c>
      <c r="E827" s="33" t="s">
        <v>11467</v>
      </c>
      <c r="F827" s="33" t="s">
        <v>1919</v>
      </c>
      <c r="G827" s="33" t="s">
        <v>15</v>
      </c>
      <c r="H827" s="44"/>
    </row>
    <row r="828" spans="1:8">
      <c r="A828" s="33">
        <v>826</v>
      </c>
      <c r="B828" s="33" t="s">
        <v>23988</v>
      </c>
      <c r="C828" s="33" t="s">
        <v>24755</v>
      </c>
      <c r="D828" s="33" t="s">
        <v>18</v>
      </c>
      <c r="E828" s="33" t="s">
        <v>7463</v>
      </c>
      <c r="F828" s="33" t="s">
        <v>1919</v>
      </c>
      <c r="G828" s="33" t="s">
        <v>15</v>
      </c>
      <c r="H828" s="44"/>
    </row>
    <row r="829" spans="1:8">
      <c r="A829" s="33">
        <v>827</v>
      </c>
      <c r="B829" s="33" t="s">
        <v>23988</v>
      </c>
      <c r="C829" s="33" t="s">
        <v>24756</v>
      </c>
      <c r="D829" s="33" t="s">
        <v>18</v>
      </c>
      <c r="E829" s="33" t="s">
        <v>6027</v>
      </c>
      <c r="F829" s="33" t="s">
        <v>1919</v>
      </c>
      <c r="G829" s="33" t="s">
        <v>15</v>
      </c>
      <c r="H829" s="44"/>
    </row>
    <row r="830" spans="1:8">
      <c r="A830" s="33">
        <v>828</v>
      </c>
      <c r="B830" s="33" t="s">
        <v>23988</v>
      </c>
      <c r="C830" s="33" t="s">
        <v>24757</v>
      </c>
      <c r="D830" s="33" t="s">
        <v>18</v>
      </c>
      <c r="E830" s="33" t="s">
        <v>20841</v>
      </c>
      <c r="F830" s="33" t="s">
        <v>1919</v>
      </c>
      <c r="G830" s="33" t="s">
        <v>15</v>
      </c>
      <c r="H830" s="44"/>
    </row>
    <row r="831" spans="1:8">
      <c r="A831" s="33">
        <v>829</v>
      </c>
      <c r="B831" s="33" t="s">
        <v>23988</v>
      </c>
      <c r="C831" s="33" t="s">
        <v>24758</v>
      </c>
      <c r="D831" s="33" t="s">
        <v>18</v>
      </c>
      <c r="E831" s="33" t="s">
        <v>11750</v>
      </c>
      <c r="F831" s="33" t="s">
        <v>1919</v>
      </c>
      <c r="G831" s="33" t="s">
        <v>15</v>
      </c>
      <c r="H831" s="44"/>
    </row>
    <row r="832" spans="1:8">
      <c r="A832" s="33">
        <v>830</v>
      </c>
      <c r="B832" s="33" t="s">
        <v>23988</v>
      </c>
      <c r="C832" s="33" t="s">
        <v>24759</v>
      </c>
      <c r="D832" s="33" t="s">
        <v>12</v>
      </c>
      <c r="E832" s="33" t="s">
        <v>7561</v>
      </c>
      <c r="F832" s="33" t="s">
        <v>1919</v>
      </c>
      <c r="G832" s="33" t="s">
        <v>15</v>
      </c>
      <c r="H832" s="44"/>
    </row>
    <row r="833" spans="1:8">
      <c r="A833" s="33">
        <v>831</v>
      </c>
      <c r="B833" s="33" t="s">
        <v>23988</v>
      </c>
      <c r="C833" s="33" t="s">
        <v>24760</v>
      </c>
      <c r="D833" s="33" t="s">
        <v>18</v>
      </c>
      <c r="E833" s="33" t="s">
        <v>12047</v>
      </c>
      <c r="F833" s="33" t="s">
        <v>1919</v>
      </c>
      <c r="G833" s="33" t="s">
        <v>15</v>
      </c>
      <c r="H833" s="44"/>
    </row>
    <row r="834" spans="1:8">
      <c r="A834" s="33">
        <v>832</v>
      </c>
      <c r="B834" s="33" t="s">
        <v>23988</v>
      </c>
      <c r="C834" s="33" t="s">
        <v>24761</v>
      </c>
      <c r="D834" s="33" t="s">
        <v>18</v>
      </c>
      <c r="E834" s="33" t="s">
        <v>14568</v>
      </c>
      <c r="F834" s="33" t="s">
        <v>1919</v>
      </c>
      <c r="G834" s="33" t="s">
        <v>15</v>
      </c>
      <c r="H834" s="44"/>
    </row>
    <row r="835" spans="1:8">
      <c r="A835" s="33">
        <v>833</v>
      </c>
      <c r="B835" s="33" t="s">
        <v>23988</v>
      </c>
      <c r="C835" s="33" t="s">
        <v>15028</v>
      </c>
      <c r="D835" s="33" t="s">
        <v>18</v>
      </c>
      <c r="E835" s="33" t="s">
        <v>5605</v>
      </c>
      <c r="F835" s="33" t="s">
        <v>1919</v>
      </c>
      <c r="G835" s="33" t="s">
        <v>15</v>
      </c>
      <c r="H835" s="44"/>
    </row>
    <row r="836" spans="1:8">
      <c r="A836" s="33">
        <v>834</v>
      </c>
      <c r="B836" s="33" t="s">
        <v>23988</v>
      </c>
      <c r="C836" s="33" t="s">
        <v>24762</v>
      </c>
      <c r="D836" s="33" t="s">
        <v>18</v>
      </c>
      <c r="E836" s="33" t="s">
        <v>246</v>
      </c>
      <c r="F836" s="33" t="s">
        <v>1919</v>
      </c>
      <c r="G836" s="33" t="s">
        <v>15</v>
      </c>
      <c r="H836" s="44"/>
    </row>
    <row r="837" spans="1:8">
      <c r="A837" s="33">
        <v>835</v>
      </c>
      <c r="B837" s="33" t="s">
        <v>23988</v>
      </c>
      <c r="C837" s="33" t="s">
        <v>24763</v>
      </c>
      <c r="D837" s="33" t="s">
        <v>18</v>
      </c>
      <c r="E837" s="33" t="s">
        <v>11162</v>
      </c>
      <c r="F837" s="33" t="s">
        <v>1919</v>
      </c>
      <c r="G837" s="33" t="s">
        <v>15</v>
      </c>
      <c r="H837" s="44"/>
    </row>
    <row r="838" spans="1:8">
      <c r="A838" s="33">
        <v>836</v>
      </c>
      <c r="B838" s="33" t="s">
        <v>23988</v>
      </c>
      <c r="C838" s="33" t="s">
        <v>5021</v>
      </c>
      <c r="D838" s="33" t="s">
        <v>18</v>
      </c>
      <c r="E838" s="33" t="s">
        <v>5925</v>
      </c>
      <c r="F838" s="33" t="s">
        <v>1919</v>
      </c>
      <c r="G838" s="33" t="s">
        <v>15</v>
      </c>
      <c r="H838" s="44"/>
    </row>
    <row r="839" spans="1:8">
      <c r="A839" s="33">
        <v>837</v>
      </c>
      <c r="B839" s="33" t="s">
        <v>23988</v>
      </c>
      <c r="C839" s="33" t="s">
        <v>24764</v>
      </c>
      <c r="D839" s="33" t="s">
        <v>18</v>
      </c>
      <c r="E839" s="33" t="s">
        <v>6938</v>
      </c>
      <c r="F839" s="33" t="s">
        <v>1919</v>
      </c>
      <c r="G839" s="33" t="s">
        <v>15</v>
      </c>
      <c r="H839" s="44"/>
    </row>
    <row r="840" spans="1:8">
      <c r="A840" s="33">
        <v>838</v>
      </c>
      <c r="B840" s="33" t="s">
        <v>23988</v>
      </c>
      <c r="C840" s="33" t="s">
        <v>24765</v>
      </c>
      <c r="D840" s="33" t="s">
        <v>18</v>
      </c>
      <c r="E840" s="33" t="s">
        <v>9985</v>
      </c>
      <c r="F840" s="33" t="s">
        <v>1919</v>
      </c>
      <c r="G840" s="33" t="s">
        <v>15</v>
      </c>
      <c r="H840" s="44"/>
    </row>
    <row r="841" spans="1:8">
      <c r="A841" s="33">
        <v>839</v>
      </c>
      <c r="B841" s="33" t="s">
        <v>23988</v>
      </c>
      <c r="C841" s="33" t="s">
        <v>24766</v>
      </c>
      <c r="D841" s="33" t="s">
        <v>18</v>
      </c>
      <c r="E841" s="33" t="s">
        <v>7387</v>
      </c>
      <c r="F841" s="33" t="s">
        <v>1919</v>
      </c>
      <c r="G841" s="33" t="s">
        <v>15</v>
      </c>
      <c r="H841" s="44"/>
    </row>
    <row r="842" spans="1:8">
      <c r="A842" s="33">
        <v>840</v>
      </c>
      <c r="B842" s="33" t="s">
        <v>23988</v>
      </c>
      <c r="C842" s="33" t="s">
        <v>24767</v>
      </c>
      <c r="D842" s="33" t="s">
        <v>18</v>
      </c>
      <c r="E842" s="33" t="s">
        <v>7170</v>
      </c>
      <c r="F842" s="33" t="s">
        <v>1919</v>
      </c>
      <c r="G842" s="33" t="s">
        <v>15</v>
      </c>
      <c r="H842" s="44"/>
    </row>
    <row r="843" spans="1:8">
      <c r="A843" s="33">
        <v>841</v>
      </c>
      <c r="B843" s="33" t="s">
        <v>23988</v>
      </c>
      <c r="C843" s="33" t="s">
        <v>16337</v>
      </c>
      <c r="D843" s="33" t="s">
        <v>18</v>
      </c>
      <c r="E843" s="33" t="s">
        <v>24768</v>
      </c>
      <c r="F843" s="33" t="s">
        <v>1919</v>
      </c>
      <c r="G843" s="33" t="s">
        <v>15</v>
      </c>
      <c r="H843" s="44"/>
    </row>
    <row r="844" spans="1:8">
      <c r="A844" s="33">
        <v>842</v>
      </c>
      <c r="B844" s="33" t="s">
        <v>23988</v>
      </c>
      <c r="C844" s="33" t="s">
        <v>24769</v>
      </c>
      <c r="D844" s="33" t="s">
        <v>18</v>
      </c>
      <c r="E844" s="33" t="s">
        <v>14543</v>
      </c>
      <c r="F844" s="33" t="s">
        <v>1919</v>
      </c>
      <c r="G844" s="33" t="s">
        <v>15</v>
      </c>
      <c r="H844" s="44"/>
    </row>
    <row r="845" spans="1:8">
      <c r="A845" s="33">
        <v>843</v>
      </c>
      <c r="B845" s="33" t="s">
        <v>23988</v>
      </c>
      <c r="C845" s="33" t="s">
        <v>24770</v>
      </c>
      <c r="D845" s="33" t="s">
        <v>18</v>
      </c>
      <c r="E845" s="33" t="s">
        <v>1993</v>
      </c>
      <c r="F845" s="33" t="s">
        <v>1919</v>
      </c>
      <c r="G845" s="33" t="s">
        <v>15</v>
      </c>
      <c r="H845" s="44"/>
    </row>
    <row r="846" spans="1:8">
      <c r="A846" s="33">
        <v>844</v>
      </c>
      <c r="B846" s="33" t="s">
        <v>23988</v>
      </c>
      <c r="C846" s="33" t="s">
        <v>24771</v>
      </c>
      <c r="D846" s="33" t="s">
        <v>18</v>
      </c>
      <c r="E846" s="33" t="s">
        <v>1672</v>
      </c>
      <c r="F846" s="33" t="s">
        <v>1919</v>
      </c>
      <c r="G846" s="33" t="s">
        <v>15</v>
      </c>
      <c r="H846" s="44"/>
    </row>
    <row r="847" spans="1:8">
      <c r="A847" s="33">
        <v>845</v>
      </c>
      <c r="B847" s="33" t="s">
        <v>23988</v>
      </c>
      <c r="C847" s="33" t="s">
        <v>24772</v>
      </c>
      <c r="D847" s="33" t="s">
        <v>18</v>
      </c>
      <c r="E847" s="33" t="s">
        <v>6944</v>
      </c>
      <c r="F847" s="33" t="s">
        <v>1919</v>
      </c>
      <c r="G847" s="33" t="s">
        <v>15</v>
      </c>
      <c r="H847" s="44"/>
    </row>
    <row r="848" spans="1:8">
      <c r="A848" s="33">
        <v>846</v>
      </c>
      <c r="B848" s="33" t="s">
        <v>23988</v>
      </c>
      <c r="C848" s="33" t="s">
        <v>24773</v>
      </c>
      <c r="D848" s="33" t="s">
        <v>18</v>
      </c>
      <c r="E848" s="33" t="s">
        <v>17992</v>
      </c>
      <c r="F848" s="33" t="s">
        <v>1919</v>
      </c>
      <c r="G848" s="33" t="s">
        <v>15</v>
      </c>
      <c r="H848" s="44"/>
    </row>
    <row r="849" spans="1:8">
      <c r="A849" s="33">
        <v>847</v>
      </c>
      <c r="B849" s="33" t="s">
        <v>23988</v>
      </c>
      <c r="C849" s="33" t="s">
        <v>24774</v>
      </c>
      <c r="D849" s="33" t="s">
        <v>18</v>
      </c>
      <c r="E849" s="33" t="s">
        <v>6980</v>
      </c>
      <c r="F849" s="33" t="s">
        <v>1919</v>
      </c>
      <c r="G849" s="33" t="s">
        <v>15</v>
      </c>
      <c r="H849" s="44"/>
    </row>
    <row r="850" spans="1:8">
      <c r="A850" s="33">
        <v>848</v>
      </c>
      <c r="B850" s="33" t="s">
        <v>23988</v>
      </c>
      <c r="C850" s="33" t="s">
        <v>24775</v>
      </c>
      <c r="D850" s="33" t="s">
        <v>18</v>
      </c>
      <c r="E850" s="33" t="s">
        <v>8836</v>
      </c>
      <c r="F850" s="33" t="s">
        <v>1919</v>
      </c>
      <c r="G850" s="33" t="s">
        <v>15</v>
      </c>
      <c r="H850" s="44"/>
    </row>
    <row r="851" spans="1:8">
      <c r="A851" s="33">
        <v>849</v>
      </c>
      <c r="B851" s="33" t="s">
        <v>23988</v>
      </c>
      <c r="C851" s="33" t="s">
        <v>11618</v>
      </c>
      <c r="D851" s="33" t="s">
        <v>18</v>
      </c>
      <c r="E851" s="33" t="s">
        <v>7117</v>
      </c>
      <c r="F851" s="33" t="s">
        <v>1919</v>
      </c>
      <c r="G851" s="33" t="s">
        <v>15</v>
      </c>
      <c r="H851" s="44"/>
    </row>
    <row r="852" spans="1:8">
      <c r="A852" s="33">
        <v>850</v>
      </c>
      <c r="B852" s="33" t="s">
        <v>23988</v>
      </c>
      <c r="C852" s="33" t="s">
        <v>24776</v>
      </c>
      <c r="D852" s="33" t="s">
        <v>18</v>
      </c>
      <c r="E852" s="33" t="s">
        <v>4676</v>
      </c>
      <c r="F852" s="33" t="s">
        <v>1919</v>
      </c>
      <c r="G852" s="33" t="s">
        <v>15</v>
      </c>
      <c r="H852" s="44"/>
    </row>
    <row r="853" spans="1:8">
      <c r="A853" s="33">
        <v>851</v>
      </c>
      <c r="B853" s="33" t="s">
        <v>23988</v>
      </c>
      <c r="C853" s="33" t="s">
        <v>24777</v>
      </c>
      <c r="D853" s="33" t="s">
        <v>18</v>
      </c>
      <c r="E853" s="33" t="s">
        <v>6980</v>
      </c>
      <c r="F853" s="33" t="s">
        <v>1919</v>
      </c>
      <c r="G853" s="33" t="s">
        <v>15</v>
      </c>
      <c r="H853" s="44"/>
    </row>
    <row r="854" spans="1:8">
      <c r="A854" s="33">
        <v>852</v>
      </c>
      <c r="B854" s="33" t="s">
        <v>23988</v>
      </c>
      <c r="C854" s="33" t="s">
        <v>24778</v>
      </c>
      <c r="D854" s="33" t="s">
        <v>18</v>
      </c>
      <c r="E854" s="33" t="s">
        <v>10337</v>
      </c>
      <c r="F854" s="33" t="s">
        <v>1919</v>
      </c>
      <c r="G854" s="33" t="s">
        <v>15</v>
      </c>
      <c r="H854" s="44"/>
    </row>
    <row r="855" spans="1:8">
      <c r="A855" s="33">
        <v>853</v>
      </c>
      <c r="B855" s="33" t="s">
        <v>23988</v>
      </c>
      <c r="C855" s="33" t="s">
        <v>24779</v>
      </c>
      <c r="D855" s="33" t="s">
        <v>12</v>
      </c>
      <c r="E855" s="33" t="s">
        <v>1492</v>
      </c>
      <c r="F855" s="33" t="s">
        <v>1919</v>
      </c>
      <c r="G855" s="33" t="s">
        <v>15</v>
      </c>
      <c r="H855" s="44"/>
    </row>
    <row r="856" spans="1:8">
      <c r="A856" s="33">
        <v>854</v>
      </c>
      <c r="B856" s="33" t="s">
        <v>23988</v>
      </c>
      <c r="C856" s="33" t="s">
        <v>24780</v>
      </c>
      <c r="D856" s="33" t="s">
        <v>18</v>
      </c>
      <c r="E856" s="33" t="s">
        <v>11916</v>
      </c>
      <c r="F856" s="33" t="s">
        <v>1919</v>
      </c>
      <c r="G856" s="33" t="s">
        <v>15</v>
      </c>
      <c r="H856" s="44"/>
    </row>
    <row r="857" spans="1:8">
      <c r="A857" s="33">
        <v>855</v>
      </c>
      <c r="B857" s="33" t="s">
        <v>23988</v>
      </c>
      <c r="C857" s="33" t="s">
        <v>24781</v>
      </c>
      <c r="D857" s="33" t="s">
        <v>18</v>
      </c>
      <c r="E857" s="33" t="s">
        <v>5962</v>
      </c>
      <c r="F857" s="33" t="s">
        <v>1919</v>
      </c>
      <c r="G857" s="33" t="s">
        <v>15</v>
      </c>
      <c r="H857" s="44"/>
    </row>
    <row r="858" spans="1:8">
      <c r="A858" s="33">
        <v>856</v>
      </c>
      <c r="B858" s="33" t="s">
        <v>23988</v>
      </c>
      <c r="C858" s="33" t="s">
        <v>24782</v>
      </c>
      <c r="D858" s="33" t="s">
        <v>18</v>
      </c>
      <c r="E858" s="33" t="s">
        <v>7271</v>
      </c>
      <c r="F858" s="33" t="s">
        <v>1919</v>
      </c>
      <c r="G858" s="33" t="s">
        <v>15</v>
      </c>
      <c r="H858" s="44"/>
    </row>
    <row r="859" spans="1:8">
      <c r="A859" s="33">
        <v>857</v>
      </c>
      <c r="B859" s="33" t="s">
        <v>23988</v>
      </c>
      <c r="C859" s="33" t="s">
        <v>24783</v>
      </c>
      <c r="D859" s="33" t="s">
        <v>18</v>
      </c>
      <c r="E859" s="33" t="s">
        <v>8857</v>
      </c>
      <c r="F859" s="33" t="s">
        <v>1919</v>
      </c>
      <c r="G859" s="33" t="s">
        <v>15</v>
      </c>
      <c r="H859" s="44"/>
    </row>
    <row r="860" spans="1:8">
      <c r="A860" s="33">
        <v>858</v>
      </c>
      <c r="B860" s="33" t="s">
        <v>23988</v>
      </c>
      <c r="C860" s="33" t="s">
        <v>24784</v>
      </c>
      <c r="D860" s="33" t="s">
        <v>18</v>
      </c>
      <c r="E860" s="33" t="s">
        <v>10740</v>
      </c>
      <c r="F860" s="33" t="s">
        <v>1919</v>
      </c>
      <c r="G860" s="33" t="s">
        <v>15</v>
      </c>
      <c r="H860" s="44"/>
    </row>
    <row r="861" spans="1:8">
      <c r="A861" s="33">
        <v>859</v>
      </c>
      <c r="B861" s="33" t="s">
        <v>23988</v>
      </c>
      <c r="C861" s="33" t="s">
        <v>24785</v>
      </c>
      <c r="D861" s="33" t="s">
        <v>18</v>
      </c>
      <c r="E861" s="33" t="s">
        <v>637</v>
      </c>
      <c r="F861" s="33" t="s">
        <v>1919</v>
      </c>
      <c r="G861" s="33" t="s">
        <v>15</v>
      </c>
      <c r="H861" s="44"/>
    </row>
    <row r="862" spans="1:8">
      <c r="A862" s="33">
        <v>860</v>
      </c>
      <c r="B862" s="33" t="s">
        <v>23988</v>
      </c>
      <c r="C862" s="33" t="s">
        <v>24786</v>
      </c>
      <c r="D862" s="33" t="s">
        <v>18</v>
      </c>
      <c r="E862" s="33" t="s">
        <v>4746</v>
      </c>
      <c r="F862" s="33" t="s">
        <v>1919</v>
      </c>
      <c r="G862" s="33" t="s">
        <v>15</v>
      </c>
      <c r="H862" s="44"/>
    </row>
    <row r="863" spans="1:8">
      <c r="A863" s="33">
        <v>861</v>
      </c>
      <c r="B863" s="33" t="s">
        <v>23988</v>
      </c>
      <c r="C863" s="33" t="s">
        <v>11300</v>
      </c>
      <c r="D863" s="33" t="s">
        <v>18</v>
      </c>
      <c r="E863" s="33" t="s">
        <v>11261</v>
      </c>
      <c r="F863" s="33" t="s">
        <v>1919</v>
      </c>
      <c r="G863" s="33" t="s">
        <v>15</v>
      </c>
      <c r="H863" s="44"/>
    </row>
    <row r="864" spans="1:8">
      <c r="A864" s="33">
        <v>862</v>
      </c>
      <c r="B864" s="33" t="s">
        <v>23988</v>
      </c>
      <c r="C864" s="33" t="s">
        <v>24787</v>
      </c>
      <c r="D864" s="33" t="s">
        <v>18</v>
      </c>
      <c r="E864" s="33" t="s">
        <v>5201</v>
      </c>
      <c r="F864" s="33" t="s">
        <v>1919</v>
      </c>
      <c r="G864" s="33" t="s">
        <v>15</v>
      </c>
      <c r="H864" s="44"/>
    </row>
    <row r="865" spans="1:8">
      <c r="A865" s="33">
        <v>863</v>
      </c>
      <c r="B865" s="33" t="s">
        <v>23988</v>
      </c>
      <c r="C865" s="33" t="s">
        <v>24788</v>
      </c>
      <c r="D865" s="33" t="s">
        <v>12</v>
      </c>
      <c r="E865" s="33" t="s">
        <v>574</v>
      </c>
      <c r="F865" s="33" t="s">
        <v>1919</v>
      </c>
      <c r="G865" s="33" t="s">
        <v>15</v>
      </c>
      <c r="H865" s="44"/>
    </row>
    <row r="866" spans="1:8">
      <c r="A866" s="33">
        <v>864</v>
      </c>
      <c r="B866" s="33" t="s">
        <v>23988</v>
      </c>
      <c r="C866" s="33" t="s">
        <v>12253</v>
      </c>
      <c r="D866" s="33" t="s">
        <v>12</v>
      </c>
      <c r="E866" s="33" t="s">
        <v>15792</v>
      </c>
      <c r="F866" s="33" t="s">
        <v>1919</v>
      </c>
      <c r="G866" s="33" t="s">
        <v>15</v>
      </c>
      <c r="H866" s="44"/>
    </row>
    <row r="867" spans="1:8">
      <c r="A867" s="33">
        <v>865</v>
      </c>
      <c r="B867" s="33" t="s">
        <v>23988</v>
      </c>
      <c r="C867" s="33" t="s">
        <v>24789</v>
      </c>
      <c r="D867" s="33" t="s">
        <v>18</v>
      </c>
      <c r="E867" s="33" t="s">
        <v>7520</v>
      </c>
      <c r="F867" s="33" t="s">
        <v>1919</v>
      </c>
      <c r="G867" s="33" t="s">
        <v>15</v>
      </c>
      <c r="H867" s="44"/>
    </row>
    <row r="868" spans="1:8">
      <c r="A868" s="33">
        <v>866</v>
      </c>
      <c r="B868" s="33" t="s">
        <v>23988</v>
      </c>
      <c r="C868" s="33" t="s">
        <v>24790</v>
      </c>
      <c r="D868" s="33" t="s">
        <v>18</v>
      </c>
      <c r="E868" s="33" t="s">
        <v>18362</v>
      </c>
      <c r="F868" s="33" t="s">
        <v>1919</v>
      </c>
      <c r="G868" s="33" t="s">
        <v>15</v>
      </c>
      <c r="H868" s="44"/>
    </row>
    <row r="869" spans="1:8">
      <c r="A869" s="33">
        <v>867</v>
      </c>
      <c r="B869" s="33" t="s">
        <v>23988</v>
      </c>
      <c r="C869" s="33" t="s">
        <v>24791</v>
      </c>
      <c r="D869" s="33" t="s">
        <v>18</v>
      </c>
      <c r="E869" s="33" t="s">
        <v>834</v>
      </c>
      <c r="F869" s="33" t="s">
        <v>1919</v>
      </c>
      <c r="G869" s="33" t="s">
        <v>15</v>
      </c>
      <c r="H869" s="44"/>
    </row>
    <row r="870" spans="1:8">
      <c r="A870" s="33">
        <v>868</v>
      </c>
      <c r="B870" s="33" t="s">
        <v>23988</v>
      </c>
      <c r="C870" s="33" t="s">
        <v>24792</v>
      </c>
      <c r="D870" s="33" t="s">
        <v>18</v>
      </c>
      <c r="E870" s="33" t="s">
        <v>8362</v>
      </c>
      <c r="F870" s="33" t="s">
        <v>1919</v>
      </c>
      <c r="G870" s="33" t="s">
        <v>15</v>
      </c>
      <c r="H870" s="44"/>
    </row>
    <row r="871" spans="1:8">
      <c r="A871" s="33">
        <v>869</v>
      </c>
      <c r="B871" s="33" t="s">
        <v>23988</v>
      </c>
      <c r="C871" s="33" t="s">
        <v>24793</v>
      </c>
      <c r="D871" s="33" t="s">
        <v>18</v>
      </c>
      <c r="E871" s="33" t="s">
        <v>2264</v>
      </c>
      <c r="F871" s="33" t="s">
        <v>1919</v>
      </c>
      <c r="G871" s="33" t="s">
        <v>15</v>
      </c>
      <c r="H871" s="44"/>
    </row>
    <row r="872" spans="1:8">
      <c r="A872" s="33">
        <v>870</v>
      </c>
      <c r="B872" s="33" t="s">
        <v>23988</v>
      </c>
      <c r="C872" s="33" t="s">
        <v>24794</v>
      </c>
      <c r="D872" s="33" t="s">
        <v>12</v>
      </c>
      <c r="E872" s="33" t="s">
        <v>9949</v>
      </c>
      <c r="F872" s="33" t="s">
        <v>1919</v>
      </c>
      <c r="G872" s="33" t="s">
        <v>15</v>
      </c>
      <c r="H872" s="44"/>
    </row>
    <row r="873" spans="1:8">
      <c r="A873" s="33">
        <v>871</v>
      </c>
      <c r="B873" s="33" t="s">
        <v>23988</v>
      </c>
      <c r="C873" s="33" t="s">
        <v>24795</v>
      </c>
      <c r="D873" s="33" t="s">
        <v>18</v>
      </c>
      <c r="E873" s="33" t="s">
        <v>11256</v>
      </c>
      <c r="F873" s="33" t="s">
        <v>1919</v>
      </c>
      <c r="G873" s="33" t="s">
        <v>15</v>
      </c>
      <c r="H873" s="44"/>
    </row>
    <row r="874" spans="1:8">
      <c r="A874" s="33">
        <v>872</v>
      </c>
      <c r="B874" s="33" t="s">
        <v>23988</v>
      </c>
      <c r="C874" s="33" t="s">
        <v>24796</v>
      </c>
      <c r="D874" s="33" t="s">
        <v>18</v>
      </c>
      <c r="E874" s="33" t="s">
        <v>5853</v>
      </c>
      <c r="F874" s="33" t="s">
        <v>1919</v>
      </c>
      <c r="G874" s="33" t="s">
        <v>15</v>
      </c>
      <c r="H874" s="44"/>
    </row>
    <row r="875" spans="1:8">
      <c r="A875" s="33">
        <v>873</v>
      </c>
      <c r="B875" s="33" t="s">
        <v>23988</v>
      </c>
      <c r="C875" s="33" t="s">
        <v>24797</v>
      </c>
      <c r="D875" s="33" t="s">
        <v>12</v>
      </c>
      <c r="E875" s="33" t="s">
        <v>10418</v>
      </c>
      <c r="F875" s="33" t="s">
        <v>1919</v>
      </c>
      <c r="G875" s="33" t="s">
        <v>15</v>
      </c>
      <c r="H875" s="44"/>
    </row>
    <row r="876" spans="1:8">
      <c r="A876" s="33">
        <v>874</v>
      </c>
      <c r="B876" s="33" t="s">
        <v>23988</v>
      </c>
      <c r="C876" s="33" t="s">
        <v>24798</v>
      </c>
      <c r="D876" s="33" t="s">
        <v>18</v>
      </c>
      <c r="E876" s="33" t="s">
        <v>5468</v>
      </c>
      <c r="F876" s="33" t="s">
        <v>1919</v>
      </c>
      <c r="G876" s="33" t="s">
        <v>15</v>
      </c>
      <c r="H876" s="44"/>
    </row>
    <row r="877" spans="1:8">
      <c r="A877" s="33">
        <v>875</v>
      </c>
      <c r="B877" s="33" t="s">
        <v>23988</v>
      </c>
      <c r="C877" s="33" t="s">
        <v>24799</v>
      </c>
      <c r="D877" s="33" t="s">
        <v>18</v>
      </c>
      <c r="E877" s="33" t="s">
        <v>5547</v>
      </c>
      <c r="F877" s="33" t="s">
        <v>1919</v>
      </c>
      <c r="G877" s="33" t="s">
        <v>15</v>
      </c>
      <c r="H877" s="44"/>
    </row>
    <row r="878" spans="1:8">
      <c r="A878" s="33">
        <v>876</v>
      </c>
      <c r="B878" s="33" t="s">
        <v>23988</v>
      </c>
      <c r="C878" s="33" t="s">
        <v>24800</v>
      </c>
      <c r="D878" s="33" t="s">
        <v>18</v>
      </c>
      <c r="E878" s="33" t="s">
        <v>15913</v>
      </c>
      <c r="F878" s="33" t="s">
        <v>1919</v>
      </c>
      <c r="G878" s="33" t="s">
        <v>15</v>
      </c>
      <c r="H878" s="44"/>
    </row>
    <row r="879" spans="1:8">
      <c r="A879" s="33">
        <v>877</v>
      </c>
      <c r="B879" s="33" t="s">
        <v>23988</v>
      </c>
      <c r="C879" s="33" t="s">
        <v>24801</v>
      </c>
      <c r="D879" s="33" t="s">
        <v>18</v>
      </c>
      <c r="E879" s="33" t="s">
        <v>1512</v>
      </c>
      <c r="F879" s="33" t="s">
        <v>1919</v>
      </c>
      <c r="G879" s="33" t="s">
        <v>15</v>
      </c>
      <c r="H879" s="44"/>
    </row>
    <row r="880" spans="1:8">
      <c r="A880" s="33">
        <v>878</v>
      </c>
      <c r="B880" s="33" t="s">
        <v>23988</v>
      </c>
      <c r="C880" s="33" t="s">
        <v>24802</v>
      </c>
      <c r="D880" s="33" t="s">
        <v>18</v>
      </c>
      <c r="E880" s="33" t="s">
        <v>2012</v>
      </c>
      <c r="F880" s="33" t="s">
        <v>1919</v>
      </c>
      <c r="G880" s="33" t="s">
        <v>15</v>
      </c>
      <c r="H880" s="44"/>
    </row>
    <row r="881" spans="1:8">
      <c r="A881" s="33">
        <v>879</v>
      </c>
      <c r="B881" s="33" t="s">
        <v>23988</v>
      </c>
      <c r="C881" s="33" t="s">
        <v>24803</v>
      </c>
      <c r="D881" s="33" t="s">
        <v>12</v>
      </c>
      <c r="E881" s="33" t="s">
        <v>8006</v>
      </c>
      <c r="F881" s="33" t="s">
        <v>1919</v>
      </c>
      <c r="G881" s="33" t="s">
        <v>15</v>
      </c>
      <c r="H881" s="44"/>
    </row>
    <row r="882" spans="1:8">
      <c r="A882" s="33">
        <v>880</v>
      </c>
      <c r="B882" s="33" t="s">
        <v>23988</v>
      </c>
      <c r="C882" s="33" t="s">
        <v>24804</v>
      </c>
      <c r="D882" s="33" t="s">
        <v>18</v>
      </c>
      <c r="E882" s="33" t="s">
        <v>19264</v>
      </c>
      <c r="F882" s="33" t="s">
        <v>1919</v>
      </c>
      <c r="G882" s="33" t="s">
        <v>15</v>
      </c>
      <c r="H882" s="44"/>
    </row>
    <row r="883" spans="1:8">
      <c r="A883" s="33">
        <v>881</v>
      </c>
      <c r="B883" s="33" t="s">
        <v>23988</v>
      </c>
      <c r="C883" s="33" t="s">
        <v>15090</v>
      </c>
      <c r="D883" s="33" t="s">
        <v>18</v>
      </c>
      <c r="E883" s="33" t="s">
        <v>5221</v>
      </c>
      <c r="F883" s="33" t="s">
        <v>1919</v>
      </c>
      <c r="G883" s="33" t="s">
        <v>15</v>
      </c>
      <c r="H883" s="44"/>
    </row>
    <row r="884" spans="1:8">
      <c r="A884" s="33">
        <v>882</v>
      </c>
      <c r="B884" s="33" t="s">
        <v>23988</v>
      </c>
      <c r="C884" s="33" t="s">
        <v>24805</v>
      </c>
      <c r="D884" s="33" t="s">
        <v>18</v>
      </c>
      <c r="E884" s="33" t="s">
        <v>2365</v>
      </c>
      <c r="F884" s="33" t="s">
        <v>1919</v>
      </c>
      <c r="G884" s="33" t="s">
        <v>15</v>
      </c>
      <c r="H884" s="44"/>
    </row>
    <row r="885" spans="1:8">
      <c r="A885" s="33">
        <v>883</v>
      </c>
      <c r="B885" s="33" t="s">
        <v>23988</v>
      </c>
      <c r="C885" s="33" t="s">
        <v>24806</v>
      </c>
      <c r="D885" s="33" t="s">
        <v>18</v>
      </c>
      <c r="E885" s="33" t="s">
        <v>7353</v>
      </c>
      <c r="F885" s="33" t="s">
        <v>1919</v>
      </c>
      <c r="G885" s="33" t="s">
        <v>15</v>
      </c>
      <c r="H885" s="44"/>
    </row>
    <row r="886" spans="1:8">
      <c r="A886" s="33">
        <v>884</v>
      </c>
      <c r="B886" s="33" t="s">
        <v>23988</v>
      </c>
      <c r="C886" s="33" t="s">
        <v>24807</v>
      </c>
      <c r="D886" s="33" t="s">
        <v>18</v>
      </c>
      <c r="E886" s="33" t="s">
        <v>8767</v>
      </c>
      <c r="F886" s="33" t="s">
        <v>1919</v>
      </c>
      <c r="G886" s="33" t="s">
        <v>15</v>
      </c>
      <c r="H886" s="44"/>
    </row>
    <row r="887" spans="1:8">
      <c r="A887" s="33">
        <v>885</v>
      </c>
      <c r="B887" s="33" t="s">
        <v>23988</v>
      </c>
      <c r="C887" s="33" t="s">
        <v>24808</v>
      </c>
      <c r="D887" s="33" t="s">
        <v>18</v>
      </c>
      <c r="E887" s="33" t="s">
        <v>5959</v>
      </c>
      <c r="F887" s="33" t="s">
        <v>1919</v>
      </c>
      <c r="G887" s="33" t="s">
        <v>15</v>
      </c>
      <c r="H887" s="44"/>
    </row>
    <row r="888" spans="1:8">
      <c r="A888" s="33">
        <v>886</v>
      </c>
      <c r="B888" s="33" t="s">
        <v>23988</v>
      </c>
      <c r="C888" s="33" t="s">
        <v>24809</v>
      </c>
      <c r="D888" s="33" t="s">
        <v>18</v>
      </c>
      <c r="E888" s="33" t="s">
        <v>5221</v>
      </c>
      <c r="F888" s="33" t="s">
        <v>1919</v>
      </c>
      <c r="G888" s="33" t="s">
        <v>15</v>
      </c>
      <c r="H888" s="44"/>
    </row>
    <row r="889" spans="1:8">
      <c r="A889" s="33">
        <v>887</v>
      </c>
      <c r="B889" s="33" t="s">
        <v>23988</v>
      </c>
      <c r="C889" s="33" t="s">
        <v>24810</v>
      </c>
      <c r="D889" s="33" t="s">
        <v>18</v>
      </c>
      <c r="E889" s="33" t="s">
        <v>4693</v>
      </c>
      <c r="F889" s="33" t="s">
        <v>1919</v>
      </c>
      <c r="G889" s="33" t="s">
        <v>15</v>
      </c>
      <c r="H889" s="44"/>
    </row>
    <row r="890" spans="1:8">
      <c r="A890" s="33">
        <v>888</v>
      </c>
      <c r="B890" s="33" t="s">
        <v>23988</v>
      </c>
      <c r="C890" s="33" t="s">
        <v>9413</v>
      </c>
      <c r="D890" s="33" t="s">
        <v>18</v>
      </c>
      <c r="E890" s="33" t="s">
        <v>17386</v>
      </c>
      <c r="F890" s="33" t="s">
        <v>1919</v>
      </c>
      <c r="G890" s="33" t="s">
        <v>15</v>
      </c>
      <c r="H890" s="44"/>
    </row>
    <row r="891" spans="1:8">
      <c r="A891" s="33">
        <v>889</v>
      </c>
      <c r="B891" s="33" t="s">
        <v>23988</v>
      </c>
      <c r="C891" s="33" t="s">
        <v>24811</v>
      </c>
      <c r="D891" s="33" t="s">
        <v>18</v>
      </c>
      <c r="E891" s="33" t="s">
        <v>5215</v>
      </c>
      <c r="F891" s="33" t="s">
        <v>1919</v>
      </c>
      <c r="G891" s="33" t="s">
        <v>15</v>
      </c>
      <c r="H891" s="44"/>
    </row>
    <row r="892" spans="1:8">
      <c r="A892" s="33">
        <v>890</v>
      </c>
      <c r="B892" s="33" t="s">
        <v>23988</v>
      </c>
      <c r="C892" s="33" t="s">
        <v>24812</v>
      </c>
      <c r="D892" s="33" t="s">
        <v>18</v>
      </c>
      <c r="E892" s="33" t="s">
        <v>14356</v>
      </c>
      <c r="F892" s="33" t="s">
        <v>1919</v>
      </c>
      <c r="G892" s="33" t="s">
        <v>15</v>
      </c>
      <c r="H892" s="44"/>
    </row>
    <row r="893" spans="1:8">
      <c r="A893" s="33">
        <v>891</v>
      </c>
      <c r="B893" s="33" t="s">
        <v>23988</v>
      </c>
      <c r="C893" s="33" t="s">
        <v>24813</v>
      </c>
      <c r="D893" s="33" t="s">
        <v>18</v>
      </c>
      <c r="E893" s="33" t="s">
        <v>5328</v>
      </c>
      <c r="F893" s="33" t="s">
        <v>1919</v>
      </c>
      <c r="G893" s="33" t="s">
        <v>15</v>
      </c>
      <c r="H893" s="44"/>
    </row>
    <row r="894" spans="1:8">
      <c r="A894" s="33">
        <v>892</v>
      </c>
      <c r="B894" s="33" t="s">
        <v>23988</v>
      </c>
      <c r="C894" s="33" t="s">
        <v>24814</v>
      </c>
      <c r="D894" s="33" t="s">
        <v>18</v>
      </c>
      <c r="E894" s="33" t="s">
        <v>5766</v>
      </c>
      <c r="F894" s="33" t="s">
        <v>1919</v>
      </c>
      <c r="G894" s="33" t="s">
        <v>15</v>
      </c>
      <c r="H894" s="44"/>
    </row>
    <row r="895" spans="1:8">
      <c r="A895" s="33">
        <v>893</v>
      </c>
      <c r="B895" s="33" t="s">
        <v>23988</v>
      </c>
      <c r="C895" s="33" t="s">
        <v>15129</v>
      </c>
      <c r="D895" s="33" t="s">
        <v>18</v>
      </c>
      <c r="E895" s="33" t="s">
        <v>7486</v>
      </c>
      <c r="F895" s="33" t="s">
        <v>1919</v>
      </c>
      <c r="G895" s="33" t="s">
        <v>15</v>
      </c>
      <c r="H895" s="44"/>
    </row>
    <row r="896" spans="1:8">
      <c r="A896" s="33">
        <v>894</v>
      </c>
      <c r="B896" s="33" t="s">
        <v>23988</v>
      </c>
      <c r="C896" s="33" t="s">
        <v>24815</v>
      </c>
      <c r="D896" s="33" t="s">
        <v>18</v>
      </c>
      <c r="E896" s="33" t="s">
        <v>7044</v>
      </c>
      <c r="F896" s="33" t="s">
        <v>1919</v>
      </c>
      <c r="G896" s="33" t="s">
        <v>15</v>
      </c>
      <c r="H896" s="44"/>
    </row>
    <row r="897" spans="1:8">
      <c r="A897" s="33">
        <v>895</v>
      </c>
      <c r="B897" s="33" t="s">
        <v>23988</v>
      </c>
      <c r="C897" s="33" t="s">
        <v>24816</v>
      </c>
      <c r="D897" s="33" t="s">
        <v>18</v>
      </c>
      <c r="E897" s="33" t="s">
        <v>14640</v>
      </c>
      <c r="F897" s="33" t="s">
        <v>1919</v>
      </c>
      <c r="G897" s="33" t="s">
        <v>15</v>
      </c>
      <c r="H897" s="44"/>
    </row>
    <row r="898" spans="1:8">
      <c r="A898" s="33">
        <v>896</v>
      </c>
      <c r="B898" s="33" t="s">
        <v>23988</v>
      </c>
      <c r="C898" s="33" t="s">
        <v>24817</v>
      </c>
      <c r="D898" s="33" t="s">
        <v>18</v>
      </c>
      <c r="E898" s="33" t="s">
        <v>5887</v>
      </c>
      <c r="F898" s="33" t="s">
        <v>1919</v>
      </c>
      <c r="G898" s="33" t="s">
        <v>15</v>
      </c>
      <c r="H898" s="44"/>
    </row>
    <row r="899" spans="1:8">
      <c r="A899" s="33">
        <v>897</v>
      </c>
      <c r="B899" s="33" t="s">
        <v>23988</v>
      </c>
      <c r="C899" s="33" t="s">
        <v>24818</v>
      </c>
      <c r="D899" s="33" t="s">
        <v>18</v>
      </c>
      <c r="E899" s="33" t="s">
        <v>4749</v>
      </c>
      <c r="F899" s="33" t="s">
        <v>1919</v>
      </c>
      <c r="G899" s="33" t="s">
        <v>15</v>
      </c>
      <c r="H899" s="44"/>
    </row>
    <row r="900" spans="1:8">
      <c r="A900" s="33">
        <v>898</v>
      </c>
      <c r="B900" s="33" t="s">
        <v>23988</v>
      </c>
      <c r="C900" s="33" t="s">
        <v>24819</v>
      </c>
      <c r="D900" s="33" t="s">
        <v>18</v>
      </c>
      <c r="E900" s="33" t="s">
        <v>7478</v>
      </c>
      <c r="F900" s="33" t="s">
        <v>1919</v>
      </c>
      <c r="G900" s="33" t="s">
        <v>15</v>
      </c>
      <c r="H900" s="44"/>
    </row>
    <row r="901" spans="1:8">
      <c r="A901" s="33">
        <v>899</v>
      </c>
      <c r="B901" s="33" t="s">
        <v>23988</v>
      </c>
      <c r="C901" s="33" t="s">
        <v>24820</v>
      </c>
      <c r="D901" s="33" t="s">
        <v>18</v>
      </c>
      <c r="E901" s="33" t="s">
        <v>7427</v>
      </c>
      <c r="F901" s="33" t="s">
        <v>1919</v>
      </c>
      <c r="G901" s="33" t="s">
        <v>15</v>
      </c>
      <c r="H901" s="44"/>
    </row>
    <row r="902" spans="1:8">
      <c r="A902" s="33">
        <v>900</v>
      </c>
      <c r="B902" s="33" t="s">
        <v>23988</v>
      </c>
      <c r="C902" s="33" t="s">
        <v>24821</v>
      </c>
      <c r="D902" s="33" t="s">
        <v>18</v>
      </c>
      <c r="E902" s="33" t="s">
        <v>7920</v>
      </c>
      <c r="F902" s="33" t="s">
        <v>1919</v>
      </c>
      <c r="G902" s="33" t="s">
        <v>15</v>
      </c>
      <c r="H902" s="44"/>
    </row>
    <row r="903" spans="1:8">
      <c r="A903" s="33">
        <v>901</v>
      </c>
      <c r="B903" s="33" t="s">
        <v>23988</v>
      </c>
      <c r="C903" s="33" t="s">
        <v>24822</v>
      </c>
      <c r="D903" s="33" t="s">
        <v>12</v>
      </c>
      <c r="E903" s="33" t="s">
        <v>5974</v>
      </c>
      <c r="F903" s="33" t="s">
        <v>1919</v>
      </c>
      <c r="G903" s="33" t="s">
        <v>15</v>
      </c>
      <c r="H903" s="44"/>
    </row>
    <row r="904" spans="1:8">
      <c r="A904" s="33">
        <v>902</v>
      </c>
      <c r="B904" s="33" t="s">
        <v>23988</v>
      </c>
      <c r="C904" s="33" t="s">
        <v>24823</v>
      </c>
      <c r="D904" s="33" t="s">
        <v>18</v>
      </c>
      <c r="E904" s="33" t="s">
        <v>9533</v>
      </c>
      <c r="F904" s="33" t="s">
        <v>1919</v>
      </c>
      <c r="G904" s="33" t="s">
        <v>15</v>
      </c>
      <c r="H904" s="44"/>
    </row>
    <row r="905" spans="1:8">
      <c r="A905" s="33">
        <v>903</v>
      </c>
      <c r="B905" s="33" t="s">
        <v>23988</v>
      </c>
      <c r="C905" s="33" t="s">
        <v>24824</v>
      </c>
      <c r="D905" s="33" t="s">
        <v>18</v>
      </c>
      <c r="E905" s="33" t="s">
        <v>19294</v>
      </c>
      <c r="F905" s="33" t="s">
        <v>1919</v>
      </c>
      <c r="G905" s="33" t="s">
        <v>15</v>
      </c>
      <c r="H905" s="44"/>
    </row>
    <row r="906" spans="1:8">
      <c r="A906" s="33">
        <v>904</v>
      </c>
      <c r="B906" s="33" t="s">
        <v>23988</v>
      </c>
      <c r="C906" s="33" t="s">
        <v>24825</v>
      </c>
      <c r="D906" s="33" t="s">
        <v>18</v>
      </c>
      <c r="E906" s="33" t="s">
        <v>7039</v>
      </c>
      <c r="F906" s="33" t="s">
        <v>1919</v>
      </c>
      <c r="G906" s="33" t="s">
        <v>15</v>
      </c>
      <c r="H906" s="44"/>
    </row>
    <row r="907" spans="1:8">
      <c r="A907" s="33">
        <v>905</v>
      </c>
      <c r="B907" s="33" t="s">
        <v>23988</v>
      </c>
      <c r="C907" s="33" t="s">
        <v>24826</v>
      </c>
      <c r="D907" s="33" t="s">
        <v>18</v>
      </c>
      <c r="E907" s="33" t="s">
        <v>18425</v>
      </c>
      <c r="F907" s="33" t="s">
        <v>1919</v>
      </c>
      <c r="G907" s="33" t="s">
        <v>15</v>
      </c>
      <c r="H907" s="44"/>
    </row>
    <row r="908" spans="1:8">
      <c r="A908" s="33">
        <v>906</v>
      </c>
      <c r="B908" s="33" t="s">
        <v>23988</v>
      </c>
      <c r="C908" s="33" t="s">
        <v>24827</v>
      </c>
      <c r="D908" s="33" t="s">
        <v>18</v>
      </c>
      <c r="E908" s="33" t="s">
        <v>11428</v>
      </c>
      <c r="F908" s="33" t="s">
        <v>1919</v>
      </c>
      <c r="G908" s="33" t="s">
        <v>15</v>
      </c>
      <c r="H908" s="44"/>
    </row>
    <row r="909" spans="1:8">
      <c r="A909" s="33">
        <v>907</v>
      </c>
      <c r="B909" s="33" t="s">
        <v>23988</v>
      </c>
      <c r="C909" s="33" t="s">
        <v>24828</v>
      </c>
      <c r="D909" s="33" t="s">
        <v>12</v>
      </c>
      <c r="E909" s="33" t="s">
        <v>7188</v>
      </c>
      <c r="F909" s="33" t="s">
        <v>1919</v>
      </c>
      <c r="G909" s="33" t="s">
        <v>15</v>
      </c>
      <c r="H909" s="44"/>
    </row>
    <row r="910" spans="1:8">
      <c r="A910" s="33">
        <v>908</v>
      </c>
      <c r="B910" s="33" t="s">
        <v>23988</v>
      </c>
      <c r="C910" s="33" t="s">
        <v>24829</v>
      </c>
      <c r="D910" s="33" t="s">
        <v>12</v>
      </c>
      <c r="E910" s="33" t="s">
        <v>1500</v>
      </c>
      <c r="F910" s="33" t="s">
        <v>1919</v>
      </c>
      <c r="G910" s="33" t="s">
        <v>15</v>
      </c>
      <c r="H910" s="44"/>
    </row>
    <row r="911" spans="1:8">
      <c r="A911" s="33">
        <v>909</v>
      </c>
      <c r="B911" s="33" t="s">
        <v>23988</v>
      </c>
      <c r="C911" s="33" t="s">
        <v>24830</v>
      </c>
      <c r="D911" s="33" t="s">
        <v>18</v>
      </c>
      <c r="E911" s="33" t="s">
        <v>11951</v>
      </c>
      <c r="F911" s="33" t="s">
        <v>1919</v>
      </c>
      <c r="G911" s="33" t="s">
        <v>15</v>
      </c>
      <c r="H911" s="44"/>
    </row>
    <row r="912" spans="1:8">
      <c r="A912" s="33">
        <v>910</v>
      </c>
      <c r="B912" s="33" t="s">
        <v>23988</v>
      </c>
      <c r="C912" s="33" t="s">
        <v>24831</v>
      </c>
      <c r="D912" s="33" t="s">
        <v>18</v>
      </c>
      <c r="E912" s="33" t="s">
        <v>5979</v>
      </c>
      <c r="F912" s="33" t="s">
        <v>1919</v>
      </c>
      <c r="G912" s="33" t="s">
        <v>15</v>
      </c>
      <c r="H912" s="44"/>
    </row>
    <row r="913" spans="1:8">
      <c r="A913" s="33">
        <v>911</v>
      </c>
      <c r="B913" s="33" t="s">
        <v>23988</v>
      </c>
      <c r="C913" s="33" t="s">
        <v>24832</v>
      </c>
      <c r="D913" s="33" t="s">
        <v>18</v>
      </c>
      <c r="E913" s="33" t="s">
        <v>19303</v>
      </c>
      <c r="F913" s="33" t="s">
        <v>1919</v>
      </c>
      <c r="G913" s="33" t="s">
        <v>15</v>
      </c>
      <c r="H913" s="44"/>
    </row>
    <row r="914" spans="1:8">
      <c r="A914" s="33">
        <v>912</v>
      </c>
      <c r="B914" s="33" t="s">
        <v>23988</v>
      </c>
      <c r="C914" s="33" t="s">
        <v>24833</v>
      </c>
      <c r="D914" s="33" t="s">
        <v>18</v>
      </c>
      <c r="E914" s="33" t="s">
        <v>10902</v>
      </c>
      <c r="F914" s="33" t="s">
        <v>1919</v>
      </c>
      <c r="G914" s="33" t="s">
        <v>15</v>
      </c>
      <c r="H914" s="44"/>
    </row>
    <row r="915" spans="1:8">
      <c r="A915" s="33">
        <v>913</v>
      </c>
      <c r="B915" s="33" t="s">
        <v>23988</v>
      </c>
      <c r="C915" s="33" t="s">
        <v>24834</v>
      </c>
      <c r="D915" s="33" t="s">
        <v>18</v>
      </c>
      <c r="E915" s="33" t="s">
        <v>7460</v>
      </c>
      <c r="F915" s="33" t="s">
        <v>1919</v>
      </c>
      <c r="G915" s="33" t="s">
        <v>15</v>
      </c>
      <c r="H915" s="44"/>
    </row>
    <row r="916" spans="1:8">
      <c r="A916" s="33">
        <v>914</v>
      </c>
      <c r="B916" s="33" t="s">
        <v>23988</v>
      </c>
      <c r="C916" s="33" t="s">
        <v>24835</v>
      </c>
      <c r="D916" s="33" t="s">
        <v>18</v>
      </c>
      <c r="E916" s="33" t="s">
        <v>21257</v>
      </c>
      <c r="F916" s="33" t="s">
        <v>1919</v>
      </c>
      <c r="G916" s="33" t="s">
        <v>15</v>
      </c>
      <c r="H916" s="44"/>
    </row>
    <row r="917" spans="1:8">
      <c r="A917" s="33">
        <v>915</v>
      </c>
      <c r="B917" s="33" t="s">
        <v>23988</v>
      </c>
      <c r="C917" s="33" t="s">
        <v>24836</v>
      </c>
      <c r="D917" s="33" t="s">
        <v>18</v>
      </c>
      <c r="E917" s="33" t="s">
        <v>11554</v>
      </c>
      <c r="F917" s="33" t="s">
        <v>1919</v>
      </c>
      <c r="G917" s="33" t="s">
        <v>15</v>
      </c>
      <c r="H917" s="44"/>
    </row>
    <row r="918" spans="1:8">
      <c r="A918" s="33">
        <v>916</v>
      </c>
      <c r="B918" s="33" t="s">
        <v>23988</v>
      </c>
      <c r="C918" s="33" t="s">
        <v>24837</v>
      </c>
      <c r="D918" s="33" t="s">
        <v>18</v>
      </c>
      <c r="E918" s="33" t="s">
        <v>20067</v>
      </c>
      <c r="F918" s="33" t="s">
        <v>1919</v>
      </c>
      <c r="G918" s="33" t="s">
        <v>15</v>
      </c>
      <c r="H918" s="44"/>
    </row>
    <row r="919" spans="1:8">
      <c r="A919" s="33">
        <v>917</v>
      </c>
      <c r="B919" s="33" t="s">
        <v>23988</v>
      </c>
      <c r="C919" s="33" t="s">
        <v>24838</v>
      </c>
      <c r="D919" s="33" t="s">
        <v>18</v>
      </c>
      <c r="E919" s="33" t="s">
        <v>7048</v>
      </c>
      <c r="F919" s="33" t="s">
        <v>1919</v>
      </c>
      <c r="G919" s="33" t="s">
        <v>15</v>
      </c>
      <c r="H919" s="44"/>
    </row>
    <row r="920" spans="1:8">
      <c r="A920" s="33">
        <v>918</v>
      </c>
      <c r="B920" s="33" t="s">
        <v>23988</v>
      </c>
      <c r="C920" s="33" t="s">
        <v>24839</v>
      </c>
      <c r="D920" s="33" t="s">
        <v>18</v>
      </c>
      <c r="E920" s="33" t="s">
        <v>14168</v>
      </c>
      <c r="F920" s="33" t="s">
        <v>1919</v>
      </c>
      <c r="G920" s="33" t="s">
        <v>15</v>
      </c>
      <c r="H920" s="44"/>
    </row>
    <row r="921" spans="1:8">
      <c r="A921" s="33">
        <v>919</v>
      </c>
      <c r="B921" s="33" t="s">
        <v>23988</v>
      </c>
      <c r="C921" s="33" t="s">
        <v>24840</v>
      </c>
      <c r="D921" s="33" t="s">
        <v>18</v>
      </c>
      <c r="E921" s="33" t="s">
        <v>14168</v>
      </c>
      <c r="F921" s="33" t="s">
        <v>1919</v>
      </c>
      <c r="G921" s="33" t="s">
        <v>15</v>
      </c>
      <c r="H921" s="44"/>
    </row>
    <row r="922" spans="1:8">
      <c r="A922" s="33">
        <v>920</v>
      </c>
      <c r="B922" s="33" t="s">
        <v>23988</v>
      </c>
      <c r="C922" s="33" t="s">
        <v>24841</v>
      </c>
      <c r="D922" s="33" t="s">
        <v>18</v>
      </c>
      <c r="E922" s="33" t="s">
        <v>14061</v>
      </c>
      <c r="F922" s="33" t="s">
        <v>1919</v>
      </c>
      <c r="G922" s="33" t="s">
        <v>15</v>
      </c>
      <c r="H922" s="44"/>
    </row>
    <row r="923" spans="1:8">
      <c r="A923" s="46">
        <v>921</v>
      </c>
      <c r="B923" s="33" t="s">
        <v>23988</v>
      </c>
      <c r="C923" s="33" t="s">
        <v>24842</v>
      </c>
      <c r="D923" s="33" t="s">
        <v>18</v>
      </c>
      <c r="E923" s="33" t="s">
        <v>14568</v>
      </c>
      <c r="F923" s="46" t="s">
        <v>6491</v>
      </c>
      <c r="G923" s="33" t="s">
        <v>15</v>
      </c>
      <c r="H923" s="44"/>
    </row>
    <row r="924" spans="1:8">
      <c r="A924" s="46">
        <v>922</v>
      </c>
      <c r="B924" s="33" t="s">
        <v>23988</v>
      </c>
      <c r="C924" s="33" t="s">
        <v>24843</v>
      </c>
      <c r="D924" s="33" t="s">
        <v>18</v>
      </c>
      <c r="E924" s="33" t="s">
        <v>5291</v>
      </c>
      <c r="F924" s="46" t="s">
        <v>6491</v>
      </c>
      <c r="G924" s="33" t="s">
        <v>15</v>
      </c>
      <c r="H924" s="44"/>
    </row>
    <row r="925" spans="1:8">
      <c r="A925" s="46">
        <v>923</v>
      </c>
      <c r="B925" s="33" t="s">
        <v>23988</v>
      </c>
      <c r="C925" s="33" t="s">
        <v>24844</v>
      </c>
      <c r="D925" s="33" t="s">
        <v>18</v>
      </c>
      <c r="E925" s="33" t="s">
        <v>15461</v>
      </c>
      <c r="F925" s="46" t="s">
        <v>6491</v>
      </c>
      <c r="G925" s="33" t="s">
        <v>15</v>
      </c>
      <c r="H925" s="44"/>
    </row>
    <row r="926" spans="1:8">
      <c r="A926" s="46">
        <v>924</v>
      </c>
      <c r="B926" s="33" t="s">
        <v>23988</v>
      </c>
      <c r="C926" s="33" t="s">
        <v>24845</v>
      </c>
      <c r="D926" s="33" t="s">
        <v>18</v>
      </c>
      <c r="E926" s="33" t="s">
        <v>15814</v>
      </c>
      <c r="F926" s="46" t="s">
        <v>6491</v>
      </c>
      <c r="G926" s="33" t="s">
        <v>15</v>
      </c>
      <c r="H926" s="44"/>
    </row>
    <row r="927" spans="1:8">
      <c r="A927" s="46">
        <v>925</v>
      </c>
      <c r="B927" s="33" t="s">
        <v>23988</v>
      </c>
      <c r="C927" s="33" t="s">
        <v>24846</v>
      </c>
      <c r="D927" s="33" t="s">
        <v>18</v>
      </c>
      <c r="E927" s="33" t="s">
        <v>5223</v>
      </c>
      <c r="F927" s="46" t="s">
        <v>6491</v>
      </c>
      <c r="G927" s="33" t="s">
        <v>15</v>
      </c>
      <c r="H927" s="44"/>
    </row>
    <row r="928" spans="1:8">
      <c r="A928" s="46">
        <v>926</v>
      </c>
      <c r="B928" s="33" t="s">
        <v>23988</v>
      </c>
      <c r="C928" s="33" t="s">
        <v>3842</v>
      </c>
      <c r="D928" s="33" t="s">
        <v>18</v>
      </c>
      <c r="E928" s="33" t="s">
        <v>24118</v>
      </c>
      <c r="F928" s="46" t="s">
        <v>6491</v>
      </c>
      <c r="G928" s="33" t="s">
        <v>15</v>
      </c>
      <c r="H928" s="44"/>
    </row>
    <row r="929" spans="1:8">
      <c r="A929" s="46">
        <v>927</v>
      </c>
      <c r="B929" s="33" t="s">
        <v>23988</v>
      </c>
      <c r="C929" s="33" t="s">
        <v>24847</v>
      </c>
      <c r="D929" s="33" t="s">
        <v>18</v>
      </c>
      <c r="E929" s="33" t="s">
        <v>18328</v>
      </c>
      <c r="F929" s="46" t="s">
        <v>6491</v>
      </c>
      <c r="G929" s="33" t="s">
        <v>15</v>
      </c>
      <c r="H929" s="44"/>
    </row>
    <row r="930" spans="1:8">
      <c r="A930" s="46">
        <v>928</v>
      </c>
      <c r="B930" s="33" t="s">
        <v>23988</v>
      </c>
      <c r="C930" s="33" t="s">
        <v>24848</v>
      </c>
      <c r="D930" s="33" t="s">
        <v>18</v>
      </c>
      <c r="E930" s="33" t="s">
        <v>15847</v>
      </c>
      <c r="F930" s="46" t="s">
        <v>6491</v>
      </c>
      <c r="G930" s="33" t="s">
        <v>15</v>
      </c>
      <c r="H930" s="44"/>
    </row>
    <row r="931" spans="1:8">
      <c r="A931" s="46">
        <v>929</v>
      </c>
      <c r="B931" s="33" t="s">
        <v>23988</v>
      </c>
      <c r="C931" s="33" t="s">
        <v>24849</v>
      </c>
      <c r="D931" s="33" t="s">
        <v>12</v>
      </c>
      <c r="E931" s="33" t="s">
        <v>10470</v>
      </c>
      <c r="F931" s="46" t="s">
        <v>6491</v>
      </c>
      <c r="G931" s="33" t="s">
        <v>15</v>
      </c>
      <c r="H931" s="44"/>
    </row>
    <row r="932" spans="1:8">
      <c r="A932" s="46">
        <v>930</v>
      </c>
      <c r="B932" s="33" t="s">
        <v>23988</v>
      </c>
      <c r="C932" s="33" t="s">
        <v>24850</v>
      </c>
      <c r="D932" s="33" t="s">
        <v>12</v>
      </c>
      <c r="E932" s="33" t="s">
        <v>14364</v>
      </c>
      <c r="F932" s="46" t="s">
        <v>6491</v>
      </c>
      <c r="G932" s="33" t="s">
        <v>15</v>
      </c>
      <c r="H932" s="44"/>
    </row>
    <row r="933" spans="1:8">
      <c r="A933" s="46">
        <v>931</v>
      </c>
      <c r="B933" s="33" t="s">
        <v>23988</v>
      </c>
      <c r="C933" s="33" t="s">
        <v>24851</v>
      </c>
      <c r="D933" s="33" t="s">
        <v>12</v>
      </c>
      <c r="E933" s="33" t="s">
        <v>5227</v>
      </c>
      <c r="F933" s="46" t="s">
        <v>6491</v>
      </c>
      <c r="G933" s="33" t="s">
        <v>15</v>
      </c>
      <c r="H933" s="44"/>
    </row>
    <row r="934" spans="1:8">
      <c r="A934" s="46">
        <v>932</v>
      </c>
      <c r="B934" s="33" t="s">
        <v>23988</v>
      </c>
      <c r="C934" s="33" t="s">
        <v>24852</v>
      </c>
      <c r="D934" s="33" t="s">
        <v>18</v>
      </c>
      <c r="E934" s="33" t="s">
        <v>12890</v>
      </c>
      <c r="F934" s="46" t="s">
        <v>6491</v>
      </c>
      <c r="G934" s="33" t="s">
        <v>15</v>
      </c>
      <c r="H934" s="44"/>
    </row>
    <row r="935" spans="1:8">
      <c r="A935" s="46">
        <v>933</v>
      </c>
      <c r="B935" s="33" t="s">
        <v>23988</v>
      </c>
      <c r="C935" s="33" t="s">
        <v>24853</v>
      </c>
      <c r="D935" s="33" t="s">
        <v>18</v>
      </c>
      <c r="E935" s="33" t="s">
        <v>15374</v>
      </c>
      <c r="F935" s="46" t="s">
        <v>6491</v>
      </c>
      <c r="G935" s="33" t="s">
        <v>15</v>
      </c>
      <c r="H935" s="44"/>
    </row>
    <row r="936" spans="1:8">
      <c r="A936" s="46">
        <v>934</v>
      </c>
      <c r="B936" s="33" t="s">
        <v>23988</v>
      </c>
      <c r="C936" s="33" t="s">
        <v>24854</v>
      </c>
      <c r="D936" s="33" t="s">
        <v>18</v>
      </c>
      <c r="E936" s="33" t="s">
        <v>24855</v>
      </c>
      <c r="F936" s="46" t="s">
        <v>6491</v>
      </c>
      <c r="G936" s="33" t="s">
        <v>15</v>
      </c>
      <c r="H936" s="44"/>
    </row>
    <row r="937" spans="1:8">
      <c r="A937" s="46">
        <v>935</v>
      </c>
      <c r="B937" s="33" t="s">
        <v>23988</v>
      </c>
      <c r="C937" s="33" t="s">
        <v>24856</v>
      </c>
      <c r="D937" s="33" t="s">
        <v>12</v>
      </c>
      <c r="E937" s="33" t="s">
        <v>7527</v>
      </c>
      <c r="F937" s="46" t="s">
        <v>6491</v>
      </c>
      <c r="G937" s="33" t="s">
        <v>15</v>
      </c>
      <c r="H937" s="44"/>
    </row>
    <row r="938" spans="1:8">
      <c r="A938" s="46">
        <v>936</v>
      </c>
      <c r="B938" s="33" t="s">
        <v>23988</v>
      </c>
      <c r="C938" s="33" t="s">
        <v>24857</v>
      </c>
      <c r="D938" s="33" t="s">
        <v>18</v>
      </c>
      <c r="E938" s="33" t="s">
        <v>421</v>
      </c>
      <c r="F938" s="46" t="s">
        <v>6491</v>
      </c>
      <c r="G938" s="33" t="s">
        <v>15</v>
      </c>
      <c r="H938" s="44"/>
    </row>
    <row r="939" spans="1:8">
      <c r="A939" s="46">
        <v>937</v>
      </c>
      <c r="B939" s="33" t="s">
        <v>23988</v>
      </c>
      <c r="C939" s="33" t="s">
        <v>24858</v>
      </c>
      <c r="D939" s="33" t="s">
        <v>18</v>
      </c>
      <c r="E939" s="33" t="s">
        <v>8096</v>
      </c>
      <c r="F939" s="46" t="s">
        <v>6491</v>
      </c>
      <c r="G939" s="33" t="s">
        <v>15</v>
      </c>
      <c r="H939" s="44"/>
    </row>
    <row r="940" spans="1:8">
      <c r="A940" s="46">
        <v>938</v>
      </c>
      <c r="B940" s="33" t="s">
        <v>23988</v>
      </c>
      <c r="C940" s="33" t="s">
        <v>24859</v>
      </c>
      <c r="D940" s="33" t="s">
        <v>12</v>
      </c>
      <c r="E940" s="33" t="s">
        <v>275</v>
      </c>
      <c r="F940" s="46" t="s">
        <v>6491</v>
      </c>
      <c r="G940" s="33" t="s">
        <v>15</v>
      </c>
      <c r="H940" s="44"/>
    </row>
    <row r="941" spans="1:8">
      <c r="A941" s="46">
        <v>939</v>
      </c>
      <c r="B941" s="33" t="s">
        <v>23988</v>
      </c>
      <c r="C941" s="33" t="s">
        <v>24860</v>
      </c>
      <c r="D941" s="33" t="s">
        <v>12</v>
      </c>
      <c r="E941" s="33" t="s">
        <v>4664</v>
      </c>
      <c r="F941" s="46" t="s">
        <v>6491</v>
      </c>
      <c r="G941" s="33" t="s">
        <v>15</v>
      </c>
      <c r="H941" s="44"/>
    </row>
    <row r="942" spans="1:8">
      <c r="A942" s="46">
        <v>940</v>
      </c>
      <c r="B942" s="33" t="s">
        <v>23988</v>
      </c>
      <c r="C942" s="33" t="s">
        <v>24861</v>
      </c>
      <c r="D942" s="33" t="s">
        <v>18</v>
      </c>
      <c r="E942" s="33" t="s">
        <v>13727</v>
      </c>
      <c r="F942" s="46" t="s">
        <v>6491</v>
      </c>
      <c r="G942" s="33" t="s">
        <v>15</v>
      </c>
      <c r="H942" s="44"/>
    </row>
    <row r="943" spans="1:8">
      <c r="A943" s="46">
        <v>941</v>
      </c>
      <c r="B943" s="33" t="s">
        <v>23988</v>
      </c>
      <c r="C943" s="33" t="s">
        <v>24862</v>
      </c>
      <c r="D943" s="33" t="s">
        <v>18</v>
      </c>
      <c r="E943" s="33" t="s">
        <v>11071</v>
      </c>
      <c r="F943" s="46" t="s">
        <v>6491</v>
      </c>
      <c r="G943" s="33" t="s">
        <v>15</v>
      </c>
      <c r="H943" s="44"/>
    </row>
    <row r="944" spans="1:8">
      <c r="A944" s="46">
        <v>942</v>
      </c>
      <c r="B944" s="33" t="s">
        <v>23988</v>
      </c>
      <c r="C944" s="33" t="s">
        <v>24863</v>
      </c>
      <c r="D944" s="33" t="s">
        <v>12</v>
      </c>
      <c r="E944" s="33" t="s">
        <v>17992</v>
      </c>
      <c r="F944" s="46" t="s">
        <v>6491</v>
      </c>
      <c r="G944" s="33" t="s">
        <v>15</v>
      </c>
      <c r="H944" s="44"/>
    </row>
    <row r="945" spans="1:8">
      <c r="A945" s="46">
        <v>943</v>
      </c>
      <c r="B945" s="33" t="s">
        <v>23988</v>
      </c>
      <c r="C945" s="33" t="s">
        <v>24864</v>
      </c>
      <c r="D945" s="33" t="s">
        <v>12</v>
      </c>
      <c r="E945" s="33" t="s">
        <v>2474</v>
      </c>
      <c r="F945" s="46" t="s">
        <v>6491</v>
      </c>
      <c r="G945" s="33" t="s">
        <v>15</v>
      </c>
      <c r="H945" s="44"/>
    </row>
    <row r="946" spans="1:8">
      <c r="A946" s="46">
        <v>944</v>
      </c>
      <c r="B946" s="33" t="s">
        <v>23988</v>
      </c>
      <c r="C946" s="33" t="s">
        <v>24865</v>
      </c>
      <c r="D946" s="33" t="s">
        <v>12</v>
      </c>
      <c r="E946" s="33" t="s">
        <v>10635</v>
      </c>
      <c r="F946" s="46" t="s">
        <v>6491</v>
      </c>
      <c r="G946" s="33" t="s">
        <v>15</v>
      </c>
      <c r="H946" s="44"/>
    </row>
    <row r="947" spans="1:8">
      <c r="A947" s="46">
        <v>945</v>
      </c>
      <c r="B947" s="33" t="s">
        <v>23988</v>
      </c>
      <c r="C947" s="33" t="s">
        <v>24866</v>
      </c>
      <c r="D947" s="33" t="s">
        <v>18</v>
      </c>
      <c r="E947" s="33" t="s">
        <v>24118</v>
      </c>
      <c r="F947" s="46" t="s">
        <v>6491</v>
      </c>
      <c r="G947" s="33" t="s">
        <v>15</v>
      </c>
      <c r="H947" s="44"/>
    </row>
    <row r="948" spans="1:8">
      <c r="A948" s="46">
        <v>946</v>
      </c>
      <c r="B948" s="33" t="s">
        <v>23988</v>
      </c>
      <c r="C948" s="33" t="s">
        <v>24867</v>
      </c>
      <c r="D948" s="33" t="s">
        <v>18</v>
      </c>
      <c r="E948" s="33" t="s">
        <v>15592</v>
      </c>
      <c r="F948" s="46" t="s">
        <v>6491</v>
      </c>
      <c r="G948" s="33" t="s">
        <v>15</v>
      </c>
      <c r="H948" s="44"/>
    </row>
    <row r="949" spans="1:8">
      <c r="A949" s="46">
        <v>947</v>
      </c>
      <c r="B949" s="33" t="s">
        <v>23988</v>
      </c>
      <c r="C949" s="33" t="s">
        <v>24868</v>
      </c>
      <c r="D949" s="33" t="s">
        <v>18</v>
      </c>
      <c r="E949" s="33" t="s">
        <v>15042</v>
      </c>
      <c r="F949" s="46" t="s">
        <v>6491</v>
      </c>
      <c r="G949" s="33" t="s">
        <v>15</v>
      </c>
      <c r="H949" s="44"/>
    </row>
    <row r="950" spans="1:8">
      <c r="A950" s="46">
        <v>948</v>
      </c>
      <c r="B950" s="33" t="s">
        <v>23988</v>
      </c>
      <c r="C950" s="33" t="s">
        <v>24869</v>
      </c>
      <c r="D950" s="33" t="s">
        <v>18</v>
      </c>
      <c r="E950" s="33" t="s">
        <v>8362</v>
      </c>
      <c r="F950" s="46" t="s">
        <v>6491</v>
      </c>
      <c r="G950" s="33" t="s">
        <v>15</v>
      </c>
      <c r="H950" s="44"/>
    </row>
    <row r="951" spans="1:8">
      <c r="A951" s="46">
        <v>949</v>
      </c>
      <c r="B951" s="33" t="s">
        <v>23988</v>
      </c>
      <c r="C951" s="33" t="s">
        <v>24870</v>
      </c>
      <c r="D951" s="33" t="s">
        <v>12</v>
      </c>
      <c r="E951" s="33" t="s">
        <v>5541</v>
      </c>
      <c r="F951" s="46" t="s">
        <v>6491</v>
      </c>
      <c r="G951" s="33" t="s">
        <v>15</v>
      </c>
      <c r="H951" s="44"/>
    </row>
    <row r="952" spans="1:8">
      <c r="A952" s="46">
        <v>950</v>
      </c>
      <c r="B952" s="33" t="s">
        <v>23988</v>
      </c>
      <c r="C952" s="33" t="s">
        <v>24871</v>
      </c>
      <c r="D952" s="33" t="s">
        <v>18</v>
      </c>
      <c r="E952" s="33" t="s">
        <v>24872</v>
      </c>
      <c r="F952" s="46" t="s">
        <v>6491</v>
      </c>
      <c r="G952" s="33" t="s">
        <v>15</v>
      </c>
      <c r="H952" s="44"/>
    </row>
    <row r="953" spans="1:8">
      <c r="A953" s="46">
        <v>951</v>
      </c>
      <c r="B953" s="33" t="s">
        <v>23988</v>
      </c>
      <c r="C953" s="33" t="s">
        <v>24873</v>
      </c>
      <c r="D953" s="33" t="s">
        <v>18</v>
      </c>
      <c r="E953" s="33" t="s">
        <v>5309</v>
      </c>
      <c r="F953" s="46" t="s">
        <v>6491</v>
      </c>
      <c r="G953" s="33" t="s">
        <v>15</v>
      </c>
      <c r="H953" s="44"/>
    </row>
    <row r="954" spans="1:8">
      <c r="A954" s="46">
        <v>952</v>
      </c>
      <c r="B954" s="33" t="s">
        <v>23988</v>
      </c>
      <c r="C954" s="33" t="s">
        <v>24874</v>
      </c>
      <c r="D954" s="33" t="s">
        <v>18</v>
      </c>
      <c r="E954" s="33" t="s">
        <v>11554</v>
      </c>
      <c r="F954" s="46" t="s">
        <v>6491</v>
      </c>
      <c r="G954" s="33" t="s">
        <v>15</v>
      </c>
      <c r="H954" s="44"/>
    </row>
    <row r="955" spans="1:8">
      <c r="A955" s="46">
        <v>953</v>
      </c>
      <c r="B955" s="33" t="s">
        <v>23988</v>
      </c>
      <c r="C955" s="33" t="s">
        <v>24875</v>
      </c>
      <c r="D955" s="33" t="s">
        <v>18</v>
      </c>
      <c r="E955" s="33" t="s">
        <v>7460</v>
      </c>
      <c r="F955" s="46" t="s">
        <v>6491</v>
      </c>
      <c r="G955" s="33" t="s">
        <v>15</v>
      </c>
      <c r="H955" s="44"/>
    </row>
    <row r="956" spans="1:8">
      <c r="A956" s="46">
        <v>954</v>
      </c>
      <c r="B956" s="33" t="s">
        <v>23988</v>
      </c>
      <c r="C956" s="33" t="s">
        <v>24876</v>
      </c>
      <c r="D956" s="33" t="s">
        <v>12</v>
      </c>
      <c r="E956" s="33" t="s">
        <v>11135</v>
      </c>
      <c r="F956" s="46" t="s">
        <v>6491</v>
      </c>
      <c r="G956" s="33" t="s">
        <v>15</v>
      </c>
      <c r="H956" s="44"/>
    </row>
    <row r="957" spans="1:8">
      <c r="A957" s="46">
        <v>955</v>
      </c>
      <c r="B957" s="33" t="s">
        <v>23988</v>
      </c>
      <c r="C957" s="33" t="s">
        <v>24877</v>
      </c>
      <c r="D957" s="33" t="s">
        <v>18</v>
      </c>
      <c r="E957" s="33" t="s">
        <v>15208</v>
      </c>
      <c r="F957" s="46" t="s">
        <v>6491</v>
      </c>
      <c r="G957" s="33" t="s">
        <v>15</v>
      </c>
      <c r="H957" s="44"/>
    </row>
    <row r="958" spans="1:8">
      <c r="A958" s="46">
        <v>956</v>
      </c>
      <c r="B958" s="33" t="s">
        <v>23988</v>
      </c>
      <c r="C958" s="33" t="s">
        <v>24878</v>
      </c>
      <c r="D958" s="33" t="s">
        <v>12</v>
      </c>
      <c r="E958" s="33" t="s">
        <v>6957</v>
      </c>
      <c r="F958" s="46" t="s">
        <v>6491</v>
      </c>
      <c r="G958" s="33" t="s">
        <v>15</v>
      </c>
      <c r="H958" s="44"/>
    </row>
    <row r="959" spans="1:8">
      <c r="A959" s="46">
        <v>957</v>
      </c>
      <c r="B959" s="33" t="s">
        <v>23988</v>
      </c>
      <c r="C959" s="33" t="s">
        <v>24879</v>
      </c>
      <c r="D959" s="33" t="s">
        <v>18</v>
      </c>
      <c r="E959" s="33" t="s">
        <v>18247</v>
      </c>
      <c r="F959" s="46" t="s">
        <v>6491</v>
      </c>
      <c r="G959" s="33" t="s">
        <v>15</v>
      </c>
      <c r="H959" s="44"/>
    </row>
    <row r="960" spans="1:8">
      <c r="A960" s="46">
        <v>958</v>
      </c>
      <c r="B960" s="33" t="s">
        <v>23988</v>
      </c>
      <c r="C960" s="33" t="s">
        <v>24880</v>
      </c>
      <c r="D960" s="33" t="s">
        <v>18</v>
      </c>
      <c r="E960" s="33" t="s">
        <v>21695</v>
      </c>
      <c r="F960" s="46" t="s">
        <v>6491</v>
      </c>
      <c r="G960" s="33" t="s">
        <v>15</v>
      </c>
      <c r="H960" s="44"/>
    </row>
    <row r="961" spans="1:8">
      <c r="A961" s="46">
        <v>959</v>
      </c>
      <c r="B961" s="33" t="s">
        <v>23988</v>
      </c>
      <c r="C961" s="33" t="s">
        <v>24881</v>
      </c>
      <c r="D961" s="33" t="s">
        <v>18</v>
      </c>
      <c r="E961" s="33" t="s">
        <v>12447</v>
      </c>
      <c r="F961" s="46" t="s">
        <v>6491</v>
      </c>
      <c r="G961" s="33" t="s">
        <v>15</v>
      </c>
      <c r="H961" s="44"/>
    </row>
    <row r="962" spans="1:8">
      <c r="A962" s="46">
        <v>960</v>
      </c>
      <c r="B962" s="33" t="s">
        <v>23988</v>
      </c>
      <c r="C962" s="33" t="s">
        <v>24882</v>
      </c>
      <c r="D962" s="33" t="s">
        <v>18</v>
      </c>
      <c r="E962" s="33" t="s">
        <v>7009</v>
      </c>
      <c r="F962" s="46" t="s">
        <v>6491</v>
      </c>
      <c r="G962" s="33" t="s">
        <v>15</v>
      </c>
      <c r="H962" s="44"/>
    </row>
    <row r="963" spans="1:8">
      <c r="A963" s="46">
        <v>961</v>
      </c>
      <c r="B963" s="33" t="s">
        <v>23988</v>
      </c>
      <c r="C963" s="33" t="s">
        <v>10943</v>
      </c>
      <c r="D963" s="33" t="s">
        <v>18</v>
      </c>
      <c r="E963" s="33" t="s">
        <v>12778</v>
      </c>
      <c r="F963" s="46" t="s">
        <v>6491</v>
      </c>
      <c r="G963" s="33" t="s">
        <v>15</v>
      </c>
      <c r="H963" s="44"/>
    </row>
    <row r="964" spans="1:8">
      <c r="A964" s="46">
        <v>962</v>
      </c>
      <c r="B964" s="33" t="s">
        <v>23988</v>
      </c>
      <c r="C964" s="33" t="s">
        <v>24883</v>
      </c>
      <c r="D964" s="33" t="s">
        <v>18</v>
      </c>
      <c r="E964" s="33" t="s">
        <v>14546</v>
      </c>
      <c r="F964" s="46" t="s">
        <v>6491</v>
      </c>
      <c r="G964" s="33" t="s">
        <v>15</v>
      </c>
      <c r="H964" s="44"/>
    </row>
    <row r="965" spans="1:8">
      <c r="A965" s="46">
        <v>963</v>
      </c>
      <c r="B965" s="33" t="s">
        <v>23988</v>
      </c>
      <c r="C965" s="33" t="s">
        <v>24884</v>
      </c>
      <c r="D965" s="33" t="s">
        <v>18</v>
      </c>
      <c r="E965" s="33" t="s">
        <v>2296</v>
      </c>
      <c r="F965" s="46" t="s">
        <v>6491</v>
      </c>
      <c r="G965" s="33" t="s">
        <v>15</v>
      </c>
      <c r="H965" s="44"/>
    </row>
    <row r="966" spans="1:8">
      <c r="A966" s="46">
        <v>964</v>
      </c>
      <c r="B966" s="33" t="s">
        <v>23988</v>
      </c>
      <c r="C966" s="33" t="s">
        <v>24885</v>
      </c>
      <c r="D966" s="33" t="s">
        <v>18</v>
      </c>
      <c r="E966" s="33" t="s">
        <v>7083</v>
      </c>
      <c r="F966" s="46" t="s">
        <v>6491</v>
      </c>
      <c r="G966" s="33" t="s">
        <v>15</v>
      </c>
      <c r="H966" s="44"/>
    </row>
    <row r="967" spans="1:8">
      <c r="A967" s="46">
        <v>965</v>
      </c>
      <c r="B967" s="33" t="s">
        <v>23988</v>
      </c>
      <c r="C967" s="33" t="s">
        <v>24886</v>
      </c>
      <c r="D967" s="33" t="s">
        <v>18</v>
      </c>
      <c r="E967" s="33" t="s">
        <v>6032</v>
      </c>
      <c r="F967" s="46" t="s">
        <v>6491</v>
      </c>
      <c r="G967" s="33" t="s">
        <v>15</v>
      </c>
      <c r="H967" s="44"/>
    </row>
    <row r="968" spans="1:8">
      <c r="A968" s="46">
        <v>966</v>
      </c>
      <c r="B968" s="33" t="s">
        <v>23988</v>
      </c>
      <c r="C968" s="33" t="s">
        <v>24887</v>
      </c>
      <c r="D968" s="33" t="s">
        <v>18</v>
      </c>
      <c r="E968" s="33" t="s">
        <v>7930</v>
      </c>
      <c r="F968" s="46" t="s">
        <v>6491</v>
      </c>
      <c r="G968" s="33" t="s">
        <v>15</v>
      </c>
      <c r="H968" s="44"/>
    </row>
    <row r="969" spans="1:8">
      <c r="A969" s="46">
        <v>967</v>
      </c>
      <c r="B969" s="33" t="s">
        <v>23988</v>
      </c>
      <c r="C969" s="33" t="s">
        <v>24888</v>
      </c>
      <c r="D969" s="33" t="s">
        <v>18</v>
      </c>
      <c r="E969" s="33" t="s">
        <v>18445</v>
      </c>
      <c r="F969" s="46" t="s">
        <v>6491</v>
      </c>
      <c r="G969" s="33" t="s">
        <v>15</v>
      </c>
      <c r="H969" s="44"/>
    </row>
    <row r="970" spans="1:8">
      <c r="A970" s="46">
        <v>968</v>
      </c>
      <c r="B970" s="33" t="s">
        <v>23988</v>
      </c>
      <c r="C970" s="33" t="s">
        <v>24889</v>
      </c>
      <c r="D970" s="33" t="s">
        <v>18</v>
      </c>
      <c r="E970" s="33" t="s">
        <v>14575</v>
      </c>
      <c r="F970" s="46" t="s">
        <v>6491</v>
      </c>
      <c r="G970" s="33" t="s">
        <v>15</v>
      </c>
      <c r="H970" s="44"/>
    </row>
    <row r="971" spans="1:8">
      <c r="A971" s="46">
        <v>969</v>
      </c>
      <c r="B971" s="33" t="s">
        <v>23988</v>
      </c>
      <c r="C971" s="33" t="s">
        <v>24890</v>
      </c>
      <c r="D971" s="33" t="s">
        <v>18</v>
      </c>
      <c r="E971" s="33" t="s">
        <v>5215</v>
      </c>
      <c r="F971" s="46" t="s">
        <v>6491</v>
      </c>
      <c r="G971" s="33" t="s">
        <v>15</v>
      </c>
      <c r="H971" s="44"/>
    </row>
    <row r="972" spans="1:8">
      <c r="A972" s="46">
        <v>970</v>
      </c>
      <c r="B972" s="33" t="s">
        <v>23988</v>
      </c>
      <c r="C972" s="33" t="s">
        <v>24891</v>
      </c>
      <c r="D972" s="33" t="s">
        <v>12</v>
      </c>
      <c r="E972" s="33" t="s">
        <v>5539</v>
      </c>
      <c r="F972" s="46" t="s">
        <v>6491</v>
      </c>
      <c r="G972" s="33" t="s">
        <v>15</v>
      </c>
      <c r="H972" s="44"/>
    </row>
    <row r="973" spans="1:8">
      <c r="A973" s="46">
        <v>971</v>
      </c>
      <c r="B973" s="33" t="s">
        <v>23988</v>
      </c>
      <c r="C973" s="33" t="s">
        <v>24892</v>
      </c>
      <c r="D973" s="33" t="s">
        <v>18</v>
      </c>
      <c r="E973" s="33" t="s">
        <v>24062</v>
      </c>
      <c r="F973" s="46" t="s">
        <v>6491</v>
      </c>
      <c r="G973" s="33" t="s">
        <v>15</v>
      </c>
      <c r="H973" s="44"/>
    </row>
    <row r="974" spans="1:8">
      <c r="A974" s="46">
        <v>972</v>
      </c>
      <c r="B974" s="33" t="s">
        <v>23988</v>
      </c>
      <c r="C974" s="33" t="s">
        <v>24893</v>
      </c>
      <c r="D974" s="33" t="s">
        <v>12</v>
      </c>
      <c r="E974" s="33" t="s">
        <v>7329</v>
      </c>
      <c r="F974" s="46" t="s">
        <v>6491</v>
      </c>
      <c r="G974" s="33" t="s">
        <v>15</v>
      </c>
      <c r="H974" s="44"/>
    </row>
    <row r="975" spans="1:8">
      <c r="A975" s="46">
        <v>973</v>
      </c>
      <c r="B975" s="33" t="s">
        <v>23988</v>
      </c>
      <c r="C975" s="33" t="s">
        <v>13556</v>
      </c>
      <c r="D975" s="33" t="s">
        <v>12</v>
      </c>
      <c r="E975" s="33" t="s">
        <v>7304</v>
      </c>
      <c r="F975" s="46" t="s">
        <v>6491</v>
      </c>
      <c r="G975" s="33" t="s">
        <v>15</v>
      </c>
      <c r="H975" s="44"/>
    </row>
    <row r="976" spans="1:8">
      <c r="A976" s="46">
        <v>974</v>
      </c>
      <c r="B976" s="33" t="s">
        <v>23988</v>
      </c>
      <c r="C976" s="33" t="s">
        <v>24894</v>
      </c>
      <c r="D976" s="33" t="s">
        <v>18</v>
      </c>
      <c r="E976" s="33" t="s">
        <v>17260</v>
      </c>
      <c r="F976" s="46" t="s">
        <v>6491</v>
      </c>
      <c r="G976" s="33" t="s">
        <v>15</v>
      </c>
      <c r="H976" s="44"/>
    </row>
    <row r="977" spans="1:8">
      <c r="A977" s="46">
        <v>975</v>
      </c>
      <c r="B977" s="33" t="s">
        <v>23988</v>
      </c>
      <c r="C977" s="33" t="s">
        <v>24895</v>
      </c>
      <c r="D977" s="33" t="s">
        <v>18</v>
      </c>
      <c r="E977" s="33" t="s">
        <v>15456</v>
      </c>
      <c r="F977" s="46" t="s">
        <v>6491</v>
      </c>
      <c r="G977" s="33" t="s">
        <v>15</v>
      </c>
      <c r="H977" s="44"/>
    </row>
    <row r="978" spans="1:8">
      <c r="A978" s="46">
        <v>976</v>
      </c>
      <c r="B978" s="33" t="s">
        <v>23988</v>
      </c>
      <c r="C978" s="33" t="s">
        <v>24896</v>
      </c>
      <c r="D978" s="33" t="s">
        <v>18</v>
      </c>
      <c r="E978" s="33" t="s">
        <v>19985</v>
      </c>
      <c r="F978" s="46" t="s">
        <v>6491</v>
      </c>
      <c r="G978" s="33" t="s">
        <v>15</v>
      </c>
      <c r="H978" s="44"/>
    </row>
    <row r="979" spans="1:8">
      <c r="A979" s="46">
        <v>977</v>
      </c>
      <c r="B979" s="33" t="s">
        <v>23988</v>
      </c>
      <c r="C979" s="33" t="s">
        <v>24897</v>
      </c>
      <c r="D979" s="33" t="s">
        <v>18</v>
      </c>
      <c r="E979" s="33" t="s">
        <v>10638</v>
      </c>
      <c r="F979" s="46" t="s">
        <v>6491</v>
      </c>
      <c r="G979" s="33" t="s">
        <v>15</v>
      </c>
      <c r="H979" s="44"/>
    </row>
    <row r="980" spans="1:8">
      <c r="A980" s="46">
        <v>978</v>
      </c>
      <c r="B980" s="33" t="s">
        <v>23988</v>
      </c>
      <c r="C980" s="33" t="s">
        <v>24898</v>
      </c>
      <c r="D980" s="33" t="s">
        <v>12</v>
      </c>
      <c r="E980" s="33" t="s">
        <v>829</v>
      </c>
      <c r="F980" s="46" t="s">
        <v>6491</v>
      </c>
      <c r="G980" s="33" t="s">
        <v>15</v>
      </c>
      <c r="H980" s="44"/>
    </row>
    <row r="981" spans="1:8">
      <c r="A981" s="46">
        <v>979</v>
      </c>
      <c r="B981" s="33" t="s">
        <v>23988</v>
      </c>
      <c r="C981" s="33" t="s">
        <v>24899</v>
      </c>
      <c r="D981" s="33" t="s">
        <v>12</v>
      </c>
      <c r="E981" s="33" t="s">
        <v>14579</v>
      </c>
      <c r="F981" s="46" t="s">
        <v>6491</v>
      </c>
      <c r="G981" s="33" t="s">
        <v>15</v>
      </c>
      <c r="H981" s="44"/>
    </row>
    <row r="982" spans="1:8">
      <c r="A982" s="46">
        <v>980</v>
      </c>
      <c r="B982" s="33" t="s">
        <v>23988</v>
      </c>
      <c r="C982" s="33" t="s">
        <v>24900</v>
      </c>
      <c r="D982" s="33" t="s">
        <v>18</v>
      </c>
      <c r="E982" s="33" t="s">
        <v>17632</v>
      </c>
      <c r="F982" s="46" t="s">
        <v>6491</v>
      </c>
      <c r="G982" s="33" t="s">
        <v>15</v>
      </c>
      <c r="H982" s="44"/>
    </row>
    <row r="983" spans="1:8">
      <c r="A983" s="46">
        <v>981</v>
      </c>
      <c r="B983" s="33" t="s">
        <v>23988</v>
      </c>
      <c r="C983" s="33" t="s">
        <v>24901</v>
      </c>
      <c r="D983" s="33" t="s">
        <v>18</v>
      </c>
      <c r="E983" s="33" t="s">
        <v>946</v>
      </c>
      <c r="F983" s="46" t="s">
        <v>6491</v>
      </c>
      <c r="G983" s="33" t="s">
        <v>15</v>
      </c>
      <c r="H983" s="44"/>
    </row>
    <row r="984" spans="1:8">
      <c r="A984" s="46">
        <v>982</v>
      </c>
      <c r="B984" s="33" t="s">
        <v>23988</v>
      </c>
      <c r="C984" s="33" t="s">
        <v>24902</v>
      </c>
      <c r="D984" s="33" t="s">
        <v>18</v>
      </c>
      <c r="E984" s="33" t="s">
        <v>591</v>
      </c>
      <c r="F984" s="46" t="s">
        <v>6491</v>
      </c>
      <c r="G984" s="33" t="s">
        <v>15</v>
      </c>
      <c r="H984" s="44"/>
    </row>
    <row r="985" spans="1:8">
      <c r="A985" s="46">
        <v>983</v>
      </c>
      <c r="B985" s="33" t="s">
        <v>23988</v>
      </c>
      <c r="C985" s="33" t="s">
        <v>24903</v>
      </c>
      <c r="D985" s="33" t="s">
        <v>18</v>
      </c>
      <c r="E985" s="33" t="s">
        <v>7610</v>
      </c>
      <c r="F985" s="46" t="s">
        <v>6491</v>
      </c>
      <c r="G985" s="33" t="s">
        <v>15</v>
      </c>
      <c r="H985" s="44"/>
    </row>
    <row r="986" spans="1:8">
      <c r="A986" s="46">
        <v>984</v>
      </c>
      <c r="B986" s="33" t="s">
        <v>23988</v>
      </c>
      <c r="C986" s="33" t="s">
        <v>24904</v>
      </c>
      <c r="D986" s="33" t="s">
        <v>18</v>
      </c>
      <c r="E986" s="33" t="s">
        <v>7520</v>
      </c>
      <c r="F986" s="46" t="s">
        <v>6491</v>
      </c>
      <c r="G986" s="33" t="s">
        <v>15</v>
      </c>
      <c r="H986" s="44"/>
    </row>
    <row r="987" spans="1:8">
      <c r="A987" s="46">
        <v>985</v>
      </c>
      <c r="B987" s="33" t="s">
        <v>23988</v>
      </c>
      <c r="C987" s="33" t="s">
        <v>24905</v>
      </c>
      <c r="D987" s="33" t="s">
        <v>12</v>
      </c>
      <c r="E987" s="33" t="s">
        <v>14205</v>
      </c>
      <c r="F987" s="46" t="s">
        <v>6491</v>
      </c>
      <c r="G987" s="33" t="s">
        <v>15</v>
      </c>
      <c r="H987" s="44"/>
    </row>
    <row r="988" spans="1:8">
      <c r="A988" s="46">
        <v>986</v>
      </c>
      <c r="B988" s="33" t="s">
        <v>23988</v>
      </c>
      <c r="C988" s="33" t="s">
        <v>24906</v>
      </c>
      <c r="D988" s="33" t="s">
        <v>18</v>
      </c>
      <c r="E988" s="33" t="s">
        <v>643</v>
      </c>
      <c r="F988" s="46" t="s">
        <v>6491</v>
      </c>
      <c r="G988" s="33" t="s">
        <v>15</v>
      </c>
      <c r="H988" s="44"/>
    </row>
    <row r="989" spans="1:8">
      <c r="A989" s="46">
        <v>987</v>
      </c>
      <c r="B989" s="33" t="s">
        <v>23988</v>
      </c>
      <c r="C989" s="33" t="s">
        <v>24907</v>
      </c>
      <c r="D989" s="33" t="s">
        <v>18</v>
      </c>
      <c r="E989" s="33" t="s">
        <v>5395</v>
      </c>
      <c r="F989" s="46" t="s">
        <v>6491</v>
      </c>
      <c r="G989" s="33" t="s">
        <v>15</v>
      </c>
      <c r="H989" s="44"/>
    </row>
    <row r="990" spans="1:8">
      <c r="A990" s="46">
        <v>988</v>
      </c>
      <c r="B990" s="33" t="s">
        <v>23988</v>
      </c>
      <c r="C990" s="33" t="s">
        <v>24908</v>
      </c>
      <c r="D990" s="33" t="s">
        <v>18</v>
      </c>
      <c r="E990" s="33" t="s">
        <v>14730</v>
      </c>
      <c r="F990" s="46" t="s">
        <v>6491</v>
      </c>
      <c r="G990" s="33" t="s">
        <v>15</v>
      </c>
      <c r="H990" s="44"/>
    </row>
    <row r="991" spans="1:8">
      <c r="A991" s="46">
        <v>989</v>
      </c>
      <c r="B991" s="33" t="s">
        <v>23988</v>
      </c>
      <c r="C991" s="33" t="s">
        <v>24909</v>
      </c>
      <c r="D991" s="33" t="s">
        <v>18</v>
      </c>
      <c r="E991" s="33" t="s">
        <v>7478</v>
      </c>
      <c r="F991" s="46" t="s">
        <v>6491</v>
      </c>
      <c r="G991" s="33" t="s">
        <v>15</v>
      </c>
      <c r="H991" s="44"/>
    </row>
    <row r="992" spans="1:8">
      <c r="A992" s="46">
        <v>990</v>
      </c>
      <c r="B992" s="33" t="s">
        <v>23988</v>
      </c>
      <c r="C992" s="33" t="s">
        <v>24910</v>
      </c>
      <c r="D992" s="33" t="s">
        <v>18</v>
      </c>
      <c r="E992" s="33" t="s">
        <v>2357</v>
      </c>
      <c r="F992" s="46" t="s">
        <v>6491</v>
      </c>
      <c r="G992" s="33" t="s">
        <v>15</v>
      </c>
      <c r="H992" s="44"/>
    </row>
    <row r="993" spans="1:8">
      <c r="A993" s="46">
        <v>991</v>
      </c>
      <c r="B993" s="33" t="s">
        <v>23988</v>
      </c>
      <c r="C993" s="33" t="s">
        <v>24911</v>
      </c>
      <c r="D993" s="33" t="s">
        <v>12</v>
      </c>
      <c r="E993" s="33" t="s">
        <v>271</v>
      </c>
      <c r="F993" s="46" t="s">
        <v>6491</v>
      </c>
      <c r="G993" s="33" t="s">
        <v>15</v>
      </c>
      <c r="H993" s="44"/>
    </row>
    <row r="994" spans="1:8">
      <c r="A994" s="46">
        <v>992</v>
      </c>
      <c r="B994" s="33" t="s">
        <v>23988</v>
      </c>
      <c r="C994" s="33" t="s">
        <v>24912</v>
      </c>
      <c r="D994" s="33" t="s">
        <v>12</v>
      </c>
      <c r="E994" s="33" t="s">
        <v>1503</v>
      </c>
      <c r="F994" s="46" t="s">
        <v>6491</v>
      </c>
      <c r="G994" s="33" t="s">
        <v>15</v>
      </c>
      <c r="H994" s="44"/>
    </row>
    <row r="995" spans="1:8">
      <c r="A995" s="46">
        <v>993</v>
      </c>
      <c r="B995" s="33" t="s">
        <v>23988</v>
      </c>
      <c r="C995" s="33" t="s">
        <v>24913</v>
      </c>
      <c r="D995" s="33" t="s">
        <v>18</v>
      </c>
      <c r="E995" s="33" t="s">
        <v>9851</v>
      </c>
      <c r="F995" s="46" t="s">
        <v>6491</v>
      </c>
      <c r="G995" s="33" t="s">
        <v>15</v>
      </c>
      <c r="H995" s="44"/>
    </row>
    <row r="996" spans="1:8">
      <c r="A996" s="46">
        <v>994</v>
      </c>
      <c r="B996" s="33" t="s">
        <v>23988</v>
      </c>
      <c r="C996" s="33" t="s">
        <v>12764</v>
      </c>
      <c r="D996" s="33" t="s">
        <v>12</v>
      </c>
      <c r="E996" s="33" t="s">
        <v>4693</v>
      </c>
      <c r="F996" s="46" t="s">
        <v>6491</v>
      </c>
      <c r="G996" s="33" t="s">
        <v>15</v>
      </c>
      <c r="H996" s="44"/>
    </row>
    <row r="997" spans="1:8">
      <c r="A997" s="46">
        <v>995</v>
      </c>
      <c r="B997" s="33" t="s">
        <v>23988</v>
      </c>
      <c r="C997" s="33" t="s">
        <v>24914</v>
      </c>
      <c r="D997" s="33" t="s">
        <v>18</v>
      </c>
      <c r="E997" s="33" t="s">
        <v>7576</v>
      </c>
      <c r="F997" s="46" t="s">
        <v>6491</v>
      </c>
      <c r="G997" s="33" t="s">
        <v>15</v>
      </c>
      <c r="H997" s="44"/>
    </row>
    <row r="998" spans="1:8">
      <c r="A998" s="46">
        <v>996</v>
      </c>
      <c r="B998" s="33" t="s">
        <v>23988</v>
      </c>
      <c r="C998" s="33" t="s">
        <v>13241</v>
      </c>
      <c r="D998" s="33" t="s">
        <v>18</v>
      </c>
      <c r="E998" s="33" t="s">
        <v>15128</v>
      </c>
      <c r="F998" s="46" t="s">
        <v>6491</v>
      </c>
      <c r="G998" s="33" t="s">
        <v>15</v>
      </c>
      <c r="H998" s="44"/>
    </row>
    <row r="999" spans="1:8">
      <c r="A999" s="46">
        <v>997</v>
      </c>
      <c r="B999" s="33" t="s">
        <v>23988</v>
      </c>
      <c r="C999" s="33" t="s">
        <v>24915</v>
      </c>
      <c r="D999" s="33" t="s">
        <v>18</v>
      </c>
      <c r="E999" s="33" t="s">
        <v>4652</v>
      </c>
      <c r="F999" s="46" t="s">
        <v>6491</v>
      </c>
      <c r="G999" s="33" t="s">
        <v>15</v>
      </c>
      <c r="H999" s="44"/>
    </row>
    <row r="1000" spans="1:8">
      <c r="A1000" s="46">
        <v>998</v>
      </c>
      <c r="B1000" s="33" t="s">
        <v>23988</v>
      </c>
      <c r="C1000" s="33" t="s">
        <v>24916</v>
      </c>
      <c r="D1000" s="33" t="s">
        <v>12</v>
      </c>
      <c r="E1000" s="33" t="s">
        <v>24031</v>
      </c>
      <c r="F1000" s="46" t="s">
        <v>6491</v>
      </c>
      <c r="G1000" s="33" t="s">
        <v>15</v>
      </c>
      <c r="H1000" s="44"/>
    </row>
    <row r="1001" spans="1:8">
      <c r="A1001" s="46">
        <v>999</v>
      </c>
      <c r="B1001" s="33" t="s">
        <v>23988</v>
      </c>
      <c r="C1001" s="33" t="s">
        <v>24917</v>
      </c>
      <c r="D1001" s="33" t="s">
        <v>12</v>
      </c>
      <c r="E1001" s="33" t="s">
        <v>24872</v>
      </c>
      <c r="F1001" s="46" t="s">
        <v>6491</v>
      </c>
      <c r="G1001" s="33" t="s">
        <v>15</v>
      </c>
      <c r="H1001" s="44"/>
    </row>
    <row r="1002" spans="1:8">
      <c r="A1002" s="46">
        <v>1000</v>
      </c>
      <c r="B1002" s="33" t="s">
        <v>23988</v>
      </c>
      <c r="C1002" s="33" t="s">
        <v>24918</v>
      </c>
      <c r="D1002" s="33" t="s">
        <v>18</v>
      </c>
      <c r="E1002" s="33" t="s">
        <v>13090</v>
      </c>
      <c r="F1002" s="46" t="s">
        <v>6491</v>
      </c>
      <c r="G1002" s="33" t="s">
        <v>15</v>
      </c>
      <c r="H1002" s="44"/>
    </row>
    <row r="1003" spans="1:8">
      <c r="A1003" s="46">
        <v>1001</v>
      </c>
      <c r="B1003" s="33" t="s">
        <v>23988</v>
      </c>
      <c r="C1003" s="33" t="s">
        <v>24919</v>
      </c>
      <c r="D1003" s="33" t="s">
        <v>12</v>
      </c>
      <c r="E1003" s="33" t="s">
        <v>7019</v>
      </c>
      <c r="F1003" s="46" t="s">
        <v>6491</v>
      </c>
      <c r="G1003" s="33" t="s">
        <v>15</v>
      </c>
      <c r="H1003" s="44"/>
    </row>
    <row r="1004" spans="1:8">
      <c r="A1004" s="46">
        <v>1002</v>
      </c>
      <c r="B1004" s="33" t="s">
        <v>23988</v>
      </c>
      <c r="C1004" s="33" t="s">
        <v>24920</v>
      </c>
      <c r="D1004" s="33" t="s">
        <v>12</v>
      </c>
      <c r="E1004" s="33" t="s">
        <v>11239</v>
      </c>
      <c r="F1004" s="46" t="s">
        <v>6491</v>
      </c>
      <c r="G1004" s="33" t="s">
        <v>15</v>
      </c>
      <c r="H1004" s="44"/>
    </row>
    <row r="1005" spans="1:8">
      <c r="A1005" s="46">
        <v>1003</v>
      </c>
      <c r="B1005" s="33" t="s">
        <v>23988</v>
      </c>
      <c r="C1005" s="33" t="s">
        <v>24921</v>
      </c>
      <c r="D1005" s="33" t="s">
        <v>18</v>
      </c>
      <c r="E1005" s="33" t="s">
        <v>19011</v>
      </c>
      <c r="F1005" s="46" t="s">
        <v>6491</v>
      </c>
      <c r="G1005" s="33" t="s">
        <v>15</v>
      </c>
      <c r="H1005" s="44"/>
    </row>
    <row r="1006" spans="1:8">
      <c r="A1006" s="46">
        <v>1004</v>
      </c>
      <c r="B1006" s="33" t="s">
        <v>23988</v>
      </c>
      <c r="C1006" s="33" t="s">
        <v>24922</v>
      </c>
      <c r="D1006" s="33" t="s">
        <v>12</v>
      </c>
      <c r="E1006" s="33" t="s">
        <v>4679</v>
      </c>
      <c r="F1006" s="46" t="s">
        <v>6491</v>
      </c>
      <c r="G1006" s="33" t="s">
        <v>15</v>
      </c>
      <c r="H1006" s="44"/>
    </row>
    <row r="1007" spans="1:8">
      <c r="A1007" s="46">
        <v>1005</v>
      </c>
      <c r="B1007" s="33" t="s">
        <v>23988</v>
      </c>
      <c r="C1007" s="33" t="s">
        <v>24923</v>
      </c>
      <c r="D1007" s="33" t="s">
        <v>12</v>
      </c>
      <c r="E1007" s="33" t="s">
        <v>5470</v>
      </c>
      <c r="F1007" s="46" t="s">
        <v>6491</v>
      </c>
      <c r="G1007" s="33" t="s">
        <v>15</v>
      </c>
      <c r="H1007" s="44"/>
    </row>
    <row r="1008" spans="1:8">
      <c r="A1008" s="46">
        <v>1006</v>
      </c>
      <c r="B1008" s="33" t="s">
        <v>23988</v>
      </c>
      <c r="C1008" s="33" t="s">
        <v>24924</v>
      </c>
      <c r="D1008" s="33" t="s">
        <v>18</v>
      </c>
      <c r="E1008" s="33" t="s">
        <v>160</v>
      </c>
      <c r="F1008" s="46" t="s">
        <v>6491</v>
      </c>
      <c r="G1008" s="33" t="s">
        <v>15</v>
      </c>
      <c r="H1008" s="44"/>
    </row>
    <row r="1009" spans="1:8">
      <c r="A1009" s="46">
        <v>1007</v>
      </c>
      <c r="B1009" s="33" t="s">
        <v>23988</v>
      </c>
      <c r="C1009" s="33" t="s">
        <v>12241</v>
      </c>
      <c r="D1009" s="33" t="s">
        <v>18</v>
      </c>
      <c r="E1009" s="33" t="s">
        <v>10645</v>
      </c>
      <c r="F1009" s="46" t="s">
        <v>6491</v>
      </c>
      <c r="G1009" s="33" t="s">
        <v>15</v>
      </c>
      <c r="H1009" s="44"/>
    </row>
    <row r="1010" spans="1:8">
      <c r="A1010" s="46">
        <v>1008</v>
      </c>
      <c r="B1010" s="33" t="s">
        <v>23988</v>
      </c>
      <c r="C1010" s="33" t="s">
        <v>24925</v>
      </c>
      <c r="D1010" s="33" t="s">
        <v>18</v>
      </c>
      <c r="E1010" s="33" t="s">
        <v>2408</v>
      </c>
      <c r="F1010" s="46" t="s">
        <v>6491</v>
      </c>
      <c r="G1010" s="33" t="s">
        <v>15</v>
      </c>
      <c r="H1010" s="44"/>
    </row>
    <row r="1011" spans="1:8">
      <c r="A1011" s="46">
        <v>1009</v>
      </c>
      <c r="B1011" s="33" t="s">
        <v>23988</v>
      </c>
      <c r="C1011" s="33" t="s">
        <v>24926</v>
      </c>
      <c r="D1011" s="33" t="s">
        <v>18</v>
      </c>
      <c r="E1011" s="33" t="s">
        <v>2288</v>
      </c>
      <c r="F1011" s="46" t="s">
        <v>6491</v>
      </c>
      <c r="G1011" s="33" t="s">
        <v>15</v>
      </c>
      <c r="H1011" s="44"/>
    </row>
    <row r="1012" spans="1:8">
      <c r="A1012" s="46">
        <v>1010</v>
      </c>
      <c r="B1012" s="33" t="s">
        <v>23988</v>
      </c>
      <c r="C1012" s="33" t="s">
        <v>24927</v>
      </c>
      <c r="D1012" s="33" t="s">
        <v>12</v>
      </c>
      <c r="E1012" s="33" t="s">
        <v>15659</v>
      </c>
      <c r="F1012" s="46" t="s">
        <v>6491</v>
      </c>
      <c r="G1012" s="33" t="s">
        <v>15</v>
      </c>
      <c r="H1012" s="44"/>
    </row>
    <row r="1013" spans="1:8">
      <c r="A1013" s="46">
        <v>1011</v>
      </c>
      <c r="B1013" s="33" t="s">
        <v>23988</v>
      </c>
      <c r="C1013" s="33" t="s">
        <v>24928</v>
      </c>
      <c r="D1013" s="33" t="s">
        <v>18</v>
      </c>
      <c r="E1013" s="33" t="s">
        <v>7188</v>
      </c>
      <c r="F1013" s="46" t="s">
        <v>6491</v>
      </c>
      <c r="G1013" s="33" t="s">
        <v>15</v>
      </c>
      <c r="H1013" s="44"/>
    </row>
    <row r="1014" spans="1:8">
      <c r="A1014" s="46">
        <v>1012</v>
      </c>
      <c r="B1014" s="33" t="s">
        <v>23988</v>
      </c>
      <c r="C1014" s="33" t="s">
        <v>24929</v>
      </c>
      <c r="D1014" s="33" t="s">
        <v>18</v>
      </c>
      <c r="E1014" s="33" t="s">
        <v>12634</v>
      </c>
      <c r="F1014" s="46" t="s">
        <v>6491</v>
      </c>
      <c r="G1014" s="33" t="s">
        <v>15</v>
      </c>
      <c r="H1014" s="44"/>
    </row>
    <row r="1015" spans="1:8">
      <c r="A1015" s="46">
        <v>1013</v>
      </c>
      <c r="B1015" s="33" t="s">
        <v>23988</v>
      </c>
      <c r="C1015" s="33" t="s">
        <v>24930</v>
      </c>
      <c r="D1015" s="33" t="s">
        <v>18</v>
      </c>
      <c r="E1015" s="33" t="s">
        <v>7845</v>
      </c>
      <c r="F1015" s="46" t="s">
        <v>6491</v>
      </c>
      <c r="G1015" s="33" t="s">
        <v>15</v>
      </c>
      <c r="H1015" s="44"/>
    </row>
    <row r="1016" spans="1:8">
      <c r="A1016" s="46">
        <v>1014</v>
      </c>
      <c r="B1016" s="33" t="s">
        <v>23988</v>
      </c>
      <c r="C1016" s="33" t="s">
        <v>24931</v>
      </c>
      <c r="D1016" s="33" t="s">
        <v>18</v>
      </c>
      <c r="E1016" s="33" t="s">
        <v>8857</v>
      </c>
      <c r="F1016" s="46" t="s">
        <v>6491</v>
      </c>
      <c r="G1016" s="33" t="s">
        <v>15</v>
      </c>
      <c r="H1016" s="44"/>
    </row>
    <row r="1017" spans="1:8">
      <c r="A1017" s="46">
        <v>1015</v>
      </c>
      <c r="B1017" s="33" t="s">
        <v>23988</v>
      </c>
      <c r="C1017" s="33" t="s">
        <v>24932</v>
      </c>
      <c r="D1017" s="33" t="s">
        <v>18</v>
      </c>
      <c r="E1017" s="33" t="s">
        <v>19693</v>
      </c>
      <c r="F1017" s="46" t="s">
        <v>6491</v>
      </c>
      <c r="G1017" s="33" t="s">
        <v>15</v>
      </c>
      <c r="H1017" s="44"/>
    </row>
    <row r="1018" spans="1:8">
      <c r="A1018" s="46">
        <v>1016</v>
      </c>
      <c r="B1018" s="33" t="s">
        <v>23988</v>
      </c>
      <c r="C1018" s="33" t="s">
        <v>24933</v>
      </c>
      <c r="D1018" s="33" t="s">
        <v>18</v>
      </c>
      <c r="E1018" s="33" t="s">
        <v>5616</v>
      </c>
      <c r="F1018" s="46" t="s">
        <v>6491</v>
      </c>
      <c r="G1018" s="33" t="s">
        <v>15</v>
      </c>
      <c r="H1018" s="44"/>
    </row>
    <row r="1019" spans="1:8">
      <c r="A1019" s="46">
        <v>1017</v>
      </c>
      <c r="B1019" s="33" t="s">
        <v>23988</v>
      </c>
      <c r="C1019" s="33" t="s">
        <v>24934</v>
      </c>
      <c r="D1019" s="33" t="s">
        <v>12</v>
      </c>
      <c r="E1019" s="33" t="s">
        <v>8853</v>
      </c>
      <c r="F1019" s="46" t="s">
        <v>6491</v>
      </c>
      <c r="G1019" s="33" t="s">
        <v>15</v>
      </c>
      <c r="H1019" s="44"/>
    </row>
    <row r="1020" spans="1:8">
      <c r="A1020" s="46">
        <v>1018</v>
      </c>
      <c r="B1020" s="33" t="s">
        <v>23988</v>
      </c>
      <c r="C1020" s="33" t="s">
        <v>24935</v>
      </c>
      <c r="D1020" s="33" t="s">
        <v>18</v>
      </c>
      <c r="E1020" s="33" t="s">
        <v>8715</v>
      </c>
      <c r="F1020" s="46" t="s">
        <v>6491</v>
      </c>
      <c r="G1020" s="33" t="s">
        <v>15</v>
      </c>
      <c r="H1020" s="44"/>
    </row>
    <row r="1021" spans="1:8">
      <c r="A1021" s="46">
        <v>1019</v>
      </c>
      <c r="B1021" s="33" t="s">
        <v>23988</v>
      </c>
      <c r="C1021" s="33" t="s">
        <v>24936</v>
      </c>
      <c r="D1021" s="33" t="s">
        <v>18</v>
      </c>
      <c r="E1021" s="33" t="s">
        <v>17297</v>
      </c>
      <c r="F1021" s="46" t="s">
        <v>6491</v>
      </c>
      <c r="G1021" s="33" t="s">
        <v>15</v>
      </c>
      <c r="H1021" s="44"/>
    </row>
    <row r="1022" spans="1:8">
      <c r="A1022" s="46">
        <v>1020</v>
      </c>
      <c r="B1022" s="33" t="s">
        <v>23988</v>
      </c>
      <c r="C1022" s="33" t="s">
        <v>24937</v>
      </c>
      <c r="D1022" s="33" t="s">
        <v>18</v>
      </c>
      <c r="E1022" s="33" t="s">
        <v>10139</v>
      </c>
      <c r="F1022" s="46" t="s">
        <v>6491</v>
      </c>
      <c r="G1022" s="33" t="s">
        <v>15</v>
      </c>
      <c r="H1022" s="44"/>
    </row>
    <row r="1023" spans="1:8">
      <c r="A1023" s="46">
        <v>1021</v>
      </c>
      <c r="B1023" s="33" t="s">
        <v>23988</v>
      </c>
      <c r="C1023" s="33" t="s">
        <v>24938</v>
      </c>
      <c r="D1023" s="33" t="s">
        <v>12</v>
      </c>
      <c r="E1023" s="33" t="s">
        <v>8924</v>
      </c>
      <c r="F1023" s="46" t="s">
        <v>6491</v>
      </c>
      <c r="G1023" s="33" t="s">
        <v>15</v>
      </c>
      <c r="H1023" s="44"/>
    </row>
    <row r="1024" spans="1:8">
      <c r="A1024" s="46">
        <v>1022</v>
      </c>
      <c r="B1024" s="33" t="s">
        <v>23988</v>
      </c>
      <c r="C1024" s="33" t="s">
        <v>24939</v>
      </c>
      <c r="D1024" s="33" t="s">
        <v>18</v>
      </c>
      <c r="E1024" s="33" t="s">
        <v>749</v>
      </c>
      <c r="F1024" s="46" t="s">
        <v>6491</v>
      </c>
      <c r="G1024" s="33" t="s">
        <v>15</v>
      </c>
      <c r="H1024" s="44"/>
    </row>
    <row r="1025" spans="1:8">
      <c r="A1025" s="46">
        <v>1023</v>
      </c>
      <c r="B1025" s="33" t="s">
        <v>23988</v>
      </c>
      <c r="C1025" s="33" t="s">
        <v>24940</v>
      </c>
      <c r="D1025" s="33" t="s">
        <v>18</v>
      </c>
      <c r="E1025" s="33" t="s">
        <v>11519</v>
      </c>
      <c r="F1025" s="46" t="s">
        <v>6491</v>
      </c>
      <c r="G1025" s="33" t="s">
        <v>15</v>
      </c>
      <c r="H1025" s="44"/>
    </row>
    <row r="1026" spans="1:8">
      <c r="A1026" s="46">
        <v>1024</v>
      </c>
      <c r="B1026" s="33" t="s">
        <v>23988</v>
      </c>
      <c r="C1026" s="33" t="s">
        <v>24941</v>
      </c>
      <c r="D1026" s="33" t="s">
        <v>18</v>
      </c>
      <c r="E1026" s="33" t="s">
        <v>18247</v>
      </c>
      <c r="F1026" s="46" t="s">
        <v>6491</v>
      </c>
      <c r="G1026" s="33" t="s">
        <v>15</v>
      </c>
      <c r="H1026" s="44"/>
    </row>
    <row r="1027" spans="1:8">
      <c r="A1027" s="46">
        <v>1025</v>
      </c>
      <c r="B1027" s="33" t="s">
        <v>23988</v>
      </c>
      <c r="C1027" s="33" t="s">
        <v>24942</v>
      </c>
      <c r="D1027" s="33" t="s">
        <v>12</v>
      </c>
      <c r="E1027" s="33" t="s">
        <v>2321</v>
      </c>
      <c r="F1027" s="46" t="s">
        <v>6491</v>
      </c>
      <c r="G1027" s="33" t="s">
        <v>15</v>
      </c>
      <c r="H1027" s="44"/>
    </row>
    <row r="1028" spans="1:8">
      <c r="A1028" s="46">
        <v>1026</v>
      </c>
      <c r="B1028" s="33" t="s">
        <v>23988</v>
      </c>
      <c r="C1028" s="33" t="s">
        <v>24943</v>
      </c>
      <c r="D1028" s="33" t="s">
        <v>12</v>
      </c>
      <c r="E1028" s="33" t="s">
        <v>15635</v>
      </c>
      <c r="F1028" s="46" t="s">
        <v>6491</v>
      </c>
      <c r="G1028" s="33" t="s">
        <v>15</v>
      </c>
      <c r="H1028" s="44"/>
    </row>
    <row r="1029" spans="1:8">
      <c r="A1029" s="46">
        <v>1027</v>
      </c>
      <c r="B1029" s="33" t="s">
        <v>23988</v>
      </c>
      <c r="C1029" s="33" t="s">
        <v>24944</v>
      </c>
      <c r="D1029" s="33" t="s">
        <v>18</v>
      </c>
      <c r="E1029" s="33" t="s">
        <v>17188</v>
      </c>
      <c r="F1029" s="46" t="s">
        <v>6491</v>
      </c>
      <c r="G1029" s="33" t="s">
        <v>15</v>
      </c>
      <c r="H1029" s="44"/>
    </row>
    <row r="1030" spans="1:8">
      <c r="A1030" s="46">
        <v>1028</v>
      </c>
      <c r="B1030" s="33" t="s">
        <v>23988</v>
      </c>
      <c r="C1030" s="33" t="s">
        <v>24945</v>
      </c>
      <c r="D1030" s="33" t="s">
        <v>12</v>
      </c>
      <c r="E1030" s="33" t="s">
        <v>6023</v>
      </c>
      <c r="F1030" s="46" t="s">
        <v>6491</v>
      </c>
      <c r="G1030" s="33" t="s">
        <v>15</v>
      </c>
      <c r="H1030" s="44"/>
    </row>
    <row r="1031" spans="1:8">
      <c r="A1031" s="46">
        <v>1029</v>
      </c>
      <c r="B1031" s="33" t="s">
        <v>23988</v>
      </c>
      <c r="C1031" s="33" t="s">
        <v>24324</v>
      </c>
      <c r="D1031" s="33" t="s">
        <v>18</v>
      </c>
      <c r="E1031" s="33" t="s">
        <v>23062</v>
      </c>
      <c r="F1031" s="46" t="s">
        <v>6491</v>
      </c>
      <c r="G1031" s="33" t="s">
        <v>15</v>
      </c>
      <c r="H1031" s="44"/>
    </row>
    <row r="1032" spans="1:8">
      <c r="A1032" s="46">
        <v>1030</v>
      </c>
      <c r="B1032" s="33" t="s">
        <v>23988</v>
      </c>
      <c r="C1032" s="33" t="s">
        <v>24946</v>
      </c>
      <c r="D1032" s="33" t="s">
        <v>18</v>
      </c>
      <c r="E1032" s="33" t="s">
        <v>7271</v>
      </c>
      <c r="F1032" s="46" t="s">
        <v>6491</v>
      </c>
      <c r="G1032" s="33" t="s">
        <v>15</v>
      </c>
      <c r="H1032" s="44"/>
    </row>
    <row r="1033" spans="1:8">
      <c r="A1033" s="46">
        <v>1031</v>
      </c>
      <c r="B1033" s="33" t="s">
        <v>23988</v>
      </c>
      <c r="C1033" s="33" t="s">
        <v>24947</v>
      </c>
      <c r="D1033" s="33" t="s">
        <v>12</v>
      </c>
      <c r="E1033" s="33" t="s">
        <v>10442</v>
      </c>
      <c r="F1033" s="46" t="s">
        <v>6491</v>
      </c>
      <c r="G1033" s="33" t="s">
        <v>15</v>
      </c>
      <c r="H1033" s="44"/>
    </row>
    <row r="1034" spans="1:8">
      <c r="A1034" s="46">
        <v>1032</v>
      </c>
      <c r="B1034" s="33" t="s">
        <v>23988</v>
      </c>
      <c r="C1034" s="33" t="s">
        <v>24948</v>
      </c>
      <c r="D1034" s="33" t="s">
        <v>18</v>
      </c>
      <c r="E1034" s="33" t="s">
        <v>7141</v>
      </c>
      <c r="F1034" s="46" t="s">
        <v>6491</v>
      </c>
      <c r="G1034" s="33" t="s">
        <v>15</v>
      </c>
      <c r="H1034" s="44"/>
    </row>
    <row r="1035" spans="1:8">
      <c r="A1035" s="46">
        <v>1033</v>
      </c>
      <c r="B1035" s="33" t="s">
        <v>23988</v>
      </c>
      <c r="C1035" s="33" t="s">
        <v>24949</v>
      </c>
      <c r="D1035" s="33" t="s">
        <v>18</v>
      </c>
      <c r="E1035" s="33" t="s">
        <v>796</v>
      </c>
      <c r="F1035" s="46" t="s">
        <v>6491</v>
      </c>
      <c r="G1035" s="33" t="s">
        <v>15</v>
      </c>
      <c r="H1035" s="44"/>
    </row>
    <row r="1036" spans="1:8">
      <c r="A1036" s="46">
        <v>1034</v>
      </c>
      <c r="B1036" s="33" t="s">
        <v>23988</v>
      </c>
      <c r="C1036" s="33" t="s">
        <v>24950</v>
      </c>
      <c r="D1036" s="33" t="s">
        <v>18</v>
      </c>
      <c r="E1036" s="33" t="s">
        <v>15255</v>
      </c>
      <c r="F1036" s="46" t="s">
        <v>6491</v>
      </c>
      <c r="G1036" s="33" t="s">
        <v>15</v>
      </c>
      <c r="H1036" s="44"/>
    </row>
    <row r="1037" spans="1:8">
      <c r="A1037" s="46">
        <v>1035</v>
      </c>
      <c r="B1037" s="33" t="s">
        <v>23988</v>
      </c>
      <c r="C1037" s="33" t="s">
        <v>24951</v>
      </c>
      <c r="D1037" s="33" t="s">
        <v>12</v>
      </c>
      <c r="E1037" s="33" t="s">
        <v>15296</v>
      </c>
      <c r="F1037" s="46" t="s">
        <v>6491</v>
      </c>
      <c r="G1037" s="33" t="s">
        <v>15</v>
      </c>
      <c r="H1037" s="44"/>
    </row>
    <row r="1038" spans="1:8">
      <c r="A1038" s="46">
        <v>1036</v>
      </c>
      <c r="B1038" s="33" t="s">
        <v>23988</v>
      </c>
      <c r="C1038" s="33" t="s">
        <v>24325</v>
      </c>
      <c r="D1038" s="33" t="s">
        <v>18</v>
      </c>
      <c r="E1038" s="33" t="s">
        <v>14043</v>
      </c>
      <c r="F1038" s="46" t="s">
        <v>6491</v>
      </c>
      <c r="G1038" s="33" t="s">
        <v>15</v>
      </c>
      <c r="H1038" s="44"/>
    </row>
    <row r="1039" spans="1:8">
      <c r="A1039" s="46">
        <v>1037</v>
      </c>
      <c r="B1039" s="33" t="s">
        <v>23988</v>
      </c>
      <c r="C1039" s="33" t="s">
        <v>24952</v>
      </c>
      <c r="D1039" s="33" t="s">
        <v>18</v>
      </c>
      <c r="E1039" s="33" t="s">
        <v>14202</v>
      </c>
      <c r="F1039" s="46" t="s">
        <v>6491</v>
      </c>
      <c r="G1039" s="33" t="s">
        <v>15</v>
      </c>
      <c r="H1039" s="44"/>
    </row>
    <row r="1040" spans="1:8">
      <c r="A1040" s="46">
        <v>1038</v>
      </c>
      <c r="B1040" s="33" t="s">
        <v>23988</v>
      </c>
      <c r="C1040" s="33" t="s">
        <v>24953</v>
      </c>
      <c r="D1040" s="33" t="s">
        <v>12</v>
      </c>
      <c r="E1040" s="33" t="s">
        <v>7457</v>
      </c>
      <c r="F1040" s="46" t="s">
        <v>6491</v>
      </c>
      <c r="G1040" s="33" t="s">
        <v>15</v>
      </c>
      <c r="H1040" s="44"/>
    </row>
    <row r="1041" spans="1:8">
      <c r="A1041" s="46">
        <v>1039</v>
      </c>
      <c r="B1041" s="33" t="s">
        <v>23988</v>
      </c>
      <c r="C1041" s="33" t="s">
        <v>24954</v>
      </c>
      <c r="D1041" s="33" t="s">
        <v>18</v>
      </c>
      <c r="E1041" s="33" t="s">
        <v>8745</v>
      </c>
      <c r="F1041" s="46" t="s">
        <v>6491</v>
      </c>
      <c r="G1041" s="33" t="s">
        <v>15</v>
      </c>
      <c r="H1041" s="44"/>
    </row>
    <row r="1042" spans="1:8">
      <c r="A1042" s="46">
        <v>1040</v>
      </c>
      <c r="B1042" s="33" t="s">
        <v>23988</v>
      </c>
      <c r="C1042" s="33" t="s">
        <v>24955</v>
      </c>
      <c r="D1042" s="33" t="s">
        <v>12</v>
      </c>
      <c r="E1042" s="33" t="s">
        <v>14124</v>
      </c>
      <c r="F1042" s="46" t="s">
        <v>6491</v>
      </c>
      <c r="G1042" s="33" t="s">
        <v>15</v>
      </c>
      <c r="H1042" s="44"/>
    </row>
    <row r="1043" spans="1:8">
      <c r="A1043" s="46">
        <v>1041</v>
      </c>
      <c r="B1043" s="33" t="s">
        <v>23988</v>
      </c>
      <c r="C1043" s="33" t="s">
        <v>24956</v>
      </c>
      <c r="D1043" s="33" t="s">
        <v>12</v>
      </c>
      <c r="E1043" s="33" t="s">
        <v>10312</v>
      </c>
      <c r="F1043" s="46" t="s">
        <v>6491</v>
      </c>
      <c r="G1043" s="33" t="s">
        <v>15</v>
      </c>
      <c r="H1043" s="44"/>
    </row>
    <row r="1044" spans="1:8">
      <c r="A1044" s="46">
        <v>1042</v>
      </c>
      <c r="B1044" s="33" t="s">
        <v>23988</v>
      </c>
      <c r="C1044" s="33" t="s">
        <v>24957</v>
      </c>
      <c r="D1044" s="33" t="s">
        <v>18</v>
      </c>
      <c r="E1044" s="33" t="s">
        <v>8864</v>
      </c>
      <c r="F1044" s="46" t="s">
        <v>6491</v>
      </c>
      <c r="G1044" s="33" t="s">
        <v>15</v>
      </c>
      <c r="H1044" s="44"/>
    </row>
    <row r="1045" spans="1:8">
      <c r="A1045" s="46">
        <v>1043</v>
      </c>
      <c r="B1045" s="33" t="s">
        <v>23988</v>
      </c>
      <c r="C1045" s="33" t="s">
        <v>24958</v>
      </c>
      <c r="D1045" s="33" t="s">
        <v>18</v>
      </c>
      <c r="E1045" s="33" t="s">
        <v>7261</v>
      </c>
      <c r="F1045" s="46" t="s">
        <v>6491</v>
      </c>
      <c r="G1045" s="33" t="s">
        <v>15</v>
      </c>
      <c r="H1045" s="44"/>
    </row>
    <row r="1046" spans="1:8">
      <c r="A1046" s="46">
        <v>1044</v>
      </c>
      <c r="B1046" s="33" t="s">
        <v>23988</v>
      </c>
      <c r="C1046" s="33" t="s">
        <v>24959</v>
      </c>
      <c r="D1046" s="33" t="s">
        <v>18</v>
      </c>
      <c r="E1046" s="33" t="s">
        <v>10141</v>
      </c>
      <c r="F1046" s="46" t="s">
        <v>6491</v>
      </c>
      <c r="G1046" s="33" t="s">
        <v>15</v>
      </c>
      <c r="H1046" s="44"/>
    </row>
    <row r="1047" spans="1:8">
      <c r="A1047" s="46">
        <v>1045</v>
      </c>
      <c r="B1047" s="33" t="s">
        <v>23988</v>
      </c>
      <c r="C1047" s="33" t="s">
        <v>24960</v>
      </c>
      <c r="D1047" s="33" t="s">
        <v>18</v>
      </c>
      <c r="E1047" s="33" t="s">
        <v>4646</v>
      </c>
      <c r="F1047" s="46" t="s">
        <v>6491</v>
      </c>
      <c r="G1047" s="33" t="s">
        <v>15</v>
      </c>
      <c r="H1047" s="44"/>
    </row>
    <row r="1048" spans="1:8">
      <c r="A1048" s="46">
        <v>1046</v>
      </c>
      <c r="B1048" s="33" t="s">
        <v>23988</v>
      </c>
      <c r="C1048" s="33" t="s">
        <v>24961</v>
      </c>
      <c r="D1048" s="33" t="s">
        <v>18</v>
      </c>
      <c r="E1048" s="33" t="s">
        <v>5309</v>
      </c>
      <c r="F1048" s="46" t="s">
        <v>6491</v>
      </c>
      <c r="G1048" s="33" t="s">
        <v>15</v>
      </c>
      <c r="H1048" s="44"/>
    </row>
    <row r="1049" spans="1:8">
      <c r="A1049" s="46">
        <v>1047</v>
      </c>
      <c r="B1049" s="33" t="s">
        <v>23988</v>
      </c>
      <c r="C1049" s="33" t="s">
        <v>24962</v>
      </c>
      <c r="D1049" s="33" t="s">
        <v>12</v>
      </c>
      <c r="E1049" s="33" t="s">
        <v>11432</v>
      </c>
      <c r="F1049" s="46" t="s">
        <v>6491</v>
      </c>
      <c r="G1049" s="33" t="s">
        <v>15</v>
      </c>
      <c r="H1049" s="44"/>
    </row>
    <row r="1050" spans="1:8">
      <c r="A1050" s="46">
        <v>1048</v>
      </c>
      <c r="B1050" s="33" t="s">
        <v>23988</v>
      </c>
      <c r="C1050" s="33" t="s">
        <v>24963</v>
      </c>
      <c r="D1050" s="33" t="s">
        <v>12</v>
      </c>
      <c r="E1050" s="33" t="s">
        <v>12491</v>
      </c>
      <c r="F1050" s="46" t="s">
        <v>6491</v>
      </c>
      <c r="G1050" s="33" t="s">
        <v>15</v>
      </c>
      <c r="H1050" s="44"/>
    </row>
    <row r="1051" spans="1:8">
      <c r="A1051" s="46">
        <v>1049</v>
      </c>
      <c r="B1051" s="33" t="s">
        <v>23988</v>
      </c>
      <c r="C1051" s="33" t="s">
        <v>24964</v>
      </c>
      <c r="D1051" s="33" t="s">
        <v>12</v>
      </c>
      <c r="E1051" s="33" t="s">
        <v>8883</v>
      </c>
      <c r="F1051" s="46" t="s">
        <v>6491</v>
      </c>
      <c r="G1051" s="33" t="s">
        <v>15</v>
      </c>
      <c r="H1051" s="44"/>
    </row>
    <row r="1052" spans="1:8">
      <c r="A1052" s="46">
        <v>1050</v>
      </c>
      <c r="B1052" s="33" t="s">
        <v>23988</v>
      </c>
      <c r="C1052" s="33" t="s">
        <v>24965</v>
      </c>
      <c r="D1052" s="33" t="s">
        <v>18</v>
      </c>
      <c r="E1052" s="33" t="s">
        <v>5355</v>
      </c>
      <c r="F1052" s="46" t="s">
        <v>6491</v>
      </c>
      <c r="G1052" s="33" t="s">
        <v>15</v>
      </c>
      <c r="H1052" s="44"/>
    </row>
    <row r="1053" spans="1:8">
      <c r="A1053" s="46">
        <v>1051</v>
      </c>
      <c r="B1053" s="33" t="s">
        <v>23988</v>
      </c>
      <c r="C1053" s="33" t="s">
        <v>24966</v>
      </c>
      <c r="D1053" s="33" t="s">
        <v>18</v>
      </c>
      <c r="E1053" s="33" t="s">
        <v>11208</v>
      </c>
      <c r="F1053" s="46" t="s">
        <v>6491</v>
      </c>
      <c r="G1053" s="33" t="s">
        <v>15</v>
      </c>
      <c r="H1053" s="44"/>
    </row>
    <row r="1054" spans="1:8">
      <c r="A1054" s="46">
        <v>1052</v>
      </c>
      <c r="B1054" s="33" t="s">
        <v>23988</v>
      </c>
      <c r="C1054" s="33" t="s">
        <v>24967</v>
      </c>
      <c r="D1054" s="33" t="s">
        <v>18</v>
      </c>
      <c r="E1054" s="33" t="s">
        <v>10916</v>
      </c>
      <c r="F1054" s="46" t="s">
        <v>6491</v>
      </c>
      <c r="G1054" s="33" t="s">
        <v>15</v>
      </c>
      <c r="H1054" s="44"/>
    </row>
    <row r="1055" spans="1:8">
      <c r="A1055" s="46">
        <v>1053</v>
      </c>
      <c r="B1055" s="33" t="s">
        <v>23988</v>
      </c>
      <c r="C1055" s="33" t="s">
        <v>24968</v>
      </c>
      <c r="D1055" s="33" t="s">
        <v>12</v>
      </c>
      <c r="E1055" s="33" t="s">
        <v>12535</v>
      </c>
      <c r="F1055" s="46" t="s">
        <v>6491</v>
      </c>
      <c r="G1055" s="33" t="s">
        <v>15</v>
      </c>
      <c r="H1055" s="44"/>
    </row>
    <row r="1056" spans="1:8">
      <c r="A1056" s="46">
        <v>1054</v>
      </c>
      <c r="B1056" s="33" t="s">
        <v>23988</v>
      </c>
      <c r="C1056" s="33" t="s">
        <v>24969</v>
      </c>
      <c r="D1056" s="33" t="s">
        <v>12</v>
      </c>
      <c r="E1056" s="33" t="s">
        <v>5293</v>
      </c>
      <c r="F1056" s="46" t="s">
        <v>6491</v>
      </c>
      <c r="G1056" s="33" t="s">
        <v>15</v>
      </c>
      <c r="H1056" s="44"/>
    </row>
    <row r="1057" spans="1:8">
      <c r="A1057" s="46">
        <v>1055</v>
      </c>
      <c r="B1057" s="33" t="s">
        <v>23988</v>
      </c>
      <c r="C1057" s="33" t="s">
        <v>24970</v>
      </c>
      <c r="D1057" s="33" t="s">
        <v>12</v>
      </c>
      <c r="E1057" s="33" t="s">
        <v>5667</v>
      </c>
      <c r="F1057" s="46" t="s">
        <v>6491</v>
      </c>
      <c r="G1057" s="33" t="s">
        <v>15</v>
      </c>
      <c r="H1057" s="44"/>
    </row>
    <row r="1058" spans="1:8">
      <c r="A1058" s="46">
        <v>1056</v>
      </c>
      <c r="B1058" s="33" t="s">
        <v>23988</v>
      </c>
      <c r="C1058" s="33" t="s">
        <v>24971</v>
      </c>
      <c r="D1058" s="33" t="s">
        <v>18</v>
      </c>
      <c r="E1058" s="33" t="s">
        <v>5613</v>
      </c>
      <c r="F1058" s="46" t="s">
        <v>6491</v>
      </c>
      <c r="G1058" s="33" t="s">
        <v>15</v>
      </c>
      <c r="H1058" s="44"/>
    </row>
    <row r="1059" spans="1:8">
      <c r="A1059" s="46">
        <v>1057</v>
      </c>
      <c r="B1059" s="33" t="s">
        <v>23988</v>
      </c>
      <c r="C1059" s="33" t="s">
        <v>24972</v>
      </c>
      <c r="D1059" s="33" t="s">
        <v>18</v>
      </c>
      <c r="E1059" s="33" t="s">
        <v>10049</v>
      </c>
      <c r="F1059" s="46" t="s">
        <v>6491</v>
      </c>
      <c r="G1059" s="33" t="s">
        <v>15</v>
      </c>
      <c r="H1059" s="44"/>
    </row>
    <row r="1060" spans="1:8">
      <c r="A1060" s="46">
        <v>1058</v>
      </c>
      <c r="B1060" s="33" t="s">
        <v>23988</v>
      </c>
      <c r="C1060" s="33" t="s">
        <v>24973</v>
      </c>
      <c r="D1060" s="33" t="s">
        <v>18</v>
      </c>
      <c r="E1060" s="33" t="s">
        <v>6984</v>
      </c>
      <c r="F1060" s="46" t="s">
        <v>6491</v>
      </c>
      <c r="G1060" s="33" t="s">
        <v>15</v>
      </c>
      <c r="H1060" s="44"/>
    </row>
    <row r="1061" spans="1:8">
      <c r="A1061" s="46">
        <v>1059</v>
      </c>
      <c r="B1061" s="33" t="s">
        <v>23988</v>
      </c>
      <c r="C1061" s="33" t="s">
        <v>24974</v>
      </c>
      <c r="D1061" s="33" t="s">
        <v>18</v>
      </c>
      <c r="E1061" s="33" t="s">
        <v>18220</v>
      </c>
      <c r="F1061" s="46" t="s">
        <v>6491</v>
      </c>
      <c r="G1061" s="33" t="s">
        <v>15</v>
      </c>
      <c r="H1061" s="44"/>
    </row>
    <row r="1062" spans="1:8">
      <c r="A1062" s="46">
        <v>1060</v>
      </c>
      <c r="B1062" s="33" t="s">
        <v>23988</v>
      </c>
      <c r="C1062" s="33" t="s">
        <v>24975</v>
      </c>
      <c r="D1062" s="33" t="s">
        <v>12</v>
      </c>
      <c r="E1062" s="33" t="s">
        <v>14336</v>
      </c>
      <c r="F1062" s="46" t="s">
        <v>6491</v>
      </c>
      <c r="G1062" s="33" t="s">
        <v>15</v>
      </c>
      <c r="H1062" s="44"/>
    </row>
    <row r="1063" spans="1:8">
      <c r="A1063" s="46">
        <v>1061</v>
      </c>
      <c r="B1063" s="33" t="s">
        <v>23988</v>
      </c>
      <c r="C1063" s="33" t="s">
        <v>24976</v>
      </c>
      <c r="D1063" s="33" t="s">
        <v>18</v>
      </c>
      <c r="E1063" s="33" t="s">
        <v>7871</v>
      </c>
      <c r="F1063" s="46" t="s">
        <v>6491</v>
      </c>
      <c r="G1063" s="33" t="s">
        <v>15</v>
      </c>
      <c r="H1063" s="44"/>
    </row>
    <row r="1064" spans="1:8">
      <c r="A1064" s="46">
        <v>1062</v>
      </c>
      <c r="B1064" s="33" t="s">
        <v>23988</v>
      </c>
      <c r="C1064" s="33" t="s">
        <v>24977</v>
      </c>
      <c r="D1064" s="33" t="s">
        <v>18</v>
      </c>
      <c r="E1064" s="33" t="s">
        <v>10295</v>
      </c>
      <c r="F1064" s="46" t="s">
        <v>6491</v>
      </c>
      <c r="G1064" s="33" t="s">
        <v>15</v>
      </c>
      <c r="H1064" s="44"/>
    </row>
    <row r="1065" spans="1:8">
      <c r="A1065" s="46">
        <v>1063</v>
      </c>
      <c r="B1065" s="33" t="s">
        <v>23988</v>
      </c>
      <c r="C1065" s="33" t="s">
        <v>24978</v>
      </c>
      <c r="D1065" s="33" t="s">
        <v>12</v>
      </c>
      <c r="E1065" s="33" t="s">
        <v>11121</v>
      </c>
      <c r="F1065" s="46" t="s">
        <v>6491</v>
      </c>
      <c r="G1065" s="33" t="s">
        <v>15</v>
      </c>
      <c r="H1065" s="44"/>
    </row>
    <row r="1066" spans="1:8">
      <c r="A1066" s="46">
        <v>1064</v>
      </c>
      <c r="B1066" s="33" t="s">
        <v>23988</v>
      </c>
      <c r="C1066" s="33" t="s">
        <v>24979</v>
      </c>
      <c r="D1066" s="33" t="s">
        <v>12</v>
      </c>
      <c r="E1066" s="33" t="s">
        <v>15241</v>
      </c>
      <c r="F1066" s="46" t="s">
        <v>6491</v>
      </c>
      <c r="G1066" s="33" t="s">
        <v>15</v>
      </c>
      <c r="H1066" s="44"/>
    </row>
    <row r="1067" spans="1:8">
      <c r="A1067" s="46">
        <v>1065</v>
      </c>
      <c r="B1067" s="33" t="s">
        <v>23988</v>
      </c>
      <c r="C1067" s="33" t="s">
        <v>24980</v>
      </c>
      <c r="D1067" s="33" t="s">
        <v>18</v>
      </c>
      <c r="E1067" s="33" t="s">
        <v>17188</v>
      </c>
      <c r="F1067" s="46" t="s">
        <v>6491</v>
      </c>
      <c r="G1067" s="33" t="s">
        <v>15</v>
      </c>
      <c r="H1067" s="44"/>
    </row>
    <row r="1068" spans="1:8">
      <c r="A1068" s="46">
        <v>1066</v>
      </c>
      <c r="B1068" s="33" t="s">
        <v>23988</v>
      </c>
      <c r="C1068" s="33" t="s">
        <v>24981</v>
      </c>
      <c r="D1068" s="33" t="s">
        <v>18</v>
      </c>
      <c r="E1068" s="33" t="s">
        <v>5458</v>
      </c>
      <c r="F1068" s="46" t="s">
        <v>6491</v>
      </c>
      <c r="G1068" s="33" t="s">
        <v>15</v>
      </c>
      <c r="H1068" s="44"/>
    </row>
    <row r="1069" spans="1:8">
      <c r="A1069" s="46">
        <v>1067</v>
      </c>
      <c r="B1069" s="33" t="s">
        <v>23988</v>
      </c>
      <c r="C1069" s="33" t="s">
        <v>24982</v>
      </c>
      <c r="D1069" s="33" t="s">
        <v>12</v>
      </c>
      <c r="E1069" s="33" t="s">
        <v>11806</v>
      </c>
      <c r="F1069" s="46" t="s">
        <v>6491</v>
      </c>
      <c r="G1069" s="33" t="s">
        <v>15</v>
      </c>
      <c r="H1069" s="44"/>
    </row>
    <row r="1070" spans="1:8">
      <c r="A1070" s="46">
        <v>1068</v>
      </c>
      <c r="B1070" s="33" t="s">
        <v>23988</v>
      </c>
      <c r="C1070" s="33" t="s">
        <v>24983</v>
      </c>
      <c r="D1070" s="33" t="s">
        <v>12</v>
      </c>
      <c r="E1070" s="33" t="s">
        <v>655</v>
      </c>
      <c r="F1070" s="46" t="s">
        <v>6491</v>
      </c>
      <c r="G1070" s="33" t="s">
        <v>15</v>
      </c>
      <c r="H1070" s="44"/>
    </row>
    <row r="1071" spans="1:8">
      <c r="A1071" s="46">
        <v>1069</v>
      </c>
      <c r="B1071" s="33" t="s">
        <v>23988</v>
      </c>
      <c r="C1071" s="33" t="s">
        <v>24984</v>
      </c>
      <c r="D1071" s="33" t="s">
        <v>18</v>
      </c>
      <c r="E1071" s="33" t="s">
        <v>14555</v>
      </c>
      <c r="F1071" s="46" t="s">
        <v>6491</v>
      </c>
      <c r="G1071" s="33" t="s">
        <v>15</v>
      </c>
      <c r="H1071" s="44"/>
    </row>
    <row r="1072" spans="1:8">
      <c r="A1072" s="46">
        <v>1070</v>
      </c>
      <c r="B1072" s="33" t="s">
        <v>23988</v>
      </c>
      <c r="C1072" s="33" t="s">
        <v>24985</v>
      </c>
      <c r="D1072" s="33" t="s">
        <v>18</v>
      </c>
      <c r="E1072" s="33" t="s">
        <v>10324</v>
      </c>
      <c r="F1072" s="46" t="s">
        <v>6491</v>
      </c>
      <c r="G1072" s="33" t="s">
        <v>15</v>
      </c>
      <c r="H1072" s="44"/>
    </row>
    <row r="1073" spans="1:8">
      <c r="A1073" s="46">
        <v>1071</v>
      </c>
      <c r="B1073" s="33" t="s">
        <v>23988</v>
      </c>
      <c r="C1073" s="33" t="s">
        <v>24986</v>
      </c>
      <c r="D1073" s="33" t="s">
        <v>18</v>
      </c>
      <c r="E1073" s="33" t="s">
        <v>13691</v>
      </c>
      <c r="F1073" s="46" t="s">
        <v>6491</v>
      </c>
      <c r="G1073" s="33" t="s">
        <v>15</v>
      </c>
      <c r="H1073" s="44"/>
    </row>
    <row r="1074" spans="1:8">
      <c r="A1074" s="46">
        <v>1072</v>
      </c>
      <c r="B1074" s="33" t="s">
        <v>23988</v>
      </c>
      <c r="C1074" s="33" t="s">
        <v>24987</v>
      </c>
      <c r="D1074" s="33" t="s">
        <v>18</v>
      </c>
      <c r="E1074" s="33" t="s">
        <v>861</v>
      </c>
      <c r="F1074" s="46" t="s">
        <v>6491</v>
      </c>
      <c r="G1074" s="33" t="s">
        <v>15</v>
      </c>
      <c r="H1074" s="44"/>
    </row>
    <row r="1075" spans="1:8">
      <c r="A1075" s="46">
        <v>1073</v>
      </c>
      <c r="B1075" s="33" t="s">
        <v>23988</v>
      </c>
      <c r="C1075" s="33" t="s">
        <v>24988</v>
      </c>
      <c r="D1075" s="33" t="s">
        <v>18</v>
      </c>
      <c r="E1075" s="33" t="s">
        <v>11916</v>
      </c>
      <c r="F1075" s="46" t="s">
        <v>6491</v>
      </c>
      <c r="G1075" s="33" t="s">
        <v>15</v>
      </c>
      <c r="H1075" s="44"/>
    </row>
    <row r="1076" spans="1:8">
      <c r="A1076" s="46">
        <v>1074</v>
      </c>
      <c r="B1076" s="33" t="s">
        <v>23988</v>
      </c>
      <c r="C1076" s="33" t="s">
        <v>24989</v>
      </c>
      <c r="D1076" s="33" t="s">
        <v>12</v>
      </c>
      <c r="E1076" s="33" t="s">
        <v>8648</v>
      </c>
      <c r="F1076" s="46" t="s">
        <v>6491</v>
      </c>
      <c r="G1076" s="33" t="s">
        <v>15</v>
      </c>
      <c r="H1076" s="44"/>
    </row>
    <row r="1077" spans="1:8">
      <c r="A1077" s="46">
        <v>1075</v>
      </c>
      <c r="B1077" s="33" t="s">
        <v>23988</v>
      </c>
      <c r="C1077" s="33" t="s">
        <v>24990</v>
      </c>
      <c r="D1077" s="33" t="s">
        <v>12</v>
      </c>
      <c r="E1077" s="33" t="s">
        <v>5460</v>
      </c>
      <c r="F1077" s="46" t="s">
        <v>6491</v>
      </c>
      <c r="G1077" s="33" t="s">
        <v>15</v>
      </c>
      <c r="H1077" s="44"/>
    </row>
    <row r="1078" spans="1:8">
      <c r="A1078" s="46">
        <v>1076</v>
      </c>
      <c r="B1078" s="33" t="s">
        <v>23988</v>
      </c>
      <c r="C1078" s="33" t="s">
        <v>24991</v>
      </c>
      <c r="D1078" s="33" t="s">
        <v>18</v>
      </c>
      <c r="E1078" s="33" t="s">
        <v>5853</v>
      </c>
      <c r="F1078" s="46" t="s">
        <v>6491</v>
      </c>
      <c r="G1078" s="33" t="s">
        <v>15</v>
      </c>
      <c r="H1078" s="44"/>
    </row>
    <row r="1079" spans="1:8">
      <c r="A1079" s="46">
        <v>1077</v>
      </c>
      <c r="B1079" s="33" t="s">
        <v>23988</v>
      </c>
      <c r="C1079" s="33" t="s">
        <v>24992</v>
      </c>
      <c r="D1079" s="33" t="s">
        <v>12</v>
      </c>
      <c r="E1079" s="33" t="s">
        <v>17803</v>
      </c>
      <c r="F1079" s="46" t="s">
        <v>6491</v>
      </c>
      <c r="G1079" s="33" t="s">
        <v>15</v>
      </c>
      <c r="H1079" s="44"/>
    </row>
    <row r="1080" spans="1:8">
      <c r="A1080" s="46">
        <v>1078</v>
      </c>
      <c r="B1080" s="33" t="s">
        <v>23988</v>
      </c>
      <c r="C1080" s="33" t="s">
        <v>24993</v>
      </c>
      <c r="D1080" s="33" t="s">
        <v>12</v>
      </c>
      <c r="E1080" s="33" t="s">
        <v>14283</v>
      </c>
      <c r="F1080" s="46" t="s">
        <v>6491</v>
      </c>
      <c r="G1080" s="33" t="s">
        <v>15</v>
      </c>
      <c r="H1080" s="44"/>
    </row>
    <row r="1081" spans="1:8">
      <c r="A1081" s="46">
        <v>1079</v>
      </c>
      <c r="B1081" s="33" t="s">
        <v>23988</v>
      </c>
      <c r="C1081" s="33" t="s">
        <v>24994</v>
      </c>
      <c r="D1081" s="33" t="s">
        <v>18</v>
      </c>
      <c r="E1081" s="33" t="s">
        <v>14408</v>
      </c>
      <c r="F1081" s="46" t="s">
        <v>6491</v>
      </c>
      <c r="G1081" s="33" t="s">
        <v>15</v>
      </c>
      <c r="H1081" s="44"/>
    </row>
    <row r="1082" spans="1:8">
      <c r="A1082" s="46">
        <v>1080</v>
      </c>
      <c r="B1082" s="33" t="s">
        <v>23988</v>
      </c>
      <c r="C1082" s="33" t="s">
        <v>24995</v>
      </c>
      <c r="D1082" s="33" t="s">
        <v>12</v>
      </c>
      <c r="E1082" s="33" t="s">
        <v>11823</v>
      </c>
      <c r="F1082" s="46" t="s">
        <v>6491</v>
      </c>
      <c r="G1082" s="33" t="s">
        <v>15</v>
      </c>
      <c r="H1082" s="44"/>
    </row>
    <row r="1083" spans="1:8">
      <c r="A1083" s="46">
        <v>1081</v>
      </c>
      <c r="B1083" s="33" t="s">
        <v>23988</v>
      </c>
      <c r="C1083" s="33" t="s">
        <v>24996</v>
      </c>
      <c r="D1083" s="33" t="s">
        <v>18</v>
      </c>
      <c r="E1083" s="33" t="s">
        <v>281</v>
      </c>
      <c r="F1083" s="46" t="s">
        <v>6491</v>
      </c>
      <c r="G1083" s="33" t="s">
        <v>15</v>
      </c>
      <c r="H1083" s="44"/>
    </row>
    <row r="1084" spans="1:8">
      <c r="A1084" s="46">
        <v>1082</v>
      </c>
      <c r="B1084" s="33" t="s">
        <v>23988</v>
      </c>
      <c r="C1084" s="33" t="s">
        <v>24997</v>
      </c>
      <c r="D1084" s="33" t="s">
        <v>18</v>
      </c>
      <c r="E1084" s="33" t="s">
        <v>2321</v>
      </c>
      <c r="F1084" s="46" t="s">
        <v>6491</v>
      </c>
      <c r="G1084" s="33" t="s">
        <v>15</v>
      </c>
      <c r="H1084" s="44"/>
    </row>
    <row r="1085" spans="1:8">
      <c r="A1085" s="46">
        <v>1083</v>
      </c>
      <c r="B1085" s="33" t="s">
        <v>23988</v>
      </c>
      <c r="C1085" s="33" t="s">
        <v>24998</v>
      </c>
      <c r="D1085" s="33" t="s">
        <v>18</v>
      </c>
      <c r="E1085" s="33" t="s">
        <v>2336</v>
      </c>
      <c r="F1085" s="46" t="s">
        <v>6491</v>
      </c>
      <c r="G1085" s="33" t="s">
        <v>15</v>
      </c>
      <c r="H1085" s="44"/>
    </row>
    <row r="1086" spans="1:8">
      <c r="A1086" s="46">
        <v>1084</v>
      </c>
      <c r="B1086" s="33" t="s">
        <v>23988</v>
      </c>
      <c r="C1086" s="33" t="s">
        <v>24999</v>
      </c>
      <c r="D1086" s="33" t="s">
        <v>18</v>
      </c>
      <c r="E1086" s="33" t="s">
        <v>5885</v>
      </c>
      <c r="F1086" s="46" t="s">
        <v>6491</v>
      </c>
      <c r="G1086" s="33" t="s">
        <v>15</v>
      </c>
      <c r="H1086" s="44"/>
    </row>
    <row r="1087" spans="1:8">
      <c r="A1087" s="46">
        <v>1085</v>
      </c>
      <c r="B1087" s="33" t="s">
        <v>23988</v>
      </c>
      <c r="C1087" s="33" t="s">
        <v>25000</v>
      </c>
      <c r="D1087" s="33" t="s">
        <v>18</v>
      </c>
      <c r="E1087" s="33" t="s">
        <v>5338</v>
      </c>
      <c r="F1087" s="46" t="s">
        <v>6491</v>
      </c>
      <c r="G1087" s="33" t="s">
        <v>15</v>
      </c>
      <c r="H1087" s="44"/>
    </row>
    <row r="1088" spans="1:8">
      <c r="A1088" s="46">
        <v>1086</v>
      </c>
      <c r="B1088" s="33" t="s">
        <v>23988</v>
      </c>
      <c r="C1088" s="33" t="s">
        <v>23648</v>
      </c>
      <c r="D1088" s="33" t="s">
        <v>18</v>
      </c>
      <c r="E1088" s="33" t="s">
        <v>24872</v>
      </c>
      <c r="F1088" s="46" t="s">
        <v>6491</v>
      </c>
      <c r="G1088" s="33" t="s">
        <v>15</v>
      </c>
      <c r="H1088" s="44"/>
    </row>
    <row r="1089" spans="1:8">
      <c r="A1089" s="46">
        <v>1087</v>
      </c>
      <c r="B1089" s="33" t="s">
        <v>23988</v>
      </c>
      <c r="C1089" s="33" t="s">
        <v>25001</v>
      </c>
      <c r="D1089" s="33" t="s">
        <v>12</v>
      </c>
      <c r="E1089" s="33" t="s">
        <v>7932</v>
      </c>
      <c r="F1089" s="46" t="s">
        <v>6491</v>
      </c>
      <c r="G1089" s="33" t="s">
        <v>15</v>
      </c>
      <c r="H1089" s="44"/>
    </row>
    <row r="1090" spans="1:8">
      <c r="A1090" s="46">
        <v>1088</v>
      </c>
      <c r="B1090" s="33" t="s">
        <v>23988</v>
      </c>
      <c r="C1090" s="33" t="s">
        <v>25002</v>
      </c>
      <c r="D1090" s="33" t="s">
        <v>12</v>
      </c>
      <c r="E1090" s="33" t="s">
        <v>11726</v>
      </c>
      <c r="F1090" s="46" t="s">
        <v>6491</v>
      </c>
      <c r="G1090" s="33" t="s">
        <v>15</v>
      </c>
      <c r="H1090" s="44"/>
    </row>
    <row r="1091" spans="1:8">
      <c r="A1091" s="46">
        <v>1089</v>
      </c>
      <c r="B1091" s="33" t="s">
        <v>23988</v>
      </c>
      <c r="C1091" s="33" t="s">
        <v>25003</v>
      </c>
      <c r="D1091" s="33" t="s">
        <v>12</v>
      </c>
      <c r="E1091" s="33" t="s">
        <v>5170</v>
      </c>
      <c r="F1091" s="46" t="s">
        <v>6491</v>
      </c>
      <c r="G1091" s="33" t="s">
        <v>15</v>
      </c>
      <c r="H1091" s="44"/>
    </row>
    <row r="1092" spans="1:8">
      <c r="A1092" s="46">
        <v>1090</v>
      </c>
      <c r="B1092" s="33" t="s">
        <v>23988</v>
      </c>
      <c r="C1092" s="33" t="s">
        <v>25004</v>
      </c>
      <c r="D1092" s="33" t="s">
        <v>12</v>
      </c>
      <c r="E1092" s="33" t="s">
        <v>2772</v>
      </c>
      <c r="F1092" s="46" t="s">
        <v>6491</v>
      </c>
      <c r="G1092" s="33" t="s">
        <v>15</v>
      </c>
      <c r="H1092" s="44"/>
    </row>
    <row r="1093" spans="1:8">
      <c r="A1093" s="46">
        <v>1091</v>
      </c>
      <c r="B1093" s="33" t="s">
        <v>23988</v>
      </c>
      <c r="C1093" s="33" t="s">
        <v>25005</v>
      </c>
      <c r="D1093" s="33" t="s">
        <v>12</v>
      </c>
      <c r="E1093" s="33" t="s">
        <v>9789</v>
      </c>
      <c r="F1093" s="46" t="s">
        <v>6491</v>
      </c>
      <c r="G1093" s="33" t="s">
        <v>15</v>
      </c>
      <c r="H1093" s="44"/>
    </row>
    <row r="1094" spans="1:8">
      <c r="A1094" s="46">
        <v>1092</v>
      </c>
      <c r="B1094" s="33" t="s">
        <v>23988</v>
      </c>
      <c r="C1094" s="33" t="s">
        <v>25006</v>
      </c>
      <c r="D1094" s="33" t="s">
        <v>12</v>
      </c>
      <c r="E1094" s="33" t="s">
        <v>2411</v>
      </c>
      <c r="F1094" s="46" t="s">
        <v>6491</v>
      </c>
      <c r="G1094" s="33" t="s">
        <v>15</v>
      </c>
      <c r="H1094" s="44"/>
    </row>
    <row r="1095" spans="1:8">
      <c r="A1095" s="46">
        <v>1093</v>
      </c>
      <c r="B1095" s="33" t="s">
        <v>23988</v>
      </c>
      <c r="C1095" s="33" t="s">
        <v>25007</v>
      </c>
      <c r="D1095" s="33" t="s">
        <v>18</v>
      </c>
      <c r="E1095" s="33" t="s">
        <v>9773</v>
      </c>
      <c r="F1095" s="46" t="s">
        <v>6491</v>
      </c>
      <c r="G1095" s="33" t="s">
        <v>15</v>
      </c>
      <c r="H1095" s="44"/>
    </row>
    <row r="1096" spans="1:8">
      <c r="A1096" s="46">
        <v>1094</v>
      </c>
      <c r="B1096" s="33" t="s">
        <v>23988</v>
      </c>
      <c r="C1096" s="33" t="s">
        <v>25008</v>
      </c>
      <c r="D1096" s="33" t="s">
        <v>18</v>
      </c>
      <c r="E1096" s="33" t="s">
        <v>613</v>
      </c>
      <c r="F1096" s="46" t="s">
        <v>6491</v>
      </c>
      <c r="G1096" s="33" t="s">
        <v>15</v>
      </c>
      <c r="H1096" s="44"/>
    </row>
    <row r="1097" spans="1:8">
      <c r="A1097" s="46">
        <v>1095</v>
      </c>
      <c r="B1097" s="33" t="s">
        <v>23988</v>
      </c>
      <c r="C1097" s="33" t="s">
        <v>25009</v>
      </c>
      <c r="D1097" s="33" t="s">
        <v>18</v>
      </c>
      <c r="E1097" s="33" t="s">
        <v>14156</v>
      </c>
      <c r="F1097" s="46" t="s">
        <v>6491</v>
      </c>
      <c r="G1097" s="33" t="s">
        <v>15</v>
      </c>
      <c r="H1097" s="44"/>
    </row>
    <row r="1098" spans="1:8">
      <c r="A1098" s="46">
        <v>1096</v>
      </c>
      <c r="B1098" s="33" t="s">
        <v>23988</v>
      </c>
      <c r="C1098" s="33" t="s">
        <v>25010</v>
      </c>
      <c r="D1098" s="33" t="s">
        <v>18</v>
      </c>
      <c r="E1098" s="33" t="s">
        <v>10274</v>
      </c>
      <c r="F1098" s="46" t="s">
        <v>6491</v>
      </c>
      <c r="G1098" s="33" t="s">
        <v>15</v>
      </c>
      <c r="H1098" s="44"/>
    </row>
    <row r="1099" spans="1:8">
      <c r="A1099" s="46">
        <v>1097</v>
      </c>
      <c r="B1099" s="33" t="s">
        <v>23988</v>
      </c>
      <c r="C1099" s="33" t="s">
        <v>25011</v>
      </c>
      <c r="D1099" s="33" t="s">
        <v>18</v>
      </c>
      <c r="E1099" s="33" t="s">
        <v>8268</v>
      </c>
      <c r="F1099" s="46" t="s">
        <v>6491</v>
      </c>
      <c r="G1099" s="33" t="s">
        <v>15</v>
      </c>
      <c r="H1099" s="44"/>
    </row>
    <row r="1100" spans="1:8">
      <c r="A1100" s="46">
        <v>1098</v>
      </c>
      <c r="B1100" s="33" t="s">
        <v>23988</v>
      </c>
      <c r="C1100" s="33" t="s">
        <v>25012</v>
      </c>
      <c r="D1100" s="33" t="s">
        <v>18</v>
      </c>
      <c r="E1100" s="33" t="s">
        <v>10130</v>
      </c>
      <c r="F1100" s="46" t="s">
        <v>6491</v>
      </c>
      <c r="G1100" s="33" t="s">
        <v>15</v>
      </c>
      <c r="H1100" s="44"/>
    </row>
    <row r="1101" spans="1:8">
      <c r="A1101" s="46">
        <v>1099</v>
      </c>
      <c r="B1101" s="33" t="s">
        <v>23988</v>
      </c>
      <c r="C1101" s="33" t="s">
        <v>25013</v>
      </c>
      <c r="D1101" s="33" t="s">
        <v>18</v>
      </c>
      <c r="E1101" s="33" t="s">
        <v>23764</v>
      </c>
      <c r="F1101" s="46" t="s">
        <v>6491</v>
      </c>
      <c r="G1101" s="33" t="s">
        <v>15</v>
      </c>
      <c r="H1101" s="44"/>
    </row>
    <row r="1102" spans="1:8">
      <c r="A1102" s="46">
        <v>1100</v>
      </c>
      <c r="B1102" s="33" t="s">
        <v>23988</v>
      </c>
      <c r="C1102" s="33" t="s">
        <v>20900</v>
      </c>
      <c r="D1102" s="33" t="s">
        <v>12</v>
      </c>
      <c r="E1102" s="33" t="s">
        <v>18397</v>
      </c>
      <c r="F1102" s="46" t="s">
        <v>6491</v>
      </c>
      <c r="G1102" s="33" t="s">
        <v>15</v>
      </c>
      <c r="H1102" s="44"/>
    </row>
    <row r="1103" spans="1:8">
      <c r="A1103" s="46">
        <v>1101</v>
      </c>
      <c r="B1103" s="33" t="s">
        <v>23988</v>
      </c>
      <c r="C1103" s="33" t="s">
        <v>25014</v>
      </c>
      <c r="D1103" s="33" t="s">
        <v>12</v>
      </c>
      <c r="E1103" s="33" t="s">
        <v>7620</v>
      </c>
      <c r="F1103" s="46" t="s">
        <v>6491</v>
      </c>
      <c r="G1103" s="33" t="s">
        <v>15</v>
      </c>
      <c r="H1103" s="44"/>
    </row>
    <row r="1104" spans="1:8">
      <c r="A1104" s="46">
        <v>1102</v>
      </c>
      <c r="B1104" s="33" t="s">
        <v>23988</v>
      </c>
      <c r="C1104" s="33" t="s">
        <v>25015</v>
      </c>
      <c r="D1104" s="33" t="s">
        <v>18</v>
      </c>
      <c r="E1104" s="33" t="s">
        <v>14043</v>
      </c>
      <c r="F1104" s="46" t="s">
        <v>6491</v>
      </c>
      <c r="G1104" s="33" t="s">
        <v>15</v>
      </c>
      <c r="H1104" s="44"/>
    </row>
    <row r="1105" spans="1:8">
      <c r="A1105" s="46">
        <v>1103</v>
      </c>
      <c r="B1105" s="33" t="s">
        <v>23988</v>
      </c>
      <c r="C1105" s="33" t="s">
        <v>25016</v>
      </c>
      <c r="D1105" s="33" t="s">
        <v>12</v>
      </c>
      <c r="E1105" s="33" t="s">
        <v>7713</v>
      </c>
      <c r="F1105" s="46" t="s">
        <v>6491</v>
      </c>
      <c r="G1105" s="33" t="s">
        <v>15</v>
      </c>
      <c r="H1105" s="44"/>
    </row>
    <row r="1106" spans="1:8">
      <c r="A1106" s="46">
        <v>1104</v>
      </c>
      <c r="B1106" s="33" t="s">
        <v>23988</v>
      </c>
      <c r="C1106" s="33" t="s">
        <v>25017</v>
      </c>
      <c r="D1106" s="33" t="s">
        <v>12</v>
      </c>
      <c r="E1106" s="33" t="s">
        <v>17231</v>
      </c>
      <c r="F1106" s="46" t="s">
        <v>6491</v>
      </c>
      <c r="G1106" s="33" t="s">
        <v>15</v>
      </c>
      <c r="H1106" s="44"/>
    </row>
    <row r="1107" spans="1:8">
      <c r="A1107" s="46">
        <v>1105</v>
      </c>
      <c r="B1107" s="33" t="s">
        <v>23988</v>
      </c>
      <c r="C1107" s="33" t="s">
        <v>15399</v>
      </c>
      <c r="D1107" s="33" t="s">
        <v>18</v>
      </c>
      <c r="E1107" s="33" t="s">
        <v>7075</v>
      </c>
      <c r="F1107" s="46" t="s">
        <v>6491</v>
      </c>
      <c r="G1107" s="33" t="s">
        <v>15</v>
      </c>
      <c r="H1107" s="44"/>
    </row>
    <row r="1108" spans="1:8">
      <c r="A1108" s="46">
        <v>1106</v>
      </c>
      <c r="B1108" s="33" t="s">
        <v>23988</v>
      </c>
      <c r="C1108" s="33" t="s">
        <v>25018</v>
      </c>
      <c r="D1108" s="33" t="s">
        <v>18</v>
      </c>
      <c r="E1108" s="33" t="s">
        <v>6929</v>
      </c>
      <c r="F1108" s="46" t="s">
        <v>6491</v>
      </c>
      <c r="G1108" s="33" t="s">
        <v>15</v>
      </c>
      <c r="H1108" s="44"/>
    </row>
    <row r="1109" spans="1:8">
      <c r="A1109" s="46">
        <v>1107</v>
      </c>
      <c r="B1109" s="33" t="s">
        <v>23988</v>
      </c>
      <c r="C1109" s="33" t="s">
        <v>25019</v>
      </c>
      <c r="D1109" s="33" t="s">
        <v>18</v>
      </c>
      <c r="E1109" s="33" t="s">
        <v>10437</v>
      </c>
      <c r="F1109" s="46" t="s">
        <v>6491</v>
      </c>
      <c r="G1109" s="33" t="s">
        <v>15</v>
      </c>
      <c r="H1109" s="44"/>
    </row>
    <row r="1110" spans="1:8">
      <c r="A1110" s="46">
        <v>1108</v>
      </c>
      <c r="B1110" s="33" t="s">
        <v>23988</v>
      </c>
      <c r="C1110" s="33" t="s">
        <v>25020</v>
      </c>
      <c r="D1110" s="33" t="s">
        <v>12</v>
      </c>
      <c r="E1110" s="33" t="s">
        <v>11710</v>
      </c>
      <c r="F1110" s="46" t="s">
        <v>6491</v>
      </c>
      <c r="G1110" s="33" t="s">
        <v>15</v>
      </c>
      <c r="H1110" s="44"/>
    </row>
    <row r="1111" spans="1:8">
      <c r="A1111" s="46">
        <v>1109</v>
      </c>
      <c r="B1111" s="33" t="s">
        <v>23988</v>
      </c>
      <c r="C1111" s="33" t="s">
        <v>25021</v>
      </c>
      <c r="D1111" s="33" t="s">
        <v>18</v>
      </c>
      <c r="E1111" s="33" t="s">
        <v>19292</v>
      </c>
      <c r="F1111" s="46" t="s">
        <v>6491</v>
      </c>
      <c r="G1111" s="33" t="s">
        <v>15</v>
      </c>
      <c r="H1111" s="44"/>
    </row>
    <row r="1112" spans="1:8">
      <c r="A1112" s="46">
        <v>1110</v>
      </c>
      <c r="B1112" s="33" t="s">
        <v>23988</v>
      </c>
      <c r="C1112" s="33" t="s">
        <v>25022</v>
      </c>
      <c r="D1112" s="33" t="s">
        <v>18</v>
      </c>
      <c r="E1112" s="33" t="s">
        <v>7920</v>
      </c>
      <c r="F1112" s="46" t="s">
        <v>6491</v>
      </c>
      <c r="G1112" s="33" t="s">
        <v>15</v>
      </c>
      <c r="H1112" s="44"/>
    </row>
    <row r="1113" spans="1:8">
      <c r="A1113" s="46">
        <v>1111</v>
      </c>
      <c r="B1113" s="33" t="s">
        <v>23988</v>
      </c>
      <c r="C1113" s="33" t="s">
        <v>25023</v>
      </c>
      <c r="D1113" s="33" t="s">
        <v>18</v>
      </c>
      <c r="E1113" s="33" t="s">
        <v>682</v>
      </c>
      <c r="F1113" s="46" t="s">
        <v>6491</v>
      </c>
      <c r="G1113" s="33" t="s">
        <v>15</v>
      </c>
      <c r="H1113" s="44"/>
    </row>
    <row r="1114" spans="1:8">
      <c r="A1114" s="46">
        <v>1112</v>
      </c>
      <c r="B1114" s="33" t="s">
        <v>23988</v>
      </c>
      <c r="C1114" s="33" t="s">
        <v>25024</v>
      </c>
      <c r="D1114" s="33" t="s">
        <v>18</v>
      </c>
      <c r="E1114" s="33" t="s">
        <v>11428</v>
      </c>
      <c r="F1114" s="46" t="s">
        <v>6491</v>
      </c>
      <c r="G1114" s="33" t="s">
        <v>15</v>
      </c>
      <c r="H1114" s="44"/>
    </row>
    <row r="1115" spans="1:8">
      <c r="A1115" s="46">
        <v>1113</v>
      </c>
      <c r="B1115" s="33" t="s">
        <v>23988</v>
      </c>
      <c r="C1115" s="33" t="s">
        <v>25025</v>
      </c>
      <c r="D1115" s="33" t="s">
        <v>12</v>
      </c>
      <c r="E1115" s="33" t="s">
        <v>23563</v>
      </c>
      <c r="F1115" s="46" t="s">
        <v>6491</v>
      </c>
      <c r="G1115" s="33" t="s">
        <v>15</v>
      </c>
      <c r="H1115" s="44"/>
    </row>
    <row r="1116" spans="1:8">
      <c r="A1116" s="46">
        <v>1114</v>
      </c>
      <c r="B1116" s="33" t="s">
        <v>23988</v>
      </c>
      <c r="C1116" s="33" t="s">
        <v>25026</v>
      </c>
      <c r="D1116" s="33" t="s">
        <v>18</v>
      </c>
      <c r="E1116" s="33" t="s">
        <v>18328</v>
      </c>
      <c r="F1116" s="46" t="s">
        <v>6491</v>
      </c>
      <c r="G1116" s="33" t="s">
        <v>15</v>
      </c>
      <c r="H1116" s="44"/>
    </row>
    <row r="1117" spans="1:8">
      <c r="A1117" s="46">
        <v>1115</v>
      </c>
      <c r="B1117" s="33" t="s">
        <v>23988</v>
      </c>
      <c r="C1117" s="33" t="s">
        <v>25027</v>
      </c>
      <c r="D1117" s="33" t="s">
        <v>18</v>
      </c>
      <c r="E1117" s="33" t="s">
        <v>508</v>
      </c>
      <c r="F1117" s="46" t="s">
        <v>6491</v>
      </c>
      <c r="G1117" s="33" t="s">
        <v>15</v>
      </c>
      <c r="H1117" s="44"/>
    </row>
    <row r="1118" spans="1:8">
      <c r="A1118" s="46">
        <v>1116</v>
      </c>
      <c r="B1118" s="33" t="s">
        <v>23988</v>
      </c>
      <c r="C1118" s="33" t="s">
        <v>25028</v>
      </c>
      <c r="D1118" s="33" t="s">
        <v>18</v>
      </c>
      <c r="E1118" s="33" t="s">
        <v>8006</v>
      </c>
      <c r="F1118" s="46" t="s">
        <v>6491</v>
      </c>
      <c r="G1118" s="33" t="s">
        <v>15</v>
      </c>
      <c r="H1118" s="44"/>
    </row>
    <row r="1119" spans="1:8">
      <c r="A1119" s="46">
        <v>1117</v>
      </c>
      <c r="B1119" s="33" t="s">
        <v>23988</v>
      </c>
      <c r="C1119" s="33" t="s">
        <v>25029</v>
      </c>
      <c r="D1119" s="33" t="s">
        <v>18</v>
      </c>
      <c r="E1119" s="33" t="s">
        <v>4649</v>
      </c>
      <c r="F1119" s="46" t="s">
        <v>6491</v>
      </c>
      <c r="G1119" s="33" t="s">
        <v>15</v>
      </c>
      <c r="H1119" s="44"/>
    </row>
    <row r="1120" spans="1:8">
      <c r="A1120" s="46">
        <v>1118</v>
      </c>
      <c r="B1120" s="33" t="s">
        <v>23988</v>
      </c>
      <c r="C1120" s="33" t="s">
        <v>25030</v>
      </c>
      <c r="D1120" s="33" t="s">
        <v>12</v>
      </c>
      <c r="E1120" s="33" t="s">
        <v>1963</v>
      </c>
      <c r="F1120" s="46" t="s">
        <v>6491</v>
      </c>
      <c r="G1120" s="33" t="s">
        <v>15</v>
      </c>
      <c r="H1120" s="44"/>
    </row>
    <row r="1121" spans="1:8">
      <c r="A1121" s="46">
        <v>1119</v>
      </c>
      <c r="B1121" s="33" t="s">
        <v>23988</v>
      </c>
      <c r="C1121" s="33" t="s">
        <v>25031</v>
      </c>
      <c r="D1121" s="33" t="s">
        <v>18</v>
      </c>
      <c r="E1121" s="33" t="s">
        <v>12861</v>
      </c>
      <c r="F1121" s="46" t="s">
        <v>6491</v>
      </c>
      <c r="G1121" s="33" t="s">
        <v>15</v>
      </c>
      <c r="H1121" s="44"/>
    </row>
    <row r="1122" spans="1:8">
      <c r="A1122" s="46">
        <v>1120</v>
      </c>
      <c r="B1122" s="33" t="s">
        <v>23988</v>
      </c>
      <c r="C1122" s="33" t="s">
        <v>25032</v>
      </c>
      <c r="D1122" s="33" t="s">
        <v>12</v>
      </c>
      <c r="E1122" s="33" t="s">
        <v>88</v>
      </c>
      <c r="F1122" s="46" t="s">
        <v>6491</v>
      </c>
      <c r="G1122" s="33" t="s">
        <v>15</v>
      </c>
      <c r="H1122" s="44"/>
    </row>
    <row r="1123" spans="1:8">
      <c r="A1123" s="46">
        <v>1121</v>
      </c>
      <c r="B1123" s="33" t="s">
        <v>23988</v>
      </c>
      <c r="C1123" s="33" t="s">
        <v>25033</v>
      </c>
      <c r="D1123" s="33" t="s">
        <v>18</v>
      </c>
      <c r="E1123" s="33" t="s">
        <v>7557</v>
      </c>
      <c r="F1123" s="46" t="s">
        <v>6491</v>
      </c>
      <c r="G1123" s="33" t="s">
        <v>15</v>
      </c>
      <c r="H1123" s="44"/>
    </row>
    <row r="1124" spans="1:8">
      <c r="A1124" s="46">
        <v>1122</v>
      </c>
      <c r="B1124" s="33" t="s">
        <v>23988</v>
      </c>
      <c r="C1124" s="33" t="s">
        <v>25034</v>
      </c>
      <c r="D1124" s="33" t="s">
        <v>12</v>
      </c>
      <c r="E1124" s="33" t="s">
        <v>5541</v>
      </c>
      <c r="F1124" s="46" t="s">
        <v>6491</v>
      </c>
      <c r="G1124" s="33" t="s">
        <v>15</v>
      </c>
      <c r="H1124" s="44"/>
    </row>
    <row r="1125" spans="1:8">
      <c r="A1125" s="46">
        <v>1123</v>
      </c>
      <c r="B1125" s="33" t="s">
        <v>23988</v>
      </c>
      <c r="C1125" s="33" t="s">
        <v>25035</v>
      </c>
      <c r="D1125" s="33" t="s">
        <v>18</v>
      </c>
      <c r="E1125" s="33" t="s">
        <v>7582</v>
      </c>
      <c r="F1125" s="46" t="s">
        <v>6491</v>
      </c>
      <c r="G1125" s="33" t="s">
        <v>15</v>
      </c>
      <c r="H1125" s="44"/>
    </row>
    <row r="1126" spans="1:8">
      <c r="A1126" s="46">
        <v>1124</v>
      </c>
      <c r="B1126" s="33" t="s">
        <v>23988</v>
      </c>
      <c r="C1126" s="33" t="s">
        <v>25036</v>
      </c>
      <c r="D1126" s="33" t="s">
        <v>12</v>
      </c>
      <c r="E1126" s="33" t="s">
        <v>7257</v>
      </c>
      <c r="F1126" s="46" t="s">
        <v>6491</v>
      </c>
      <c r="G1126" s="33" t="s">
        <v>15</v>
      </c>
      <c r="H1126" s="44"/>
    </row>
    <row r="1127" spans="1:8">
      <c r="A1127" s="46">
        <v>1125</v>
      </c>
      <c r="B1127" s="33" t="s">
        <v>23988</v>
      </c>
      <c r="C1127" s="33" t="s">
        <v>25037</v>
      </c>
      <c r="D1127" s="33" t="s">
        <v>12</v>
      </c>
      <c r="E1127" s="33" t="s">
        <v>7896</v>
      </c>
      <c r="F1127" s="46" t="s">
        <v>6491</v>
      </c>
      <c r="G1127" s="33" t="s">
        <v>15</v>
      </c>
      <c r="H1127" s="44"/>
    </row>
    <row r="1128" spans="1:8">
      <c r="A1128" s="46">
        <v>1126</v>
      </c>
      <c r="B1128" s="33" t="s">
        <v>23988</v>
      </c>
      <c r="C1128" s="33" t="s">
        <v>25038</v>
      </c>
      <c r="D1128" s="33" t="s">
        <v>12</v>
      </c>
      <c r="E1128" s="33" t="s">
        <v>8888</v>
      </c>
      <c r="F1128" s="46" t="s">
        <v>6491</v>
      </c>
      <c r="G1128" s="33" t="s">
        <v>15</v>
      </c>
      <c r="H1128" s="44"/>
    </row>
    <row r="1129" spans="1:8">
      <c r="A1129" s="46">
        <v>1127</v>
      </c>
      <c r="B1129" s="33" t="s">
        <v>23988</v>
      </c>
      <c r="C1129" s="33" t="s">
        <v>25039</v>
      </c>
      <c r="D1129" s="33" t="s">
        <v>18</v>
      </c>
      <c r="E1129" s="33" t="s">
        <v>6961</v>
      </c>
      <c r="F1129" s="46" t="s">
        <v>6491</v>
      </c>
      <c r="G1129" s="33" t="s">
        <v>15</v>
      </c>
      <c r="H1129" s="44"/>
    </row>
    <row r="1130" spans="1:8">
      <c r="A1130" s="46">
        <v>1128</v>
      </c>
      <c r="B1130" s="33" t="s">
        <v>23988</v>
      </c>
      <c r="C1130" s="33" t="s">
        <v>25040</v>
      </c>
      <c r="D1130" s="33" t="s">
        <v>18</v>
      </c>
      <c r="E1130" s="33" t="s">
        <v>7579</v>
      </c>
      <c r="F1130" s="46" t="s">
        <v>6491</v>
      </c>
      <c r="G1130" s="33" t="s">
        <v>15</v>
      </c>
      <c r="H1130" s="44"/>
    </row>
    <row r="1131" spans="1:8">
      <c r="A1131" s="46">
        <v>1129</v>
      </c>
      <c r="B1131" s="33" t="s">
        <v>23988</v>
      </c>
      <c r="C1131" s="33" t="s">
        <v>25041</v>
      </c>
      <c r="D1131" s="33" t="s">
        <v>12</v>
      </c>
      <c r="E1131" s="33" t="s">
        <v>187</v>
      </c>
      <c r="F1131" s="46" t="s">
        <v>6491</v>
      </c>
      <c r="G1131" s="33" t="s">
        <v>15</v>
      </c>
      <c r="H1131" s="44"/>
    </row>
    <row r="1132" spans="1:8">
      <c r="A1132" s="46">
        <v>1130</v>
      </c>
      <c r="B1132" s="33" t="s">
        <v>23988</v>
      </c>
      <c r="C1132" s="33" t="s">
        <v>25042</v>
      </c>
      <c r="D1132" s="33" t="s">
        <v>12</v>
      </c>
      <c r="E1132" s="33" t="s">
        <v>10645</v>
      </c>
      <c r="F1132" s="46" t="s">
        <v>6491</v>
      </c>
      <c r="G1132" s="33" t="s">
        <v>15</v>
      </c>
      <c r="H1132" s="44"/>
    </row>
    <row r="1133" spans="1:8">
      <c r="A1133" s="46">
        <v>1131</v>
      </c>
      <c r="B1133" s="33" t="s">
        <v>23988</v>
      </c>
      <c r="C1133" s="33" t="s">
        <v>25043</v>
      </c>
      <c r="D1133" s="33" t="s">
        <v>18</v>
      </c>
      <c r="E1133" s="33" t="s">
        <v>799</v>
      </c>
      <c r="F1133" s="46" t="s">
        <v>6491</v>
      </c>
      <c r="G1133" s="33" t="s">
        <v>15</v>
      </c>
      <c r="H1133" s="44"/>
    </row>
    <row r="1134" spans="1:8">
      <c r="A1134" s="46">
        <v>1132</v>
      </c>
      <c r="B1134" s="33" t="s">
        <v>23988</v>
      </c>
      <c r="C1134" s="33" t="s">
        <v>25044</v>
      </c>
      <c r="D1134" s="33" t="s">
        <v>18</v>
      </c>
      <c r="E1134" s="33" t="s">
        <v>790</v>
      </c>
      <c r="F1134" s="46" t="s">
        <v>6491</v>
      </c>
      <c r="G1134" s="33" t="s">
        <v>15</v>
      </c>
      <c r="H1134" s="44"/>
    </row>
    <row r="1135" spans="1:8">
      <c r="A1135" s="46">
        <v>1133</v>
      </c>
      <c r="B1135" s="33" t="s">
        <v>23988</v>
      </c>
      <c r="C1135" s="33" t="s">
        <v>25045</v>
      </c>
      <c r="D1135" s="33" t="s">
        <v>18</v>
      </c>
      <c r="E1135" s="33" t="s">
        <v>7150</v>
      </c>
      <c r="F1135" s="46" t="s">
        <v>6491</v>
      </c>
      <c r="G1135" s="33" t="s">
        <v>15</v>
      </c>
      <c r="H1135" s="44"/>
    </row>
    <row r="1136" spans="1:8">
      <c r="A1136" s="46">
        <v>1134</v>
      </c>
      <c r="B1136" s="33" t="s">
        <v>23988</v>
      </c>
      <c r="C1136" s="33" t="s">
        <v>25046</v>
      </c>
      <c r="D1136" s="33" t="s">
        <v>12</v>
      </c>
      <c r="E1136" s="33" t="s">
        <v>25047</v>
      </c>
      <c r="F1136" s="46" t="s">
        <v>6491</v>
      </c>
      <c r="G1136" s="33" t="s">
        <v>15</v>
      </c>
      <c r="H1136" s="44"/>
    </row>
    <row r="1137" spans="1:8">
      <c r="A1137" s="46">
        <v>1135</v>
      </c>
      <c r="B1137" s="33" t="s">
        <v>23988</v>
      </c>
      <c r="C1137" s="33" t="s">
        <v>25048</v>
      </c>
      <c r="D1137" s="33" t="s">
        <v>18</v>
      </c>
      <c r="E1137" s="33" t="s">
        <v>7772</v>
      </c>
      <c r="F1137" s="46" t="s">
        <v>6491</v>
      </c>
      <c r="G1137" s="33" t="s">
        <v>15</v>
      </c>
      <c r="H1137" s="44"/>
    </row>
    <row r="1138" spans="1:8">
      <c r="A1138" s="46">
        <v>1136</v>
      </c>
      <c r="B1138" s="33" t="s">
        <v>23988</v>
      </c>
      <c r="C1138" s="33" t="s">
        <v>25049</v>
      </c>
      <c r="D1138" s="33" t="s">
        <v>18</v>
      </c>
      <c r="E1138" s="33" t="s">
        <v>18423</v>
      </c>
      <c r="F1138" s="46" t="s">
        <v>6491</v>
      </c>
      <c r="G1138" s="33" t="s">
        <v>15</v>
      </c>
      <c r="H1138" s="44"/>
    </row>
    <row r="1139" spans="1:8">
      <c r="A1139" s="46">
        <v>1137</v>
      </c>
      <c r="B1139" s="33" t="s">
        <v>23988</v>
      </c>
      <c r="C1139" s="33" t="s">
        <v>25050</v>
      </c>
      <c r="D1139" s="33" t="s">
        <v>12</v>
      </c>
      <c r="E1139" s="33" t="s">
        <v>14913</v>
      </c>
      <c r="F1139" s="46" t="s">
        <v>6491</v>
      </c>
      <c r="G1139" s="33" t="s">
        <v>15</v>
      </c>
      <c r="H1139" s="44"/>
    </row>
    <row r="1140" spans="1:8">
      <c r="A1140" s="46">
        <v>1138</v>
      </c>
      <c r="B1140" s="33" t="s">
        <v>23988</v>
      </c>
      <c r="C1140" s="33" t="s">
        <v>25051</v>
      </c>
      <c r="D1140" s="33" t="s">
        <v>18</v>
      </c>
      <c r="E1140" s="33" t="s">
        <v>21237</v>
      </c>
      <c r="F1140" s="46" t="s">
        <v>6491</v>
      </c>
      <c r="G1140" s="33" t="s">
        <v>15</v>
      </c>
      <c r="H1140" s="44"/>
    </row>
    <row r="1141" spans="1:8">
      <c r="A1141" s="46">
        <v>1139</v>
      </c>
      <c r="B1141" s="33" t="s">
        <v>23988</v>
      </c>
      <c r="C1141" s="33" t="s">
        <v>10997</v>
      </c>
      <c r="D1141" s="33" t="s">
        <v>18</v>
      </c>
      <c r="E1141" s="33" t="s">
        <v>11557</v>
      </c>
      <c r="F1141" s="46" t="s">
        <v>6491</v>
      </c>
      <c r="G1141" s="33" t="s">
        <v>15</v>
      </c>
      <c r="H1141" s="44"/>
    </row>
    <row r="1142" spans="1:8">
      <c r="A1142" s="46">
        <v>1140</v>
      </c>
      <c r="B1142" s="33" t="s">
        <v>23988</v>
      </c>
      <c r="C1142" s="33" t="s">
        <v>25052</v>
      </c>
      <c r="D1142" s="33" t="s">
        <v>18</v>
      </c>
      <c r="E1142" s="33" t="s">
        <v>12309</v>
      </c>
      <c r="F1142" s="46" t="s">
        <v>6491</v>
      </c>
      <c r="G1142" s="33" t="s">
        <v>15</v>
      </c>
      <c r="H1142" s="44"/>
    </row>
    <row r="1143" spans="1:8">
      <c r="A1143" s="46">
        <v>1141</v>
      </c>
      <c r="B1143" s="33" t="s">
        <v>23988</v>
      </c>
      <c r="C1143" s="33" t="s">
        <v>25053</v>
      </c>
      <c r="D1143" s="33" t="s">
        <v>18</v>
      </c>
      <c r="E1143" s="33" t="s">
        <v>12852</v>
      </c>
      <c r="F1143" s="46" t="s">
        <v>6491</v>
      </c>
      <c r="G1143" s="33" t="s">
        <v>15</v>
      </c>
      <c r="H1143" s="44"/>
    </row>
    <row r="1144" spans="1:8">
      <c r="A1144" s="46">
        <v>1142</v>
      </c>
      <c r="B1144" s="33" t="s">
        <v>23988</v>
      </c>
      <c r="C1144" s="33" t="s">
        <v>25054</v>
      </c>
      <c r="D1144" s="33" t="s">
        <v>18</v>
      </c>
      <c r="E1144" s="33" t="s">
        <v>5450</v>
      </c>
      <c r="F1144" s="46" t="s">
        <v>6491</v>
      </c>
      <c r="G1144" s="33" t="s">
        <v>15</v>
      </c>
      <c r="H1144" s="44"/>
    </row>
    <row r="1145" spans="1:8">
      <c r="A1145" s="46">
        <v>1143</v>
      </c>
      <c r="B1145" s="33" t="s">
        <v>23988</v>
      </c>
      <c r="C1145" s="33" t="s">
        <v>25055</v>
      </c>
      <c r="D1145" s="33" t="s">
        <v>18</v>
      </c>
      <c r="E1145" s="33" t="s">
        <v>14548</v>
      </c>
      <c r="F1145" s="46" t="s">
        <v>6491</v>
      </c>
      <c r="G1145" s="33" t="s">
        <v>15</v>
      </c>
      <c r="H1145" s="44"/>
    </row>
    <row r="1146" spans="1:8">
      <c r="A1146" s="46">
        <v>1144</v>
      </c>
      <c r="B1146" s="33" t="s">
        <v>23988</v>
      </c>
      <c r="C1146" s="33" t="s">
        <v>25056</v>
      </c>
      <c r="D1146" s="33" t="s">
        <v>18</v>
      </c>
      <c r="E1146" s="33" t="s">
        <v>2947</v>
      </c>
      <c r="F1146" s="46" t="s">
        <v>6491</v>
      </c>
      <c r="G1146" s="33" t="s">
        <v>15</v>
      </c>
      <c r="H1146" s="44"/>
    </row>
    <row r="1147" spans="1:8">
      <c r="A1147" s="33">
        <v>1145</v>
      </c>
      <c r="B1147" s="33" t="s">
        <v>23988</v>
      </c>
      <c r="C1147" s="33" t="s">
        <v>25057</v>
      </c>
      <c r="D1147" s="33" t="s">
        <v>18</v>
      </c>
      <c r="E1147" s="33" t="s">
        <v>8250</v>
      </c>
      <c r="F1147" s="33" t="s">
        <v>418</v>
      </c>
      <c r="G1147" s="33" t="s">
        <v>15</v>
      </c>
      <c r="H1147" s="44"/>
    </row>
    <row r="1148" spans="1:8">
      <c r="A1148" s="33">
        <v>1146</v>
      </c>
      <c r="B1148" s="33" t="s">
        <v>23988</v>
      </c>
      <c r="C1148" s="33" t="s">
        <v>25058</v>
      </c>
      <c r="D1148" s="33" t="s">
        <v>18</v>
      </c>
      <c r="E1148" s="33" t="s">
        <v>1187</v>
      </c>
      <c r="F1148" s="33" t="s">
        <v>418</v>
      </c>
      <c r="G1148" s="33" t="s">
        <v>15</v>
      </c>
      <c r="H1148" s="44"/>
    </row>
    <row r="1149" spans="1:8">
      <c r="A1149" s="33">
        <v>1147</v>
      </c>
      <c r="B1149" s="33" t="s">
        <v>23988</v>
      </c>
      <c r="C1149" s="33" t="s">
        <v>25059</v>
      </c>
      <c r="D1149" s="33" t="s">
        <v>18</v>
      </c>
      <c r="E1149" s="33" t="s">
        <v>5342</v>
      </c>
      <c r="F1149" s="33" t="s">
        <v>418</v>
      </c>
      <c r="G1149" s="33" t="s">
        <v>15</v>
      </c>
      <c r="H1149" s="44"/>
    </row>
    <row r="1150" spans="1:8">
      <c r="A1150" s="33">
        <v>1148</v>
      </c>
      <c r="B1150" s="33" t="s">
        <v>23988</v>
      </c>
      <c r="C1150" s="33" t="s">
        <v>25060</v>
      </c>
      <c r="D1150" s="33" t="s">
        <v>12</v>
      </c>
      <c r="E1150" s="33" t="s">
        <v>10018</v>
      </c>
      <c r="F1150" s="33" t="s">
        <v>418</v>
      </c>
      <c r="G1150" s="33" t="s">
        <v>15</v>
      </c>
      <c r="H1150" s="44"/>
    </row>
    <row r="1151" spans="1:8">
      <c r="A1151" s="33">
        <v>1149</v>
      </c>
      <c r="B1151" s="33" t="s">
        <v>23988</v>
      </c>
      <c r="C1151" s="33" t="s">
        <v>25061</v>
      </c>
      <c r="D1151" s="33" t="s">
        <v>12</v>
      </c>
      <c r="E1151" s="33" t="s">
        <v>11720</v>
      </c>
      <c r="F1151" s="33" t="s">
        <v>418</v>
      </c>
      <c r="G1151" s="33" t="s">
        <v>15</v>
      </c>
      <c r="H1151" s="44"/>
    </row>
    <row r="1152" spans="1:8">
      <c r="A1152" s="33">
        <v>1150</v>
      </c>
      <c r="B1152" s="33" t="s">
        <v>23988</v>
      </c>
      <c r="C1152" s="33" t="s">
        <v>25062</v>
      </c>
      <c r="D1152" s="33" t="s">
        <v>18</v>
      </c>
      <c r="E1152" s="33" t="s">
        <v>1503</v>
      </c>
      <c r="F1152" s="33" t="s">
        <v>418</v>
      </c>
      <c r="G1152" s="33" t="s">
        <v>15</v>
      </c>
      <c r="H1152" s="44"/>
    </row>
    <row r="1153" spans="1:8">
      <c r="A1153" s="33">
        <v>1151</v>
      </c>
      <c r="B1153" s="33" t="s">
        <v>23988</v>
      </c>
      <c r="C1153" s="33" t="s">
        <v>25063</v>
      </c>
      <c r="D1153" s="33" t="s">
        <v>18</v>
      </c>
      <c r="E1153" s="33" t="s">
        <v>1112</v>
      </c>
      <c r="F1153" s="33" t="s">
        <v>418</v>
      </c>
      <c r="G1153" s="33" t="s">
        <v>15</v>
      </c>
      <c r="H1153" s="44"/>
    </row>
    <row r="1154" spans="1:8">
      <c r="A1154" s="33">
        <v>1152</v>
      </c>
      <c r="B1154" s="33" t="s">
        <v>23988</v>
      </c>
      <c r="C1154" s="33" t="s">
        <v>25064</v>
      </c>
      <c r="D1154" s="33" t="s">
        <v>18</v>
      </c>
      <c r="E1154" s="33" t="s">
        <v>5379</v>
      </c>
      <c r="F1154" s="33" t="s">
        <v>418</v>
      </c>
      <c r="G1154" s="33" t="s">
        <v>15</v>
      </c>
      <c r="H1154" s="44"/>
    </row>
    <row r="1155" spans="1:8">
      <c r="A1155" s="33">
        <v>1153</v>
      </c>
      <c r="B1155" s="33" t="s">
        <v>23988</v>
      </c>
      <c r="C1155" s="33" t="s">
        <v>25065</v>
      </c>
      <c r="D1155" s="33" t="s">
        <v>12</v>
      </c>
      <c r="E1155" s="33" t="s">
        <v>628</v>
      </c>
      <c r="F1155" s="33" t="s">
        <v>418</v>
      </c>
      <c r="G1155" s="33" t="s">
        <v>15</v>
      </c>
      <c r="H1155" s="44"/>
    </row>
    <row r="1156" spans="1:8">
      <c r="A1156" s="33">
        <v>1154</v>
      </c>
      <c r="B1156" s="33" t="s">
        <v>23988</v>
      </c>
      <c r="C1156" s="33" t="s">
        <v>25066</v>
      </c>
      <c r="D1156" s="33" t="s">
        <v>18</v>
      </c>
      <c r="E1156" s="33" t="s">
        <v>13213</v>
      </c>
      <c r="F1156" s="33" t="s">
        <v>418</v>
      </c>
      <c r="G1156" s="33" t="s">
        <v>15</v>
      </c>
      <c r="H1156" s="44"/>
    </row>
    <row r="1157" spans="1:8">
      <c r="A1157" s="33">
        <v>1155</v>
      </c>
      <c r="B1157" s="33" t="s">
        <v>23988</v>
      </c>
      <c r="C1157" s="33" t="s">
        <v>3842</v>
      </c>
      <c r="D1157" s="33" t="s">
        <v>18</v>
      </c>
      <c r="E1157" s="33" t="s">
        <v>10376</v>
      </c>
      <c r="F1157" s="33" t="s">
        <v>418</v>
      </c>
      <c r="G1157" s="33" t="s">
        <v>15</v>
      </c>
      <c r="H1157" s="44"/>
    </row>
    <row r="1158" spans="1:8">
      <c r="A1158" s="33">
        <v>1156</v>
      </c>
      <c r="B1158" s="33" t="s">
        <v>23988</v>
      </c>
      <c r="C1158" s="33" t="s">
        <v>25067</v>
      </c>
      <c r="D1158" s="33" t="s">
        <v>18</v>
      </c>
      <c r="E1158" s="33" t="s">
        <v>9538</v>
      </c>
      <c r="F1158" s="33" t="s">
        <v>418</v>
      </c>
      <c r="G1158" s="33" t="s">
        <v>15</v>
      </c>
      <c r="H1158" s="44"/>
    </row>
    <row r="1159" spans="1:8">
      <c r="A1159" s="33">
        <v>1157</v>
      </c>
      <c r="B1159" s="33" t="s">
        <v>23988</v>
      </c>
      <c r="C1159" s="33" t="s">
        <v>25068</v>
      </c>
      <c r="D1159" s="33" t="s">
        <v>18</v>
      </c>
      <c r="E1159" s="33" t="s">
        <v>1027</v>
      </c>
      <c r="F1159" s="33" t="s">
        <v>418</v>
      </c>
      <c r="G1159" s="33" t="s">
        <v>15</v>
      </c>
      <c r="H1159" s="44"/>
    </row>
    <row r="1160" spans="1:8">
      <c r="A1160" s="33">
        <v>1158</v>
      </c>
      <c r="B1160" s="33" t="s">
        <v>23988</v>
      </c>
      <c r="C1160" s="33" t="s">
        <v>25069</v>
      </c>
      <c r="D1160" s="33" t="s">
        <v>18</v>
      </c>
      <c r="E1160" s="33" t="s">
        <v>17257</v>
      </c>
      <c r="F1160" s="33" t="s">
        <v>418</v>
      </c>
      <c r="G1160" s="33" t="s">
        <v>15</v>
      </c>
      <c r="H1160" s="44"/>
    </row>
    <row r="1161" spans="1:8">
      <c r="A1161" s="33">
        <v>1159</v>
      </c>
      <c r="B1161" s="33" t="s">
        <v>23988</v>
      </c>
      <c r="C1161" s="33" t="s">
        <v>25070</v>
      </c>
      <c r="D1161" s="33" t="s">
        <v>18</v>
      </c>
      <c r="E1161" s="33" t="s">
        <v>5747</v>
      </c>
      <c r="F1161" s="33" t="s">
        <v>418</v>
      </c>
      <c r="G1161" s="33" t="s">
        <v>15</v>
      </c>
      <c r="H1161" s="44"/>
    </row>
    <row r="1162" spans="1:8">
      <c r="A1162" s="33">
        <v>1160</v>
      </c>
      <c r="B1162" s="33" t="s">
        <v>23988</v>
      </c>
      <c r="C1162" s="33" t="s">
        <v>25071</v>
      </c>
      <c r="D1162" s="33" t="s">
        <v>18</v>
      </c>
      <c r="E1162" s="33" t="s">
        <v>11874</v>
      </c>
      <c r="F1162" s="33" t="s">
        <v>418</v>
      </c>
      <c r="G1162" s="33" t="s">
        <v>15</v>
      </c>
      <c r="H1162" s="44"/>
    </row>
    <row r="1163" spans="1:8">
      <c r="A1163" s="33">
        <v>1161</v>
      </c>
      <c r="B1163" s="33" t="s">
        <v>23988</v>
      </c>
      <c r="C1163" s="33" t="s">
        <v>25072</v>
      </c>
      <c r="D1163" s="33" t="s">
        <v>18</v>
      </c>
      <c r="E1163" s="33" t="s">
        <v>9902</v>
      </c>
      <c r="F1163" s="33" t="s">
        <v>418</v>
      </c>
      <c r="G1163" s="33" t="s">
        <v>15</v>
      </c>
      <c r="H1163" s="44"/>
    </row>
    <row r="1164" spans="1:8">
      <c r="A1164" s="33">
        <v>1162</v>
      </c>
      <c r="B1164" s="33" t="s">
        <v>23988</v>
      </c>
      <c r="C1164" s="33" t="s">
        <v>25073</v>
      </c>
      <c r="D1164" s="33" t="s">
        <v>12</v>
      </c>
      <c r="E1164" s="33" t="s">
        <v>12634</v>
      </c>
      <c r="F1164" s="33" t="s">
        <v>418</v>
      </c>
      <c r="G1164" s="33" t="s">
        <v>15</v>
      </c>
      <c r="H1164" s="44"/>
    </row>
    <row r="1165" spans="1:8">
      <c r="A1165" s="33">
        <v>1163</v>
      </c>
      <c r="B1165" s="33" t="s">
        <v>23988</v>
      </c>
      <c r="C1165" s="33" t="s">
        <v>25074</v>
      </c>
      <c r="D1165" s="33" t="s">
        <v>12</v>
      </c>
      <c r="E1165" s="33" t="s">
        <v>18823</v>
      </c>
      <c r="F1165" s="33" t="s">
        <v>418</v>
      </c>
      <c r="G1165" s="33" t="s">
        <v>15</v>
      </c>
      <c r="H1165" s="44"/>
    </row>
    <row r="1166" spans="1:8">
      <c r="A1166" s="33">
        <v>1164</v>
      </c>
      <c r="B1166" s="33" t="s">
        <v>23988</v>
      </c>
      <c r="C1166" s="33" t="s">
        <v>25075</v>
      </c>
      <c r="D1166" s="33" t="s">
        <v>12</v>
      </c>
      <c r="E1166" s="33" t="s">
        <v>10110</v>
      </c>
      <c r="F1166" s="33" t="s">
        <v>418</v>
      </c>
      <c r="G1166" s="33" t="s">
        <v>15</v>
      </c>
      <c r="H1166" s="44"/>
    </row>
    <row r="1167" spans="1:8">
      <c r="A1167" s="33">
        <v>1165</v>
      </c>
      <c r="B1167" s="33" t="s">
        <v>23988</v>
      </c>
      <c r="C1167" s="33" t="s">
        <v>24850</v>
      </c>
      <c r="D1167" s="33" t="s">
        <v>12</v>
      </c>
      <c r="E1167" s="33" t="s">
        <v>17480</v>
      </c>
      <c r="F1167" s="33" t="s">
        <v>418</v>
      </c>
      <c r="G1167" s="33" t="s">
        <v>15</v>
      </c>
      <c r="H1167" s="44"/>
    </row>
    <row r="1168" spans="1:8">
      <c r="A1168" s="33">
        <v>1166</v>
      </c>
      <c r="B1168" s="33" t="s">
        <v>23988</v>
      </c>
      <c r="C1168" s="33" t="s">
        <v>25076</v>
      </c>
      <c r="D1168" s="33" t="s">
        <v>18</v>
      </c>
      <c r="E1168" s="33" t="s">
        <v>9659</v>
      </c>
      <c r="F1168" s="33" t="s">
        <v>418</v>
      </c>
      <c r="G1168" s="33" t="s">
        <v>15</v>
      </c>
      <c r="H1168" s="44"/>
    </row>
    <row r="1169" spans="1:8">
      <c r="A1169" s="33">
        <v>1167</v>
      </c>
      <c r="B1169" s="33" t="s">
        <v>23988</v>
      </c>
      <c r="C1169" s="33" t="s">
        <v>25077</v>
      </c>
      <c r="D1169" s="33" t="s">
        <v>12</v>
      </c>
      <c r="E1169" s="33" t="s">
        <v>8003</v>
      </c>
      <c r="F1169" s="33" t="s">
        <v>418</v>
      </c>
      <c r="G1169" s="33" t="s">
        <v>15</v>
      </c>
      <c r="H1169" s="44"/>
    </row>
    <row r="1170" spans="1:8">
      <c r="A1170" s="33">
        <v>1168</v>
      </c>
      <c r="B1170" s="33" t="s">
        <v>23988</v>
      </c>
      <c r="C1170" s="33" t="s">
        <v>25078</v>
      </c>
      <c r="D1170" s="33" t="s">
        <v>12</v>
      </c>
      <c r="E1170" s="33" t="s">
        <v>19253</v>
      </c>
      <c r="F1170" s="33" t="s">
        <v>418</v>
      </c>
      <c r="G1170" s="33" t="s">
        <v>15</v>
      </c>
      <c r="H1170" s="44"/>
    </row>
    <row r="1171" spans="1:8">
      <c r="A1171" s="33">
        <v>1169</v>
      </c>
      <c r="B1171" s="33" t="s">
        <v>23988</v>
      </c>
      <c r="C1171" s="33" t="s">
        <v>25079</v>
      </c>
      <c r="D1171" s="33" t="s">
        <v>12</v>
      </c>
      <c r="E1171" s="33" t="s">
        <v>5772</v>
      </c>
      <c r="F1171" s="33" t="s">
        <v>418</v>
      </c>
      <c r="G1171" s="33" t="s">
        <v>15</v>
      </c>
      <c r="H1171" s="44"/>
    </row>
    <row r="1172" spans="1:8">
      <c r="A1172" s="33">
        <v>1170</v>
      </c>
      <c r="B1172" s="33" t="s">
        <v>23988</v>
      </c>
      <c r="C1172" s="33" t="s">
        <v>25080</v>
      </c>
      <c r="D1172" s="33" t="s">
        <v>18</v>
      </c>
      <c r="E1172" s="33" t="s">
        <v>7042</v>
      </c>
      <c r="F1172" s="33" t="s">
        <v>418</v>
      </c>
      <c r="G1172" s="33" t="s">
        <v>15</v>
      </c>
      <c r="H1172" s="44"/>
    </row>
    <row r="1173" spans="1:8">
      <c r="A1173" s="33">
        <v>1171</v>
      </c>
      <c r="B1173" s="33" t="s">
        <v>23988</v>
      </c>
      <c r="C1173" s="33" t="s">
        <v>25081</v>
      </c>
      <c r="D1173" s="33" t="s">
        <v>18</v>
      </c>
      <c r="E1173" s="33" t="s">
        <v>5397</v>
      </c>
      <c r="F1173" s="33" t="s">
        <v>418</v>
      </c>
      <c r="G1173" s="33" t="s">
        <v>15</v>
      </c>
      <c r="H1173" s="44"/>
    </row>
    <row r="1174" spans="1:8">
      <c r="A1174" s="33">
        <v>1172</v>
      </c>
      <c r="B1174" s="33" t="s">
        <v>23988</v>
      </c>
      <c r="C1174" s="33" t="s">
        <v>25082</v>
      </c>
      <c r="D1174" s="33" t="s">
        <v>12</v>
      </c>
      <c r="E1174" s="33" t="s">
        <v>2489</v>
      </c>
      <c r="F1174" s="33" t="s">
        <v>418</v>
      </c>
      <c r="G1174" s="33" t="s">
        <v>15</v>
      </c>
      <c r="H1174" s="44"/>
    </row>
    <row r="1175" spans="1:8">
      <c r="A1175" s="33">
        <v>1173</v>
      </c>
      <c r="B1175" s="33" t="s">
        <v>23988</v>
      </c>
      <c r="C1175" s="33" t="s">
        <v>25083</v>
      </c>
      <c r="D1175" s="33" t="s">
        <v>18</v>
      </c>
      <c r="E1175" s="33" t="s">
        <v>1725</v>
      </c>
      <c r="F1175" s="33" t="s">
        <v>418</v>
      </c>
      <c r="G1175" s="33" t="s">
        <v>15</v>
      </c>
      <c r="H1175" s="44"/>
    </row>
    <row r="1176" spans="1:8">
      <c r="A1176" s="33">
        <v>1174</v>
      </c>
      <c r="B1176" s="33" t="s">
        <v>23988</v>
      </c>
      <c r="C1176" s="33" t="s">
        <v>25084</v>
      </c>
      <c r="D1176" s="33" t="s">
        <v>18</v>
      </c>
      <c r="E1176" s="33" t="s">
        <v>4807</v>
      </c>
      <c r="F1176" s="33" t="s">
        <v>418</v>
      </c>
      <c r="G1176" s="33" t="s">
        <v>15</v>
      </c>
      <c r="H1176" s="44"/>
    </row>
    <row r="1177" spans="1:8">
      <c r="A1177" s="33">
        <v>1175</v>
      </c>
      <c r="B1177" s="33" t="s">
        <v>23988</v>
      </c>
      <c r="C1177" s="33" t="s">
        <v>25085</v>
      </c>
      <c r="D1177" s="33" t="s">
        <v>18</v>
      </c>
      <c r="E1177" s="33" t="s">
        <v>5379</v>
      </c>
      <c r="F1177" s="33" t="s">
        <v>418</v>
      </c>
      <c r="G1177" s="33" t="s">
        <v>15</v>
      </c>
      <c r="H1177" s="44"/>
    </row>
    <row r="1178" spans="1:8">
      <c r="A1178" s="33">
        <v>1176</v>
      </c>
      <c r="B1178" s="33" t="s">
        <v>23988</v>
      </c>
      <c r="C1178" s="33" t="s">
        <v>25086</v>
      </c>
      <c r="D1178" s="33" t="s">
        <v>18</v>
      </c>
      <c r="E1178" s="33" t="s">
        <v>2865</v>
      </c>
      <c r="F1178" s="33" t="s">
        <v>418</v>
      </c>
      <c r="G1178" s="33" t="s">
        <v>15</v>
      </c>
      <c r="H1178" s="44"/>
    </row>
    <row r="1179" spans="1:8">
      <c r="A1179" s="33">
        <v>1177</v>
      </c>
      <c r="B1179" s="33" t="s">
        <v>23988</v>
      </c>
      <c r="C1179" s="33" t="s">
        <v>25087</v>
      </c>
      <c r="D1179" s="33" t="s">
        <v>18</v>
      </c>
      <c r="E1179" s="33" t="s">
        <v>20955</v>
      </c>
      <c r="F1179" s="33" t="s">
        <v>418</v>
      </c>
      <c r="G1179" s="33" t="s">
        <v>15</v>
      </c>
      <c r="H1179" s="44"/>
    </row>
    <row r="1180" spans="1:8">
      <c r="A1180" s="33">
        <v>1178</v>
      </c>
      <c r="B1180" s="33" t="s">
        <v>23988</v>
      </c>
      <c r="C1180" s="33" t="s">
        <v>25088</v>
      </c>
      <c r="D1180" s="33" t="s">
        <v>18</v>
      </c>
      <c r="E1180" s="33" t="s">
        <v>4862</v>
      </c>
      <c r="F1180" s="33" t="s">
        <v>418</v>
      </c>
      <c r="G1180" s="33" t="s">
        <v>15</v>
      </c>
      <c r="H1180" s="44"/>
    </row>
    <row r="1181" spans="1:8">
      <c r="A1181" s="33">
        <v>1179</v>
      </c>
      <c r="B1181" s="33" t="s">
        <v>23988</v>
      </c>
      <c r="C1181" s="33" t="s">
        <v>5899</v>
      </c>
      <c r="D1181" s="33" t="s">
        <v>18</v>
      </c>
      <c r="E1181" s="33" t="s">
        <v>5900</v>
      </c>
      <c r="F1181" s="33" t="s">
        <v>418</v>
      </c>
      <c r="G1181" s="33" t="s">
        <v>15</v>
      </c>
      <c r="H1181" s="44"/>
    </row>
    <row r="1182" spans="1:8">
      <c r="A1182" s="33">
        <v>1180</v>
      </c>
      <c r="B1182" s="33" t="s">
        <v>23988</v>
      </c>
      <c r="C1182" s="33" t="s">
        <v>25089</v>
      </c>
      <c r="D1182" s="33" t="s">
        <v>18</v>
      </c>
      <c r="E1182" s="33" t="s">
        <v>9398</v>
      </c>
      <c r="F1182" s="33" t="s">
        <v>418</v>
      </c>
      <c r="G1182" s="33" t="s">
        <v>15</v>
      </c>
      <c r="H1182" s="44"/>
    </row>
    <row r="1183" spans="1:8">
      <c r="A1183" s="33">
        <v>1181</v>
      </c>
      <c r="B1183" s="33" t="s">
        <v>23988</v>
      </c>
      <c r="C1183" s="33" t="s">
        <v>25090</v>
      </c>
      <c r="D1183" s="33" t="s">
        <v>12</v>
      </c>
      <c r="E1183" s="33" t="s">
        <v>14175</v>
      </c>
      <c r="F1183" s="33" t="s">
        <v>418</v>
      </c>
      <c r="G1183" s="33" t="s">
        <v>15</v>
      </c>
      <c r="H1183" s="44"/>
    </row>
    <row r="1184" spans="1:8">
      <c r="A1184" s="33">
        <v>1182</v>
      </c>
      <c r="B1184" s="33" t="s">
        <v>23988</v>
      </c>
      <c r="C1184" s="33" t="s">
        <v>25091</v>
      </c>
      <c r="D1184" s="33" t="s">
        <v>18</v>
      </c>
      <c r="E1184" s="33" t="s">
        <v>8358</v>
      </c>
      <c r="F1184" s="33" t="s">
        <v>418</v>
      </c>
      <c r="G1184" s="33" t="s">
        <v>15</v>
      </c>
      <c r="H1184" s="44"/>
    </row>
    <row r="1185" spans="1:8">
      <c r="A1185" s="33">
        <v>1183</v>
      </c>
      <c r="B1185" s="33" t="s">
        <v>23988</v>
      </c>
      <c r="C1185" s="33" t="s">
        <v>25092</v>
      </c>
      <c r="D1185" s="33" t="s">
        <v>18</v>
      </c>
      <c r="E1185" s="33" t="s">
        <v>1130</v>
      </c>
      <c r="F1185" s="33" t="s">
        <v>418</v>
      </c>
      <c r="G1185" s="33" t="s">
        <v>15</v>
      </c>
      <c r="H1185" s="44"/>
    </row>
    <row r="1186" spans="1:8">
      <c r="A1186" s="33">
        <v>1184</v>
      </c>
      <c r="B1186" s="33" t="s">
        <v>23988</v>
      </c>
      <c r="C1186" s="33" t="s">
        <v>25093</v>
      </c>
      <c r="D1186" s="33" t="s">
        <v>12</v>
      </c>
      <c r="E1186" s="33" t="s">
        <v>5775</v>
      </c>
      <c r="F1186" s="33" t="s">
        <v>418</v>
      </c>
      <c r="G1186" s="33" t="s">
        <v>15</v>
      </c>
      <c r="H1186" s="44"/>
    </row>
    <row r="1187" spans="1:8">
      <c r="A1187" s="33">
        <v>1185</v>
      </c>
      <c r="B1187" s="33" t="s">
        <v>23988</v>
      </c>
      <c r="C1187" s="33" t="s">
        <v>25094</v>
      </c>
      <c r="D1187" s="33" t="s">
        <v>12</v>
      </c>
      <c r="E1187" s="33" t="s">
        <v>2318</v>
      </c>
      <c r="F1187" s="33" t="s">
        <v>418</v>
      </c>
      <c r="G1187" s="33" t="s">
        <v>15</v>
      </c>
      <c r="H1187" s="44"/>
    </row>
    <row r="1188" spans="1:8">
      <c r="A1188" s="33">
        <v>1186</v>
      </c>
      <c r="B1188" s="33" t="s">
        <v>23988</v>
      </c>
      <c r="C1188" s="33" t="s">
        <v>25095</v>
      </c>
      <c r="D1188" s="33" t="s">
        <v>18</v>
      </c>
      <c r="E1188" s="33" t="s">
        <v>2619</v>
      </c>
      <c r="F1188" s="33" t="s">
        <v>418</v>
      </c>
      <c r="G1188" s="33" t="s">
        <v>15</v>
      </c>
      <c r="H1188" s="44"/>
    </row>
    <row r="1189" spans="1:8">
      <c r="A1189" s="33">
        <v>1187</v>
      </c>
      <c r="B1189" s="33" t="s">
        <v>23988</v>
      </c>
      <c r="C1189" s="33" t="s">
        <v>25096</v>
      </c>
      <c r="D1189" s="33" t="s">
        <v>12</v>
      </c>
      <c r="E1189" s="33" t="s">
        <v>766</v>
      </c>
      <c r="F1189" s="33" t="s">
        <v>418</v>
      </c>
      <c r="G1189" s="33" t="s">
        <v>15</v>
      </c>
      <c r="H1189" s="44"/>
    </row>
    <row r="1190" spans="1:8">
      <c r="A1190" s="33">
        <v>1188</v>
      </c>
      <c r="B1190" s="33" t="s">
        <v>23988</v>
      </c>
      <c r="C1190" s="33" t="s">
        <v>25097</v>
      </c>
      <c r="D1190" s="33" t="s">
        <v>12</v>
      </c>
      <c r="E1190" s="33" t="s">
        <v>5534</v>
      </c>
      <c r="F1190" s="33" t="s">
        <v>418</v>
      </c>
      <c r="G1190" s="33" t="s">
        <v>15</v>
      </c>
      <c r="H1190" s="44"/>
    </row>
    <row r="1191" spans="1:8">
      <c r="A1191" s="33">
        <v>1189</v>
      </c>
      <c r="B1191" s="33" t="s">
        <v>23988</v>
      </c>
      <c r="C1191" s="33" t="s">
        <v>25098</v>
      </c>
      <c r="D1191" s="33" t="s">
        <v>18</v>
      </c>
      <c r="E1191" s="33" t="s">
        <v>25099</v>
      </c>
      <c r="F1191" s="33" t="s">
        <v>418</v>
      </c>
      <c r="G1191" s="33" t="s">
        <v>15</v>
      </c>
      <c r="H1191" s="44"/>
    </row>
    <row r="1192" spans="1:8">
      <c r="A1192" s="33">
        <v>1190</v>
      </c>
      <c r="B1192" s="33" t="s">
        <v>23988</v>
      </c>
      <c r="C1192" s="33" t="s">
        <v>25100</v>
      </c>
      <c r="D1192" s="33" t="s">
        <v>18</v>
      </c>
      <c r="E1192" s="33" t="s">
        <v>4723</v>
      </c>
      <c r="F1192" s="33" t="s">
        <v>418</v>
      </c>
      <c r="G1192" s="33" t="s">
        <v>15</v>
      </c>
      <c r="H1192" s="44"/>
    </row>
    <row r="1193" spans="1:8">
      <c r="A1193" s="33">
        <v>1191</v>
      </c>
      <c r="B1193" s="33" t="s">
        <v>23988</v>
      </c>
      <c r="C1193" s="33" t="s">
        <v>25101</v>
      </c>
      <c r="D1193" s="33" t="s">
        <v>18</v>
      </c>
      <c r="E1193" s="33" t="s">
        <v>5225</v>
      </c>
      <c r="F1193" s="33" t="s">
        <v>418</v>
      </c>
      <c r="G1193" s="33" t="s">
        <v>15</v>
      </c>
      <c r="H1193" s="44"/>
    </row>
    <row r="1194" spans="1:8">
      <c r="A1194" s="33">
        <v>1192</v>
      </c>
      <c r="B1194" s="33" t="s">
        <v>23988</v>
      </c>
      <c r="C1194" s="33" t="s">
        <v>25102</v>
      </c>
      <c r="D1194" s="33" t="s">
        <v>18</v>
      </c>
      <c r="E1194" s="33" t="s">
        <v>1653</v>
      </c>
      <c r="F1194" s="33" t="s">
        <v>418</v>
      </c>
      <c r="G1194" s="33" t="s">
        <v>15</v>
      </c>
      <c r="H1194" s="44"/>
    </row>
    <row r="1195" spans="1:8">
      <c r="A1195" s="33">
        <v>1193</v>
      </c>
      <c r="B1195" s="33" t="s">
        <v>23988</v>
      </c>
      <c r="C1195" s="33" t="s">
        <v>25103</v>
      </c>
      <c r="D1195" s="33" t="s">
        <v>18</v>
      </c>
      <c r="E1195" s="33" t="s">
        <v>1869</v>
      </c>
      <c r="F1195" s="33" t="s">
        <v>418</v>
      </c>
      <c r="G1195" s="33" t="s">
        <v>15</v>
      </c>
      <c r="H1195" s="44"/>
    </row>
    <row r="1196" spans="1:8">
      <c r="A1196" s="33">
        <v>1194</v>
      </c>
      <c r="B1196" s="33" t="s">
        <v>23988</v>
      </c>
      <c r="C1196" s="33" t="s">
        <v>25104</v>
      </c>
      <c r="D1196" s="33" t="s">
        <v>18</v>
      </c>
      <c r="E1196" s="33" t="s">
        <v>12888</v>
      </c>
      <c r="F1196" s="33" t="s">
        <v>418</v>
      </c>
      <c r="G1196" s="33" t="s">
        <v>15</v>
      </c>
      <c r="H1196" s="44"/>
    </row>
    <row r="1197" spans="1:8">
      <c r="A1197" s="33">
        <v>1195</v>
      </c>
      <c r="B1197" s="33" t="s">
        <v>23988</v>
      </c>
      <c r="C1197" s="33" t="s">
        <v>25105</v>
      </c>
      <c r="D1197" s="33" t="s">
        <v>18</v>
      </c>
      <c r="E1197" s="33" t="s">
        <v>9853</v>
      </c>
      <c r="F1197" s="33" t="s">
        <v>418</v>
      </c>
      <c r="G1197" s="33" t="s">
        <v>15</v>
      </c>
      <c r="H1197" s="44"/>
    </row>
    <row r="1198" spans="1:8">
      <c r="A1198" s="33">
        <v>1196</v>
      </c>
      <c r="B1198" s="33" t="s">
        <v>23988</v>
      </c>
      <c r="C1198" s="33" t="s">
        <v>25106</v>
      </c>
      <c r="D1198" s="33" t="s">
        <v>18</v>
      </c>
      <c r="E1198" s="33" t="s">
        <v>5764</v>
      </c>
      <c r="F1198" s="33" t="s">
        <v>418</v>
      </c>
      <c r="G1198" s="33" t="s">
        <v>15</v>
      </c>
      <c r="H1198" s="44"/>
    </row>
    <row r="1199" spans="1:8">
      <c r="A1199" s="33">
        <v>1197</v>
      </c>
      <c r="B1199" s="33" t="s">
        <v>23988</v>
      </c>
      <c r="C1199" s="33" t="s">
        <v>25107</v>
      </c>
      <c r="D1199" s="33" t="s">
        <v>18</v>
      </c>
      <c r="E1199" s="33" t="s">
        <v>1766</v>
      </c>
      <c r="F1199" s="33" t="s">
        <v>418</v>
      </c>
      <c r="G1199" s="33" t="s">
        <v>15</v>
      </c>
      <c r="H1199" s="44"/>
    </row>
    <row r="1200" spans="1:8">
      <c r="A1200" s="33">
        <v>1198</v>
      </c>
      <c r="B1200" s="33" t="s">
        <v>23988</v>
      </c>
      <c r="C1200" s="33" t="s">
        <v>25108</v>
      </c>
      <c r="D1200" s="33" t="s">
        <v>18</v>
      </c>
      <c r="E1200" s="33" t="s">
        <v>5407</v>
      </c>
      <c r="F1200" s="33" t="s">
        <v>418</v>
      </c>
      <c r="G1200" s="33" t="s">
        <v>15</v>
      </c>
      <c r="H1200" s="44"/>
    </row>
    <row r="1201" spans="1:8">
      <c r="A1201" s="33">
        <v>1199</v>
      </c>
      <c r="B1201" s="33" t="s">
        <v>23988</v>
      </c>
      <c r="C1201" s="33" t="s">
        <v>25109</v>
      </c>
      <c r="D1201" s="33" t="s">
        <v>18</v>
      </c>
      <c r="E1201" s="33" t="s">
        <v>487</v>
      </c>
      <c r="F1201" s="33" t="s">
        <v>418</v>
      </c>
      <c r="G1201" s="33" t="s">
        <v>15</v>
      </c>
      <c r="H1201" s="44"/>
    </row>
    <row r="1202" spans="1:8">
      <c r="A1202" s="33">
        <v>1200</v>
      </c>
      <c r="B1202" s="33" t="s">
        <v>23988</v>
      </c>
      <c r="C1202" s="33" t="s">
        <v>18840</v>
      </c>
      <c r="D1202" s="33" t="s">
        <v>18</v>
      </c>
      <c r="E1202" s="33" t="s">
        <v>15248</v>
      </c>
      <c r="F1202" s="33" t="s">
        <v>418</v>
      </c>
      <c r="G1202" s="33" t="s">
        <v>15</v>
      </c>
      <c r="H1202" s="44"/>
    </row>
    <row r="1203" spans="1:8">
      <c r="A1203" s="33">
        <v>1201</v>
      </c>
      <c r="B1203" s="33" t="s">
        <v>23988</v>
      </c>
      <c r="C1203" s="33" t="s">
        <v>25110</v>
      </c>
      <c r="D1203" s="33" t="s">
        <v>12</v>
      </c>
      <c r="E1203" s="33" t="s">
        <v>7753</v>
      </c>
      <c r="F1203" s="33" t="s">
        <v>418</v>
      </c>
      <c r="G1203" s="33" t="s">
        <v>15</v>
      </c>
      <c r="H1203" s="44"/>
    </row>
    <row r="1204" spans="1:8">
      <c r="A1204" s="33">
        <v>1202</v>
      </c>
      <c r="B1204" s="33" t="s">
        <v>23988</v>
      </c>
      <c r="C1204" s="33" t="s">
        <v>25111</v>
      </c>
      <c r="D1204" s="33" t="s">
        <v>18</v>
      </c>
      <c r="E1204" s="33" t="s">
        <v>5545</v>
      </c>
      <c r="F1204" s="33" t="s">
        <v>418</v>
      </c>
      <c r="G1204" s="33" t="s">
        <v>15</v>
      </c>
      <c r="H1204" s="44"/>
    </row>
    <row r="1205" spans="1:8">
      <c r="A1205" s="33">
        <v>1203</v>
      </c>
      <c r="B1205" s="33" t="s">
        <v>23988</v>
      </c>
      <c r="C1205" s="33" t="s">
        <v>25112</v>
      </c>
      <c r="D1205" s="33" t="s">
        <v>12</v>
      </c>
      <c r="E1205" s="33" t="s">
        <v>5438</v>
      </c>
      <c r="F1205" s="33" t="s">
        <v>418</v>
      </c>
      <c r="G1205" s="33" t="s">
        <v>15</v>
      </c>
      <c r="H1205" s="44"/>
    </row>
    <row r="1206" spans="1:8">
      <c r="A1206" s="33">
        <v>1204</v>
      </c>
      <c r="B1206" s="33" t="s">
        <v>23988</v>
      </c>
      <c r="C1206" s="33" t="s">
        <v>14710</v>
      </c>
      <c r="D1206" s="33" t="s">
        <v>12</v>
      </c>
      <c r="E1206" s="33" t="s">
        <v>12023</v>
      </c>
      <c r="F1206" s="33" t="s">
        <v>418</v>
      </c>
      <c r="G1206" s="33" t="s">
        <v>15</v>
      </c>
      <c r="H1206" s="44"/>
    </row>
    <row r="1207" spans="1:8">
      <c r="A1207" s="33">
        <v>1205</v>
      </c>
      <c r="B1207" s="33" t="s">
        <v>23988</v>
      </c>
      <c r="C1207" s="33" t="s">
        <v>25113</v>
      </c>
      <c r="D1207" s="33" t="s">
        <v>18</v>
      </c>
      <c r="E1207" s="33" t="s">
        <v>25047</v>
      </c>
      <c r="F1207" s="33" t="s">
        <v>418</v>
      </c>
      <c r="G1207" s="33" t="s">
        <v>15</v>
      </c>
      <c r="H1207" s="44"/>
    </row>
    <row r="1208" spans="1:8">
      <c r="A1208" s="33">
        <v>1206</v>
      </c>
      <c r="B1208" s="33" t="s">
        <v>23988</v>
      </c>
      <c r="C1208" s="33" t="s">
        <v>25114</v>
      </c>
      <c r="D1208" s="33" t="s">
        <v>18</v>
      </c>
      <c r="E1208" s="33" t="s">
        <v>7772</v>
      </c>
      <c r="F1208" s="33" t="s">
        <v>418</v>
      </c>
      <c r="G1208" s="33" t="s">
        <v>15</v>
      </c>
      <c r="H1208" s="44"/>
    </row>
    <row r="1209" spans="1:8">
      <c r="A1209" s="33">
        <v>1207</v>
      </c>
      <c r="B1209" s="33" t="s">
        <v>23988</v>
      </c>
      <c r="C1209" s="33" t="s">
        <v>25115</v>
      </c>
      <c r="D1209" s="33" t="s">
        <v>18</v>
      </c>
      <c r="E1209" s="33" t="s">
        <v>11358</v>
      </c>
      <c r="F1209" s="33" t="s">
        <v>418</v>
      </c>
      <c r="G1209" s="33" t="s">
        <v>15</v>
      </c>
      <c r="H1209" s="44"/>
    </row>
    <row r="1210" spans="1:8">
      <c r="A1210" s="33">
        <v>1208</v>
      </c>
      <c r="B1210" s="33" t="s">
        <v>23988</v>
      </c>
      <c r="C1210" s="33" t="s">
        <v>25116</v>
      </c>
      <c r="D1210" s="33" t="s">
        <v>18</v>
      </c>
      <c r="E1210" s="33" t="s">
        <v>7907</v>
      </c>
      <c r="F1210" s="33" t="s">
        <v>418</v>
      </c>
      <c r="G1210" s="33" t="s">
        <v>15</v>
      </c>
      <c r="H1210" s="44"/>
    </row>
    <row r="1211" spans="1:8">
      <c r="A1211" s="33">
        <v>1209</v>
      </c>
      <c r="B1211" s="33" t="s">
        <v>23988</v>
      </c>
      <c r="C1211" s="33" t="s">
        <v>25117</v>
      </c>
      <c r="D1211" s="33" t="s">
        <v>12</v>
      </c>
      <c r="E1211" s="33" t="s">
        <v>562</v>
      </c>
      <c r="F1211" s="33" t="s">
        <v>418</v>
      </c>
      <c r="G1211" s="33" t="s">
        <v>15</v>
      </c>
      <c r="H1211" s="44"/>
    </row>
    <row r="1212" spans="1:8">
      <c r="A1212" s="33">
        <v>1210</v>
      </c>
      <c r="B1212" s="33" t="s">
        <v>23988</v>
      </c>
      <c r="C1212" s="33" t="s">
        <v>25118</v>
      </c>
      <c r="D1212" s="33" t="s">
        <v>18</v>
      </c>
      <c r="E1212" s="33" t="s">
        <v>7467</v>
      </c>
      <c r="F1212" s="33" t="s">
        <v>418</v>
      </c>
      <c r="G1212" s="33" t="s">
        <v>15</v>
      </c>
      <c r="H1212" s="44"/>
    </row>
    <row r="1213" spans="1:8">
      <c r="A1213" s="33">
        <v>1211</v>
      </c>
      <c r="B1213" s="33" t="s">
        <v>23988</v>
      </c>
      <c r="C1213" s="33" t="s">
        <v>25119</v>
      </c>
      <c r="D1213" s="33" t="s">
        <v>18</v>
      </c>
      <c r="E1213" s="33" t="s">
        <v>5305</v>
      </c>
      <c r="F1213" s="33" t="s">
        <v>418</v>
      </c>
      <c r="G1213" s="33" t="s">
        <v>15</v>
      </c>
      <c r="H1213" s="44"/>
    </row>
    <row r="1214" spans="1:8">
      <c r="A1214" s="33">
        <v>1212</v>
      </c>
      <c r="B1214" s="33" t="s">
        <v>23988</v>
      </c>
      <c r="C1214" s="33" t="s">
        <v>19755</v>
      </c>
      <c r="D1214" s="33" t="s">
        <v>18</v>
      </c>
      <c r="E1214" s="33" t="s">
        <v>5305</v>
      </c>
      <c r="F1214" s="33" t="s">
        <v>418</v>
      </c>
      <c r="G1214" s="33" t="s">
        <v>15</v>
      </c>
      <c r="H1214" s="44"/>
    </row>
    <row r="1215" spans="1:8">
      <c r="A1215" s="33">
        <v>1213</v>
      </c>
      <c r="B1215" s="33" t="s">
        <v>23988</v>
      </c>
      <c r="C1215" s="33" t="s">
        <v>25120</v>
      </c>
      <c r="D1215" s="33" t="s">
        <v>12</v>
      </c>
      <c r="E1215" s="33" t="s">
        <v>2880</v>
      </c>
      <c r="F1215" s="33" t="s">
        <v>418</v>
      </c>
      <c r="G1215" s="33" t="s">
        <v>15</v>
      </c>
      <c r="H1215" s="44"/>
    </row>
    <row r="1216" spans="1:8">
      <c r="A1216" s="33">
        <v>1214</v>
      </c>
      <c r="B1216" s="33" t="s">
        <v>23988</v>
      </c>
      <c r="C1216" s="33" t="s">
        <v>25121</v>
      </c>
      <c r="D1216" s="33" t="s">
        <v>18</v>
      </c>
      <c r="E1216" s="33" t="s">
        <v>448</v>
      </c>
      <c r="F1216" s="33" t="s">
        <v>418</v>
      </c>
      <c r="G1216" s="33" t="s">
        <v>15</v>
      </c>
      <c r="H1216" s="44"/>
    </row>
    <row r="1217" spans="1:8">
      <c r="A1217" s="33">
        <v>1215</v>
      </c>
      <c r="B1217" s="33" t="s">
        <v>23988</v>
      </c>
      <c r="C1217" s="33" t="s">
        <v>25122</v>
      </c>
      <c r="D1217" s="33" t="s">
        <v>18</v>
      </c>
      <c r="E1217" s="33" t="s">
        <v>11234</v>
      </c>
      <c r="F1217" s="33" t="s">
        <v>418</v>
      </c>
      <c r="G1217" s="33" t="s">
        <v>15</v>
      </c>
      <c r="H1217" s="44"/>
    </row>
    <row r="1218" spans="1:8">
      <c r="A1218" s="33">
        <v>1216</v>
      </c>
      <c r="B1218" s="33" t="s">
        <v>23988</v>
      </c>
      <c r="C1218" s="33" t="s">
        <v>25123</v>
      </c>
      <c r="D1218" s="33" t="s">
        <v>18</v>
      </c>
      <c r="E1218" s="33" t="s">
        <v>10474</v>
      </c>
      <c r="F1218" s="33" t="s">
        <v>418</v>
      </c>
      <c r="G1218" s="33" t="s">
        <v>15</v>
      </c>
      <c r="H1218" s="44"/>
    </row>
    <row r="1219" spans="1:8">
      <c r="A1219" s="33">
        <v>1217</v>
      </c>
      <c r="B1219" s="33" t="s">
        <v>23988</v>
      </c>
      <c r="C1219" s="33" t="s">
        <v>25124</v>
      </c>
      <c r="D1219" s="33" t="s">
        <v>18</v>
      </c>
      <c r="E1219" s="33" t="s">
        <v>2958</v>
      </c>
      <c r="F1219" s="33" t="s">
        <v>418</v>
      </c>
      <c r="G1219" s="33" t="s">
        <v>15</v>
      </c>
      <c r="H1219" s="44"/>
    </row>
    <row r="1220" spans="1:8">
      <c r="A1220" s="33">
        <v>1218</v>
      </c>
      <c r="B1220" s="33" t="s">
        <v>23988</v>
      </c>
      <c r="C1220" s="33" t="s">
        <v>25125</v>
      </c>
      <c r="D1220" s="33" t="s">
        <v>18</v>
      </c>
      <c r="E1220" s="33" t="s">
        <v>5513</v>
      </c>
      <c r="F1220" s="33" t="s">
        <v>418</v>
      </c>
      <c r="G1220" s="33" t="s">
        <v>15</v>
      </c>
      <c r="H1220" s="44"/>
    </row>
    <row r="1221" spans="1:8">
      <c r="A1221" s="33">
        <v>1219</v>
      </c>
      <c r="B1221" s="33" t="s">
        <v>23988</v>
      </c>
      <c r="C1221" s="33" t="s">
        <v>25126</v>
      </c>
      <c r="D1221" s="33" t="s">
        <v>18</v>
      </c>
      <c r="E1221" s="33" t="s">
        <v>1714</v>
      </c>
      <c r="F1221" s="33" t="s">
        <v>418</v>
      </c>
      <c r="G1221" s="33" t="s">
        <v>15</v>
      </c>
      <c r="H1221" s="44"/>
    </row>
    <row r="1222" spans="1:8">
      <c r="A1222" s="33">
        <v>1220</v>
      </c>
      <c r="B1222" s="33" t="s">
        <v>23988</v>
      </c>
      <c r="C1222" s="33" t="s">
        <v>25127</v>
      </c>
      <c r="D1222" s="33" t="s">
        <v>18</v>
      </c>
      <c r="E1222" s="33" t="s">
        <v>5196</v>
      </c>
      <c r="F1222" s="33" t="s">
        <v>418</v>
      </c>
      <c r="G1222" s="33" t="s">
        <v>15</v>
      </c>
      <c r="H1222" s="44"/>
    </row>
    <row r="1223" spans="1:8">
      <c r="A1223" s="33">
        <v>1221</v>
      </c>
      <c r="B1223" s="33" t="s">
        <v>23988</v>
      </c>
      <c r="C1223" s="33" t="s">
        <v>24889</v>
      </c>
      <c r="D1223" s="33" t="s">
        <v>18</v>
      </c>
      <c r="E1223" s="33" t="s">
        <v>4991</v>
      </c>
      <c r="F1223" s="33" t="s">
        <v>418</v>
      </c>
      <c r="G1223" s="33" t="s">
        <v>15</v>
      </c>
      <c r="H1223" s="44"/>
    </row>
    <row r="1224" spans="1:8">
      <c r="A1224" s="33">
        <v>1222</v>
      </c>
      <c r="B1224" s="33" t="s">
        <v>23988</v>
      </c>
      <c r="C1224" s="33" t="s">
        <v>25128</v>
      </c>
      <c r="D1224" s="33" t="s">
        <v>18</v>
      </c>
      <c r="E1224" s="33" t="s">
        <v>13217</v>
      </c>
      <c r="F1224" s="33" t="s">
        <v>418</v>
      </c>
      <c r="G1224" s="33" t="s">
        <v>15</v>
      </c>
      <c r="H1224" s="44"/>
    </row>
    <row r="1225" spans="1:8">
      <c r="A1225" s="33">
        <v>1223</v>
      </c>
      <c r="B1225" s="33" t="s">
        <v>23988</v>
      </c>
      <c r="C1225" s="33" t="s">
        <v>25129</v>
      </c>
      <c r="D1225" s="33" t="s">
        <v>12</v>
      </c>
      <c r="E1225" s="33" t="s">
        <v>10055</v>
      </c>
      <c r="F1225" s="33" t="s">
        <v>418</v>
      </c>
      <c r="G1225" s="33" t="s">
        <v>15</v>
      </c>
      <c r="H1225" s="44"/>
    </row>
    <row r="1226" spans="1:8">
      <c r="A1226" s="33">
        <v>1224</v>
      </c>
      <c r="B1226" s="33" t="s">
        <v>23988</v>
      </c>
      <c r="C1226" s="33" t="s">
        <v>25130</v>
      </c>
      <c r="D1226" s="33" t="s">
        <v>12</v>
      </c>
      <c r="E1226" s="33" t="s">
        <v>5583</v>
      </c>
      <c r="F1226" s="33" t="s">
        <v>418</v>
      </c>
      <c r="G1226" s="33" t="s">
        <v>15</v>
      </c>
      <c r="H1226" s="44"/>
    </row>
    <row r="1227" spans="1:8">
      <c r="A1227" s="33">
        <v>1225</v>
      </c>
      <c r="B1227" s="33" t="s">
        <v>23988</v>
      </c>
      <c r="C1227" s="33" t="s">
        <v>25131</v>
      </c>
      <c r="D1227" s="33" t="s">
        <v>12</v>
      </c>
      <c r="E1227" s="33" t="s">
        <v>5921</v>
      </c>
      <c r="F1227" s="33" t="s">
        <v>418</v>
      </c>
      <c r="G1227" s="33" t="s">
        <v>15</v>
      </c>
      <c r="H1227" s="44"/>
    </row>
    <row r="1228" spans="1:8">
      <c r="A1228" s="33">
        <v>1226</v>
      </c>
      <c r="B1228" s="33" t="s">
        <v>23988</v>
      </c>
      <c r="C1228" s="33" t="s">
        <v>25132</v>
      </c>
      <c r="D1228" s="33" t="s">
        <v>18</v>
      </c>
      <c r="E1228" s="33" t="s">
        <v>829</v>
      </c>
      <c r="F1228" s="33" t="s">
        <v>418</v>
      </c>
      <c r="G1228" s="33" t="s">
        <v>15</v>
      </c>
      <c r="H1228" s="44"/>
    </row>
    <row r="1229" spans="1:8">
      <c r="A1229" s="33">
        <v>1227</v>
      </c>
      <c r="B1229" s="33" t="s">
        <v>23988</v>
      </c>
      <c r="C1229" s="33" t="s">
        <v>25133</v>
      </c>
      <c r="D1229" s="33" t="s">
        <v>12</v>
      </c>
      <c r="E1229" s="33" t="s">
        <v>7268</v>
      </c>
      <c r="F1229" s="33" t="s">
        <v>418</v>
      </c>
      <c r="G1229" s="33" t="s">
        <v>15</v>
      </c>
      <c r="H1229" s="44"/>
    </row>
    <row r="1230" spans="1:8">
      <c r="A1230" s="33">
        <v>1228</v>
      </c>
      <c r="B1230" s="33" t="s">
        <v>23988</v>
      </c>
      <c r="C1230" s="33" t="s">
        <v>25134</v>
      </c>
      <c r="D1230" s="33" t="s">
        <v>12</v>
      </c>
      <c r="E1230" s="33" t="s">
        <v>7056</v>
      </c>
      <c r="F1230" s="33" t="s">
        <v>418</v>
      </c>
      <c r="G1230" s="33" t="s">
        <v>15</v>
      </c>
      <c r="H1230" s="44"/>
    </row>
    <row r="1231" spans="1:8">
      <c r="A1231" s="33">
        <v>1229</v>
      </c>
      <c r="B1231" s="33" t="s">
        <v>23988</v>
      </c>
      <c r="C1231" s="33" t="s">
        <v>24475</v>
      </c>
      <c r="D1231" s="33" t="s">
        <v>18</v>
      </c>
      <c r="E1231" s="33" t="s">
        <v>22048</v>
      </c>
      <c r="F1231" s="33" t="s">
        <v>418</v>
      </c>
      <c r="G1231" s="33" t="s">
        <v>15</v>
      </c>
      <c r="H1231" s="44"/>
    </row>
    <row r="1232" spans="1:8">
      <c r="A1232" s="33">
        <v>1230</v>
      </c>
      <c r="B1232" s="33" t="s">
        <v>23988</v>
      </c>
      <c r="C1232" s="33" t="s">
        <v>25135</v>
      </c>
      <c r="D1232" s="33" t="s">
        <v>18</v>
      </c>
      <c r="E1232" s="33" t="s">
        <v>5523</v>
      </c>
      <c r="F1232" s="33" t="s">
        <v>418</v>
      </c>
      <c r="G1232" s="33" t="s">
        <v>15</v>
      </c>
      <c r="H1232" s="44"/>
    </row>
    <row r="1233" spans="1:8">
      <c r="A1233" s="33">
        <v>1231</v>
      </c>
      <c r="B1233" s="33" t="s">
        <v>23988</v>
      </c>
      <c r="C1233" s="33" t="s">
        <v>25136</v>
      </c>
      <c r="D1233" s="33" t="s">
        <v>18</v>
      </c>
      <c r="E1233" s="33" t="s">
        <v>11097</v>
      </c>
      <c r="F1233" s="33" t="s">
        <v>418</v>
      </c>
      <c r="G1233" s="33" t="s">
        <v>15</v>
      </c>
      <c r="H1233" s="44"/>
    </row>
    <row r="1234" spans="1:8">
      <c r="A1234" s="33">
        <v>1232</v>
      </c>
      <c r="B1234" s="33" t="s">
        <v>23988</v>
      </c>
      <c r="C1234" s="33" t="s">
        <v>25137</v>
      </c>
      <c r="D1234" s="33" t="s">
        <v>12</v>
      </c>
      <c r="E1234" s="33" t="s">
        <v>14285</v>
      </c>
      <c r="F1234" s="33" t="s">
        <v>418</v>
      </c>
      <c r="G1234" s="33" t="s">
        <v>15</v>
      </c>
      <c r="H1234" s="44"/>
    </row>
    <row r="1235" spans="1:8">
      <c r="A1235" s="33">
        <v>1233</v>
      </c>
      <c r="B1235" s="33" t="s">
        <v>23988</v>
      </c>
      <c r="C1235" s="33" t="s">
        <v>25138</v>
      </c>
      <c r="D1235" s="33" t="s">
        <v>12</v>
      </c>
      <c r="E1235" s="33" t="s">
        <v>15529</v>
      </c>
      <c r="F1235" s="33" t="s">
        <v>418</v>
      </c>
      <c r="G1235" s="33" t="s">
        <v>15</v>
      </c>
      <c r="H1235" s="44"/>
    </row>
    <row r="1236" spans="1:8">
      <c r="A1236" s="33">
        <v>1234</v>
      </c>
      <c r="B1236" s="33" t="s">
        <v>23988</v>
      </c>
      <c r="C1236" s="33" t="s">
        <v>5230</v>
      </c>
      <c r="D1236" s="33" t="s">
        <v>18</v>
      </c>
      <c r="E1236" s="33" t="s">
        <v>5231</v>
      </c>
      <c r="F1236" s="33" t="s">
        <v>418</v>
      </c>
      <c r="G1236" s="33" t="s">
        <v>15</v>
      </c>
      <c r="H1236" s="44"/>
    </row>
    <row r="1237" spans="1:8">
      <c r="A1237" s="33">
        <v>1235</v>
      </c>
      <c r="B1237" s="33" t="s">
        <v>23988</v>
      </c>
      <c r="C1237" s="33" t="s">
        <v>25139</v>
      </c>
      <c r="D1237" s="33" t="s">
        <v>12</v>
      </c>
      <c r="E1237" s="33" t="s">
        <v>15248</v>
      </c>
      <c r="F1237" s="33" t="s">
        <v>418</v>
      </c>
      <c r="G1237" s="33" t="s">
        <v>15</v>
      </c>
      <c r="H1237" s="44"/>
    </row>
    <row r="1238" spans="1:8">
      <c r="A1238" s="33">
        <v>1236</v>
      </c>
      <c r="B1238" s="33" t="s">
        <v>23988</v>
      </c>
      <c r="C1238" s="33" t="s">
        <v>25140</v>
      </c>
      <c r="D1238" s="33" t="s">
        <v>18</v>
      </c>
      <c r="E1238" s="33" t="s">
        <v>11222</v>
      </c>
      <c r="F1238" s="33" t="s">
        <v>418</v>
      </c>
      <c r="G1238" s="33" t="s">
        <v>15</v>
      </c>
      <c r="H1238" s="44"/>
    </row>
    <row r="1239" spans="1:8">
      <c r="A1239" s="33">
        <v>1237</v>
      </c>
      <c r="B1239" s="33" t="s">
        <v>23988</v>
      </c>
      <c r="C1239" s="33" t="s">
        <v>25141</v>
      </c>
      <c r="D1239" s="33" t="s">
        <v>18</v>
      </c>
      <c r="E1239" s="33" t="s">
        <v>264</v>
      </c>
      <c r="F1239" s="33" t="s">
        <v>418</v>
      </c>
      <c r="G1239" s="33" t="s">
        <v>15</v>
      </c>
      <c r="H1239" s="44"/>
    </row>
    <row r="1240" spans="1:8">
      <c r="A1240" s="33">
        <v>1238</v>
      </c>
      <c r="B1240" s="33" t="s">
        <v>23988</v>
      </c>
      <c r="C1240" s="33" t="s">
        <v>25142</v>
      </c>
      <c r="D1240" s="33" t="s">
        <v>18</v>
      </c>
      <c r="E1240" s="33" t="s">
        <v>11717</v>
      </c>
      <c r="F1240" s="33" t="s">
        <v>418</v>
      </c>
      <c r="G1240" s="33" t="s">
        <v>15</v>
      </c>
      <c r="H1240" s="44"/>
    </row>
    <row r="1241" spans="1:8">
      <c r="A1241" s="33">
        <v>1239</v>
      </c>
      <c r="B1241" s="33" t="s">
        <v>23988</v>
      </c>
      <c r="C1241" s="33" t="s">
        <v>25143</v>
      </c>
      <c r="D1241" s="33" t="s">
        <v>18</v>
      </c>
      <c r="E1241" s="33" t="s">
        <v>6953</v>
      </c>
      <c r="F1241" s="33" t="s">
        <v>418</v>
      </c>
      <c r="G1241" s="33" t="s">
        <v>15</v>
      </c>
      <c r="H1241" s="44"/>
    </row>
    <row r="1242" spans="1:8">
      <c r="A1242" s="33">
        <v>1240</v>
      </c>
      <c r="B1242" s="33" t="s">
        <v>23988</v>
      </c>
      <c r="C1242" s="33" t="s">
        <v>5114</v>
      </c>
      <c r="D1242" s="33" t="s">
        <v>18</v>
      </c>
      <c r="E1242" s="33" t="s">
        <v>5196</v>
      </c>
      <c r="F1242" s="33" t="s">
        <v>418</v>
      </c>
      <c r="G1242" s="33" t="s">
        <v>15</v>
      </c>
      <c r="H1242" s="44"/>
    </row>
    <row r="1243" spans="1:8">
      <c r="A1243" s="33">
        <v>1241</v>
      </c>
      <c r="B1243" s="33" t="s">
        <v>23988</v>
      </c>
      <c r="C1243" s="33" t="s">
        <v>25144</v>
      </c>
      <c r="D1243" s="33" t="s">
        <v>18</v>
      </c>
      <c r="E1243" s="33" t="s">
        <v>14765</v>
      </c>
      <c r="F1243" s="33" t="s">
        <v>418</v>
      </c>
      <c r="G1243" s="33" t="s">
        <v>15</v>
      </c>
      <c r="H1243" s="44"/>
    </row>
    <row r="1244" spans="1:8">
      <c r="A1244" s="33">
        <v>1242</v>
      </c>
      <c r="B1244" s="33" t="s">
        <v>23988</v>
      </c>
      <c r="C1244" s="33" t="s">
        <v>25145</v>
      </c>
      <c r="D1244" s="33" t="s">
        <v>12</v>
      </c>
      <c r="E1244" s="33" t="s">
        <v>14054</v>
      </c>
      <c r="F1244" s="33" t="s">
        <v>418</v>
      </c>
      <c r="G1244" s="33" t="s">
        <v>15</v>
      </c>
      <c r="H1244" s="44"/>
    </row>
    <row r="1245" spans="1:8">
      <c r="A1245" s="33">
        <v>1243</v>
      </c>
      <c r="B1245" s="33" t="s">
        <v>23988</v>
      </c>
      <c r="C1245" s="33" t="s">
        <v>25146</v>
      </c>
      <c r="D1245" s="33" t="s">
        <v>18</v>
      </c>
      <c r="E1245" s="33" t="s">
        <v>12375</v>
      </c>
      <c r="F1245" s="33" t="s">
        <v>418</v>
      </c>
      <c r="G1245" s="33" t="s">
        <v>15</v>
      </c>
      <c r="H1245" s="44"/>
    </row>
    <row r="1246" spans="1:8">
      <c r="A1246" s="33">
        <v>1244</v>
      </c>
      <c r="B1246" s="33" t="s">
        <v>23988</v>
      </c>
      <c r="C1246" s="33" t="s">
        <v>25147</v>
      </c>
      <c r="D1246" s="33" t="s">
        <v>18</v>
      </c>
      <c r="E1246" s="33" t="s">
        <v>12570</v>
      </c>
      <c r="F1246" s="33" t="s">
        <v>418</v>
      </c>
      <c r="G1246" s="33" t="s">
        <v>15</v>
      </c>
      <c r="H1246" s="44"/>
    </row>
    <row r="1247" spans="1:8">
      <c r="A1247" s="33">
        <v>1245</v>
      </c>
      <c r="B1247" s="33" t="s">
        <v>23988</v>
      </c>
      <c r="C1247" s="33" t="s">
        <v>5896</v>
      </c>
      <c r="D1247" s="33" t="s">
        <v>18</v>
      </c>
      <c r="E1247" s="33" t="s">
        <v>5523</v>
      </c>
      <c r="F1247" s="33" t="s">
        <v>418</v>
      </c>
      <c r="G1247" s="33" t="s">
        <v>15</v>
      </c>
      <c r="H1247" s="44"/>
    </row>
    <row r="1248" spans="1:8">
      <c r="A1248" s="33">
        <v>1246</v>
      </c>
      <c r="B1248" s="33" t="s">
        <v>23988</v>
      </c>
      <c r="C1248" s="33" t="s">
        <v>25148</v>
      </c>
      <c r="D1248" s="33" t="s">
        <v>18</v>
      </c>
      <c r="E1248" s="33" t="s">
        <v>9667</v>
      </c>
      <c r="F1248" s="33" t="s">
        <v>418</v>
      </c>
      <c r="G1248" s="33" t="s">
        <v>15</v>
      </c>
      <c r="H1248" s="44"/>
    </row>
    <row r="1249" spans="1:8">
      <c r="A1249" s="33">
        <v>1247</v>
      </c>
      <c r="B1249" s="33" t="s">
        <v>23988</v>
      </c>
      <c r="C1249" s="33" t="s">
        <v>25149</v>
      </c>
      <c r="D1249" s="33" t="s">
        <v>18</v>
      </c>
      <c r="E1249" s="33" t="s">
        <v>1658</v>
      </c>
      <c r="F1249" s="33" t="s">
        <v>418</v>
      </c>
      <c r="G1249" s="33" t="s">
        <v>15</v>
      </c>
      <c r="H1249" s="44"/>
    </row>
    <row r="1250" spans="1:8">
      <c r="A1250" s="33">
        <v>1248</v>
      </c>
      <c r="B1250" s="33" t="s">
        <v>23988</v>
      </c>
      <c r="C1250" s="33" t="s">
        <v>25150</v>
      </c>
      <c r="D1250" s="33" t="s">
        <v>12</v>
      </c>
      <c r="E1250" s="33" t="s">
        <v>11720</v>
      </c>
      <c r="F1250" s="33" t="s">
        <v>418</v>
      </c>
      <c r="G1250" s="33" t="s">
        <v>15</v>
      </c>
      <c r="H1250" s="44"/>
    </row>
    <row r="1251" spans="1:8">
      <c r="A1251" s="33">
        <v>1249</v>
      </c>
      <c r="B1251" s="33" t="s">
        <v>23988</v>
      </c>
      <c r="C1251" s="33" t="s">
        <v>20156</v>
      </c>
      <c r="D1251" s="33" t="s">
        <v>18</v>
      </c>
      <c r="E1251" s="33" t="s">
        <v>1869</v>
      </c>
      <c r="F1251" s="33" t="s">
        <v>418</v>
      </c>
      <c r="G1251" s="33" t="s">
        <v>15</v>
      </c>
      <c r="H1251" s="44"/>
    </row>
    <row r="1252" spans="1:8">
      <c r="A1252" s="33">
        <v>1250</v>
      </c>
      <c r="B1252" s="33" t="s">
        <v>23988</v>
      </c>
      <c r="C1252" s="33" t="s">
        <v>25151</v>
      </c>
      <c r="D1252" s="33" t="s">
        <v>18</v>
      </c>
      <c r="E1252" s="33" t="s">
        <v>7460</v>
      </c>
      <c r="F1252" s="33" t="s">
        <v>418</v>
      </c>
      <c r="G1252" s="33" t="s">
        <v>15</v>
      </c>
      <c r="H1252" s="44"/>
    </row>
    <row r="1253" spans="1:8">
      <c r="A1253" s="33">
        <v>1251</v>
      </c>
      <c r="B1253" s="33" t="s">
        <v>23988</v>
      </c>
      <c r="C1253" s="33" t="s">
        <v>25152</v>
      </c>
      <c r="D1253" s="33" t="s">
        <v>12</v>
      </c>
      <c r="E1253" s="33" t="s">
        <v>2149</v>
      </c>
      <c r="F1253" s="33" t="s">
        <v>418</v>
      </c>
      <c r="G1253" s="33" t="s">
        <v>15</v>
      </c>
      <c r="H1253" s="44"/>
    </row>
    <row r="1254" spans="1:8">
      <c r="A1254" s="33">
        <v>1252</v>
      </c>
      <c r="B1254" s="33" t="s">
        <v>23988</v>
      </c>
      <c r="C1254" s="33" t="s">
        <v>25153</v>
      </c>
      <c r="D1254" s="33" t="s">
        <v>18</v>
      </c>
      <c r="E1254" s="33" t="s">
        <v>10100</v>
      </c>
      <c r="F1254" s="33" t="s">
        <v>418</v>
      </c>
      <c r="G1254" s="33" t="s">
        <v>15</v>
      </c>
      <c r="H1254" s="44"/>
    </row>
    <row r="1255" spans="1:8">
      <c r="A1255" s="33">
        <v>1253</v>
      </c>
      <c r="B1255" s="33" t="s">
        <v>23988</v>
      </c>
      <c r="C1255" s="33" t="s">
        <v>25154</v>
      </c>
      <c r="D1255" s="33" t="s">
        <v>12</v>
      </c>
      <c r="E1255" s="33" t="s">
        <v>9550</v>
      </c>
      <c r="F1255" s="33" t="s">
        <v>418</v>
      </c>
      <c r="G1255" s="33" t="s">
        <v>15</v>
      </c>
      <c r="H1255" s="44"/>
    </row>
    <row r="1256" spans="1:8">
      <c r="A1256" s="33">
        <v>1254</v>
      </c>
      <c r="B1256" s="33" t="s">
        <v>23988</v>
      </c>
      <c r="C1256" s="33" t="s">
        <v>25155</v>
      </c>
      <c r="D1256" s="33" t="s">
        <v>18</v>
      </c>
      <c r="E1256" s="33" t="s">
        <v>8802</v>
      </c>
      <c r="F1256" s="33" t="s">
        <v>418</v>
      </c>
      <c r="G1256" s="33" t="s">
        <v>15</v>
      </c>
      <c r="H1256" s="44"/>
    </row>
    <row r="1257" spans="1:8">
      <c r="A1257" s="33">
        <v>1255</v>
      </c>
      <c r="B1257" s="33" t="s">
        <v>23988</v>
      </c>
      <c r="C1257" s="33" t="s">
        <v>25156</v>
      </c>
      <c r="D1257" s="33" t="s">
        <v>12</v>
      </c>
      <c r="E1257" s="33" t="s">
        <v>5664</v>
      </c>
      <c r="F1257" s="33" t="s">
        <v>418</v>
      </c>
      <c r="G1257" s="33" t="s">
        <v>15</v>
      </c>
      <c r="H1257" s="44"/>
    </row>
    <row r="1258" spans="1:8">
      <c r="A1258" s="33">
        <v>1256</v>
      </c>
      <c r="B1258" s="33" t="s">
        <v>23988</v>
      </c>
      <c r="C1258" s="33" t="s">
        <v>25157</v>
      </c>
      <c r="D1258" s="33" t="s">
        <v>12</v>
      </c>
      <c r="E1258" s="33" t="s">
        <v>12855</v>
      </c>
      <c r="F1258" s="33" t="s">
        <v>418</v>
      </c>
      <c r="G1258" s="33" t="s">
        <v>15</v>
      </c>
      <c r="H1258" s="44"/>
    </row>
    <row r="1259" spans="1:8">
      <c r="A1259" s="33">
        <v>1257</v>
      </c>
      <c r="B1259" s="33" t="s">
        <v>23988</v>
      </c>
      <c r="C1259" s="33" t="s">
        <v>25158</v>
      </c>
      <c r="D1259" s="33" t="s">
        <v>18</v>
      </c>
      <c r="E1259" s="33" t="s">
        <v>14619</v>
      </c>
      <c r="F1259" s="33" t="s">
        <v>418</v>
      </c>
      <c r="G1259" s="33" t="s">
        <v>15</v>
      </c>
      <c r="H1259" s="44"/>
    </row>
    <row r="1260" spans="1:8">
      <c r="A1260" s="33">
        <v>1258</v>
      </c>
      <c r="B1260" s="33" t="s">
        <v>23988</v>
      </c>
      <c r="C1260" s="33" t="s">
        <v>25159</v>
      </c>
      <c r="D1260" s="33" t="s">
        <v>18</v>
      </c>
      <c r="E1260" s="33" t="s">
        <v>5898</v>
      </c>
      <c r="F1260" s="33" t="s">
        <v>418</v>
      </c>
      <c r="G1260" s="33" t="s">
        <v>15</v>
      </c>
      <c r="H1260" s="44"/>
    </row>
    <row r="1261" spans="1:8">
      <c r="A1261" s="33">
        <v>1259</v>
      </c>
      <c r="B1261" s="33" t="s">
        <v>23988</v>
      </c>
      <c r="C1261" s="33" t="s">
        <v>25160</v>
      </c>
      <c r="D1261" s="33" t="s">
        <v>12</v>
      </c>
      <c r="E1261" s="33" t="s">
        <v>4701</v>
      </c>
      <c r="F1261" s="33" t="s">
        <v>418</v>
      </c>
      <c r="G1261" s="33" t="s">
        <v>15</v>
      </c>
      <c r="H1261" s="44"/>
    </row>
    <row r="1262" spans="1:8">
      <c r="A1262" s="33">
        <v>1260</v>
      </c>
      <c r="B1262" s="33" t="s">
        <v>23988</v>
      </c>
      <c r="C1262" s="33" t="s">
        <v>25161</v>
      </c>
      <c r="D1262" s="33" t="s">
        <v>18</v>
      </c>
      <c r="E1262" s="33" t="s">
        <v>7347</v>
      </c>
      <c r="F1262" s="33" t="s">
        <v>418</v>
      </c>
      <c r="G1262" s="33" t="s">
        <v>15</v>
      </c>
      <c r="H1262" s="44"/>
    </row>
    <row r="1263" spans="1:8">
      <c r="A1263" s="33">
        <v>1261</v>
      </c>
      <c r="B1263" s="33" t="s">
        <v>23988</v>
      </c>
      <c r="C1263" s="33" t="s">
        <v>25162</v>
      </c>
      <c r="D1263" s="33" t="s">
        <v>18</v>
      </c>
      <c r="E1263" s="33" t="s">
        <v>5413</v>
      </c>
      <c r="F1263" s="33" t="s">
        <v>418</v>
      </c>
      <c r="G1263" s="33" t="s">
        <v>15</v>
      </c>
      <c r="H1263" s="44"/>
    </row>
    <row r="1264" spans="1:8">
      <c r="A1264" s="33">
        <v>1262</v>
      </c>
      <c r="B1264" s="33" t="s">
        <v>23988</v>
      </c>
      <c r="C1264" s="33" t="s">
        <v>25163</v>
      </c>
      <c r="D1264" s="33" t="s">
        <v>18</v>
      </c>
      <c r="E1264" s="33" t="s">
        <v>131</v>
      </c>
      <c r="F1264" s="33" t="s">
        <v>418</v>
      </c>
      <c r="G1264" s="33" t="s">
        <v>15</v>
      </c>
      <c r="H1264" s="44"/>
    </row>
    <row r="1265" spans="1:8">
      <c r="A1265" s="33">
        <v>1263</v>
      </c>
      <c r="B1265" s="33" t="s">
        <v>23988</v>
      </c>
      <c r="C1265" s="33" t="s">
        <v>25164</v>
      </c>
      <c r="D1265" s="33" t="s">
        <v>12</v>
      </c>
      <c r="E1265" s="33" t="s">
        <v>7405</v>
      </c>
      <c r="F1265" s="33" t="s">
        <v>418</v>
      </c>
      <c r="G1265" s="33" t="s">
        <v>15</v>
      </c>
      <c r="H1265" s="44"/>
    </row>
    <row r="1266" spans="1:8">
      <c r="A1266" s="33">
        <v>1264</v>
      </c>
      <c r="B1266" s="33" t="s">
        <v>23988</v>
      </c>
      <c r="C1266" s="33" t="s">
        <v>25165</v>
      </c>
      <c r="D1266" s="33" t="s">
        <v>18</v>
      </c>
      <c r="E1266" s="33" t="s">
        <v>11252</v>
      </c>
      <c r="F1266" s="33" t="s">
        <v>418</v>
      </c>
      <c r="G1266" s="33" t="s">
        <v>15</v>
      </c>
      <c r="H1266" s="44"/>
    </row>
    <row r="1267" spans="1:8">
      <c r="A1267" s="33">
        <v>1265</v>
      </c>
      <c r="B1267" s="33" t="s">
        <v>23988</v>
      </c>
      <c r="C1267" s="33" t="s">
        <v>25166</v>
      </c>
      <c r="D1267" s="33" t="s">
        <v>12</v>
      </c>
      <c r="E1267" s="33" t="s">
        <v>2023</v>
      </c>
      <c r="F1267" s="33" t="s">
        <v>418</v>
      </c>
      <c r="G1267" s="33" t="s">
        <v>15</v>
      </c>
      <c r="H1267" s="44"/>
    </row>
    <row r="1268" spans="1:8">
      <c r="A1268" s="33">
        <v>1266</v>
      </c>
      <c r="B1268" s="33" t="s">
        <v>23988</v>
      </c>
      <c r="C1268" s="33" t="s">
        <v>25167</v>
      </c>
      <c r="D1268" s="33" t="s">
        <v>18</v>
      </c>
      <c r="E1268" s="33" t="s">
        <v>8429</v>
      </c>
      <c r="F1268" s="33" t="s">
        <v>418</v>
      </c>
      <c r="G1268" s="33" t="s">
        <v>15</v>
      </c>
      <c r="H1268" s="44"/>
    </row>
    <row r="1269" spans="1:8">
      <c r="A1269" s="33">
        <v>1267</v>
      </c>
      <c r="B1269" s="33" t="s">
        <v>23988</v>
      </c>
      <c r="C1269" s="33" t="s">
        <v>25168</v>
      </c>
      <c r="D1269" s="33" t="s">
        <v>12</v>
      </c>
      <c r="E1269" s="33" t="s">
        <v>12240</v>
      </c>
      <c r="F1269" s="33" t="s">
        <v>418</v>
      </c>
      <c r="G1269" s="33" t="s">
        <v>15</v>
      </c>
      <c r="H1269" s="44"/>
    </row>
    <row r="1270" spans="1:8">
      <c r="A1270" s="33">
        <v>1268</v>
      </c>
      <c r="B1270" s="33" t="s">
        <v>23988</v>
      </c>
      <c r="C1270" s="33" t="s">
        <v>25169</v>
      </c>
      <c r="D1270" s="33" t="s">
        <v>18</v>
      </c>
      <c r="E1270" s="33" t="s">
        <v>2305</v>
      </c>
      <c r="F1270" s="33" t="s">
        <v>418</v>
      </c>
      <c r="G1270" s="33" t="s">
        <v>15</v>
      </c>
      <c r="H1270" s="44"/>
    </row>
    <row r="1271" spans="1:8">
      <c r="A1271" s="33">
        <v>1269</v>
      </c>
      <c r="B1271" s="33" t="s">
        <v>23988</v>
      </c>
      <c r="C1271" s="33" t="s">
        <v>25170</v>
      </c>
      <c r="D1271" s="33" t="s">
        <v>18</v>
      </c>
      <c r="E1271" s="33" t="s">
        <v>7255</v>
      </c>
      <c r="F1271" s="33" t="s">
        <v>418</v>
      </c>
      <c r="G1271" s="33" t="s">
        <v>15</v>
      </c>
      <c r="H1271" s="44"/>
    </row>
    <row r="1272" spans="1:8">
      <c r="A1272" s="33">
        <v>1270</v>
      </c>
      <c r="B1272" s="33" t="s">
        <v>23988</v>
      </c>
      <c r="C1272" s="33" t="s">
        <v>25171</v>
      </c>
      <c r="D1272" s="33" t="s">
        <v>18</v>
      </c>
      <c r="E1272" s="33" t="s">
        <v>11807</v>
      </c>
      <c r="F1272" s="33" t="s">
        <v>418</v>
      </c>
      <c r="G1272" s="33" t="s">
        <v>15</v>
      </c>
      <c r="H1272" s="44"/>
    </row>
    <row r="1273" spans="1:8">
      <c r="A1273" s="33">
        <v>1271</v>
      </c>
      <c r="B1273" s="33" t="s">
        <v>23988</v>
      </c>
      <c r="C1273" s="33" t="s">
        <v>25172</v>
      </c>
      <c r="D1273" s="33" t="s">
        <v>18</v>
      </c>
      <c r="E1273" s="33" t="s">
        <v>1083</v>
      </c>
      <c r="F1273" s="33" t="s">
        <v>418</v>
      </c>
      <c r="G1273" s="33" t="s">
        <v>15</v>
      </c>
      <c r="H1273" s="44"/>
    </row>
    <row r="1274" spans="1:8">
      <c r="A1274" s="33">
        <v>1272</v>
      </c>
      <c r="B1274" s="33" t="s">
        <v>23988</v>
      </c>
      <c r="C1274" s="33" t="s">
        <v>25173</v>
      </c>
      <c r="D1274" s="33" t="s">
        <v>18</v>
      </c>
      <c r="E1274" s="33" t="s">
        <v>10130</v>
      </c>
      <c r="F1274" s="33" t="s">
        <v>418</v>
      </c>
      <c r="G1274" s="33" t="s">
        <v>15</v>
      </c>
      <c r="H1274" s="44"/>
    </row>
    <row r="1275" spans="1:8">
      <c r="A1275" s="33">
        <v>1273</v>
      </c>
      <c r="B1275" s="33" t="s">
        <v>23988</v>
      </c>
      <c r="C1275" s="33" t="s">
        <v>25174</v>
      </c>
      <c r="D1275" s="33" t="s">
        <v>12</v>
      </c>
      <c r="E1275" s="33" t="s">
        <v>7482</v>
      </c>
      <c r="F1275" s="33" t="s">
        <v>418</v>
      </c>
      <c r="G1275" s="33" t="s">
        <v>15</v>
      </c>
      <c r="H1275" s="44"/>
    </row>
    <row r="1276" spans="1:8">
      <c r="A1276" s="33">
        <v>1274</v>
      </c>
      <c r="B1276" s="33" t="s">
        <v>23988</v>
      </c>
      <c r="C1276" s="33" t="s">
        <v>25175</v>
      </c>
      <c r="D1276" s="33" t="s">
        <v>18</v>
      </c>
      <c r="E1276" s="33" t="s">
        <v>922</v>
      </c>
      <c r="F1276" s="33" t="s">
        <v>418</v>
      </c>
      <c r="G1276" s="33" t="s">
        <v>15</v>
      </c>
      <c r="H1276" s="44"/>
    </row>
    <row r="1277" spans="1:8">
      <c r="A1277" s="33">
        <v>1275</v>
      </c>
      <c r="B1277" s="33" t="s">
        <v>23988</v>
      </c>
      <c r="C1277" s="33" t="s">
        <v>468</v>
      </c>
      <c r="D1277" s="33" t="s">
        <v>18</v>
      </c>
      <c r="E1277" s="33" t="s">
        <v>469</v>
      </c>
      <c r="F1277" s="33" t="s">
        <v>418</v>
      </c>
      <c r="G1277" s="33" t="s">
        <v>15</v>
      </c>
      <c r="H1277" s="44"/>
    </row>
    <row r="1278" spans="1:8">
      <c r="A1278" s="33">
        <v>1276</v>
      </c>
      <c r="B1278" s="33" t="s">
        <v>23988</v>
      </c>
      <c r="C1278" s="33" t="s">
        <v>25176</v>
      </c>
      <c r="D1278" s="33" t="s">
        <v>18</v>
      </c>
      <c r="E1278" s="33" t="s">
        <v>796</v>
      </c>
      <c r="F1278" s="33" t="s">
        <v>418</v>
      </c>
      <c r="G1278" s="33" t="s">
        <v>15</v>
      </c>
      <c r="H1278" s="44"/>
    </row>
    <row r="1279" spans="1:8">
      <c r="A1279" s="33">
        <v>1277</v>
      </c>
      <c r="B1279" s="33" t="s">
        <v>23988</v>
      </c>
      <c r="C1279" s="33" t="s">
        <v>25177</v>
      </c>
      <c r="D1279" s="33" t="s">
        <v>18</v>
      </c>
      <c r="E1279" s="33" t="s">
        <v>2952</v>
      </c>
      <c r="F1279" s="33" t="s">
        <v>418</v>
      </c>
      <c r="G1279" s="33" t="s">
        <v>15</v>
      </c>
      <c r="H1279" s="44"/>
    </row>
    <row r="1280" spans="1:8">
      <c r="A1280" s="33">
        <v>1278</v>
      </c>
      <c r="B1280" s="33" t="s">
        <v>23988</v>
      </c>
      <c r="C1280" s="33" t="s">
        <v>25178</v>
      </c>
      <c r="D1280" s="33" t="s">
        <v>18</v>
      </c>
      <c r="E1280" s="33" t="s">
        <v>7907</v>
      </c>
      <c r="F1280" s="33" t="s">
        <v>418</v>
      </c>
      <c r="G1280" s="33" t="s">
        <v>15</v>
      </c>
      <c r="H1280" s="44"/>
    </row>
    <row r="1281" spans="1:8">
      <c r="A1281" s="33">
        <v>1279</v>
      </c>
      <c r="B1281" s="33" t="s">
        <v>23988</v>
      </c>
      <c r="C1281" s="33" t="s">
        <v>25179</v>
      </c>
      <c r="D1281" s="33" t="s">
        <v>18</v>
      </c>
      <c r="E1281" s="33" t="s">
        <v>319</v>
      </c>
      <c r="F1281" s="33" t="s">
        <v>418</v>
      </c>
      <c r="G1281" s="33" t="s">
        <v>15</v>
      </c>
      <c r="H1281" s="44"/>
    </row>
    <row r="1282" spans="1:8">
      <c r="A1282" s="33">
        <v>1280</v>
      </c>
      <c r="B1282" s="33" t="s">
        <v>23988</v>
      </c>
      <c r="C1282" s="33" t="s">
        <v>25180</v>
      </c>
      <c r="D1282" s="33" t="s">
        <v>18</v>
      </c>
      <c r="E1282" s="33" t="s">
        <v>5599</v>
      </c>
      <c r="F1282" s="33" t="s">
        <v>418</v>
      </c>
      <c r="G1282" s="33" t="s">
        <v>15</v>
      </c>
      <c r="H1282" s="44"/>
    </row>
    <row r="1283" spans="1:8">
      <c r="A1283" s="33">
        <v>1281</v>
      </c>
      <c r="B1283" s="33" t="s">
        <v>23988</v>
      </c>
      <c r="C1283" s="33" t="s">
        <v>25181</v>
      </c>
      <c r="D1283" s="33" t="s">
        <v>18</v>
      </c>
      <c r="E1283" s="33" t="s">
        <v>25182</v>
      </c>
      <c r="F1283" s="33" t="s">
        <v>418</v>
      </c>
      <c r="G1283" s="33" t="s">
        <v>15</v>
      </c>
      <c r="H1283" s="44"/>
    </row>
    <row r="1284" spans="1:8">
      <c r="A1284" s="33">
        <v>1282</v>
      </c>
      <c r="B1284" s="33" t="s">
        <v>23988</v>
      </c>
      <c r="C1284" s="33" t="s">
        <v>25183</v>
      </c>
      <c r="D1284" s="33" t="s">
        <v>18</v>
      </c>
      <c r="E1284" s="33" t="s">
        <v>7314</v>
      </c>
      <c r="F1284" s="33" t="s">
        <v>418</v>
      </c>
      <c r="G1284" s="33" t="s">
        <v>15</v>
      </c>
      <c r="H1284" s="44"/>
    </row>
    <row r="1285" spans="1:8">
      <c r="A1285" s="33">
        <v>1283</v>
      </c>
      <c r="B1285" s="33" t="s">
        <v>23988</v>
      </c>
      <c r="C1285" s="33" t="s">
        <v>25184</v>
      </c>
      <c r="D1285" s="33" t="s">
        <v>12</v>
      </c>
      <c r="E1285" s="33" t="s">
        <v>9067</v>
      </c>
      <c r="F1285" s="33" t="s">
        <v>418</v>
      </c>
      <c r="G1285" s="33" t="s">
        <v>15</v>
      </c>
      <c r="H1285" s="44"/>
    </row>
    <row r="1286" spans="1:8">
      <c r="A1286" s="33">
        <v>1284</v>
      </c>
      <c r="B1286" s="33" t="s">
        <v>23988</v>
      </c>
      <c r="C1286" s="33" t="s">
        <v>25185</v>
      </c>
      <c r="D1286" s="33" t="s">
        <v>12</v>
      </c>
      <c r="E1286" s="33" t="s">
        <v>11151</v>
      </c>
      <c r="F1286" s="33" t="s">
        <v>418</v>
      </c>
      <c r="G1286" s="33" t="s">
        <v>15</v>
      </c>
      <c r="H1286" s="44"/>
    </row>
    <row r="1287" spans="1:8">
      <c r="A1287" s="33">
        <v>1285</v>
      </c>
      <c r="B1287" s="33" t="s">
        <v>23988</v>
      </c>
      <c r="C1287" s="33" t="s">
        <v>25186</v>
      </c>
      <c r="D1287" s="33" t="s">
        <v>12</v>
      </c>
      <c r="E1287" s="33" t="s">
        <v>1954</v>
      </c>
      <c r="F1287" s="33" t="s">
        <v>418</v>
      </c>
      <c r="G1287" s="33" t="s">
        <v>15</v>
      </c>
      <c r="H1287" s="44"/>
    </row>
    <row r="1288" spans="1:8">
      <c r="A1288" s="33">
        <v>1286</v>
      </c>
      <c r="B1288" s="33" t="s">
        <v>23988</v>
      </c>
      <c r="C1288" s="33" t="s">
        <v>25187</v>
      </c>
      <c r="D1288" s="33" t="s">
        <v>18</v>
      </c>
      <c r="E1288" s="33" t="s">
        <v>1608</v>
      </c>
      <c r="F1288" s="33" t="s">
        <v>418</v>
      </c>
      <c r="G1288" s="33" t="s">
        <v>15</v>
      </c>
      <c r="H1288" s="44"/>
    </row>
    <row r="1289" spans="1:8">
      <c r="A1289" s="33">
        <v>1287</v>
      </c>
      <c r="B1289" s="33" t="s">
        <v>23988</v>
      </c>
      <c r="C1289" s="33" t="s">
        <v>25188</v>
      </c>
      <c r="D1289" s="33" t="s">
        <v>18</v>
      </c>
      <c r="E1289" s="33" t="s">
        <v>5741</v>
      </c>
      <c r="F1289" s="33" t="s">
        <v>418</v>
      </c>
      <c r="G1289" s="33" t="s">
        <v>15</v>
      </c>
      <c r="H1289" s="44"/>
    </row>
    <row r="1290" spans="1:8">
      <c r="A1290" s="33">
        <v>1288</v>
      </c>
      <c r="B1290" s="33" t="s">
        <v>23988</v>
      </c>
      <c r="C1290" s="33" t="s">
        <v>25189</v>
      </c>
      <c r="D1290" s="33" t="s">
        <v>18</v>
      </c>
      <c r="E1290" s="33" t="s">
        <v>2742</v>
      </c>
      <c r="F1290" s="33" t="s">
        <v>418</v>
      </c>
      <c r="G1290" s="33" t="s">
        <v>15</v>
      </c>
      <c r="H1290" s="44"/>
    </row>
    <row r="1291" spans="1:8">
      <c r="A1291" s="33">
        <v>1289</v>
      </c>
      <c r="B1291" s="33" t="s">
        <v>23988</v>
      </c>
      <c r="C1291" s="33" t="s">
        <v>25190</v>
      </c>
      <c r="D1291" s="33" t="s">
        <v>18</v>
      </c>
      <c r="E1291" s="33" t="s">
        <v>17225</v>
      </c>
      <c r="F1291" s="33" t="s">
        <v>418</v>
      </c>
      <c r="G1291" s="33" t="s">
        <v>15</v>
      </c>
      <c r="H1291" s="44"/>
    </row>
    <row r="1292" spans="1:8">
      <c r="A1292" s="33">
        <v>1290</v>
      </c>
      <c r="B1292" s="33" t="s">
        <v>23988</v>
      </c>
      <c r="C1292" s="33" t="s">
        <v>25191</v>
      </c>
      <c r="D1292" s="33" t="s">
        <v>12</v>
      </c>
      <c r="E1292" s="33" t="s">
        <v>5301</v>
      </c>
      <c r="F1292" s="33" t="s">
        <v>418</v>
      </c>
      <c r="G1292" s="33" t="s">
        <v>15</v>
      </c>
      <c r="H1292" s="44"/>
    </row>
    <row r="1293" spans="1:8">
      <c r="A1293" s="33">
        <v>1291</v>
      </c>
      <c r="B1293" s="33" t="s">
        <v>23988</v>
      </c>
      <c r="C1293" s="33" t="s">
        <v>25192</v>
      </c>
      <c r="D1293" s="33" t="s">
        <v>12</v>
      </c>
      <c r="E1293" s="33" t="s">
        <v>5531</v>
      </c>
      <c r="F1293" s="33" t="s">
        <v>418</v>
      </c>
      <c r="G1293" s="33" t="s">
        <v>15</v>
      </c>
      <c r="H1293" s="44"/>
    </row>
    <row r="1294" spans="1:8">
      <c r="A1294" s="33">
        <v>1292</v>
      </c>
      <c r="B1294" s="33" t="s">
        <v>23988</v>
      </c>
      <c r="C1294" s="33" t="s">
        <v>25193</v>
      </c>
      <c r="D1294" s="33" t="s">
        <v>12</v>
      </c>
      <c r="E1294" s="33" t="s">
        <v>14771</v>
      </c>
      <c r="F1294" s="33" t="s">
        <v>418</v>
      </c>
      <c r="G1294" s="33" t="s">
        <v>15</v>
      </c>
      <c r="H1294" s="44"/>
    </row>
    <row r="1295" spans="1:8">
      <c r="A1295" s="33">
        <v>1293</v>
      </c>
      <c r="B1295" s="33" t="s">
        <v>23988</v>
      </c>
      <c r="C1295" s="33" t="s">
        <v>25194</v>
      </c>
      <c r="D1295" s="33" t="s">
        <v>18</v>
      </c>
      <c r="E1295" s="33" t="s">
        <v>2380</v>
      </c>
      <c r="F1295" s="33" t="s">
        <v>418</v>
      </c>
      <c r="G1295" s="33" t="s">
        <v>15</v>
      </c>
      <c r="H1295" s="44"/>
    </row>
    <row r="1296" spans="1:8">
      <c r="A1296" s="33">
        <v>1294</v>
      </c>
      <c r="B1296" s="33" t="s">
        <v>23988</v>
      </c>
      <c r="C1296" s="33" t="s">
        <v>25195</v>
      </c>
      <c r="D1296" s="33" t="s">
        <v>18</v>
      </c>
      <c r="E1296" s="33" t="s">
        <v>14054</v>
      </c>
      <c r="F1296" s="33" t="s">
        <v>418</v>
      </c>
      <c r="G1296" s="33" t="s">
        <v>15</v>
      </c>
      <c r="H1296" s="44"/>
    </row>
    <row r="1297" spans="1:8">
      <c r="A1297" s="33">
        <v>1295</v>
      </c>
      <c r="B1297" s="33" t="s">
        <v>23988</v>
      </c>
      <c r="C1297" s="33" t="s">
        <v>25196</v>
      </c>
      <c r="D1297" s="33" t="s">
        <v>18</v>
      </c>
      <c r="E1297" s="33" t="s">
        <v>25197</v>
      </c>
      <c r="F1297" s="33" t="s">
        <v>418</v>
      </c>
      <c r="G1297" s="33" t="s">
        <v>15</v>
      </c>
      <c r="H1297" s="44"/>
    </row>
    <row r="1298" spans="1:8">
      <c r="A1298" s="33">
        <v>1296</v>
      </c>
      <c r="B1298" s="33" t="s">
        <v>23988</v>
      </c>
      <c r="C1298" s="33" t="s">
        <v>25198</v>
      </c>
      <c r="D1298" s="33" t="s">
        <v>18</v>
      </c>
      <c r="E1298" s="33" t="s">
        <v>18218</v>
      </c>
      <c r="F1298" s="33" t="s">
        <v>418</v>
      </c>
      <c r="G1298" s="33" t="s">
        <v>15</v>
      </c>
      <c r="H1298" s="44"/>
    </row>
    <row r="1299" spans="1:8">
      <c r="A1299" s="33">
        <v>1297</v>
      </c>
      <c r="B1299" s="33" t="s">
        <v>23988</v>
      </c>
      <c r="C1299" s="33" t="s">
        <v>25199</v>
      </c>
      <c r="D1299" s="33" t="s">
        <v>12</v>
      </c>
      <c r="E1299" s="33" t="s">
        <v>5286</v>
      </c>
      <c r="F1299" s="33" t="s">
        <v>418</v>
      </c>
      <c r="G1299" s="33" t="s">
        <v>15</v>
      </c>
      <c r="H1299" s="44"/>
    </row>
    <row r="1300" spans="1:8">
      <c r="A1300" s="33">
        <v>1298</v>
      </c>
      <c r="B1300" s="33" t="s">
        <v>23988</v>
      </c>
      <c r="C1300" s="33" t="s">
        <v>5897</v>
      </c>
      <c r="D1300" s="33" t="s">
        <v>18</v>
      </c>
      <c r="E1300" s="33" t="s">
        <v>5898</v>
      </c>
      <c r="F1300" s="33" t="s">
        <v>418</v>
      </c>
      <c r="G1300" s="33" t="s">
        <v>15</v>
      </c>
      <c r="H1300" s="44"/>
    </row>
    <row r="1301" spans="1:8">
      <c r="A1301" s="33">
        <v>1299</v>
      </c>
      <c r="B1301" s="33" t="s">
        <v>23988</v>
      </c>
      <c r="C1301" s="33" t="s">
        <v>25200</v>
      </c>
      <c r="D1301" s="33" t="s">
        <v>18</v>
      </c>
      <c r="E1301" s="33" t="s">
        <v>25201</v>
      </c>
      <c r="F1301" s="33" t="s">
        <v>418</v>
      </c>
      <c r="G1301" s="33" t="s">
        <v>15</v>
      </c>
      <c r="H1301" s="44"/>
    </row>
    <row r="1302" spans="1:8">
      <c r="A1302" s="33">
        <v>1300</v>
      </c>
      <c r="B1302" s="33" t="s">
        <v>23988</v>
      </c>
      <c r="C1302" s="33" t="s">
        <v>25200</v>
      </c>
      <c r="D1302" s="33" t="s">
        <v>18</v>
      </c>
      <c r="E1302" s="33" t="s">
        <v>8169</v>
      </c>
      <c r="F1302" s="33" t="s">
        <v>418</v>
      </c>
      <c r="G1302" s="33" t="s">
        <v>15</v>
      </c>
      <c r="H1302" s="44"/>
    </row>
    <row r="1303" spans="1:8">
      <c r="A1303" s="33">
        <v>1301</v>
      </c>
      <c r="B1303" s="33" t="s">
        <v>23988</v>
      </c>
      <c r="C1303" s="33" t="s">
        <v>25202</v>
      </c>
      <c r="D1303" s="33" t="s">
        <v>18</v>
      </c>
      <c r="E1303" s="33" t="s">
        <v>8816</v>
      </c>
      <c r="F1303" s="33" t="s">
        <v>418</v>
      </c>
      <c r="G1303" s="33" t="s">
        <v>15</v>
      </c>
      <c r="H1303" s="44"/>
    </row>
    <row r="1304" spans="1:8">
      <c r="A1304" s="33">
        <v>1302</v>
      </c>
      <c r="B1304" s="33" t="s">
        <v>23988</v>
      </c>
      <c r="C1304" s="33" t="s">
        <v>25203</v>
      </c>
      <c r="D1304" s="33" t="s">
        <v>18</v>
      </c>
      <c r="E1304" s="33" t="s">
        <v>25204</v>
      </c>
      <c r="F1304" s="33" t="s">
        <v>418</v>
      </c>
      <c r="G1304" s="33" t="s">
        <v>15</v>
      </c>
      <c r="H1304" s="44"/>
    </row>
    <row r="1305" spans="1:8">
      <c r="A1305" s="33">
        <v>1303</v>
      </c>
      <c r="B1305" s="33" t="s">
        <v>23988</v>
      </c>
      <c r="C1305" s="33" t="s">
        <v>25205</v>
      </c>
      <c r="D1305" s="33" t="s">
        <v>18</v>
      </c>
      <c r="E1305" s="33" t="s">
        <v>15587</v>
      </c>
      <c r="F1305" s="33" t="s">
        <v>418</v>
      </c>
      <c r="G1305" s="33" t="s">
        <v>15</v>
      </c>
      <c r="H1305" s="44"/>
    </row>
    <row r="1306" spans="1:8">
      <c r="A1306" s="33">
        <v>1304</v>
      </c>
      <c r="B1306" s="33" t="s">
        <v>23988</v>
      </c>
      <c r="C1306" s="33" t="s">
        <v>25206</v>
      </c>
      <c r="D1306" s="33" t="s">
        <v>12</v>
      </c>
      <c r="E1306" s="33" t="s">
        <v>18411</v>
      </c>
      <c r="F1306" s="33" t="s">
        <v>418</v>
      </c>
      <c r="G1306" s="33" t="s">
        <v>15</v>
      </c>
      <c r="H1306" s="44"/>
    </row>
    <row r="1307" spans="1:8">
      <c r="A1307" s="33">
        <v>1305</v>
      </c>
      <c r="B1307" s="33" t="s">
        <v>23988</v>
      </c>
      <c r="C1307" s="33" t="s">
        <v>25207</v>
      </c>
      <c r="D1307" s="33" t="s">
        <v>12</v>
      </c>
      <c r="E1307" s="33" t="s">
        <v>11147</v>
      </c>
      <c r="F1307" s="33" t="s">
        <v>418</v>
      </c>
      <c r="G1307" s="33" t="s">
        <v>15</v>
      </c>
      <c r="H1307" s="44"/>
    </row>
    <row r="1308" spans="1:8">
      <c r="A1308" s="33">
        <v>1306</v>
      </c>
      <c r="B1308" s="33" t="s">
        <v>23988</v>
      </c>
      <c r="C1308" s="33" t="s">
        <v>25208</v>
      </c>
      <c r="D1308" s="33" t="s">
        <v>18</v>
      </c>
      <c r="E1308" s="33" t="s">
        <v>8250</v>
      </c>
      <c r="F1308" s="33" t="s">
        <v>418</v>
      </c>
      <c r="G1308" s="33" t="s">
        <v>15</v>
      </c>
      <c r="H1308" s="44"/>
    </row>
    <row r="1309" spans="1:8">
      <c r="A1309" s="33">
        <v>1307</v>
      </c>
      <c r="B1309" s="33" t="s">
        <v>23988</v>
      </c>
      <c r="C1309" s="33" t="s">
        <v>25209</v>
      </c>
      <c r="D1309" s="33" t="s">
        <v>12</v>
      </c>
      <c r="E1309" s="33" t="s">
        <v>5928</v>
      </c>
      <c r="F1309" s="33" t="s">
        <v>418</v>
      </c>
      <c r="G1309" s="33" t="s">
        <v>15</v>
      </c>
      <c r="H1309" s="44"/>
    </row>
    <row r="1310" spans="1:8">
      <c r="A1310" s="33">
        <v>1308</v>
      </c>
      <c r="B1310" s="33" t="s">
        <v>23988</v>
      </c>
      <c r="C1310" s="33" t="s">
        <v>25210</v>
      </c>
      <c r="D1310" s="33" t="s">
        <v>18</v>
      </c>
      <c r="E1310" s="33" t="s">
        <v>15098</v>
      </c>
      <c r="F1310" s="33" t="s">
        <v>418</v>
      </c>
      <c r="G1310" s="33" t="s">
        <v>15</v>
      </c>
      <c r="H1310" s="44"/>
    </row>
    <row r="1311" spans="1:8">
      <c r="A1311" s="33">
        <v>1309</v>
      </c>
      <c r="B1311" s="33" t="s">
        <v>23988</v>
      </c>
      <c r="C1311" s="33" t="s">
        <v>25211</v>
      </c>
      <c r="D1311" s="33" t="s">
        <v>18</v>
      </c>
      <c r="E1311" s="33" t="s">
        <v>13296</v>
      </c>
      <c r="F1311" s="33" t="s">
        <v>418</v>
      </c>
      <c r="G1311" s="33" t="s">
        <v>15</v>
      </c>
      <c r="H1311" s="44"/>
    </row>
    <row r="1312" spans="1:8">
      <c r="A1312" s="33">
        <v>1310</v>
      </c>
      <c r="B1312" s="33" t="s">
        <v>23988</v>
      </c>
      <c r="C1312" s="33" t="s">
        <v>25212</v>
      </c>
      <c r="D1312" s="33" t="s">
        <v>18</v>
      </c>
      <c r="E1312" s="33" t="s">
        <v>25213</v>
      </c>
      <c r="F1312" s="33" t="s">
        <v>418</v>
      </c>
      <c r="G1312" s="33" t="s">
        <v>15</v>
      </c>
      <c r="H1312" s="44"/>
    </row>
    <row r="1313" spans="1:8">
      <c r="A1313" s="33">
        <v>1311</v>
      </c>
      <c r="B1313" s="33" t="s">
        <v>23988</v>
      </c>
      <c r="C1313" s="33" t="s">
        <v>25214</v>
      </c>
      <c r="D1313" s="33" t="s">
        <v>12</v>
      </c>
      <c r="E1313" s="33" t="s">
        <v>15296</v>
      </c>
      <c r="F1313" s="33" t="s">
        <v>418</v>
      </c>
      <c r="G1313" s="33" t="s">
        <v>15</v>
      </c>
      <c r="H1313" s="44"/>
    </row>
    <row r="1314" spans="1:8">
      <c r="A1314" s="33">
        <v>1312</v>
      </c>
      <c r="B1314" s="33" t="s">
        <v>23988</v>
      </c>
      <c r="C1314" s="33" t="s">
        <v>25215</v>
      </c>
      <c r="D1314" s="33" t="s">
        <v>12</v>
      </c>
      <c r="E1314" s="33" t="s">
        <v>12543</v>
      </c>
      <c r="F1314" s="33" t="s">
        <v>418</v>
      </c>
      <c r="G1314" s="33" t="s">
        <v>15</v>
      </c>
      <c r="H1314" s="44"/>
    </row>
    <row r="1315" spans="1:8">
      <c r="A1315" s="33">
        <v>1313</v>
      </c>
      <c r="B1315" s="33" t="s">
        <v>23988</v>
      </c>
      <c r="C1315" s="33" t="s">
        <v>25216</v>
      </c>
      <c r="D1315" s="33" t="s">
        <v>12</v>
      </c>
      <c r="E1315" s="33" t="s">
        <v>8479</v>
      </c>
      <c r="F1315" s="33" t="s">
        <v>418</v>
      </c>
      <c r="G1315" s="33" t="s">
        <v>15</v>
      </c>
      <c r="H1315" s="44"/>
    </row>
    <row r="1316" spans="1:8">
      <c r="A1316" s="33">
        <v>1314</v>
      </c>
      <c r="B1316" s="33" t="s">
        <v>23988</v>
      </c>
      <c r="C1316" s="33" t="s">
        <v>25217</v>
      </c>
      <c r="D1316" s="33" t="s">
        <v>18</v>
      </c>
      <c r="E1316" s="33" t="s">
        <v>13802</v>
      </c>
      <c r="F1316" s="33" t="s">
        <v>418</v>
      </c>
      <c r="G1316" s="33" t="s">
        <v>15</v>
      </c>
      <c r="H1316" s="44"/>
    </row>
    <row r="1317" spans="1:8">
      <c r="A1317" s="33">
        <v>1315</v>
      </c>
      <c r="B1317" s="33" t="s">
        <v>23988</v>
      </c>
      <c r="C1317" s="33" t="s">
        <v>25218</v>
      </c>
      <c r="D1317" s="33" t="s">
        <v>12</v>
      </c>
      <c r="E1317" s="33" t="s">
        <v>4679</v>
      </c>
      <c r="F1317" s="33" t="s">
        <v>418</v>
      </c>
      <c r="G1317" s="33" t="s">
        <v>15</v>
      </c>
      <c r="H1317" s="44"/>
    </row>
    <row r="1318" spans="1:8">
      <c r="A1318" s="33">
        <v>1316</v>
      </c>
      <c r="B1318" s="33" t="s">
        <v>23988</v>
      </c>
      <c r="C1318" s="33" t="s">
        <v>25219</v>
      </c>
      <c r="D1318" s="33" t="s">
        <v>12</v>
      </c>
      <c r="E1318" s="33" t="s">
        <v>8347</v>
      </c>
      <c r="F1318" s="33" t="s">
        <v>418</v>
      </c>
      <c r="G1318" s="33" t="s">
        <v>15</v>
      </c>
      <c r="H1318" s="44"/>
    </row>
    <row r="1319" spans="1:8">
      <c r="A1319" s="33">
        <v>1317</v>
      </c>
      <c r="B1319" s="33" t="s">
        <v>23988</v>
      </c>
      <c r="C1319" s="33" t="s">
        <v>25220</v>
      </c>
      <c r="D1319" s="33" t="s">
        <v>12</v>
      </c>
      <c r="E1319" s="33" t="s">
        <v>7547</v>
      </c>
      <c r="F1319" s="33" t="s">
        <v>418</v>
      </c>
      <c r="G1319" s="33" t="s">
        <v>15</v>
      </c>
      <c r="H1319" s="44"/>
    </row>
    <row r="1320" spans="1:8">
      <c r="A1320" s="33">
        <v>1318</v>
      </c>
      <c r="B1320" s="33" t="s">
        <v>23988</v>
      </c>
      <c r="C1320" s="33" t="s">
        <v>25221</v>
      </c>
      <c r="D1320" s="33" t="s">
        <v>18</v>
      </c>
      <c r="E1320" s="33" t="s">
        <v>20357</v>
      </c>
      <c r="F1320" s="33" t="s">
        <v>418</v>
      </c>
      <c r="G1320" s="33" t="s">
        <v>15</v>
      </c>
      <c r="H1320" s="44"/>
    </row>
    <row r="1321" spans="1:8">
      <c r="A1321" s="33">
        <v>1319</v>
      </c>
      <c r="B1321" s="33" t="s">
        <v>23988</v>
      </c>
      <c r="C1321" s="33" t="s">
        <v>25222</v>
      </c>
      <c r="D1321" s="33" t="s">
        <v>12</v>
      </c>
      <c r="E1321" s="33" t="s">
        <v>599</v>
      </c>
      <c r="F1321" s="33" t="s">
        <v>418</v>
      </c>
      <c r="G1321" s="33" t="s">
        <v>15</v>
      </c>
      <c r="H1321" s="44"/>
    </row>
    <row r="1322" spans="1:8">
      <c r="A1322" s="33">
        <v>1320</v>
      </c>
      <c r="B1322" s="33" t="s">
        <v>23988</v>
      </c>
      <c r="C1322" s="33" t="s">
        <v>25223</v>
      </c>
      <c r="D1322" s="33" t="s">
        <v>18</v>
      </c>
      <c r="E1322" s="33" t="s">
        <v>1503</v>
      </c>
      <c r="F1322" s="33" t="s">
        <v>418</v>
      </c>
      <c r="G1322" s="33" t="s">
        <v>15</v>
      </c>
      <c r="H1322" s="44"/>
    </row>
    <row r="1323" spans="1:8">
      <c r="A1323" s="33">
        <v>1321</v>
      </c>
      <c r="B1323" s="33" t="s">
        <v>23988</v>
      </c>
      <c r="C1323" s="33" t="s">
        <v>25224</v>
      </c>
      <c r="D1323" s="33" t="s">
        <v>18</v>
      </c>
      <c r="E1323" s="33" t="s">
        <v>436</v>
      </c>
      <c r="F1323" s="33" t="s">
        <v>418</v>
      </c>
      <c r="G1323" s="33" t="s">
        <v>15</v>
      </c>
      <c r="H1323" s="44"/>
    </row>
    <row r="1324" spans="1:8">
      <c r="A1324" s="33">
        <v>1322</v>
      </c>
      <c r="B1324" s="33" t="s">
        <v>23988</v>
      </c>
      <c r="C1324" s="33" t="s">
        <v>25225</v>
      </c>
      <c r="D1324" s="33" t="s">
        <v>18</v>
      </c>
      <c r="E1324" s="33" t="s">
        <v>1833</v>
      </c>
      <c r="F1324" s="33" t="s">
        <v>418</v>
      </c>
      <c r="G1324" s="33" t="s">
        <v>15</v>
      </c>
      <c r="H1324" s="44"/>
    </row>
    <row r="1325" spans="1:8">
      <c r="A1325" s="33">
        <v>1323</v>
      </c>
      <c r="B1325" s="33" t="s">
        <v>23988</v>
      </c>
      <c r="C1325" s="33" t="s">
        <v>25226</v>
      </c>
      <c r="D1325" s="33" t="s">
        <v>12</v>
      </c>
      <c r="E1325" s="33" t="s">
        <v>19362</v>
      </c>
      <c r="F1325" s="33" t="s">
        <v>418</v>
      </c>
      <c r="G1325" s="33" t="s">
        <v>15</v>
      </c>
      <c r="H1325" s="44"/>
    </row>
    <row r="1326" spans="1:8">
      <c r="A1326" s="33">
        <v>1324</v>
      </c>
      <c r="B1326" s="33" t="s">
        <v>23988</v>
      </c>
      <c r="C1326" s="33" t="s">
        <v>25227</v>
      </c>
      <c r="D1326" s="33" t="s">
        <v>12</v>
      </c>
      <c r="E1326" s="33" t="s">
        <v>23454</v>
      </c>
      <c r="F1326" s="33" t="s">
        <v>418</v>
      </c>
      <c r="G1326" s="33" t="s">
        <v>15</v>
      </c>
      <c r="H1326" s="44"/>
    </row>
    <row r="1327" spans="1:8">
      <c r="A1327" s="33">
        <v>1325</v>
      </c>
      <c r="B1327" s="33" t="s">
        <v>23988</v>
      </c>
      <c r="C1327" s="33" t="s">
        <v>25228</v>
      </c>
      <c r="D1327" s="33" t="s">
        <v>18</v>
      </c>
      <c r="E1327" s="33" t="s">
        <v>25229</v>
      </c>
      <c r="F1327" s="33" t="s">
        <v>418</v>
      </c>
      <c r="G1327" s="33" t="s">
        <v>15</v>
      </c>
      <c r="H1327" s="44"/>
    </row>
    <row r="1328" spans="1:8">
      <c r="A1328" s="33">
        <v>1326</v>
      </c>
      <c r="B1328" s="33" t="s">
        <v>23988</v>
      </c>
      <c r="C1328" s="33" t="s">
        <v>25230</v>
      </c>
      <c r="D1328" s="33" t="s">
        <v>18</v>
      </c>
      <c r="E1328" s="33" t="s">
        <v>13363</v>
      </c>
      <c r="F1328" s="33" t="s">
        <v>418</v>
      </c>
      <c r="G1328" s="33" t="s">
        <v>15</v>
      </c>
      <c r="H1328" s="44"/>
    </row>
    <row r="1329" spans="1:8">
      <c r="A1329" s="33">
        <v>1327</v>
      </c>
      <c r="B1329" s="33" t="s">
        <v>23988</v>
      </c>
      <c r="C1329" s="33" t="s">
        <v>25231</v>
      </c>
      <c r="D1329" s="33" t="s">
        <v>18</v>
      </c>
      <c r="E1329" s="33" t="s">
        <v>1094</v>
      </c>
      <c r="F1329" s="33" t="s">
        <v>418</v>
      </c>
      <c r="G1329" s="33" t="s">
        <v>15</v>
      </c>
      <c r="H1329" s="44"/>
    </row>
    <row r="1330" spans="1:8">
      <c r="A1330" s="33">
        <v>1328</v>
      </c>
      <c r="B1330" s="33" t="s">
        <v>23988</v>
      </c>
      <c r="C1330" s="33" t="s">
        <v>25232</v>
      </c>
      <c r="D1330" s="33" t="s">
        <v>18</v>
      </c>
      <c r="E1330" s="33" t="s">
        <v>8920</v>
      </c>
      <c r="F1330" s="33" t="s">
        <v>418</v>
      </c>
      <c r="G1330" s="33" t="s">
        <v>15</v>
      </c>
      <c r="H1330" s="44"/>
    </row>
    <row r="1331" spans="1:8">
      <c r="A1331" s="33">
        <v>1329</v>
      </c>
      <c r="B1331" s="33" t="s">
        <v>23988</v>
      </c>
      <c r="C1331" s="33" t="s">
        <v>25233</v>
      </c>
      <c r="D1331" s="33" t="s">
        <v>18</v>
      </c>
      <c r="E1331" s="33" t="s">
        <v>8920</v>
      </c>
      <c r="F1331" s="33" t="s">
        <v>418</v>
      </c>
      <c r="G1331" s="33" t="s">
        <v>15</v>
      </c>
      <c r="H1331" s="44"/>
    </row>
    <row r="1332" spans="1:8">
      <c r="A1332" s="33">
        <v>1330</v>
      </c>
      <c r="B1332" s="33" t="s">
        <v>23988</v>
      </c>
      <c r="C1332" s="33" t="s">
        <v>25234</v>
      </c>
      <c r="D1332" s="33" t="s">
        <v>18</v>
      </c>
      <c r="E1332" s="33" t="s">
        <v>118</v>
      </c>
      <c r="F1332" s="33" t="s">
        <v>418</v>
      </c>
      <c r="G1332" s="33" t="s">
        <v>15</v>
      </c>
      <c r="H1332" s="44"/>
    </row>
    <row r="1333" spans="1:8">
      <c r="A1333" s="33">
        <v>1331</v>
      </c>
      <c r="B1333" s="33" t="s">
        <v>23988</v>
      </c>
      <c r="C1333" s="33" t="s">
        <v>25235</v>
      </c>
      <c r="D1333" s="33" t="s">
        <v>12</v>
      </c>
      <c r="E1333" s="33" t="s">
        <v>7248</v>
      </c>
      <c r="F1333" s="33" t="s">
        <v>418</v>
      </c>
      <c r="G1333" s="33" t="s">
        <v>15</v>
      </c>
      <c r="H1333" s="44"/>
    </row>
    <row r="1334" spans="1:8">
      <c r="A1334" s="33">
        <v>1332</v>
      </c>
      <c r="B1334" s="33" t="s">
        <v>23988</v>
      </c>
      <c r="C1334" s="33" t="s">
        <v>25236</v>
      </c>
      <c r="D1334" s="33" t="s">
        <v>18</v>
      </c>
      <c r="E1334" s="33" t="s">
        <v>12223</v>
      </c>
      <c r="F1334" s="33" t="s">
        <v>418</v>
      </c>
      <c r="G1334" s="33" t="s">
        <v>15</v>
      </c>
      <c r="H1334" s="44"/>
    </row>
    <row r="1335" spans="1:8">
      <c r="A1335" s="33">
        <v>1333</v>
      </c>
      <c r="B1335" s="33" t="s">
        <v>23988</v>
      </c>
      <c r="C1335" s="33" t="s">
        <v>25237</v>
      </c>
      <c r="D1335" s="33" t="s">
        <v>18</v>
      </c>
      <c r="E1335" s="33" t="s">
        <v>5985</v>
      </c>
      <c r="F1335" s="33" t="s">
        <v>418</v>
      </c>
      <c r="G1335" s="33" t="s">
        <v>15</v>
      </c>
      <c r="H1335" s="44"/>
    </row>
    <row r="1336" spans="1:8">
      <c r="A1336" s="33">
        <v>1334</v>
      </c>
      <c r="B1336" s="33" t="s">
        <v>23988</v>
      </c>
      <c r="C1336" s="33" t="s">
        <v>25238</v>
      </c>
      <c r="D1336" s="33" t="s">
        <v>18</v>
      </c>
      <c r="E1336" s="33" t="s">
        <v>2803</v>
      </c>
      <c r="F1336" s="33" t="s">
        <v>418</v>
      </c>
      <c r="G1336" s="33" t="s">
        <v>15</v>
      </c>
      <c r="H1336" s="44"/>
    </row>
    <row r="1337" spans="1:8">
      <c r="A1337" s="33">
        <v>1335</v>
      </c>
      <c r="B1337" s="33" t="s">
        <v>23988</v>
      </c>
      <c r="C1337" s="33" t="s">
        <v>25239</v>
      </c>
      <c r="D1337" s="33" t="s">
        <v>18</v>
      </c>
      <c r="E1337" s="33" t="s">
        <v>14387</v>
      </c>
      <c r="F1337" s="33" t="s">
        <v>418</v>
      </c>
      <c r="G1337" s="33" t="s">
        <v>15</v>
      </c>
      <c r="H1337" s="44"/>
    </row>
    <row r="1338" spans="1:8">
      <c r="A1338" s="33">
        <v>1336</v>
      </c>
      <c r="B1338" s="33" t="s">
        <v>23988</v>
      </c>
      <c r="C1338" s="33" t="s">
        <v>25240</v>
      </c>
      <c r="D1338" s="33" t="s">
        <v>18</v>
      </c>
      <c r="E1338" s="33" t="s">
        <v>17217</v>
      </c>
      <c r="F1338" s="33" t="s">
        <v>418</v>
      </c>
      <c r="G1338" s="33" t="s">
        <v>15</v>
      </c>
      <c r="H1338" s="44"/>
    </row>
    <row r="1339" spans="1:8">
      <c r="A1339" s="33">
        <v>1337</v>
      </c>
      <c r="B1339" s="33" t="s">
        <v>23988</v>
      </c>
      <c r="C1339" s="33" t="s">
        <v>25241</v>
      </c>
      <c r="D1339" s="33" t="s">
        <v>12</v>
      </c>
      <c r="E1339" s="33" t="s">
        <v>17217</v>
      </c>
      <c r="F1339" s="33" t="s">
        <v>418</v>
      </c>
      <c r="G1339" s="33" t="s">
        <v>15</v>
      </c>
      <c r="H1339" s="44"/>
    </row>
    <row r="1340" spans="1:8">
      <c r="A1340" s="33">
        <v>1338</v>
      </c>
      <c r="B1340" s="33" t="s">
        <v>23988</v>
      </c>
      <c r="C1340" s="33" t="s">
        <v>25242</v>
      </c>
      <c r="D1340" s="33" t="s">
        <v>18</v>
      </c>
      <c r="E1340" s="33" t="s">
        <v>7779</v>
      </c>
      <c r="F1340" s="33" t="s">
        <v>418</v>
      </c>
      <c r="G1340" s="33" t="s">
        <v>15</v>
      </c>
      <c r="H1340" s="44"/>
    </row>
    <row r="1341" spans="1:8">
      <c r="A1341" s="33">
        <v>1339</v>
      </c>
      <c r="B1341" s="33" t="s">
        <v>23988</v>
      </c>
      <c r="C1341" s="33" t="s">
        <v>25243</v>
      </c>
      <c r="D1341" s="33" t="s">
        <v>18</v>
      </c>
      <c r="E1341" s="33" t="s">
        <v>14285</v>
      </c>
      <c r="F1341" s="33" t="s">
        <v>418</v>
      </c>
      <c r="G1341" s="33" t="s">
        <v>15</v>
      </c>
      <c r="H1341" s="44"/>
    </row>
    <row r="1342" spans="1:8">
      <c r="A1342" s="33">
        <v>1340</v>
      </c>
      <c r="B1342" s="33" t="s">
        <v>23988</v>
      </c>
      <c r="C1342" s="33" t="s">
        <v>25244</v>
      </c>
      <c r="D1342" s="33" t="s">
        <v>12</v>
      </c>
      <c r="E1342" s="33" t="s">
        <v>4693</v>
      </c>
      <c r="F1342" s="33" t="s">
        <v>418</v>
      </c>
      <c r="G1342" s="33" t="s">
        <v>15</v>
      </c>
      <c r="H1342" s="44"/>
    </row>
    <row r="1343" spans="1:8">
      <c r="A1343" s="33">
        <v>1341</v>
      </c>
      <c r="B1343" s="33" t="s">
        <v>23988</v>
      </c>
      <c r="C1343" s="33" t="s">
        <v>25245</v>
      </c>
      <c r="D1343" s="33" t="s">
        <v>18</v>
      </c>
      <c r="E1343" s="33" t="s">
        <v>5196</v>
      </c>
      <c r="F1343" s="33" t="s">
        <v>418</v>
      </c>
      <c r="G1343" s="33" t="s">
        <v>15</v>
      </c>
      <c r="H1343" s="44"/>
    </row>
    <row r="1344" spans="1:8">
      <c r="A1344" s="33">
        <v>1342</v>
      </c>
      <c r="B1344" s="33" t="s">
        <v>23988</v>
      </c>
      <c r="C1344" s="33" t="s">
        <v>25246</v>
      </c>
      <c r="D1344" s="33" t="s">
        <v>18</v>
      </c>
      <c r="E1344" s="33" t="s">
        <v>18644</v>
      </c>
      <c r="F1344" s="33" t="s">
        <v>418</v>
      </c>
      <c r="G1344" s="33" t="s">
        <v>15</v>
      </c>
      <c r="H1344" s="44"/>
    </row>
    <row r="1345" spans="1:8">
      <c r="A1345" s="33">
        <v>1343</v>
      </c>
      <c r="B1345" s="33" t="s">
        <v>23988</v>
      </c>
      <c r="C1345" s="33" t="s">
        <v>25247</v>
      </c>
      <c r="D1345" s="33" t="s">
        <v>12</v>
      </c>
      <c r="E1345" s="33" t="s">
        <v>1993</v>
      </c>
      <c r="F1345" s="33" t="s">
        <v>418</v>
      </c>
      <c r="G1345" s="33" t="s">
        <v>15</v>
      </c>
      <c r="H1345" s="44"/>
    </row>
    <row r="1346" spans="1:8">
      <c r="A1346" s="33">
        <v>1344</v>
      </c>
      <c r="B1346" s="33" t="s">
        <v>23988</v>
      </c>
      <c r="C1346" s="33" t="s">
        <v>25248</v>
      </c>
      <c r="D1346" s="33" t="s">
        <v>18</v>
      </c>
      <c r="E1346" s="33" t="s">
        <v>7993</v>
      </c>
      <c r="F1346" s="33" t="s">
        <v>418</v>
      </c>
      <c r="G1346" s="33" t="s">
        <v>15</v>
      </c>
      <c r="H1346" s="44"/>
    </row>
    <row r="1347" spans="1:8">
      <c r="A1347" s="33">
        <v>1345</v>
      </c>
      <c r="B1347" s="33" t="s">
        <v>23988</v>
      </c>
      <c r="C1347" s="33" t="s">
        <v>25249</v>
      </c>
      <c r="D1347" s="33" t="s">
        <v>12</v>
      </c>
      <c r="E1347" s="33" t="s">
        <v>10263</v>
      </c>
      <c r="F1347" s="33" t="s">
        <v>418</v>
      </c>
      <c r="G1347" s="33" t="s">
        <v>15</v>
      </c>
      <c r="H1347" s="44"/>
    </row>
    <row r="1348" spans="1:8">
      <c r="A1348" s="33">
        <v>1346</v>
      </c>
      <c r="B1348" s="33" t="s">
        <v>23988</v>
      </c>
      <c r="C1348" s="33" t="s">
        <v>25250</v>
      </c>
      <c r="D1348" s="33" t="s">
        <v>18</v>
      </c>
      <c r="E1348" s="33" t="s">
        <v>9812</v>
      </c>
      <c r="F1348" s="33" t="s">
        <v>418</v>
      </c>
      <c r="G1348" s="33" t="s">
        <v>15</v>
      </c>
      <c r="H1348" s="44"/>
    </row>
    <row r="1349" spans="1:8">
      <c r="A1349" s="33">
        <v>1347</v>
      </c>
      <c r="B1349" s="33" t="s">
        <v>23988</v>
      </c>
      <c r="C1349" s="33" t="s">
        <v>25251</v>
      </c>
      <c r="D1349" s="33" t="s">
        <v>18</v>
      </c>
      <c r="E1349" s="33" t="s">
        <v>499</v>
      </c>
      <c r="F1349" s="33" t="s">
        <v>418</v>
      </c>
      <c r="G1349" s="33" t="s">
        <v>15</v>
      </c>
      <c r="H1349" s="44"/>
    </row>
    <row r="1350" spans="1:8">
      <c r="A1350" s="33">
        <v>1348</v>
      </c>
      <c r="B1350" s="33" t="s">
        <v>23988</v>
      </c>
      <c r="C1350" s="33" t="s">
        <v>25252</v>
      </c>
      <c r="D1350" s="33" t="s">
        <v>12</v>
      </c>
      <c r="E1350" s="33" t="s">
        <v>14396</v>
      </c>
      <c r="F1350" s="33" t="s">
        <v>418</v>
      </c>
      <c r="G1350" s="33" t="s">
        <v>15</v>
      </c>
      <c r="H1350" s="44"/>
    </row>
    <row r="1351" spans="1:8">
      <c r="A1351" s="33">
        <v>1349</v>
      </c>
      <c r="B1351" s="33" t="s">
        <v>23988</v>
      </c>
      <c r="C1351" s="33" t="s">
        <v>25253</v>
      </c>
      <c r="D1351" s="33" t="s">
        <v>12</v>
      </c>
      <c r="E1351" s="33" t="s">
        <v>8833</v>
      </c>
      <c r="F1351" s="33" t="s">
        <v>418</v>
      </c>
      <c r="G1351" s="33" t="s">
        <v>15</v>
      </c>
      <c r="H1351" s="44"/>
    </row>
    <row r="1352" spans="1:8">
      <c r="A1352" s="33">
        <v>1350</v>
      </c>
      <c r="B1352" s="33" t="s">
        <v>23988</v>
      </c>
      <c r="C1352" s="33" t="s">
        <v>25254</v>
      </c>
      <c r="D1352" s="33" t="s">
        <v>18</v>
      </c>
      <c r="E1352" s="33" t="s">
        <v>7363</v>
      </c>
      <c r="F1352" s="33" t="s">
        <v>418</v>
      </c>
      <c r="G1352" s="33" t="s">
        <v>15</v>
      </c>
      <c r="H1352" s="44"/>
    </row>
    <row r="1353" spans="1:8">
      <c r="A1353" s="33">
        <v>1351</v>
      </c>
      <c r="B1353" s="33" t="s">
        <v>23988</v>
      </c>
      <c r="C1353" s="33" t="s">
        <v>25255</v>
      </c>
      <c r="D1353" s="33" t="s">
        <v>18</v>
      </c>
      <c r="E1353" s="33" t="s">
        <v>2247</v>
      </c>
      <c r="F1353" s="33" t="s">
        <v>418</v>
      </c>
      <c r="G1353" s="33" t="s">
        <v>15</v>
      </c>
      <c r="H1353" s="44"/>
    </row>
    <row r="1354" spans="1:8">
      <c r="A1354" s="33">
        <v>1352</v>
      </c>
      <c r="B1354" s="33" t="s">
        <v>23988</v>
      </c>
      <c r="C1354" s="33" t="s">
        <v>25256</v>
      </c>
      <c r="D1354" s="33" t="s">
        <v>18</v>
      </c>
      <c r="E1354" s="33" t="s">
        <v>8966</v>
      </c>
      <c r="F1354" s="33" t="s">
        <v>418</v>
      </c>
      <c r="G1354" s="33" t="s">
        <v>15</v>
      </c>
      <c r="H1354" s="44"/>
    </row>
    <row r="1355" spans="1:8">
      <c r="A1355" s="33">
        <v>1353</v>
      </c>
      <c r="B1355" s="33" t="s">
        <v>23988</v>
      </c>
      <c r="C1355" s="33" t="s">
        <v>25257</v>
      </c>
      <c r="D1355" s="33" t="s">
        <v>18</v>
      </c>
      <c r="E1355" s="33" t="s">
        <v>7273</v>
      </c>
      <c r="F1355" s="33" t="s">
        <v>418</v>
      </c>
      <c r="G1355" s="33" t="s">
        <v>15</v>
      </c>
      <c r="H1355" s="44"/>
    </row>
    <row r="1356" spans="1:8">
      <c r="A1356" s="33">
        <v>1354</v>
      </c>
      <c r="B1356" s="33" t="s">
        <v>23988</v>
      </c>
      <c r="C1356" s="33" t="s">
        <v>25258</v>
      </c>
      <c r="D1356" s="33" t="s">
        <v>18</v>
      </c>
      <c r="E1356" s="33" t="s">
        <v>7463</v>
      </c>
      <c r="F1356" s="33" t="s">
        <v>418</v>
      </c>
      <c r="G1356" s="33" t="s">
        <v>15</v>
      </c>
      <c r="H1356" s="44"/>
    </row>
    <row r="1357" spans="1:8">
      <c r="A1357" s="33">
        <v>1355</v>
      </c>
      <c r="B1357" s="33" t="s">
        <v>23988</v>
      </c>
      <c r="C1357" s="33" t="s">
        <v>25259</v>
      </c>
      <c r="D1357" s="33" t="s">
        <v>12</v>
      </c>
      <c r="E1357" s="33" t="s">
        <v>10688</v>
      </c>
      <c r="F1357" s="33" t="s">
        <v>418</v>
      </c>
      <c r="G1357" s="33" t="s">
        <v>15</v>
      </c>
      <c r="H1357" s="44"/>
    </row>
    <row r="1358" spans="1:8">
      <c r="A1358" s="33">
        <v>1356</v>
      </c>
      <c r="B1358" s="33" t="s">
        <v>23988</v>
      </c>
      <c r="C1358" s="33" t="s">
        <v>25260</v>
      </c>
      <c r="D1358" s="33" t="s">
        <v>18</v>
      </c>
      <c r="E1358" s="33" t="s">
        <v>7508</v>
      </c>
      <c r="F1358" s="33" t="s">
        <v>418</v>
      </c>
      <c r="G1358" s="33" t="s">
        <v>15</v>
      </c>
      <c r="H1358" s="44"/>
    </row>
    <row r="1359" spans="1:8">
      <c r="A1359" s="33">
        <v>1357</v>
      </c>
      <c r="B1359" s="33" t="s">
        <v>23988</v>
      </c>
      <c r="C1359" s="33" t="s">
        <v>25261</v>
      </c>
      <c r="D1359" s="33" t="s">
        <v>12</v>
      </c>
      <c r="E1359" s="33" t="s">
        <v>7472</v>
      </c>
      <c r="F1359" s="33" t="s">
        <v>418</v>
      </c>
      <c r="G1359" s="33" t="s">
        <v>15</v>
      </c>
      <c r="H1359" s="44"/>
    </row>
    <row r="1360" spans="1:8">
      <c r="A1360" s="33">
        <v>1358</v>
      </c>
      <c r="B1360" s="33" t="s">
        <v>23988</v>
      </c>
      <c r="C1360" s="33" t="s">
        <v>25262</v>
      </c>
      <c r="D1360" s="33" t="s">
        <v>18</v>
      </c>
      <c r="E1360" s="33" t="s">
        <v>24478</v>
      </c>
      <c r="F1360" s="33" t="s">
        <v>418</v>
      </c>
      <c r="G1360" s="33" t="s">
        <v>15</v>
      </c>
      <c r="H1360" s="44"/>
    </row>
    <row r="1361" spans="1:8">
      <c r="A1361" s="33">
        <v>1359</v>
      </c>
      <c r="B1361" s="33" t="s">
        <v>23988</v>
      </c>
      <c r="C1361" s="33" t="s">
        <v>25263</v>
      </c>
      <c r="D1361" s="33" t="s">
        <v>18</v>
      </c>
      <c r="E1361" s="33" t="s">
        <v>5328</v>
      </c>
      <c r="F1361" s="33" t="s">
        <v>418</v>
      </c>
      <c r="G1361" s="33" t="s">
        <v>15</v>
      </c>
      <c r="H1361" s="44"/>
    </row>
    <row r="1362" spans="1:8">
      <c r="A1362" s="33">
        <v>1360</v>
      </c>
      <c r="B1362" s="33" t="s">
        <v>23988</v>
      </c>
      <c r="C1362" s="33" t="s">
        <v>25264</v>
      </c>
      <c r="D1362" s="33" t="s">
        <v>18</v>
      </c>
      <c r="E1362" s="33" t="s">
        <v>2136</v>
      </c>
      <c r="F1362" s="33" t="s">
        <v>418</v>
      </c>
      <c r="G1362" s="33" t="s">
        <v>15</v>
      </c>
      <c r="H1362" s="44"/>
    </row>
    <row r="1363" spans="1:8">
      <c r="A1363" s="33">
        <v>1361</v>
      </c>
      <c r="B1363" s="33" t="s">
        <v>23988</v>
      </c>
      <c r="C1363" s="33" t="s">
        <v>25265</v>
      </c>
      <c r="D1363" s="33" t="s">
        <v>18</v>
      </c>
      <c r="E1363" s="33" t="s">
        <v>9656</v>
      </c>
      <c r="F1363" s="33" t="s">
        <v>418</v>
      </c>
      <c r="G1363" s="33" t="s">
        <v>15</v>
      </c>
      <c r="H1363" s="44"/>
    </row>
    <row r="1364" spans="1:8">
      <c r="A1364" s="33">
        <v>1362</v>
      </c>
      <c r="B1364" s="33" t="s">
        <v>23988</v>
      </c>
      <c r="C1364" s="33" t="s">
        <v>25266</v>
      </c>
      <c r="D1364" s="33" t="s">
        <v>18</v>
      </c>
      <c r="E1364" s="33" t="s">
        <v>9382</v>
      </c>
      <c r="F1364" s="33" t="s">
        <v>418</v>
      </c>
      <c r="G1364" s="33" t="s">
        <v>15</v>
      </c>
      <c r="H1364" s="44"/>
    </row>
    <row r="1365" spans="1:8">
      <c r="A1365" s="33">
        <v>1363</v>
      </c>
      <c r="B1365" s="33" t="s">
        <v>23988</v>
      </c>
      <c r="C1365" s="33" t="s">
        <v>25267</v>
      </c>
      <c r="D1365" s="33" t="s">
        <v>12</v>
      </c>
      <c r="E1365" s="33" t="s">
        <v>7849</v>
      </c>
      <c r="F1365" s="33" t="s">
        <v>418</v>
      </c>
      <c r="G1365" s="33" t="s">
        <v>15</v>
      </c>
      <c r="H1365" s="44"/>
    </row>
    <row r="1366" spans="1:8">
      <c r="A1366" s="33">
        <v>1364</v>
      </c>
      <c r="B1366" s="33" t="s">
        <v>23988</v>
      </c>
      <c r="C1366" s="33" t="s">
        <v>25268</v>
      </c>
      <c r="D1366" s="33" t="s">
        <v>12</v>
      </c>
      <c r="E1366" s="33" t="s">
        <v>9996</v>
      </c>
      <c r="F1366" s="33" t="s">
        <v>418</v>
      </c>
      <c r="G1366" s="33" t="s">
        <v>15</v>
      </c>
      <c r="H1366" s="44"/>
    </row>
    <row r="1367" spans="1:8">
      <c r="A1367" s="33">
        <v>1365</v>
      </c>
      <c r="B1367" s="33" t="s">
        <v>23988</v>
      </c>
      <c r="C1367" s="33" t="s">
        <v>25269</v>
      </c>
      <c r="D1367" s="33" t="s">
        <v>12</v>
      </c>
      <c r="E1367" s="33" t="s">
        <v>10712</v>
      </c>
      <c r="F1367" s="33" t="s">
        <v>418</v>
      </c>
      <c r="G1367" s="33" t="s">
        <v>15</v>
      </c>
      <c r="H1367" s="44"/>
    </row>
    <row r="1368" spans="1:8">
      <c r="A1368" s="33">
        <v>1366</v>
      </c>
      <c r="B1368" s="33" t="s">
        <v>23988</v>
      </c>
      <c r="C1368" s="33" t="s">
        <v>25270</v>
      </c>
      <c r="D1368" s="33" t="s">
        <v>18</v>
      </c>
      <c r="E1368" s="33" t="s">
        <v>7599</v>
      </c>
      <c r="F1368" s="33" t="s">
        <v>418</v>
      </c>
      <c r="G1368" s="33" t="s">
        <v>15</v>
      </c>
      <c r="H1368" s="44"/>
    </row>
    <row r="1369" spans="1:8">
      <c r="A1369" s="33">
        <v>1367</v>
      </c>
      <c r="B1369" s="33" t="s">
        <v>23988</v>
      </c>
      <c r="C1369" s="33" t="s">
        <v>25271</v>
      </c>
      <c r="D1369" s="33" t="s">
        <v>12</v>
      </c>
      <c r="E1369" s="33" t="s">
        <v>1653</v>
      </c>
      <c r="F1369" s="33" t="s">
        <v>418</v>
      </c>
      <c r="G1369" s="33" t="s">
        <v>15</v>
      </c>
      <c r="H1369" s="44"/>
    </row>
    <row r="1370" spans="1:8">
      <c r="A1370" s="33">
        <v>1368</v>
      </c>
      <c r="B1370" s="33" t="s">
        <v>23988</v>
      </c>
      <c r="C1370" s="33" t="s">
        <v>25272</v>
      </c>
      <c r="D1370" s="33" t="s">
        <v>12</v>
      </c>
      <c r="E1370" s="33" t="s">
        <v>8888</v>
      </c>
      <c r="F1370" s="33" t="s">
        <v>418</v>
      </c>
      <c r="G1370" s="33" t="s">
        <v>15</v>
      </c>
      <c r="H1370" s="44"/>
    </row>
    <row r="1371" spans="1:8">
      <c r="A1371" s="33">
        <v>1369</v>
      </c>
      <c r="B1371" s="33" t="s">
        <v>23988</v>
      </c>
      <c r="C1371" s="33" t="s">
        <v>25273</v>
      </c>
      <c r="D1371" s="33" t="s">
        <v>12</v>
      </c>
      <c r="E1371" s="33" t="s">
        <v>928</v>
      </c>
      <c r="F1371" s="33" t="s">
        <v>418</v>
      </c>
      <c r="G1371" s="33" t="s">
        <v>15</v>
      </c>
      <c r="H1371" s="44"/>
    </row>
    <row r="1372" spans="1:8">
      <c r="A1372" s="33">
        <v>1370</v>
      </c>
      <c r="B1372" s="33" t="s">
        <v>23988</v>
      </c>
      <c r="C1372" s="33" t="s">
        <v>25274</v>
      </c>
      <c r="D1372" s="33" t="s">
        <v>18</v>
      </c>
      <c r="E1372" s="33" t="s">
        <v>5701</v>
      </c>
      <c r="F1372" s="33" t="s">
        <v>418</v>
      </c>
      <c r="G1372" s="33" t="s">
        <v>15</v>
      </c>
      <c r="H1372" s="44"/>
    </row>
    <row r="1373" spans="1:8">
      <c r="A1373" s="33">
        <v>1371</v>
      </c>
      <c r="B1373" s="33" t="s">
        <v>23988</v>
      </c>
      <c r="C1373" s="33" t="s">
        <v>25275</v>
      </c>
      <c r="D1373" s="33" t="s">
        <v>18</v>
      </c>
      <c r="E1373" s="33" t="s">
        <v>496</v>
      </c>
      <c r="F1373" s="33" t="s">
        <v>418</v>
      </c>
      <c r="G1373" s="33" t="s">
        <v>15</v>
      </c>
      <c r="H1373" s="44"/>
    </row>
    <row r="1374" spans="1:8">
      <c r="A1374" s="33">
        <v>1372</v>
      </c>
      <c r="B1374" s="33" t="s">
        <v>23988</v>
      </c>
      <c r="C1374" s="33" t="s">
        <v>25276</v>
      </c>
      <c r="D1374" s="33" t="s">
        <v>18</v>
      </c>
      <c r="E1374" s="33" t="s">
        <v>7059</v>
      </c>
      <c r="F1374" s="33" t="s">
        <v>418</v>
      </c>
      <c r="G1374" s="33" t="s">
        <v>15</v>
      </c>
      <c r="H1374" s="44"/>
    </row>
    <row r="1375" spans="1:8">
      <c r="A1375" s="33">
        <v>1373</v>
      </c>
      <c r="B1375" s="33" t="s">
        <v>23988</v>
      </c>
      <c r="C1375" s="33" t="s">
        <v>25277</v>
      </c>
      <c r="D1375" s="33" t="s">
        <v>12</v>
      </c>
      <c r="E1375" s="33" t="s">
        <v>11567</v>
      </c>
      <c r="F1375" s="33" t="s">
        <v>418</v>
      </c>
      <c r="G1375" s="33" t="s">
        <v>15</v>
      </c>
      <c r="H1375" s="44"/>
    </row>
    <row r="1376" spans="1:8">
      <c r="A1376" s="33">
        <v>1374</v>
      </c>
      <c r="B1376" s="33" t="s">
        <v>23988</v>
      </c>
      <c r="C1376" s="33" t="s">
        <v>25278</v>
      </c>
      <c r="D1376" s="33" t="s">
        <v>12</v>
      </c>
      <c r="E1376" s="33" t="s">
        <v>8924</v>
      </c>
      <c r="F1376" s="33" t="s">
        <v>418</v>
      </c>
      <c r="G1376" s="33" t="s">
        <v>15</v>
      </c>
      <c r="H1376" s="44"/>
    </row>
    <row r="1377" spans="1:8">
      <c r="A1377" s="33">
        <v>1375</v>
      </c>
      <c r="B1377" s="33" t="s">
        <v>23988</v>
      </c>
      <c r="C1377" s="33" t="s">
        <v>25279</v>
      </c>
      <c r="D1377" s="33" t="s">
        <v>18</v>
      </c>
      <c r="E1377" s="33" t="s">
        <v>6961</v>
      </c>
      <c r="F1377" s="33" t="s">
        <v>418</v>
      </c>
      <c r="G1377" s="33" t="s">
        <v>15</v>
      </c>
      <c r="H1377" s="44"/>
    </row>
    <row r="1378" spans="1:8">
      <c r="A1378" s="33">
        <v>1376</v>
      </c>
      <c r="B1378" s="33" t="s">
        <v>23988</v>
      </c>
      <c r="C1378" s="33" t="s">
        <v>25280</v>
      </c>
      <c r="D1378" s="33" t="s">
        <v>12</v>
      </c>
      <c r="E1378" s="33" t="s">
        <v>18394</v>
      </c>
      <c r="F1378" s="33" t="s">
        <v>418</v>
      </c>
      <c r="G1378" s="33" t="s">
        <v>15</v>
      </c>
      <c r="H1378" s="44"/>
    </row>
    <row r="1379" spans="1:8">
      <c r="A1379" s="33">
        <v>1377</v>
      </c>
      <c r="B1379" s="33" t="s">
        <v>23988</v>
      </c>
      <c r="C1379" s="33" t="s">
        <v>25281</v>
      </c>
      <c r="D1379" s="33" t="s">
        <v>18</v>
      </c>
      <c r="E1379" s="33" t="s">
        <v>8372</v>
      </c>
      <c r="F1379" s="33" t="s">
        <v>418</v>
      </c>
      <c r="G1379" s="33" t="s">
        <v>15</v>
      </c>
      <c r="H1379" s="44"/>
    </row>
    <row r="1380" spans="1:8">
      <c r="A1380" s="33">
        <v>1378</v>
      </c>
      <c r="B1380" s="33" t="s">
        <v>23988</v>
      </c>
      <c r="C1380" s="33" t="s">
        <v>25282</v>
      </c>
      <c r="D1380" s="33" t="s">
        <v>18</v>
      </c>
      <c r="E1380" s="33" t="s">
        <v>2492</v>
      </c>
      <c r="F1380" s="33" t="s">
        <v>418</v>
      </c>
      <c r="G1380" s="33" t="s">
        <v>15</v>
      </c>
      <c r="H1380" s="44"/>
    </row>
    <row r="1381" spans="1:8">
      <c r="A1381" s="33">
        <v>1379</v>
      </c>
      <c r="B1381" s="33" t="s">
        <v>23988</v>
      </c>
      <c r="C1381" s="33" t="s">
        <v>25283</v>
      </c>
      <c r="D1381" s="33" t="s">
        <v>12</v>
      </c>
      <c r="E1381" s="33" t="s">
        <v>25284</v>
      </c>
      <c r="F1381" s="33" t="s">
        <v>418</v>
      </c>
      <c r="G1381" s="33" t="s">
        <v>15</v>
      </c>
      <c r="H1381" s="44"/>
    </row>
    <row r="1382" spans="1:8">
      <c r="A1382" s="33">
        <v>1380</v>
      </c>
      <c r="B1382" s="33" t="s">
        <v>23988</v>
      </c>
      <c r="C1382" s="33" t="s">
        <v>25285</v>
      </c>
      <c r="D1382" s="33" t="s">
        <v>12</v>
      </c>
      <c r="E1382" s="33" t="s">
        <v>10650</v>
      </c>
      <c r="F1382" s="33" t="s">
        <v>418</v>
      </c>
      <c r="G1382" s="33" t="s">
        <v>15</v>
      </c>
      <c r="H1382" s="44"/>
    </row>
    <row r="1383" spans="1:8">
      <c r="A1383" s="33">
        <v>1381</v>
      </c>
      <c r="B1383" s="33" t="s">
        <v>23988</v>
      </c>
      <c r="C1383" s="33" t="s">
        <v>25286</v>
      </c>
      <c r="D1383" s="33" t="s">
        <v>18</v>
      </c>
      <c r="E1383" s="33" t="s">
        <v>14392</v>
      </c>
      <c r="F1383" s="33" t="s">
        <v>418</v>
      </c>
      <c r="G1383" s="33" t="s">
        <v>15</v>
      </c>
      <c r="H1383" s="44"/>
    </row>
    <row r="1384" spans="1:8">
      <c r="A1384" s="33">
        <v>1382</v>
      </c>
      <c r="B1384" s="33" t="s">
        <v>23988</v>
      </c>
      <c r="C1384" s="33" t="s">
        <v>25287</v>
      </c>
      <c r="D1384" s="33" t="s">
        <v>12</v>
      </c>
      <c r="E1384" s="33" t="s">
        <v>1602</v>
      </c>
      <c r="F1384" s="33" t="s">
        <v>418</v>
      </c>
      <c r="G1384" s="33" t="s">
        <v>15</v>
      </c>
      <c r="H1384" s="44"/>
    </row>
    <row r="1385" spans="1:8">
      <c r="A1385" s="33">
        <v>1383</v>
      </c>
      <c r="B1385" s="33" t="s">
        <v>23988</v>
      </c>
      <c r="C1385" s="33" t="s">
        <v>25288</v>
      </c>
      <c r="D1385" s="33" t="s">
        <v>18</v>
      </c>
      <c r="E1385" s="33" t="s">
        <v>9119</v>
      </c>
      <c r="F1385" s="33" t="s">
        <v>418</v>
      </c>
      <c r="G1385" s="33" t="s">
        <v>15</v>
      </c>
      <c r="H1385" s="44"/>
    </row>
    <row r="1386" spans="1:8">
      <c r="A1386" s="33">
        <v>1384</v>
      </c>
      <c r="B1386" s="33" t="s">
        <v>23988</v>
      </c>
      <c r="C1386" s="33" t="s">
        <v>25289</v>
      </c>
      <c r="D1386" s="33" t="s">
        <v>12</v>
      </c>
      <c r="E1386" s="33" t="s">
        <v>5150</v>
      </c>
      <c r="F1386" s="33" t="s">
        <v>418</v>
      </c>
      <c r="G1386" s="33" t="s">
        <v>15</v>
      </c>
      <c r="H1386" s="44"/>
    </row>
    <row r="1387" spans="1:8">
      <c r="A1387" s="33">
        <v>1385</v>
      </c>
      <c r="B1387" s="33" t="s">
        <v>23988</v>
      </c>
      <c r="C1387" s="33" t="s">
        <v>20803</v>
      </c>
      <c r="D1387" s="33" t="s">
        <v>18</v>
      </c>
      <c r="E1387" s="33" t="s">
        <v>885</v>
      </c>
      <c r="F1387" s="33" t="s">
        <v>418</v>
      </c>
      <c r="G1387" s="33" t="s">
        <v>15</v>
      </c>
      <c r="H1387" s="44"/>
    </row>
    <row r="1388" spans="1:8">
      <c r="A1388" s="33">
        <v>1386</v>
      </c>
      <c r="B1388" s="33" t="s">
        <v>23988</v>
      </c>
      <c r="C1388" s="33" t="s">
        <v>25290</v>
      </c>
      <c r="D1388" s="33" t="s">
        <v>18</v>
      </c>
      <c r="E1388" s="33" t="s">
        <v>1749</v>
      </c>
      <c r="F1388" s="33" t="s">
        <v>418</v>
      </c>
      <c r="G1388" s="33" t="s">
        <v>15</v>
      </c>
      <c r="H1388" s="44"/>
    </row>
    <row r="1389" spans="1:8">
      <c r="A1389" s="33">
        <v>1387</v>
      </c>
      <c r="B1389" s="33" t="s">
        <v>23988</v>
      </c>
      <c r="C1389" s="33" t="s">
        <v>25291</v>
      </c>
      <c r="D1389" s="33" t="s">
        <v>18</v>
      </c>
      <c r="E1389" s="33" t="s">
        <v>7926</v>
      </c>
      <c r="F1389" s="33" t="s">
        <v>418</v>
      </c>
      <c r="G1389" s="33" t="s">
        <v>15</v>
      </c>
      <c r="H1389" s="44"/>
    </row>
    <row r="1390" spans="1:8">
      <c r="A1390" s="33">
        <v>1388</v>
      </c>
      <c r="B1390" s="33" t="s">
        <v>23988</v>
      </c>
      <c r="C1390" s="33" t="s">
        <v>25292</v>
      </c>
      <c r="D1390" s="33" t="s">
        <v>18</v>
      </c>
      <c r="E1390" s="33" t="s">
        <v>15501</v>
      </c>
      <c r="F1390" s="33" t="s">
        <v>418</v>
      </c>
      <c r="G1390" s="33" t="s">
        <v>15</v>
      </c>
      <c r="H1390" s="44"/>
    </row>
    <row r="1391" spans="1:8">
      <c r="A1391" s="33">
        <v>1389</v>
      </c>
      <c r="B1391" s="33" t="s">
        <v>23988</v>
      </c>
      <c r="C1391" s="33" t="s">
        <v>4943</v>
      </c>
      <c r="D1391" s="33" t="s">
        <v>18</v>
      </c>
      <c r="E1391" s="33" t="s">
        <v>7794</v>
      </c>
      <c r="F1391" s="33" t="s">
        <v>418</v>
      </c>
      <c r="G1391" s="33" t="s">
        <v>15</v>
      </c>
      <c r="H1391" s="44"/>
    </row>
    <row r="1392" spans="1:8">
      <c r="A1392" s="33">
        <v>1390</v>
      </c>
      <c r="B1392" s="33" t="s">
        <v>23988</v>
      </c>
      <c r="C1392" s="33" t="s">
        <v>25293</v>
      </c>
      <c r="D1392" s="33" t="s">
        <v>18</v>
      </c>
      <c r="E1392" s="33" t="s">
        <v>15615</v>
      </c>
      <c r="F1392" s="33" t="s">
        <v>418</v>
      </c>
      <c r="G1392" s="33" t="s">
        <v>15</v>
      </c>
      <c r="H1392" s="44"/>
    </row>
    <row r="1393" spans="1:8">
      <c r="A1393" s="33">
        <v>1391</v>
      </c>
      <c r="B1393" s="33" t="s">
        <v>23988</v>
      </c>
      <c r="C1393" s="33" t="s">
        <v>25294</v>
      </c>
      <c r="D1393" s="33" t="s">
        <v>18</v>
      </c>
      <c r="E1393" s="33" t="s">
        <v>7092</v>
      </c>
      <c r="F1393" s="33" t="s">
        <v>418</v>
      </c>
      <c r="G1393" s="33" t="s">
        <v>15</v>
      </c>
      <c r="H1393" s="44"/>
    </row>
    <row r="1394" spans="1:8">
      <c r="A1394" s="33">
        <v>1392</v>
      </c>
      <c r="B1394" s="33" t="s">
        <v>23988</v>
      </c>
      <c r="C1394" s="33" t="s">
        <v>25295</v>
      </c>
      <c r="D1394" s="33" t="s">
        <v>18</v>
      </c>
      <c r="E1394" s="33" t="s">
        <v>13970</v>
      </c>
      <c r="F1394" s="33" t="s">
        <v>418</v>
      </c>
      <c r="G1394" s="33" t="s">
        <v>15</v>
      </c>
      <c r="H1394" s="44"/>
    </row>
    <row r="1395" spans="1:8">
      <c r="A1395" s="33">
        <v>1393</v>
      </c>
      <c r="B1395" s="33" t="s">
        <v>23988</v>
      </c>
      <c r="C1395" s="33" t="s">
        <v>25296</v>
      </c>
      <c r="D1395" s="33" t="s">
        <v>18</v>
      </c>
      <c r="E1395" s="33" t="s">
        <v>18432</v>
      </c>
      <c r="F1395" s="33" t="s">
        <v>418</v>
      </c>
      <c r="G1395" s="33" t="s">
        <v>15</v>
      </c>
      <c r="H1395" s="44"/>
    </row>
    <row r="1396" spans="1:8">
      <c r="A1396" s="33">
        <v>1394</v>
      </c>
      <c r="B1396" s="33" t="s">
        <v>23988</v>
      </c>
      <c r="C1396" s="33" t="s">
        <v>25297</v>
      </c>
      <c r="D1396" s="33" t="s">
        <v>18</v>
      </c>
      <c r="E1396" s="33" t="s">
        <v>5318</v>
      </c>
      <c r="F1396" s="33" t="s">
        <v>418</v>
      </c>
      <c r="G1396" s="33" t="s">
        <v>15</v>
      </c>
      <c r="H1396" s="44"/>
    </row>
    <row r="1397" spans="1:8">
      <c r="A1397" s="33">
        <v>1395</v>
      </c>
      <c r="B1397" s="33" t="s">
        <v>23988</v>
      </c>
      <c r="C1397" s="33" t="s">
        <v>25298</v>
      </c>
      <c r="D1397" s="33" t="s">
        <v>18</v>
      </c>
      <c r="E1397" s="33" t="s">
        <v>14360</v>
      </c>
      <c r="F1397" s="33" t="s">
        <v>418</v>
      </c>
      <c r="G1397" s="33" t="s">
        <v>15</v>
      </c>
      <c r="H1397" s="44"/>
    </row>
    <row r="1398" spans="1:8">
      <c r="A1398" s="33">
        <v>1396</v>
      </c>
      <c r="B1398" s="33" t="s">
        <v>23988</v>
      </c>
      <c r="C1398" s="33" t="s">
        <v>16446</v>
      </c>
      <c r="D1398" s="33" t="s">
        <v>18</v>
      </c>
      <c r="E1398" s="33" t="s">
        <v>7841</v>
      </c>
      <c r="F1398" s="33" t="s">
        <v>418</v>
      </c>
      <c r="G1398" s="33" t="s">
        <v>15</v>
      </c>
      <c r="H1398" s="44"/>
    </row>
    <row r="1399" spans="1:8">
      <c r="A1399" s="33">
        <v>1397</v>
      </c>
      <c r="B1399" s="33" t="s">
        <v>23988</v>
      </c>
      <c r="C1399" s="33" t="s">
        <v>5818</v>
      </c>
      <c r="D1399" s="33" t="s">
        <v>18</v>
      </c>
      <c r="E1399" s="33" t="s">
        <v>5819</v>
      </c>
      <c r="F1399" s="33" t="s">
        <v>418</v>
      </c>
      <c r="G1399" s="33" t="s">
        <v>15</v>
      </c>
      <c r="H1399" s="44"/>
    </row>
    <row r="1400" spans="1:8">
      <c r="A1400" s="33">
        <v>1398</v>
      </c>
      <c r="B1400" s="33" t="s">
        <v>23988</v>
      </c>
      <c r="C1400" s="33" t="s">
        <v>25299</v>
      </c>
      <c r="D1400" s="33" t="s">
        <v>18</v>
      </c>
      <c r="E1400" s="33" t="s">
        <v>1480</v>
      </c>
      <c r="F1400" s="33" t="s">
        <v>418</v>
      </c>
      <c r="G1400" s="33" t="s">
        <v>15</v>
      </c>
      <c r="H1400" s="44"/>
    </row>
    <row r="1401" spans="1:8">
      <c r="A1401" s="33">
        <v>1399</v>
      </c>
      <c r="B1401" s="33" t="s">
        <v>23988</v>
      </c>
      <c r="C1401" s="33" t="s">
        <v>25300</v>
      </c>
      <c r="D1401" s="33" t="s">
        <v>18</v>
      </c>
      <c r="E1401" s="33" t="s">
        <v>15577</v>
      </c>
      <c r="F1401" s="33" t="s">
        <v>418</v>
      </c>
      <c r="G1401" s="33" t="s">
        <v>15</v>
      </c>
      <c r="H1401" s="44"/>
    </row>
    <row r="1402" spans="1:8">
      <c r="A1402" s="33">
        <v>1400</v>
      </c>
      <c r="B1402" s="33" t="s">
        <v>23988</v>
      </c>
      <c r="C1402" s="33" t="s">
        <v>25301</v>
      </c>
      <c r="D1402" s="33" t="s">
        <v>18</v>
      </c>
      <c r="E1402" s="33" t="s">
        <v>15669</v>
      </c>
      <c r="F1402" s="33" t="s">
        <v>418</v>
      </c>
      <c r="G1402" s="33" t="s">
        <v>15</v>
      </c>
      <c r="H1402" s="44"/>
    </row>
    <row r="1403" spans="1:8">
      <c r="A1403" s="33">
        <v>1401</v>
      </c>
      <c r="B1403" s="33" t="s">
        <v>23988</v>
      </c>
      <c r="C1403" s="33" t="s">
        <v>25302</v>
      </c>
      <c r="D1403" s="33" t="s">
        <v>12</v>
      </c>
      <c r="E1403" s="33" t="s">
        <v>7216</v>
      </c>
      <c r="F1403" s="33" t="s">
        <v>418</v>
      </c>
      <c r="G1403" s="33" t="s">
        <v>15</v>
      </c>
      <c r="H1403" s="44"/>
    </row>
    <row r="1404" spans="1:8">
      <c r="A1404" s="33">
        <v>1402</v>
      </c>
      <c r="B1404" s="33" t="s">
        <v>23988</v>
      </c>
      <c r="C1404" s="33" t="s">
        <v>25303</v>
      </c>
      <c r="D1404" s="33" t="s">
        <v>12</v>
      </c>
      <c r="E1404" s="33" t="s">
        <v>2480</v>
      </c>
      <c r="F1404" s="33" t="s">
        <v>418</v>
      </c>
      <c r="G1404" s="33" t="s">
        <v>15</v>
      </c>
      <c r="H1404" s="44"/>
    </row>
    <row r="1405" spans="1:8">
      <c r="A1405" s="33">
        <v>1403</v>
      </c>
      <c r="B1405" s="33" t="s">
        <v>23988</v>
      </c>
      <c r="C1405" s="33" t="s">
        <v>25304</v>
      </c>
      <c r="D1405" s="33" t="s">
        <v>12</v>
      </c>
      <c r="E1405" s="33" t="s">
        <v>11951</v>
      </c>
      <c r="F1405" s="33" t="s">
        <v>418</v>
      </c>
      <c r="G1405" s="33" t="s">
        <v>15</v>
      </c>
      <c r="H1405" s="44"/>
    </row>
    <row r="1406" spans="1:8">
      <c r="A1406" s="33">
        <v>1404</v>
      </c>
      <c r="B1406" s="33" t="s">
        <v>23988</v>
      </c>
      <c r="C1406" s="33" t="s">
        <v>25305</v>
      </c>
      <c r="D1406" s="33" t="s">
        <v>18</v>
      </c>
      <c r="E1406" s="33" t="s">
        <v>25306</v>
      </c>
      <c r="F1406" s="33" t="s">
        <v>418</v>
      </c>
      <c r="G1406" s="33" t="s">
        <v>15</v>
      </c>
      <c r="H1406" s="44"/>
    </row>
    <row r="1407" spans="1:8">
      <c r="A1407" s="33">
        <v>1405</v>
      </c>
      <c r="B1407" s="33" t="s">
        <v>23988</v>
      </c>
      <c r="C1407" s="33" t="s">
        <v>25307</v>
      </c>
      <c r="D1407" s="33" t="s">
        <v>12</v>
      </c>
      <c r="E1407" s="33" t="s">
        <v>5741</v>
      </c>
      <c r="F1407" s="33" t="s">
        <v>418</v>
      </c>
      <c r="G1407" s="33" t="s">
        <v>15</v>
      </c>
      <c r="H1407" s="44"/>
    </row>
    <row r="1408" spans="1:8">
      <c r="A1408" s="33">
        <v>1406</v>
      </c>
      <c r="B1408" s="33" t="s">
        <v>23988</v>
      </c>
      <c r="C1408" s="33" t="s">
        <v>25308</v>
      </c>
      <c r="D1408" s="33" t="s">
        <v>12</v>
      </c>
      <c r="E1408" s="33" t="s">
        <v>7156</v>
      </c>
      <c r="F1408" s="33" t="s">
        <v>418</v>
      </c>
      <c r="G1408" s="33" t="s">
        <v>15</v>
      </c>
      <c r="H1408" s="44"/>
    </row>
    <row r="1409" spans="1:8">
      <c r="A1409" s="33">
        <v>1407</v>
      </c>
      <c r="B1409" s="33" t="s">
        <v>23988</v>
      </c>
      <c r="C1409" s="33" t="s">
        <v>25309</v>
      </c>
      <c r="D1409" s="33" t="s">
        <v>18</v>
      </c>
      <c r="E1409" s="33" t="s">
        <v>13974</v>
      </c>
      <c r="F1409" s="33" t="s">
        <v>418</v>
      </c>
      <c r="G1409" s="33" t="s">
        <v>15</v>
      </c>
      <c r="H1409" s="44"/>
    </row>
    <row r="1410" spans="1:8">
      <c r="A1410" s="33">
        <v>1408</v>
      </c>
      <c r="B1410" s="33" t="s">
        <v>23988</v>
      </c>
      <c r="C1410" s="33" t="s">
        <v>25310</v>
      </c>
      <c r="D1410" s="33" t="s">
        <v>18</v>
      </c>
      <c r="E1410" s="33" t="s">
        <v>15522</v>
      </c>
      <c r="F1410" s="33" t="s">
        <v>418</v>
      </c>
      <c r="G1410" s="33" t="s">
        <v>15</v>
      </c>
      <c r="H1410" s="44"/>
    </row>
    <row r="1411" spans="1:8">
      <c r="A1411" s="33">
        <v>1409</v>
      </c>
      <c r="B1411" s="33" t="s">
        <v>23988</v>
      </c>
      <c r="C1411" s="33" t="s">
        <v>25311</v>
      </c>
      <c r="D1411" s="33" t="s">
        <v>18</v>
      </c>
      <c r="E1411" s="33" t="s">
        <v>5595</v>
      </c>
      <c r="F1411" s="33" t="s">
        <v>418</v>
      </c>
      <c r="G1411" s="33" t="s">
        <v>15</v>
      </c>
      <c r="H1411" s="44"/>
    </row>
    <row r="1412" spans="1:8">
      <c r="A1412" s="33">
        <v>1410</v>
      </c>
      <c r="B1412" s="33" t="s">
        <v>23988</v>
      </c>
      <c r="C1412" s="33" t="s">
        <v>25312</v>
      </c>
      <c r="D1412" s="33" t="s">
        <v>18</v>
      </c>
      <c r="E1412" s="33" t="s">
        <v>25313</v>
      </c>
      <c r="F1412" s="33" t="s">
        <v>418</v>
      </c>
      <c r="G1412" s="33" t="s">
        <v>15</v>
      </c>
      <c r="H1412" s="44"/>
    </row>
    <row r="1413" spans="1:8">
      <c r="A1413" s="33">
        <v>1411</v>
      </c>
      <c r="B1413" s="33" t="s">
        <v>23988</v>
      </c>
      <c r="C1413" s="33" t="s">
        <v>25314</v>
      </c>
      <c r="D1413" s="33" t="s">
        <v>18</v>
      </c>
      <c r="E1413" s="33" t="s">
        <v>9881</v>
      </c>
      <c r="F1413" s="33" t="s">
        <v>418</v>
      </c>
      <c r="G1413" s="33" t="s">
        <v>15</v>
      </c>
      <c r="H1413" s="44"/>
    </row>
    <row r="1414" spans="1:8">
      <c r="A1414" s="33">
        <v>1412</v>
      </c>
      <c r="B1414" s="33" t="s">
        <v>23988</v>
      </c>
      <c r="C1414" s="33" t="s">
        <v>25315</v>
      </c>
      <c r="D1414" s="33" t="s">
        <v>18</v>
      </c>
      <c r="E1414" s="33" t="s">
        <v>22244</v>
      </c>
      <c r="F1414" s="33" t="s">
        <v>418</v>
      </c>
      <c r="G1414" s="33" t="s">
        <v>15</v>
      </c>
      <c r="H1414" s="44"/>
    </row>
    <row r="1415" spans="1:8">
      <c r="A1415" s="33">
        <v>1413</v>
      </c>
      <c r="B1415" s="33" t="s">
        <v>23988</v>
      </c>
      <c r="C1415" s="33" t="s">
        <v>25316</v>
      </c>
      <c r="D1415" s="33" t="s">
        <v>18</v>
      </c>
      <c r="E1415" s="33" t="s">
        <v>25317</v>
      </c>
      <c r="F1415" s="33" t="s">
        <v>418</v>
      </c>
      <c r="G1415" s="33" t="s">
        <v>15</v>
      </c>
      <c r="H1415" s="44"/>
    </row>
    <row r="1416" spans="1:8">
      <c r="A1416" s="33">
        <v>1414</v>
      </c>
      <c r="B1416" s="33" t="s">
        <v>23988</v>
      </c>
      <c r="C1416" s="33" t="s">
        <v>25318</v>
      </c>
      <c r="D1416" s="33" t="s">
        <v>18</v>
      </c>
      <c r="E1416" s="33" t="s">
        <v>25319</v>
      </c>
      <c r="F1416" s="33" t="s">
        <v>418</v>
      </c>
      <c r="G1416" s="33" t="s">
        <v>15</v>
      </c>
      <c r="H1416" s="44"/>
    </row>
    <row r="1417" spans="1:8">
      <c r="A1417" s="33">
        <v>1415</v>
      </c>
      <c r="B1417" s="33" t="s">
        <v>23988</v>
      </c>
      <c r="C1417" s="33" t="s">
        <v>25320</v>
      </c>
      <c r="D1417" s="33" t="s">
        <v>12</v>
      </c>
      <c r="E1417" s="33" t="s">
        <v>12070</v>
      </c>
      <c r="F1417" s="33" t="s">
        <v>418</v>
      </c>
      <c r="G1417" s="33" t="s">
        <v>15</v>
      </c>
      <c r="H1417" s="44"/>
    </row>
    <row r="1418" spans="1:8">
      <c r="A1418" s="33">
        <v>1416</v>
      </c>
      <c r="B1418" s="33" t="s">
        <v>23988</v>
      </c>
      <c r="C1418" s="33" t="s">
        <v>25321</v>
      </c>
      <c r="D1418" s="33" t="s">
        <v>18</v>
      </c>
      <c r="E1418" s="33" t="s">
        <v>14835</v>
      </c>
      <c r="F1418" s="33" t="s">
        <v>418</v>
      </c>
      <c r="G1418" s="33" t="s">
        <v>15</v>
      </c>
      <c r="H1418" s="44"/>
    </row>
    <row r="1419" spans="1:8">
      <c r="A1419" s="33">
        <v>1417</v>
      </c>
      <c r="B1419" s="33" t="s">
        <v>23988</v>
      </c>
      <c r="C1419" s="33" t="s">
        <v>25322</v>
      </c>
      <c r="D1419" s="33" t="s">
        <v>12</v>
      </c>
      <c r="E1419" s="33" t="s">
        <v>6948</v>
      </c>
      <c r="F1419" s="33" t="s">
        <v>418</v>
      </c>
      <c r="G1419" s="33" t="s">
        <v>15</v>
      </c>
      <c r="H1419" s="44"/>
    </row>
    <row r="1420" spans="1:8">
      <c r="A1420" s="33">
        <v>1418</v>
      </c>
      <c r="B1420" s="33" t="s">
        <v>23988</v>
      </c>
      <c r="C1420" s="33" t="s">
        <v>25323</v>
      </c>
      <c r="D1420" s="33" t="s">
        <v>12</v>
      </c>
      <c r="E1420" s="33" t="s">
        <v>514</v>
      </c>
      <c r="F1420" s="33" t="s">
        <v>418</v>
      </c>
      <c r="G1420" s="33" t="s">
        <v>15</v>
      </c>
      <c r="H1420" s="44"/>
    </row>
    <row r="1421" spans="1:8">
      <c r="A1421" s="33">
        <v>1419</v>
      </c>
      <c r="B1421" s="33" t="s">
        <v>23988</v>
      </c>
      <c r="C1421" s="33" t="s">
        <v>5901</v>
      </c>
      <c r="D1421" s="33" t="s">
        <v>18</v>
      </c>
      <c r="E1421" s="33" t="s">
        <v>340</v>
      </c>
      <c r="F1421" s="33" t="s">
        <v>418</v>
      </c>
      <c r="G1421" s="33" t="s">
        <v>15</v>
      </c>
      <c r="H1421" s="44"/>
    </row>
    <row r="1422" spans="1:8">
      <c r="A1422" s="33">
        <v>1420</v>
      </c>
      <c r="B1422" s="33" t="s">
        <v>23988</v>
      </c>
      <c r="C1422" s="33" t="s">
        <v>15936</v>
      </c>
      <c r="D1422" s="33" t="s">
        <v>12</v>
      </c>
      <c r="E1422" s="33" t="s">
        <v>249</v>
      </c>
      <c r="F1422" s="33" t="s">
        <v>418</v>
      </c>
      <c r="G1422" s="33" t="s">
        <v>15</v>
      </c>
      <c r="H1422" s="44"/>
    </row>
    <row r="1423" spans="1:8">
      <c r="A1423" s="33">
        <v>1421</v>
      </c>
      <c r="B1423" s="33" t="s">
        <v>23988</v>
      </c>
      <c r="C1423" s="33" t="s">
        <v>25324</v>
      </c>
      <c r="D1423" s="33" t="s">
        <v>18</v>
      </c>
      <c r="E1423" s="33" t="s">
        <v>8505</v>
      </c>
      <c r="F1423" s="33" t="s">
        <v>418</v>
      </c>
      <c r="G1423" s="33" t="s">
        <v>15</v>
      </c>
      <c r="H1423" s="44"/>
    </row>
    <row r="1424" spans="1:8">
      <c r="A1424" s="33">
        <v>1422</v>
      </c>
      <c r="B1424" s="33" t="s">
        <v>23988</v>
      </c>
      <c r="C1424" s="33" t="s">
        <v>25325</v>
      </c>
      <c r="D1424" s="33" t="s">
        <v>18</v>
      </c>
      <c r="E1424" s="33" t="s">
        <v>5661</v>
      </c>
      <c r="F1424" s="33" t="s">
        <v>418</v>
      </c>
      <c r="G1424" s="33" t="s">
        <v>15</v>
      </c>
      <c r="H1424" s="44"/>
    </row>
    <row r="1425" spans="1:8">
      <c r="A1425" s="33">
        <v>1423</v>
      </c>
      <c r="B1425" s="33" t="s">
        <v>23988</v>
      </c>
      <c r="C1425" s="33" t="s">
        <v>25326</v>
      </c>
      <c r="D1425" s="33" t="s">
        <v>18</v>
      </c>
      <c r="E1425" s="33" t="s">
        <v>8364</v>
      </c>
      <c r="F1425" s="33" t="s">
        <v>418</v>
      </c>
      <c r="G1425" s="33" t="s">
        <v>15</v>
      </c>
      <c r="H1425" s="44"/>
    </row>
    <row r="1426" spans="1:8">
      <c r="A1426" s="33">
        <v>1424</v>
      </c>
      <c r="B1426" s="33" t="s">
        <v>23988</v>
      </c>
      <c r="C1426" s="33" t="s">
        <v>25327</v>
      </c>
      <c r="D1426" s="33" t="s">
        <v>18</v>
      </c>
      <c r="E1426" s="33" t="s">
        <v>10653</v>
      </c>
      <c r="F1426" s="33" t="s">
        <v>418</v>
      </c>
      <c r="G1426" s="33" t="s">
        <v>15</v>
      </c>
      <c r="H1426" s="44"/>
    </row>
    <row r="1427" spans="1:8">
      <c r="A1427" s="33">
        <v>1425</v>
      </c>
      <c r="B1427" s="33" t="s">
        <v>23988</v>
      </c>
      <c r="C1427" s="33" t="s">
        <v>25328</v>
      </c>
      <c r="D1427" s="33" t="s">
        <v>18</v>
      </c>
      <c r="E1427" s="33" t="s">
        <v>4661</v>
      </c>
      <c r="F1427" s="33" t="s">
        <v>418</v>
      </c>
      <c r="G1427" s="33" t="s">
        <v>15</v>
      </c>
      <c r="H1427" s="44"/>
    </row>
    <row r="1428" spans="1:8">
      <c r="A1428" s="33">
        <v>1426</v>
      </c>
      <c r="B1428" s="33" t="s">
        <v>23988</v>
      </c>
      <c r="C1428" s="33" t="s">
        <v>25329</v>
      </c>
      <c r="D1428" s="33" t="s">
        <v>12</v>
      </c>
      <c r="E1428" s="33" t="s">
        <v>12351</v>
      </c>
      <c r="F1428" s="33" t="s">
        <v>418</v>
      </c>
      <c r="G1428" s="33" t="s">
        <v>15</v>
      </c>
      <c r="H1428" s="44"/>
    </row>
    <row r="1429" spans="1:8">
      <c r="A1429" s="33">
        <v>1427</v>
      </c>
      <c r="B1429" s="33" t="s">
        <v>23988</v>
      </c>
      <c r="C1429" s="33" t="s">
        <v>25330</v>
      </c>
      <c r="D1429" s="33" t="s">
        <v>18</v>
      </c>
      <c r="E1429" s="33" t="s">
        <v>18653</v>
      </c>
      <c r="F1429" s="33" t="s">
        <v>418</v>
      </c>
      <c r="G1429" s="33" t="s">
        <v>15</v>
      </c>
      <c r="H1429" s="44"/>
    </row>
    <row r="1430" spans="1:8">
      <c r="A1430" s="33">
        <v>1428</v>
      </c>
      <c r="B1430" s="33" t="s">
        <v>23988</v>
      </c>
      <c r="C1430" s="33" t="s">
        <v>25331</v>
      </c>
      <c r="D1430" s="33" t="s">
        <v>12</v>
      </c>
      <c r="E1430" s="33" t="s">
        <v>17060</v>
      </c>
      <c r="F1430" s="33" t="s">
        <v>418</v>
      </c>
      <c r="G1430" s="33" t="s">
        <v>15</v>
      </c>
      <c r="H1430" s="44"/>
    </row>
    <row r="1431" spans="1:8">
      <c r="A1431" s="33">
        <v>1429</v>
      </c>
      <c r="B1431" s="33" t="s">
        <v>23988</v>
      </c>
      <c r="C1431" s="33" t="s">
        <v>25332</v>
      </c>
      <c r="D1431" s="33" t="s">
        <v>12</v>
      </c>
      <c r="E1431" s="33" t="s">
        <v>25333</v>
      </c>
      <c r="F1431" s="33" t="s">
        <v>418</v>
      </c>
      <c r="G1431" s="33" t="s">
        <v>15</v>
      </c>
      <c r="H1431" s="44"/>
    </row>
    <row r="1432" spans="1:8">
      <c r="A1432" s="33">
        <v>1430</v>
      </c>
      <c r="B1432" s="33" t="s">
        <v>23988</v>
      </c>
      <c r="C1432" s="33" t="s">
        <v>25334</v>
      </c>
      <c r="D1432" s="33" t="s">
        <v>18</v>
      </c>
      <c r="E1432" s="33" t="s">
        <v>2468</v>
      </c>
      <c r="F1432" s="33" t="s">
        <v>418</v>
      </c>
      <c r="G1432" s="33" t="s">
        <v>15</v>
      </c>
      <c r="H1432" s="44"/>
    </row>
    <row r="1433" spans="1:8">
      <c r="A1433" s="33">
        <v>1431</v>
      </c>
      <c r="B1433" s="33" t="s">
        <v>23988</v>
      </c>
      <c r="C1433" s="33" t="s">
        <v>25335</v>
      </c>
      <c r="D1433" s="33" t="s">
        <v>18</v>
      </c>
      <c r="E1433" s="33" t="s">
        <v>15343</v>
      </c>
      <c r="F1433" s="33" t="s">
        <v>418</v>
      </c>
      <c r="G1433" s="33" t="s">
        <v>15</v>
      </c>
      <c r="H1433" s="44"/>
    </row>
    <row r="1434" spans="1:8">
      <c r="A1434" s="33">
        <v>1432</v>
      </c>
      <c r="B1434" s="33" t="s">
        <v>23988</v>
      </c>
      <c r="C1434" s="33" t="s">
        <v>25336</v>
      </c>
      <c r="D1434" s="33" t="s">
        <v>18</v>
      </c>
      <c r="E1434" s="33" t="s">
        <v>427</v>
      </c>
      <c r="F1434" s="33" t="s">
        <v>418</v>
      </c>
      <c r="G1434" s="33" t="s">
        <v>15</v>
      </c>
      <c r="H1434" s="44"/>
    </row>
    <row r="1435" spans="1:8">
      <c r="A1435" s="33">
        <v>1433</v>
      </c>
      <c r="B1435" s="33" t="s">
        <v>23988</v>
      </c>
      <c r="C1435" s="33" t="s">
        <v>25337</v>
      </c>
      <c r="D1435" s="33" t="s">
        <v>18</v>
      </c>
      <c r="E1435" s="33" t="s">
        <v>25338</v>
      </c>
      <c r="F1435" s="33" t="s">
        <v>418</v>
      </c>
      <c r="G1435" s="33" t="s">
        <v>15</v>
      </c>
      <c r="H1435" s="44"/>
    </row>
    <row r="1436" spans="1:8">
      <c r="A1436" s="33">
        <v>1434</v>
      </c>
      <c r="B1436" s="33" t="s">
        <v>23988</v>
      </c>
      <c r="C1436" s="33" t="s">
        <v>25339</v>
      </c>
      <c r="D1436" s="33" t="s">
        <v>18</v>
      </c>
      <c r="E1436" s="33" t="s">
        <v>20327</v>
      </c>
      <c r="F1436" s="33" t="s">
        <v>418</v>
      </c>
      <c r="G1436" s="33" t="s">
        <v>15</v>
      </c>
      <c r="H1436" s="44"/>
    </row>
    <row r="1437" spans="1:8">
      <c r="A1437" s="33">
        <v>1435</v>
      </c>
      <c r="B1437" s="33" t="s">
        <v>23988</v>
      </c>
      <c r="C1437" s="33" t="s">
        <v>25340</v>
      </c>
      <c r="D1437" s="33" t="s">
        <v>18</v>
      </c>
      <c r="E1437" s="33" t="s">
        <v>13012</v>
      </c>
      <c r="F1437" s="33" t="s">
        <v>418</v>
      </c>
      <c r="G1437" s="33" t="s">
        <v>15</v>
      </c>
      <c r="H1437" s="44"/>
    </row>
    <row r="1438" spans="1:8">
      <c r="A1438" s="33">
        <v>1436</v>
      </c>
      <c r="B1438" s="33" t="s">
        <v>23988</v>
      </c>
      <c r="C1438" s="33" t="s">
        <v>25341</v>
      </c>
      <c r="D1438" s="33" t="s">
        <v>18</v>
      </c>
      <c r="E1438" s="33" t="s">
        <v>13800</v>
      </c>
      <c r="F1438" s="33" t="s">
        <v>418</v>
      </c>
      <c r="G1438" s="33" t="s">
        <v>15</v>
      </c>
      <c r="H1438" s="44"/>
    </row>
    <row r="1439" spans="1:8">
      <c r="A1439" s="33">
        <v>1437</v>
      </c>
      <c r="B1439" s="33" t="s">
        <v>23988</v>
      </c>
      <c r="C1439" s="33" t="s">
        <v>25342</v>
      </c>
      <c r="D1439" s="33" t="s">
        <v>18</v>
      </c>
      <c r="E1439" s="33" t="s">
        <v>2513</v>
      </c>
      <c r="F1439" s="33" t="s">
        <v>418</v>
      </c>
      <c r="G1439" s="33" t="s">
        <v>15</v>
      </c>
      <c r="H1439" s="44"/>
    </row>
    <row r="1440" spans="1:8">
      <c r="A1440" s="33">
        <v>1438</v>
      </c>
      <c r="B1440" s="33" t="s">
        <v>23988</v>
      </c>
      <c r="C1440" s="33" t="s">
        <v>25343</v>
      </c>
      <c r="D1440" s="33" t="s">
        <v>18</v>
      </c>
      <c r="E1440" s="33" t="s">
        <v>22391</v>
      </c>
      <c r="F1440" s="33" t="s">
        <v>418</v>
      </c>
      <c r="G1440" s="33" t="s">
        <v>15</v>
      </c>
      <c r="H1440" s="44"/>
    </row>
    <row r="1441" spans="1:8">
      <c r="A1441" s="33">
        <v>1439</v>
      </c>
      <c r="B1441" s="33" t="s">
        <v>23988</v>
      </c>
      <c r="C1441" s="33" t="s">
        <v>25344</v>
      </c>
      <c r="D1441" s="33" t="s">
        <v>18</v>
      </c>
      <c r="E1441" s="33" t="s">
        <v>14573</v>
      </c>
      <c r="F1441" s="33" t="s">
        <v>418</v>
      </c>
      <c r="G1441" s="33" t="s">
        <v>15</v>
      </c>
      <c r="H1441" s="44"/>
    </row>
    <row r="1442" spans="1:8">
      <c r="A1442" s="33">
        <v>1440</v>
      </c>
      <c r="B1442" s="33" t="s">
        <v>23988</v>
      </c>
      <c r="C1442" s="33" t="s">
        <v>25345</v>
      </c>
      <c r="D1442" s="33" t="s">
        <v>18</v>
      </c>
      <c r="E1442" s="33" t="s">
        <v>19292</v>
      </c>
      <c r="F1442" s="33" t="s">
        <v>418</v>
      </c>
      <c r="G1442" s="33" t="s">
        <v>15</v>
      </c>
      <c r="H1442" s="44"/>
    </row>
    <row r="1443" spans="1:8">
      <c r="A1443" s="33">
        <v>1441</v>
      </c>
      <c r="B1443" s="33" t="s">
        <v>23988</v>
      </c>
      <c r="C1443" s="33" t="s">
        <v>25346</v>
      </c>
      <c r="D1443" s="33" t="s">
        <v>18</v>
      </c>
      <c r="E1443" s="33" t="s">
        <v>20051</v>
      </c>
      <c r="F1443" s="33" t="s">
        <v>418</v>
      </c>
      <c r="G1443" s="33" t="s">
        <v>15</v>
      </c>
      <c r="H1443" s="44"/>
    </row>
    <row r="1444" spans="1:8">
      <c r="A1444" s="33">
        <v>1442</v>
      </c>
      <c r="B1444" s="33" t="s">
        <v>23988</v>
      </c>
      <c r="C1444" s="33" t="s">
        <v>25347</v>
      </c>
      <c r="D1444" s="33" t="s">
        <v>18</v>
      </c>
      <c r="E1444" s="33" t="s">
        <v>5397</v>
      </c>
      <c r="F1444" s="33" t="s">
        <v>418</v>
      </c>
      <c r="G1444" s="33" t="s">
        <v>15</v>
      </c>
      <c r="H1444" s="44"/>
    </row>
    <row r="1445" spans="1:8">
      <c r="A1445" s="33">
        <v>1443</v>
      </c>
      <c r="B1445" s="33" t="s">
        <v>23988</v>
      </c>
      <c r="C1445" s="33" t="s">
        <v>25348</v>
      </c>
      <c r="D1445" s="33" t="s">
        <v>18</v>
      </c>
      <c r="E1445" s="33" t="s">
        <v>2516</v>
      </c>
      <c r="F1445" s="33" t="s">
        <v>418</v>
      </c>
      <c r="G1445" s="33" t="s">
        <v>15</v>
      </c>
      <c r="H1445" s="44"/>
    </row>
    <row r="1446" spans="1:8">
      <c r="A1446" s="33">
        <v>1444</v>
      </c>
      <c r="B1446" s="33" t="s">
        <v>23988</v>
      </c>
      <c r="C1446" s="33" t="s">
        <v>25349</v>
      </c>
      <c r="D1446" s="33" t="s">
        <v>18</v>
      </c>
      <c r="E1446" s="33" t="s">
        <v>18220</v>
      </c>
      <c r="F1446" s="33" t="s">
        <v>418</v>
      </c>
      <c r="G1446" s="33" t="s">
        <v>15</v>
      </c>
      <c r="H1446" s="44"/>
    </row>
    <row r="1447" spans="1:8">
      <c r="A1447" s="33">
        <v>1445</v>
      </c>
      <c r="B1447" s="33" t="s">
        <v>23988</v>
      </c>
      <c r="C1447" s="33" t="s">
        <v>25350</v>
      </c>
      <c r="D1447" s="33" t="s">
        <v>18</v>
      </c>
      <c r="E1447" s="33" t="s">
        <v>8141</v>
      </c>
      <c r="F1447" s="33" t="s">
        <v>418</v>
      </c>
      <c r="G1447" s="33" t="s">
        <v>15</v>
      </c>
      <c r="H1447" s="44"/>
    </row>
    <row r="1448" spans="1:8">
      <c r="A1448" s="33">
        <v>1446</v>
      </c>
      <c r="B1448" s="33" t="s">
        <v>23988</v>
      </c>
      <c r="C1448" s="33" t="s">
        <v>25351</v>
      </c>
      <c r="D1448" s="33" t="s">
        <v>18</v>
      </c>
      <c r="E1448" s="33" t="s">
        <v>9140</v>
      </c>
      <c r="F1448" s="33" t="s">
        <v>418</v>
      </c>
      <c r="G1448" s="33" t="s">
        <v>15</v>
      </c>
      <c r="H1448" s="44"/>
    </row>
    <row r="1449" spans="1:8">
      <c r="A1449" s="33">
        <v>1447</v>
      </c>
      <c r="B1449" s="33" t="s">
        <v>23988</v>
      </c>
      <c r="C1449" s="33" t="s">
        <v>25352</v>
      </c>
      <c r="D1449" s="33" t="s">
        <v>18</v>
      </c>
      <c r="E1449" s="33" t="s">
        <v>21897</v>
      </c>
      <c r="F1449" s="33" t="s">
        <v>418</v>
      </c>
      <c r="G1449" s="33" t="s">
        <v>15</v>
      </c>
      <c r="H1449" s="44"/>
    </row>
    <row r="1450" spans="1:8">
      <c r="A1450" s="33">
        <v>1448</v>
      </c>
      <c r="B1450" s="33" t="s">
        <v>23988</v>
      </c>
      <c r="C1450" s="33" t="s">
        <v>25353</v>
      </c>
      <c r="D1450" s="33" t="s">
        <v>18</v>
      </c>
      <c r="E1450" s="33" t="s">
        <v>2540</v>
      </c>
      <c r="F1450" s="33" t="s">
        <v>418</v>
      </c>
      <c r="G1450" s="33" t="s">
        <v>15</v>
      </c>
      <c r="H1450" s="44"/>
    </row>
    <row r="1451" spans="1:8">
      <c r="A1451" s="33">
        <v>1449</v>
      </c>
      <c r="B1451" s="33" t="s">
        <v>23988</v>
      </c>
      <c r="C1451" s="33" t="s">
        <v>25354</v>
      </c>
      <c r="D1451" s="33" t="s">
        <v>18</v>
      </c>
      <c r="E1451" s="33" t="s">
        <v>21556</v>
      </c>
      <c r="F1451" s="33" t="s">
        <v>418</v>
      </c>
      <c r="G1451" s="33" t="s">
        <v>15</v>
      </c>
      <c r="H1451" s="44"/>
    </row>
    <row r="1452" spans="1:8">
      <c r="A1452" s="33">
        <v>1450</v>
      </c>
      <c r="B1452" s="33" t="s">
        <v>23988</v>
      </c>
      <c r="C1452" s="33" t="s">
        <v>25355</v>
      </c>
      <c r="D1452" s="33" t="s">
        <v>18</v>
      </c>
      <c r="E1452" s="33" t="s">
        <v>19700</v>
      </c>
      <c r="F1452" s="33" t="s">
        <v>418</v>
      </c>
      <c r="G1452" s="33" t="s">
        <v>15</v>
      </c>
      <c r="H1452" s="44"/>
    </row>
    <row r="1453" spans="1:8">
      <c r="A1453" s="33">
        <v>1451</v>
      </c>
      <c r="B1453" s="33" t="s">
        <v>23988</v>
      </c>
      <c r="C1453" s="33" t="s">
        <v>5820</v>
      </c>
      <c r="D1453" s="33" t="s">
        <v>18</v>
      </c>
      <c r="E1453" s="33" t="s">
        <v>5686</v>
      </c>
      <c r="F1453" s="33" t="s">
        <v>418</v>
      </c>
      <c r="G1453" s="33" t="s">
        <v>15</v>
      </c>
      <c r="H1453" s="44"/>
    </row>
    <row r="1454" spans="1:8">
      <c r="A1454" s="33">
        <v>1452</v>
      </c>
      <c r="B1454" s="33" t="s">
        <v>23988</v>
      </c>
      <c r="C1454" s="33" t="s">
        <v>25356</v>
      </c>
      <c r="D1454" s="33" t="s">
        <v>18</v>
      </c>
      <c r="E1454" s="33" t="s">
        <v>25357</v>
      </c>
      <c r="F1454" s="33" t="s">
        <v>418</v>
      </c>
      <c r="G1454" s="33" t="s">
        <v>15</v>
      </c>
      <c r="H1454" s="44"/>
    </row>
    <row r="1455" spans="1:8">
      <c r="A1455" s="33">
        <v>1453</v>
      </c>
      <c r="B1455" s="33" t="s">
        <v>23988</v>
      </c>
      <c r="C1455" s="33" t="s">
        <v>25358</v>
      </c>
      <c r="D1455" s="33" t="s">
        <v>18</v>
      </c>
      <c r="E1455" s="33" t="s">
        <v>8836</v>
      </c>
      <c r="F1455" s="33" t="s">
        <v>418</v>
      </c>
      <c r="G1455" s="33" t="s">
        <v>15</v>
      </c>
      <c r="H1455" s="44"/>
    </row>
    <row r="1456" spans="1:8">
      <c r="A1456" s="33">
        <v>1454</v>
      </c>
      <c r="B1456" s="33" t="s">
        <v>23988</v>
      </c>
      <c r="C1456" s="33" t="s">
        <v>25359</v>
      </c>
      <c r="D1456" s="33" t="s">
        <v>18</v>
      </c>
      <c r="E1456" s="33" t="s">
        <v>25360</v>
      </c>
      <c r="F1456" s="33" t="s">
        <v>418</v>
      </c>
      <c r="G1456" s="33" t="s">
        <v>15</v>
      </c>
      <c r="H1456" s="44"/>
    </row>
    <row r="1457" spans="1:8">
      <c r="A1457" s="33">
        <v>1455</v>
      </c>
      <c r="B1457" s="33" t="s">
        <v>23988</v>
      </c>
      <c r="C1457" s="33" t="s">
        <v>25361</v>
      </c>
      <c r="D1457" s="33" t="s">
        <v>18</v>
      </c>
      <c r="E1457" s="33" t="s">
        <v>14145</v>
      </c>
      <c r="F1457" s="33" t="s">
        <v>2993</v>
      </c>
      <c r="G1457" s="33" t="s">
        <v>15</v>
      </c>
      <c r="H1457" s="44"/>
    </row>
    <row r="1458" spans="1:8">
      <c r="A1458" s="33">
        <v>1456</v>
      </c>
      <c r="B1458" s="33" t="s">
        <v>23988</v>
      </c>
      <c r="C1458" s="33" t="s">
        <v>25362</v>
      </c>
      <c r="D1458" s="33" t="s">
        <v>18</v>
      </c>
      <c r="E1458" s="33" t="s">
        <v>5962</v>
      </c>
      <c r="F1458" s="33" t="s">
        <v>2993</v>
      </c>
      <c r="G1458" s="33" t="s">
        <v>15</v>
      </c>
      <c r="H1458" s="44"/>
    </row>
    <row r="1459" spans="1:8">
      <c r="A1459" s="33">
        <v>1457</v>
      </c>
      <c r="B1459" s="33" t="s">
        <v>23988</v>
      </c>
      <c r="C1459" s="33" t="s">
        <v>25363</v>
      </c>
      <c r="D1459" s="33" t="s">
        <v>18</v>
      </c>
      <c r="E1459" s="33" t="s">
        <v>5223</v>
      </c>
      <c r="F1459" s="33" t="s">
        <v>2993</v>
      </c>
      <c r="G1459" s="33" t="s">
        <v>15</v>
      </c>
      <c r="H1459" s="44"/>
    </row>
    <row r="1460" spans="1:8">
      <c r="A1460" s="33">
        <v>1458</v>
      </c>
      <c r="B1460" s="33" t="s">
        <v>23988</v>
      </c>
      <c r="C1460" s="33" t="s">
        <v>25364</v>
      </c>
      <c r="D1460" s="33" t="s">
        <v>12</v>
      </c>
      <c r="E1460" s="33" t="s">
        <v>421</v>
      </c>
      <c r="F1460" s="33" t="s">
        <v>2993</v>
      </c>
      <c r="G1460" s="33" t="s">
        <v>15</v>
      </c>
      <c r="H1460" s="44"/>
    </row>
    <row r="1461" spans="1:8">
      <c r="A1461" s="33">
        <v>1459</v>
      </c>
      <c r="B1461" s="33" t="s">
        <v>23988</v>
      </c>
      <c r="C1461" s="33" t="s">
        <v>25365</v>
      </c>
      <c r="D1461" s="33" t="s">
        <v>12</v>
      </c>
      <c r="E1461" s="33" t="s">
        <v>8724</v>
      </c>
      <c r="F1461" s="33" t="s">
        <v>2993</v>
      </c>
      <c r="G1461" s="33" t="s">
        <v>15</v>
      </c>
      <c r="H1461" s="44"/>
    </row>
    <row r="1462" spans="1:8">
      <c r="A1462" s="33">
        <v>1460</v>
      </c>
      <c r="B1462" s="33" t="s">
        <v>23988</v>
      </c>
      <c r="C1462" s="33" t="s">
        <v>25366</v>
      </c>
      <c r="D1462" s="33" t="s">
        <v>18</v>
      </c>
      <c r="E1462" s="33" t="s">
        <v>23062</v>
      </c>
      <c r="F1462" s="33" t="s">
        <v>2993</v>
      </c>
      <c r="G1462" s="33" t="s">
        <v>15</v>
      </c>
      <c r="H1462" s="44"/>
    </row>
    <row r="1463" spans="1:8">
      <c r="A1463" s="33">
        <v>1461</v>
      </c>
      <c r="B1463" s="33" t="s">
        <v>23988</v>
      </c>
      <c r="C1463" s="33" t="s">
        <v>25367</v>
      </c>
      <c r="D1463" s="33" t="s">
        <v>12</v>
      </c>
      <c r="E1463" s="33" t="s">
        <v>499</v>
      </c>
      <c r="F1463" s="33" t="s">
        <v>2993</v>
      </c>
      <c r="G1463" s="33" t="s">
        <v>15</v>
      </c>
      <c r="H1463" s="44"/>
    </row>
    <row r="1464" spans="1:8">
      <c r="A1464" s="33">
        <v>1462</v>
      </c>
      <c r="B1464" s="33" t="s">
        <v>23988</v>
      </c>
      <c r="C1464" s="33" t="s">
        <v>25368</v>
      </c>
      <c r="D1464" s="33" t="s">
        <v>12</v>
      </c>
      <c r="E1464" s="33" t="s">
        <v>4698</v>
      </c>
      <c r="F1464" s="33" t="s">
        <v>2993</v>
      </c>
      <c r="G1464" s="33" t="s">
        <v>15</v>
      </c>
      <c r="H1464" s="44"/>
    </row>
    <row r="1465" spans="1:8">
      <c r="A1465" s="33">
        <v>1463</v>
      </c>
      <c r="B1465" s="33" t="s">
        <v>23988</v>
      </c>
      <c r="C1465" s="33" t="s">
        <v>25369</v>
      </c>
      <c r="D1465" s="33" t="s">
        <v>12</v>
      </c>
      <c r="E1465" s="33" t="s">
        <v>7238</v>
      </c>
      <c r="F1465" s="33" t="s">
        <v>2993</v>
      </c>
      <c r="G1465" s="33" t="s">
        <v>15</v>
      </c>
      <c r="H1465" s="44"/>
    </row>
    <row r="1466" spans="1:8">
      <c r="A1466" s="33">
        <v>1464</v>
      </c>
      <c r="B1466" s="33" t="s">
        <v>23988</v>
      </c>
      <c r="C1466" s="33" t="s">
        <v>25370</v>
      </c>
      <c r="D1466" s="33" t="s">
        <v>12</v>
      </c>
      <c r="E1466" s="33" t="s">
        <v>7238</v>
      </c>
      <c r="F1466" s="33" t="s">
        <v>2993</v>
      </c>
      <c r="G1466" s="33" t="s">
        <v>15</v>
      </c>
      <c r="H1466" s="44"/>
    </row>
    <row r="1467" spans="1:8">
      <c r="A1467" s="33">
        <v>1465</v>
      </c>
      <c r="B1467" s="33" t="s">
        <v>23988</v>
      </c>
      <c r="C1467" s="33" t="s">
        <v>25371</v>
      </c>
      <c r="D1467" s="33" t="s">
        <v>18</v>
      </c>
      <c r="E1467" s="33" t="s">
        <v>15079</v>
      </c>
      <c r="F1467" s="33" t="s">
        <v>2993</v>
      </c>
      <c r="G1467" s="33" t="s">
        <v>15</v>
      </c>
      <c r="H1467" s="44"/>
    </row>
    <row r="1468" spans="1:8">
      <c r="A1468" s="33">
        <v>1466</v>
      </c>
      <c r="B1468" s="33" t="s">
        <v>23988</v>
      </c>
      <c r="C1468" s="33" t="s">
        <v>25372</v>
      </c>
      <c r="D1468" s="33" t="s">
        <v>12</v>
      </c>
      <c r="E1468" s="33" t="s">
        <v>5466</v>
      </c>
      <c r="F1468" s="33" t="s">
        <v>2993</v>
      </c>
      <c r="G1468" s="33" t="s">
        <v>15</v>
      </c>
      <c r="H1468" s="44"/>
    </row>
    <row r="1469" spans="1:8">
      <c r="A1469" s="33">
        <v>1467</v>
      </c>
      <c r="B1469" s="33" t="s">
        <v>23988</v>
      </c>
      <c r="C1469" s="33" t="s">
        <v>25373</v>
      </c>
      <c r="D1469" s="33" t="s">
        <v>18</v>
      </c>
      <c r="E1469" s="33" t="s">
        <v>271</v>
      </c>
      <c r="F1469" s="33" t="s">
        <v>2993</v>
      </c>
      <c r="G1469" s="33" t="s">
        <v>15</v>
      </c>
      <c r="H1469" s="44"/>
    </row>
    <row r="1470" spans="1:8">
      <c r="A1470" s="33">
        <v>1468</v>
      </c>
      <c r="B1470" s="33" t="s">
        <v>23988</v>
      </c>
      <c r="C1470" s="33" t="s">
        <v>25374</v>
      </c>
      <c r="D1470" s="33" t="s">
        <v>12</v>
      </c>
      <c r="E1470" s="33" t="s">
        <v>10996</v>
      </c>
      <c r="F1470" s="33" t="s">
        <v>2993</v>
      </c>
      <c r="G1470" s="33" t="s">
        <v>15</v>
      </c>
      <c r="H1470" s="44"/>
    </row>
    <row r="1471" spans="1:8">
      <c r="A1471" s="33">
        <v>1469</v>
      </c>
      <c r="B1471" s="33" t="s">
        <v>23988</v>
      </c>
      <c r="C1471" s="33" t="s">
        <v>25375</v>
      </c>
      <c r="D1471" s="33" t="s">
        <v>12</v>
      </c>
      <c r="E1471" s="33" t="s">
        <v>18411</v>
      </c>
      <c r="F1471" s="33" t="s">
        <v>2993</v>
      </c>
      <c r="G1471" s="33" t="s">
        <v>15</v>
      </c>
      <c r="H1471" s="44"/>
    </row>
    <row r="1472" spans="1:8">
      <c r="A1472" s="33">
        <v>1470</v>
      </c>
      <c r="B1472" s="33" t="s">
        <v>23988</v>
      </c>
      <c r="C1472" s="33" t="s">
        <v>25376</v>
      </c>
      <c r="D1472" s="33" t="s">
        <v>12</v>
      </c>
      <c r="E1472" s="33" t="s">
        <v>5377</v>
      </c>
      <c r="F1472" s="33" t="s">
        <v>2993</v>
      </c>
      <c r="G1472" s="33" t="s">
        <v>15</v>
      </c>
      <c r="H1472" s="44"/>
    </row>
    <row r="1473" spans="1:8">
      <c r="A1473" s="33">
        <v>1471</v>
      </c>
      <c r="B1473" s="33" t="s">
        <v>23988</v>
      </c>
      <c r="C1473" s="33" t="s">
        <v>24626</v>
      </c>
      <c r="D1473" s="33" t="s">
        <v>18</v>
      </c>
      <c r="E1473" s="33" t="s">
        <v>24627</v>
      </c>
      <c r="F1473" s="33" t="s">
        <v>2993</v>
      </c>
      <c r="G1473" s="33" t="s">
        <v>15</v>
      </c>
      <c r="H1473" s="44"/>
    </row>
    <row r="1474" spans="1:8">
      <c r="A1474" s="33">
        <v>1472</v>
      </c>
      <c r="B1474" s="33" t="s">
        <v>23988</v>
      </c>
      <c r="C1474" s="33" t="s">
        <v>25377</v>
      </c>
      <c r="D1474" s="33" t="s">
        <v>18</v>
      </c>
      <c r="E1474" s="33" t="s">
        <v>2318</v>
      </c>
      <c r="F1474" s="33" t="s">
        <v>2993</v>
      </c>
      <c r="G1474" s="33" t="s">
        <v>15</v>
      </c>
      <c r="H1474" s="44"/>
    </row>
    <row r="1475" spans="1:8">
      <c r="A1475" s="33">
        <v>1473</v>
      </c>
      <c r="B1475" s="33" t="s">
        <v>23988</v>
      </c>
      <c r="C1475" s="33" t="s">
        <v>25378</v>
      </c>
      <c r="D1475" s="33" t="s">
        <v>18</v>
      </c>
      <c r="E1475" s="33" t="s">
        <v>17297</v>
      </c>
      <c r="F1475" s="33" t="s">
        <v>2993</v>
      </c>
      <c r="G1475" s="33" t="s">
        <v>15</v>
      </c>
      <c r="H1475" s="44"/>
    </row>
    <row r="1476" spans="1:8">
      <c r="A1476" s="33">
        <v>1474</v>
      </c>
      <c r="B1476" s="33" t="s">
        <v>23988</v>
      </c>
      <c r="C1476" s="33" t="s">
        <v>25379</v>
      </c>
      <c r="D1476" s="33" t="s">
        <v>12</v>
      </c>
      <c r="E1476" s="33" t="s">
        <v>5181</v>
      </c>
      <c r="F1476" s="33" t="s">
        <v>2993</v>
      </c>
      <c r="G1476" s="33" t="s">
        <v>15</v>
      </c>
      <c r="H1476" s="44"/>
    </row>
    <row r="1477" spans="1:8">
      <c r="A1477" s="33">
        <v>1475</v>
      </c>
      <c r="B1477" s="33" t="s">
        <v>23988</v>
      </c>
      <c r="C1477" s="33" t="s">
        <v>25380</v>
      </c>
      <c r="D1477" s="33" t="s">
        <v>18</v>
      </c>
      <c r="E1477" s="33" t="s">
        <v>15499</v>
      </c>
      <c r="F1477" s="33" t="s">
        <v>2993</v>
      </c>
      <c r="G1477" s="33" t="s">
        <v>15</v>
      </c>
      <c r="H1477" s="44"/>
    </row>
    <row r="1478" spans="1:8">
      <c r="A1478" s="33">
        <v>1476</v>
      </c>
      <c r="B1478" s="33" t="s">
        <v>23988</v>
      </c>
      <c r="C1478" s="33" t="s">
        <v>25381</v>
      </c>
      <c r="D1478" s="33" t="s">
        <v>18</v>
      </c>
      <c r="E1478" s="33" t="s">
        <v>15185</v>
      </c>
      <c r="F1478" s="33" t="s">
        <v>2993</v>
      </c>
      <c r="G1478" s="33" t="s">
        <v>15</v>
      </c>
      <c r="H1478" s="44"/>
    </row>
    <row r="1479" spans="1:8">
      <c r="A1479" s="33">
        <v>1477</v>
      </c>
      <c r="B1479" s="33" t="s">
        <v>23988</v>
      </c>
      <c r="C1479" s="33" t="s">
        <v>25382</v>
      </c>
      <c r="D1479" s="33" t="s">
        <v>12</v>
      </c>
      <c r="E1479" s="33" t="s">
        <v>5181</v>
      </c>
      <c r="F1479" s="33" t="s">
        <v>2993</v>
      </c>
      <c r="G1479" s="33" t="s">
        <v>15</v>
      </c>
      <c r="H1479" s="44"/>
    </row>
    <row r="1480" spans="1:8">
      <c r="A1480" s="33">
        <v>1478</v>
      </c>
      <c r="B1480" s="33" t="s">
        <v>23988</v>
      </c>
      <c r="C1480" s="33" t="s">
        <v>25383</v>
      </c>
      <c r="D1480" s="33" t="s">
        <v>18</v>
      </c>
      <c r="E1480" s="33" t="s">
        <v>5426</v>
      </c>
      <c r="F1480" s="33" t="s">
        <v>2993</v>
      </c>
      <c r="G1480" s="33" t="s">
        <v>15</v>
      </c>
      <c r="H1480" s="44"/>
    </row>
    <row r="1481" spans="1:8">
      <c r="A1481" s="33">
        <v>1479</v>
      </c>
      <c r="B1481" s="33" t="s">
        <v>23988</v>
      </c>
      <c r="C1481" s="33" t="s">
        <v>25384</v>
      </c>
      <c r="D1481" s="33" t="s">
        <v>18</v>
      </c>
      <c r="E1481" s="33" t="s">
        <v>7046</v>
      </c>
      <c r="F1481" s="33" t="s">
        <v>2993</v>
      </c>
      <c r="G1481" s="33" t="s">
        <v>15</v>
      </c>
      <c r="H1481" s="44"/>
    </row>
    <row r="1482" spans="1:8">
      <c r="A1482" s="33">
        <v>1480</v>
      </c>
      <c r="B1482" s="33" t="s">
        <v>23988</v>
      </c>
      <c r="C1482" s="33" t="s">
        <v>25385</v>
      </c>
      <c r="D1482" s="33" t="s">
        <v>12</v>
      </c>
      <c r="E1482" s="33" t="s">
        <v>14748</v>
      </c>
      <c r="F1482" s="33" t="s">
        <v>2993</v>
      </c>
      <c r="G1482" s="33" t="s">
        <v>15</v>
      </c>
      <c r="H1482" s="44"/>
    </row>
    <row r="1483" spans="1:8">
      <c r="A1483" s="33">
        <v>1481</v>
      </c>
      <c r="B1483" s="33" t="s">
        <v>23988</v>
      </c>
      <c r="C1483" s="33" t="s">
        <v>25386</v>
      </c>
      <c r="D1483" s="33" t="s">
        <v>18</v>
      </c>
      <c r="E1483" s="33" t="s">
        <v>4643</v>
      </c>
      <c r="F1483" s="33" t="s">
        <v>2993</v>
      </c>
      <c r="G1483" s="33" t="s">
        <v>15</v>
      </c>
      <c r="H1483" s="44"/>
    </row>
    <row r="1484" spans="1:8">
      <c r="A1484" s="33">
        <v>1482</v>
      </c>
      <c r="B1484" s="33" t="s">
        <v>23988</v>
      </c>
      <c r="C1484" s="33" t="s">
        <v>25387</v>
      </c>
      <c r="D1484" s="33" t="s">
        <v>12</v>
      </c>
      <c r="E1484" s="33" t="s">
        <v>10916</v>
      </c>
      <c r="F1484" s="33" t="s">
        <v>2993</v>
      </c>
      <c r="G1484" s="33" t="s">
        <v>15</v>
      </c>
      <c r="H1484" s="44"/>
    </row>
    <row r="1485" spans="1:8">
      <c r="A1485" s="33">
        <v>1483</v>
      </c>
      <c r="B1485" s="33" t="s">
        <v>23988</v>
      </c>
      <c r="C1485" s="33" t="s">
        <v>25388</v>
      </c>
      <c r="D1485" s="33" t="s">
        <v>18</v>
      </c>
      <c r="E1485" s="33" t="s">
        <v>14198</v>
      </c>
      <c r="F1485" s="33" t="s">
        <v>2993</v>
      </c>
      <c r="G1485" s="33" t="s">
        <v>15</v>
      </c>
      <c r="H1485" s="44"/>
    </row>
    <row r="1486" spans="1:8">
      <c r="A1486" s="33">
        <v>1484</v>
      </c>
      <c r="B1486" s="33" t="s">
        <v>23988</v>
      </c>
      <c r="C1486" s="33" t="s">
        <v>25389</v>
      </c>
      <c r="D1486" s="33" t="s">
        <v>12</v>
      </c>
      <c r="E1486" s="33" t="s">
        <v>574</v>
      </c>
      <c r="F1486" s="33" t="s">
        <v>2993</v>
      </c>
      <c r="G1486" s="33" t="s">
        <v>15</v>
      </c>
      <c r="H1486" s="44"/>
    </row>
    <row r="1487" spans="1:8">
      <c r="A1487" s="33">
        <v>1485</v>
      </c>
      <c r="B1487" s="33" t="s">
        <v>23988</v>
      </c>
      <c r="C1487" s="33" t="s">
        <v>25390</v>
      </c>
      <c r="D1487" s="33" t="s">
        <v>18</v>
      </c>
      <c r="E1487" s="33" t="s">
        <v>5753</v>
      </c>
      <c r="F1487" s="33" t="s">
        <v>2993</v>
      </c>
      <c r="G1487" s="33" t="s">
        <v>15</v>
      </c>
      <c r="H1487" s="44"/>
    </row>
    <row r="1488" spans="1:8">
      <c r="A1488" s="33">
        <v>1486</v>
      </c>
      <c r="B1488" s="33" t="s">
        <v>23988</v>
      </c>
      <c r="C1488" s="33" t="s">
        <v>25391</v>
      </c>
      <c r="D1488" s="33" t="s">
        <v>12</v>
      </c>
      <c r="E1488" s="33" t="s">
        <v>4685</v>
      </c>
      <c r="F1488" s="33" t="s">
        <v>16368</v>
      </c>
      <c r="G1488" s="33" t="s">
        <v>15</v>
      </c>
      <c r="H1488" s="44"/>
    </row>
    <row r="1489" spans="1:8">
      <c r="A1489" s="33">
        <v>1487</v>
      </c>
      <c r="B1489" s="33" t="s">
        <v>23988</v>
      </c>
      <c r="C1489" s="33" t="s">
        <v>25392</v>
      </c>
      <c r="D1489" s="33" t="s">
        <v>12</v>
      </c>
      <c r="E1489" s="33" t="s">
        <v>631</v>
      </c>
      <c r="F1489" s="33" t="s">
        <v>16368</v>
      </c>
      <c r="G1489" s="33" t="s">
        <v>15</v>
      </c>
      <c r="H1489" s="44"/>
    </row>
    <row r="1490" spans="1:8">
      <c r="A1490" s="33">
        <v>1488</v>
      </c>
      <c r="B1490" s="33" t="s">
        <v>23988</v>
      </c>
      <c r="C1490" s="33" t="s">
        <v>25393</v>
      </c>
      <c r="D1490" s="33" t="s">
        <v>18</v>
      </c>
      <c r="E1490" s="33" t="s">
        <v>11121</v>
      </c>
      <c r="F1490" s="33" t="s">
        <v>16368</v>
      </c>
      <c r="G1490" s="33" t="s">
        <v>15</v>
      </c>
      <c r="H1490" s="44"/>
    </row>
    <row r="1491" spans="1:8">
      <c r="A1491" s="33">
        <v>1489</v>
      </c>
      <c r="B1491" s="33" t="s">
        <v>23988</v>
      </c>
      <c r="C1491" s="33" t="s">
        <v>25394</v>
      </c>
      <c r="D1491" s="33" t="s">
        <v>18</v>
      </c>
      <c r="E1491" s="33" t="s">
        <v>5629</v>
      </c>
      <c r="F1491" s="33" t="s">
        <v>16368</v>
      </c>
      <c r="G1491" s="33" t="s">
        <v>15</v>
      </c>
      <c r="H1491" s="44"/>
    </row>
    <row r="1492" spans="1:8">
      <c r="A1492" s="33">
        <v>1490</v>
      </c>
      <c r="B1492" s="33" t="s">
        <v>23988</v>
      </c>
      <c r="C1492" s="33" t="s">
        <v>25395</v>
      </c>
      <c r="D1492" s="33" t="s">
        <v>12</v>
      </c>
      <c r="E1492" s="33" t="s">
        <v>7506</v>
      </c>
      <c r="F1492" s="33" t="s">
        <v>16368</v>
      </c>
      <c r="G1492" s="33" t="s">
        <v>15</v>
      </c>
      <c r="H1492" s="44"/>
    </row>
    <row r="1493" spans="1:8">
      <c r="A1493" s="33">
        <v>1491</v>
      </c>
      <c r="B1493" s="33" t="s">
        <v>23988</v>
      </c>
      <c r="C1493" s="33" t="s">
        <v>25396</v>
      </c>
      <c r="D1493" s="33" t="s">
        <v>12</v>
      </c>
      <c r="E1493" s="33" t="s">
        <v>12221</v>
      </c>
      <c r="F1493" s="33" t="s">
        <v>16368</v>
      </c>
      <c r="G1493" s="33" t="s">
        <v>15</v>
      </c>
      <c r="H1493" s="44"/>
    </row>
    <row r="1494" spans="1:8">
      <c r="A1494" s="33">
        <v>1492</v>
      </c>
      <c r="B1494" s="33" t="s">
        <v>23988</v>
      </c>
      <c r="C1494" s="33" t="s">
        <v>25397</v>
      </c>
      <c r="D1494" s="33" t="s">
        <v>18</v>
      </c>
      <c r="E1494" s="33" t="s">
        <v>5819</v>
      </c>
      <c r="F1494" s="33" t="s">
        <v>16368</v>
      </c>
      <c r="G1494" s="33" t="s">
        <v>15</v>
      </c>
      <c r="H1494" s="44"/>
    </row>
    <row r="1495" spans="1:8">
      <c r="A1495" s="33">
        <v>1493</v>
      </c>
      <c r="B1495" s="33" t="s">
        <v>23988</v>
      </c>
      <c r="C1495" s="33" t="s">
        <v>25398</v>
      </c>
      <c r="D1495" s="33" t="s">
        <v>12</v>
      </c>
      <c r="E1495" s="33" t="s">
        <v>511</v>
      </c>
      <c r="F1495" s="33" t="s">
        <v>16368</v>
      </c>
      <c r="G1495" s="33" t="s">
        <v>15</v>
      </c>
      <c r="H1495" s="44"/>
    </row>
    <row r="1496" spans="1:8">
      <c r="A1496" s="33">
        <v>1494</v>
      </c>
      <c r="B1496" s="33" t="s">
        <v>23988</v>
      </c>
      <c r="C1496" s="33" t="s">
        <v>25399</v>
      </c>
      <c r="D1496" s="33" t="s">
        <v>12</v>
      </c>
      <c r="E1496" s="33" t="s">
        <v>5853</v>
      </c>
      <c r="F1496" s="33" t="s">
        <v>16368</v>
      </c>
      <c r="G1496" s="33" t="s">
        <v>15</v>
      </c>
      <c r="H1496" s="44"/>
    </row>
    <row r="1497" spans="1:8">
      <c r="A1497" s="33">
        <v>1495</v>
      </c>
      <c r="B1497" s="33" t="s">
        <v>23988</v>
      </c>
      <c r="C1497" s="33" t="s">
        <v>25400</v>
      </c>
      <c r="D1497" s="33" t="s">
        <v>18</v>
      </c>
      <c r="E1497" s="33" t="s">
        <v>5217</v>
      </c>
      <c r="F1497" s="33" t="s">
        <v>16368</v>
      </c>
      <c r="G1497" s="33" t="s">
        <v>15</v>
      </c>
      <c r="H1497" s="44"/>
    </row>
    <row r="1498" spans="1:8">
      <c r="A1498" s="33">
        <v>1496</v>
      </c>
      <c r="B1498" s="33" t="s">
        <v>23988</v>
      </c>
      <c r="C1498" s="33" t="s">
        <v>25401</v>
      </c>
      <c r="D1498" s="33" t="s">
        <v>12</v>
      </c>
      <c r="E1498" s="33" t="s">
        <v>10446</v>
      </c>
      <c r="F1498" s="33" t="s">
        <v>16368</v>
      </c>
      <c r="G1498" s="33" t="s">
        <v>15</v>
      </c>
      <c r="H1498" s="44"/>
    </row>
    <row r="1499" spans="1:8">
      <c r="A1499" s="33">
        <v>1497</v>
      </c>
      <c r="B1499" s="33" t="s">
        <v>23988</v>
      </c>
      <c r="C1499" s="33" t="s">
        <v>25402</v>
      </c>
      <c r="D1499" s="33" t="s">
        <v>12</v>
      </c>
      <c r="E1499" s="33" t="s">
        <v>2229</v>
      </c>
      <c r="F1499" s="33" t="s">
        <v>16368</v>
      </c>
      <c r="G1499" s="33" t="s">
        <v>15</v>
      </c>
      <c r="H1499" s="44"/>
    </row>
    <row r="1500" spans="1:8">
      <c r="A1500" s="33">
        <v>1498</v>
      </c>
      <c r="B1500" s="33" t="s">
        <v>23988</v>
      </c>
      <c r="C1500" s="33" t="s">
        <v>25403</v>
      </c>
      <c r="D1500" s="33" t="s">
        <v>18</v>
      </c>
      <c r="E1500" s="33" t="s">
        <v>14546</v>
      </c>
      <c r="F1500" s="33" t="s">
        <v>16368</v>
      </c>
      <c r="G1500" s="33" t="s">
        <v>15</v>
      </c>
      <c r="H1500" s="44"/>
    </row>
    <row r="1501" spans="1:8">
      <c r="A1501" s="33">
        <v>1499</v>
      </c>
      <c r="B1501" s="33" t="s">
        <v>23988</v>
      </c>
      <c r="C1501" s="33" t="s">
        <v>25404</v>
      </c>
      <c r="D1501" s="33" t="s">
        <v>18</v>
      </c>
      <c r="E1501" s="33" t="s">
        <v>14202</v>
      </c>
      <c r="F1501" s="33" t="s">
        <v>16368</v>
      </c>
      <c r="G1501" s="33" t="s">
        <v>15</v>
      </c>
      <c r="H1501" s="44"/>
    </row>
    <row r="1502" spans="1:8">
      <c r="A1502" s="33">
        <v>1500</v>
      </c>
      <c r="B1502" s="33" t="s">
        <v>23988</v>
      </c>
      <c r="C1502" s="33" t="s">
        <v>25405</v>
      </c>
      <c r="D1502" s="33" t="s">
        <v>12</v>
      </c>
      <c r="E1502" s="33" t="s">
        <v>7493</v>
      </c>
      <c r="F1502" s="33" t="s">
        <v>16368</v>
      </c>
      <c r="G1502" s="33" t="s">
        <v>15</v>
      </c>
      <c r="H1502" s="44"/>
    </row>
    <row r="1503" spans="1:8">
      <c r="A1503" s="33">
        <v>1501</v>
      </c>
      <c r="B1503" s="33" t="s">
        <v>23988</v>
      </c>
      <c r="C1503" s="33" t="s">
        <v>25406</v>
      </c>
      <c r="D1503" s="33" t="s">
        <v>18</v>
      </c>
      <c r="E1503" s="33" t="s">
        <v>11239</v>
      </c>
      <c r="F1503" s="33" t="s">
        <v>16368</v>
      </c>
      <c r="G1503" s="33" t="s">
        <v>15</v>
      </c>
      <c r="H1503" s="44"/>
    </row>
    <row r="1504" spans="1:8">
      <c r="A1504" s="33">
        <v>1502</v>
      </c>
      <c r="B1504" s="33" t="s">
        <v>23988</v>
      </c>
      <c r="C1504" s="33" t="s">
        <v>25407</v>
      </c>
      <c r="D1504" s="33" t="s">
        <v>18</v>
      </c>
      <c r="E1504" s="33" t="s">
        <v>5819</v>
      </c>
      <c r="F1504" s="33" t="s">
        <v>16368</v>
      </c>
      <c r="G1504" s="33" t="s">
        <v>15</v>
      </c>
      <c r="H1504" s="44"/>
    </row>
    <row r="1505" spans="1:8">
      <c r="A1505" s="33">
        <v>1503</v>
      </c>
      <c r="B1505" s="33" t="s">
        <v>23988</v>
      </c>
      <c r="C1505" s="33" t="s">
        <v>25408</v>
      </c>
      <c r="D1505" s="33" t="s">
        <v>18</v>
      </c>
      <c r="E1505" s="33" t="s">
        <v>5336</v>
      </c>
      <c r="F1505" s="33" t="s">
        <v>16368</v>
      </c>
      <c r="G1505" s="33" t="s">
        <v>15</v>
      </c>
      <c r="H1505" s="44"/>
    </row>
    <row r="1506" spans="1:8">
      <c r="A1506" s="33">
        <v>1504</v>
      </c>
      <c r="B1506" s="33" t="s">
        <v>23988</v>
      </c>
      <c r="C1506" s="33" t="s">
        <v>25409</v>
      </c>
      <c r="D1506" s="33" t="s">
        <v>12</v>
      </c>
      <c r="E1506" s="33" t="s">
        <v>1489</v>
      </c>
      <c r="F1506" s="33" t="s">
        <v>16368</v>
      </c>
      <c r="G1506" s="33" t="s">
        <v>15</v>
      </c>
      <c r="H1506" s="44"/>
    </row>
    <row r="1507" spans="1:8">
      <c r="A1507" s="33">
        <v>1505</v>
      </c>
      <c r="B1507" s="33" t="s">
        <v>23988</v>
      </c>
      <c r="C1507" s="33" t="s">
        <v>25410</v>
      </c>
      <c r="D1507" s="33" t="s">
        <v>18</v>
      </c>
      <c r="E1507" s="33" t="s">
        <v>14755</v>
      </c>
      <c r="F1507" s="33" t="s">
        <v>16368</v>
      </c>
      <c r="G1507" s="33" t="s">
        <v>15</v>
      </c>
      <c r="H1507" s="44"/>
    </row>
    <row r="1508" spans="1:8">
      <c r="A1508" s="33">
        <v>1506</v>
      </c>
      <c r="B1508" s="33" t="s">
        <v>23988</v>
      </c>
      <c r="C1508" s="33" t="s">
        <v>25411</v>
      </c>
      <c r="D1508" s="33" t="s">
        <v>12</v>
      </c>
      <c r="E1508" s="33" t="s">
        <v>1454</v>
      </c>
      <c r="F1508" s="33" t="s">
        <v>16368</v>
      </c>
      <c r="G1508" s="33" t="s">
        <v>15</v>
      </c>
      <c r="H1508" s="44"/>
    </row>
    <row r="1509" spans="1:8">
      <c r="A1509" s="33">
        <v>1507</v>
      </c>
      <c r="B1509" s="33" t="s">
        <v>23988</v>
      </c>
      <c r="C1509" s="33" t="s">
        <v>25412</v>
      </c>
      <c r="D1509" s="33" t="s">
        <v>12</v>
      </c>
      <c r="E1509" s="33" t="s">
        <v>1454</v>
      </c>
      <c r="F1509" s="33" t="s">
        <v>16368</v>
      </c>
      <c r="G1509" s="33" t="s">
        <v>15</v>
      </c>
      <c r="H1509" s="44"/>
    </row>
    <row r="1510" spans="1:8">
      <c r="A1510" s="33">
        <v>1508</v>
      </c>
      <c r="B1510" s="33" t="s">
        <v>23988</v>
      </c>
      <c r="C1510" s="33" t="s">
        <v>25413</v>
      </c>
      <c r="D1510" s="33" t="s">
        <v>18</v>
      </c>
      <c r="E1510" s="33" t="s">
        <v>11351</v>
      </c>
      <c r="F1510" s="33" t="s">
        <v>16368</v>
      </c>
      <c r="G1510" s="33" t="s">
        <v>15</v>
      </c>
      <c r="H1510" s="44"/>
    </row>
    <row r="1511" spans="1:8">
      <c r="A1511" s="33">
        <v>1509</v>
      </c>
      <c r="B1511" s="33" t="s">
        <v>23988</v>
      </c>
      <c r="C1511" s="33" t="s">
        <v>25414</v>
      </c>
      <c r="D1511" s="33" t="s">
        <v>12</v>
      </c>
      <c r="E1511" s="33" t="s">
        <v>23121</v>
      </c>
      <c r="F1511" s="33" t="s">
        <v>16368</v>
      </c>
      <c r="G1511" s="33" t="s">
        <v>15</v>
      </c>
      <c r="H1511" s="44"/>
    </row>
    <row r="1512" spans="1:8">
      <c r="A1512" s="33">
        <v>1510</v>
      </c>
      <c r="B1512" s="33" t="s">
        <v>23988</v>
      </c>
      <c r="C1512" s="33" t="s">
        <v>12767</v>
      </c>
      <c r="D1512" s="33" t="s">
        <v>12</v>
      </c>
      <c r="E1512" s="33" t="s">
        <v>23116</v>
      </c>
      <c r="F1512" s="33" t="s">
        <v>16368</v>
      </c>
      <c r="G1512" s="33" t="s">
        <v>15</v>
      </c>
      <c r="H1512" s="44"/>
    </row>
    <row r="1513" spans="1:8">
      <c r="A1513" s="33">
        <v>1511</v>
      </c>
      <c r="B1513" s="33" t="s">
        <v>23988</v>
      </c>
      <c r="C1513" s="33" t="s">
        <v>25415</v>
      </c>
      <c r="D1513" s="33" t="s">
        <v>18</v>
      </c>
      <c r="E1513" s="33" t="s">
        <v>2079</v>
      </c>
      <c r="F1513" s="33" t="s">
        <v>16368</v>
      </c>
      <c r="G1513" s="33" t="s">
        <v>15</v>
      </c>
      <c r="H1513" s="44"/>
    </row>
    <row r="1514" spans="1:8">
      <c r="A1514" s="33">
        <v>1512</v>
      </c>
      <c r="B1514" s="33" t="s">
        <v>23988</v>
      </c>
      <c r="C1514" s="33" t="s">
        <v>25416</v>
      </c>
      <c r="D1514" s="33" t="s">
        <v>18</v>
      </c>
      <c r="E1514" s="33" t="s">
        <v>18225</v>
      </c>
      <c r="F1514" s="33" t="s">
        <v>16368</v>
      </c>
      <c r="G1514" s="33" t="s">
        <v>15</v>
      </c>
      <c r="H1514" s="44"/>
    </row>
    <row r="1515" spans="1:8">
      <c r="A1515" s="33">
        <v>1513</v>
      </c>
      <c r="B1515" s="33" t="s">
        <v>23988</v>
      </c>
      <c r="C1515" s="33" t="s">
        <v>25417</v>
      </c>
      <c r="D1515" s="33" t="s">
        <v>18</v>
      </c>
      <c r="E1515" s="33" t="s">
        <v>14568</v>
      </c>
      <c r="F1515" s="33" t="s">
        <v>16368</v>
      </c>
      <c r="G1515" s="33" t="s">
        <v>15</v>
      </c>
      <c r="H1515" s="44"/>
    </row>
    <row r="1516" spans="1:8">
      <c r="A1516" s="33">
        <v>1514</v>
      </c>
      <c r="B1516" s="33" t="s">
        <v>23988</v>
      </c>
      <c r="C1516" s="33" t="s">
        <v>25418</v>
      </c>
      <c r="D1516" s="33" t="s">
        <v>18</v>
      </c>
      <c r="E1516" s="33" t="s">
        <v>4643</v>
      </c>
      <c r="F1516" s="33" t="s">
        <v>16368</v>
      </c>
      <c r="G1516" s="33" t="s">
        <v>15</v>
      </c>
      <c r="H1516" s="44"/>
    </row>
    <row r="1517" spans="1:8">
      <c r="A1517" s="33">
        <v>1515</v>
      </c>
      <c r="B1517" s="33" t="s">
        <v>23988</v>
      </c>
      <c r="C1517" s="33" t="s">
        <v>25419</v>
      </c>
      <c r="D1517" s="33" t="s">
        <v>12</v>
      </c>
      <c r="E1517" s="33" t="s">
        <v>10337</v>
      </c>
      <c r="F1517" s="33" t="s">
        <v>16368</v>
      </c>
      <c r="G1517" s="33" t="s">
        <v>15</v>
      </c>
      <c r="H1517" s="44"/>
    </row>
    <row r="1518" spans="1:8">
      <c r="A1518" s="33">
        <v>1516</v>
      </c>
      <c r="B1518" s="33" t="s">
        <v>23988</v>
      </c>
      <c r="C1518" s="33" t="s">
        <v>25420</v>
      </c>
      <c r="D1518" s="33" t="s">
        <v>12</v>
      </c>
      <c r="E1518" s="33" t="s">
        <v>14763</v>
      </c>
      <c r="F1518" s="33" t="s">
        <v>16368</v>
      </c>
      <c r="G1518" s="33" t="s">
        <v>15</v>
      </c>
      <c r="H1518" s="44"/>
    </row>
    <row r="1519" spans="1:8">
      <c r="A1519" s="33">
        <v>1517</v>
      </c>
      <c r="B1519" s="33" t="s">
        <v>23988</v>
      </c>
      <c r="C1519" s="33" t="s">
        <v>25421</v>
      </c>
      <c r="D1519" s="33" t="s">
        <v>12</v>
      </c>
      <c r="E1519" s="33" t="s">
        <v>1474</v>
      </c>
      <c r="F1519" s="33" t="s">
        <v>16368</v>
      </c>
      <c r="G1519" s="33" t="s">
        <v>15</v>
      </c>
      <c r="H1519" s="44"/>
    </row>
    <row r="1520" spans="1:8">
      <c r="A1520" s="33">
        <v>1518</v>
      </c>
      <c r="B1520" s="33" t="s">
        <v>23988</v>
      </c>
      <c r="C1520" s="33" t="s">
        <v>15627</v>
      </c>
      <c r="D1520" s="33" t="s">
        <v>18</v>
      </c>
      <c r="E1520" s="33" t="s">
        <v>14761</v>
      </c>
      <c r="F1520" s="33" t="s">
        <v>16368</v>
      </c>
      <c r="G1520" s="33" t="s">
        <v>15</v>
      </c>
      <c r="H1520" s="44"/>
    </row>
    <row r="1521" spans="1:8">
      <c r="A1521" s="33">
        <v>1519</v>
      </c>
      <c r="B1521" s="33" t="s">
        <v>23988</v>
      </c>
      <c r="C1521" s="33" t="s">
        <v>25422</v>
      </c>
      <c r="D1521" s="33" t="s">
        <v>12</v>
      </c>
      <c r="E1521" s="33" t="s">
        <v>2760</v>
      </c>
      <c r="F1521" s="33" t="s">
        <v>16368</v>
      </c>
      <c r="G1521" s="33" t="s">
        <v>15</v>
      </c>
      <c r="H1521" s="44"/>
    </row>
    <row r="1522" spans="1:8">
      <c r="A1522" s="33">
        <v>1520</v>
      </c>
      <c r="B1522" s="33" t="s">
        <v>23988</v>
      </c>
      <c r="C1522" s="33" t="s">
        <v>25423</v>
      </c>
      <c r="D1522" s="33" t="s">
        <v>18</v>
      </c>
      <c r="E1522" s="33" t="s">
        <v>25424</v>
      </c>
      <c r="F1522" s="33" t="s">
        <v>272</v>
      </c>
      <c r="G1522" s="33" t="s">
        <v>15</v>
      </c>
      <c r="H1522" s="44"/>
    </row>
    <row r="1523" spans="1:8">
      <c r="A1523" s="33">
        <v>1521</v>
      </c>
      <c r="B1523" s="33" t="s">
        <v>23988</v>
      </c>
      <c r="C1523" s="33" t="s">
        <v>25425</v>
      </c>
      <c r="D1523" s="33" t="s">
        <v>18</v>
      </c>
      <c r="E1523" s="33" t="s">
        <v>25426</v>
      </c>
      <c r="F1523" s="33" t="s">
        <v>272</v>
      </c>
      <c r="G1523" s="33" t="s">
        <v>15</v>
      </c>
      <c r="H1523" s="44"/>
    </row>
    <row r="1524" spans="1:8">
      <c r="A1524" s="33">
        <v>1522</v>
      </c>
      <c r="B1524" s="33" t="s">
        <v>23988</v>
      </c>
      <c r="C1524" s="33" t="s">
        <v>25427</v>
      </c>
      <c r="D1524" s="33" t="s">
        <v>18</v>
      </c>
      <c r="E1524" s="33" t="s">
        <v>8713</v>
      </c>
      <c r="F1524" s="33" t="s">
        <v>272</v>
      </c>
      <c r="G1524" s="33" t="s">
        <v>15</v>
      </c>
      <c r="H1524" s="44"/>
    </row>
    <row r="1525" spans="1:8">
      <c r="A1525" s="33">
        <v>1523</v>
      </c>
      <c r="B1525" s="33" t="s">
        <v>23988</v>
      </c>
      <c r="C1525" s="33" t="s">
        <v>25428</v>
      </c>
      <c r="D1525" s="33" t="s">
        <v>12</v>
      </c>
      <c r="E1525" s="33" t="s">
        <v>442</v>
      </c>
      <c r="F1525" s="33" t="s">
        <v>272</v>
      </c>
      <c r="G1525" s="33" t="s">
        <v>15</v>
      </c>
      <c r="H1525" s="44"/>
    </row>
    <row r="1526" spans="1:8">
      <c r="A1526" s="33">
        <v>1524</v>
      </c>
      <c r="B1526" s="33" t="s">
        <v>23988</v>
      </c>
      <c r="C1526" s="33" t="s">
        <v>25429</v>
      </c>
      <c r="D1526" s="33" t="s">
        <v>18</v>
      </c>
      <c r="E1526" s="33" t="s">
        <v>4682</v>
      </c>
      <c r="F1526" s="33" t="s">
        <v>272</v>
      </c>
      <c r="G1526" s="33" t="s">
        <v>15</v>
      </c>
      <c r="H1526" s="44"/>
    </row>
    <row r="1527" spans="1:8">
      <c r="A1527" s="33">
        <v>1525</v>
      </c>
      <c r="B1527" s="33" t="s">
        <v>23988</v>
      </c>
      <c r="C1527" s="33" t="s">
        <v>25430</v>
      </c>
      <c r="D1527" s="33" t="s">
        <v>12</v>
      </c>
      <c r="E1527" s="33" t="s">
        <v>11459</v>
      </c>
      <c r="F1527" s="33" t="s">
        <v>272</v>
      </c>
      <c r="G1527" s="33" t="s">
        <v>15</v>
      </c>
      <c r="H1527" s="44"/>
    </row>
    <row r="1528" spans="1:8">
      <c r="A1528" s="33">
        <v>1526</v>
      </c>
      <c r="B1528" s="33" t="s">
        <v>23988</v>
      </c>
      <c r="C1528" s="33" t="s">
        <v>25431</v>
      </c>
      <c r="D1528" s="33" t="s">
        <v>18</v>
      </c>
      <c r="E1528" s="33" t="s">
        <v>18231</v>
      </c>
      <c r="F1528" s="33" t="s">
        <v>272</v>
      </c>
      <c r="G1528" s="33" t="s">
        <v>15</v>
      </c>
      <c r="H1528" s="44"/>
    </row>
    <row r="1529" spans="1:8">
      <c r="A1529" s="33">
        <v>1527</v>
      </c>
      <c r="B1529" s="33" t="s">
        <v>23988</v>
      </c>
      <c r="C1529" s="33" t="s">
        <v>25432</v>
      </c>
      <c r="D1529" s="33" t="s">
        <v>18</v>
      </c>
      <c r="E1529" s="33" t="s">
        <v>24147</v>
      </c>
      <c r="F1529" s="33" t="s">
        <v>272</v>
      </c>
      <c r="G1529" s="33" t="s">
        <v>15</v>
      </c>
      <c r="H1529" s="44"/>
    </row>
    <row r="1530" spans="1:8">
      <c r="A1530" s="33">
        <v>1528</v>
      </c>
      <c r="B1530" s="33" t="s">
        <v>23988</v>
      </c>
      <c r="C1530" s="33" t="s">
        <v>25433</v>
      </c>
      <c r="D1530" s="33" t="s">
        <v>18</v>
      </c>
      <c r="E1530" s="33" t="s">
        <v>11685</v>
      </c>
      <c r="F1530" s="33" t="s">
        <v>272</v>
      </c>
      <c r="G1530" s="33" t="s">
        <v>15</v>
      </c>
      <c r="H1530" s="44"/>
    </row>
    <row r="1531" spans="1:8">
      <c r="A1531" s="33">
        <v>1529</v>
      </c>
      <c r="B1531" s="33" t="s">
        <v>23988</v>
      </c>
      <c r="C1531" s="33" t="s">
        <v>25434</v>
      </c>
      <c r="D1531" s="33" t="s">
        <v>12</v>
      </c>
      <c r="E1531" s="33" t="s">
        <v>11710</v>
      </c>
      <c r="F1531" s="33" t="s">
        <v>272</v>
      </c>
      <c r="G1531" s="33" t="s">
        <v>15</v>
      </c>
      <c r="H1531" s="44"/>
    </row>
    <row r="1532" spans="1:8">
      <c r="A1532" s="33">
        <v>1530</v>
      </c>
      <c r="B1532" s="33" t="s">
        <v>23988</v>
      </c>
      <c r="C1532" s="33" t="s">
        <v>25435</v>
      </c>
      <c r="D1532" s="33" t="s">
        <v>18</v>
      </c>
      <c r="E1532" s="33" t="s">
        <v>14353</v>
      </c>
      <c r="F1532" s="33" t="s">
        <v>272</v>
      </c>
      <c r="G1532" s="33" t="s">
        <v>15</v>
      </c>
      <c r="H1532" s="44"/>
    </row>
    <row r="1533" spans="1:8">
      <c r="A1533" s="33">
        <v>1531</v>
      </c>
      <c r="B1533" s="33" t="s">
        <v>23988</v>
      </c>
      <c r="C1533" s="33" t="s">
        <v>25436</v>
      </c>
      <c r="D1533" s="33" t="s">
        <v>12</v>
      </c>
      <c r="E1533" s="33" t="s">
        <v>7238</v>
      </c>
      <c r="F1533" s="33" t="s">
        <v>272</v>
      </c>
      <c r="G1533" s="33" t="s">
        <v>15</v>
      </c>
      <c r="H1533" s="44"/>
    </row>
    <row r="1534" spans="1:8">
      <c r="A1534" s="33">
        <v>1532</v>
      </c>
      <c r="B1534" s="33" t="s">
        <v>23988</v>
      </c>
      <c r="C1534" s="33" t="s">
        <v>25437</v>
      </c>
      <c r="D1534" s="33" t="s">
        <v>12</v>
      </c>
      <c r="E1534" s="33" t="s">
        <v>24118</v>
      </c>
      <c r="F1534" s="33" t="s">
        <v>272</v>
      </c>
      <c r="G1534" s="33" t="s">
        <v>15</v>
      </c>
      <c r="H1534" s="44"/>
    </row>
    <row r="1535" spans="1:8">
      <c r="A1535" s="33">
        <v>1533</v>
      </c>
      <c r="B1535" s="33" t="s">
        <v>23988</v>
      </c>
      <c r="C1535" s="33" t="s">
        <v>25438</v>
      </c>
      <c r="D1535" s="33" t="s">
        <v>18</v>
      </c>
      <c r="E1535" s="33" t="s">
        <v>7261</v>
      </c>
      <c r="F1535" s="33" t="s">
        <v>272</v>
      </c>
      <c r="G1535" s="33" t="s">
        <v>15</v>
      </c>
      <c r="H1535" s="44"/>
    </row>
    <row r="1536" spans="1:8">
      <c r="A1536" s="33">
        <v>1534</v>
      </c>
      <c r="B1536" s="33" t="s">
        <v>23988</v>
      </c>
      <c r="C1536" s="33" t="s">
        <v>25439</v>
      </c>
      <c r="D1536" s="33" t="s">
        <v>12</v>
      </c>
      <c r="E1536" s="33" t="s">
        <v>14734</v>
      </c>
      <c r="F1536" s="33" t="s">
        <v>272</v>
      </c>
      <c r="G1536" s="33" t="s">
        <v>15</v>
      </c>
      <c r="H1536" s="44"/>
    </row>
    <row r="1537" spans="1:8">
      <c r="A1537" s="33">
        <v>1535</v>
      </c>
      <c r="B1537" s="33" t="s">
        <v>23988</v>
      </c>
      <c r="C1537" s="33" t="s">
        <v>25440</v>
      </c>
      <c r="D1537" s="33" t="s">
        <v>18</v>
      </c>
      <c r="E1537" s="33" t="s">
        <v>15491</v>
      </c>
      <c r="F1537" s="33" t="s">
        <v>272</v>
      </c>
      <c r="G1537" s="33" t="s">
        <v>15</v>
      </c>
      <c r="H1537" s="44"/>
    </row>
    <row r="1538" spans="1:8">
      <c r="A1538" s="33">
        <v>1536</v>
      </c>
      <c r="B1538" s="33" t="s">
        <v>23988</v>
      </c>
      <c r="C1538" s="33" t="s">
        <v>25441</v>
      </c>
      <c r="D1538" s="33" t="s">
        <v>18</v>
      </c>
      <c r="E1538" s="33" t="s">
        <v>514</v>
      </c>
      <c r="F1538" s="33" t="s">
        <v>272</v>
      </c>
      <c r="G1538" s="33" t="s">
        <v>15</v>
      </c>
      <c r="H1538" s="44"/>
    </row>
    <row r="1539" spans="1:8">
      <c r="A1539" s="33">
        <v>1537</v>
      </c>
      <c r="B1539" s="33" t="s">
        <v>23988</v>
      </c>
      <c r="C1539" s="33" t="s">
        <v>25442</v>
      </c>
      <c r="D1539" s="33" t="s">
        <v>18</v>
      </c>
      <c r="E1539" s="33" t="s">
        <v>7278</v>
      </c>
      <c r="F1539" s="33" t="s">
        <v>272</v>
      </c>
      <c r="G1539" s="33" t="s">
        <v>15</v>
      </c>
      <c r="H1539" s="44"/>
    </row>
    <row r="1540" spans="1:8">
      <c r="A1540" s="33">
        <v>1538</v>
      </c>
      <c r="B1540" s="33" t="s">
        <v>23988</v>
      </c>
      <c r="C1540" s="33" t="s">
        <v>2906</v>
      </c>
      <c r="D1540" s="33" t="s">
        <v>18</v>
      </c>
      <c r="E1540" s="33" t="s">
        <v>8721</v>
      </c>
      <c r="F1540" s="33" t="s">
        <v>272</v>
      </c>
      <c r="G1540" s="33" t="s">
        <v>15</v>
      </c>
      <c r="H1540" s="44"/>
    </row>
    <row r="1541" spans="1:8">
      <c r="A1541" s="33">
        <v>1539</v>
      </c>
      <c r="B1541" s="33" t="s">
        <v>23988</v>
      </c>
      <c r="C1541" s="33" t="s">
        <v>25443</v>
      </c>
      <c r="D1541" s="33" t="s">
        <v>18</v>
      </c>
      <c r="E1541" s="33" t="s">
        <v>664</v>
      </c>
      <c r="F1541" s="33" t="s">
        <v>272</v>
      </c>
      <c r="G1541" s="33" t="s">
        <v>15</v>
      </c>
      <c r="H1541" s="44"/>
    </row>
    <row r="1542" spans="1:8">
      <c r="A1542" s="33">
        <v>1540</v>
      </c>
      <c r="B1542" s="33" t="s">
        <v>23988</v>
      </c>
      <c r="C1542" s="33" t="s">
        <v>25444</v>
      </c>
      <c r="D1542" s="33" t="s">
        <v>12</v>
      </c>
      <c r="E1542" s="33" t="s">
        <v>9530</v>
      </c>
      <c r="F1542" s="33" t="s">
        <v>272</v>
      </c>
      <c r="G1542" s="33" t="s">
        <v>15</v>
      </c>
      <c r="H1542" s="44"/>
    </row>
    <row r="1543" spans="1:8">
      <c r="A1543" s="33">
        <v>1541</v>
      </c>
      <c r="B1543" s="33" t="s">
        <v>23988</v>
      </c>
      <c r="C1543" s="33" t="s">
        <v>25445</v>
      </c>
      <c r="D1543" s="33" t="s">
        <v>12</v>
      </c>
      <c r="E1543" s="33" t="s">
        <v>6029</v>
      </c>
      <c r="F1543" s="33" t="s">
        <v>272</v>
      </c>
      <c r="G1543" s="33" t="s">
        <v>15</v>
      </c>
      <c r="H1543" s="44"/>
    </row>
    <row r="1544" spans="1:8">
      <c r="A1544" s="33">
        <v>1542</v>
      </c>
      <c r="B1544" s="33" t="s">
        <v>23988</v>
      </c>
      <c r="C1544" s="33" t="s">
        <v>25446</v>
      </c>
      <c r="D1544" s="33" t="s">
        <v>12</v>
      </c>
      <c r="E1544" s="33" t="s">
        <v>7770</v>
      </c>
      <c r="F1544" s="33" t="s">
        <v>272</v>
      </c>
      <c r="G1544" s="33" t="s">
        <v>15</v>
      </c>
      <c r="H1544" s="44"/>
    </row>
    <row r="1545" spans="1:8">
      <c r="A1545" s="33">
        <v>1543</v>
      </c>
      <c r="B1545" s="33" t="s">
        <v>23988</v>
      </c>
      <c r="C1545" s="33" t="s">
        <v>25447</v>
      </c>
      <c r="D1545" s="33" t="s">
        <v>18</v>
      </c>
      <c r="E1545" s="33" t="s">
        <v>11492</v>
      </c>
      <c r="F1545" s="33" t="s">
        <v>272</v>
      </c>
      <c r="G1545" s="33" t="s">
        <v>15</v>
      </c>
      <c r="H1545" s="44"/>
    </row>
    <row r="1546" spans="1:8">
      <c r="A1546" s="33">
        <v>1544</v>
      </c>
      <c r="B1546" s="33" t="s">
        <v>23988</v>
      </c>
      <c r="C1546" s="33" t="s">
        <v>25448</v>
      </c>
      <c r="D1546" s="33" t="s">
        <v>12</v>
      </c>
      <c r="E1546" s="33" t="s">
        <v>22428</v>
      </c>
      <c r="F1546" s="33" t="s">
        <v>272</v>
      </c>
      <c r="G1546" s="33" t="s">
        <v>15</v>
      </c>
      <c r="H1546" s="44"/>
    </row>
    <row r="1547" spans="1:8">
      <c r="A1547" s="33">
        <v>1545</v>
      </c>
      <c r="B1547" s="33" t="s">
        <v>23988</v>
      </c>
      <c r="C1547" s="33" t="s">
        <v>25449</v>
      </c>
      <c r="D1547" s="33" t="s">
        <v>12</v>
      </c>
      <c r="E1547" s="33" t="s">
        <v>10244</v>
      </c>
      <c r="F1547" s="33" t="s">
        <v>272</v>
      </c>
      <c r="G1547" s="33" t="s">
        <v>15</v>
      </c>
      <c r="H1547" s="44"/>
    </row>
    <row r="1548" spans="1:8">
      <c r="A1548" s="33">
        <v>1546</v>
      </c>
      <c r="B1548" s="33" t="s">
        <v>23988</v>
      </c>
      <c r="C1548" s="33" t="s">
        <v>25450</v>
      </c>
      <c r="D1548" s="33" t="s">
        <v>18</v>
      </c>
      <c r="E1548" s="33" t="s">
        <v>8319</v>
      </c>
      <c r="F1548" s="33" t="s">
        <v>272</v>
      </c>
      <c r="G1548" s="33" t="s">
        <v>15</v>
      </c>
      <c r="H1548" s="44"/>
    </row>
    <row r="1549" spans="1:8">
      <c r="A1549" s="33">
        <v>1547</v>
      </c>
      <c r="B1549" s="33" t="s">
        <v>23988</v>
      </c>
      <c r="C1549" s="33" t="s">
        <v>25451</v>
      </c>
      <c r="D1549" s="33" t="s">
        <v>18</v>
      </c>
      <c r="E1549" s="33" t="s">
        <v>5217</v>
      </c>
      <c r="F1549" s="33" t="s">
        <v>272</v>
      </c>
      <c r="G1549" s="33" t="s">
        <v>15</v>
      </c>
      <c r="H1549" s="44"/>
    </row>
    <row r="1550" spans="1:8">
      <c r="A1550" s="33">
        <v>1548</v>
      </c>
      <c r="B1550" s="33" t="s">
        <v>23988</v>
      </c>
      <c r="C1550" s="33" t="s">
        <v>25452</v>
      </c>
      <c r="D1550" s="33" t="s">
        <v>12</v>
      </c>
      <c r="E1550" s="33" t="s">
        <v>14579</v>
      </c>
      <c r="F1550" s="33" t="s">
        <v>272</v>
      </c>
      <c r="G1550" s="33" t="s">
        <v>15</v>
      </c>
      <c r="H1550" s="44"/>
    </row>
    <row r="1551" spans="1:8">
      <c r="A1551" s="33">
        <v>1549</v>
      </c>
      <c r="B1551" s="33" t="s">
        <v>23988</v>
      </c>
      <c r="C1551" s="33" t="s">
        <v>25453</v>
      </c>
      <c r="D1551" s="33" t="s">
        <v>18</v>
      </c>
      <c r="E1551" s="33" t="s">
        <v>14571</v>
      </c>
      <c r="F1551" s="33" t="s">
        <v>272</v>
      </c>
      <c r="G1551" s="33" t="s">
        <v>15</v>
      </c>
      <c r="H1551" s="44"/>
    </row>
    <row r="1552" spans="1:8">
      <c r="A1552" s="33">
        <v>1550</v>
      </c>
      <c r="B1552" s="33" t="s">
        <v>23988</v>
      </c>
      <c r="C1552" s="33" t="s">
        <v>25454</v>
      </c>
      <c r="D1552" s="33" t="s">
        <v>12</v>
      </c>
      <c r="E1552" s="33" t="s">
        <v>14435</v>
      </c>
      <c r="F1552" s="33" t="s">
        <v>272</v>
      </c>
      <c r="G1552" s="33" t="s">
        <v>15</v>
      </c>
      <c r="H1552" s="44"/>
    </row>
    <row r="1553" spans="1:8">
      <c r="A1553" s="33">
        <v>1551</v>
      </c>
      <c r="B1553" s="33" t="s">
        <v>23988</v>
      </c>
      <c r="C1553" s="33" t="s">
        <v>25455</v>
      </c>
      <c r="D1553" s="33" t="s">
        <v>18</v>
      </c>
      <c r="E1553" s="33" t="s">
        <v>15635</v>
      </c>
      <c r="F1553" s="33" t="s">
        <v>272</v>
      </c>
      <c r="G1553" s="33" t="s">
        <v>15</v>
      </c>
      <c r="H1553" s="44"/>
    </row>
    <row r="1554" spans="1:8">
      <c r="A1554" s="33">
        <v>1552</v>
      </c>
      <c r="B1554" s="33" t="s">
        <v>23988</v>
      </c>
      <c r="C1554" s="33" t="s">
        <v>25456</v>
      </c>
      <c r="D1554" s="33" t="s">
        <v>18</v>
      </c>
      <c r="E1554" s="33" t="s">
        <v>15512</v>
      </c>
      <c r="F1554" s="33" t="s">
        <v>272</v>
      </c>
      <c r="G1554" s="33" t="s">
        <v>15</v>
      </c>
      <c r="H1554" s="44"/>
    </row>
    <row r="1555" spans="1:8">
      <c r="A1555" s="33">
        <v>1553</v>
      </c>
      <c r="B1555" s="33" t="s">
        <v>23988</v>
      </c>
      <c r="C1555" s="33" t="s">
        <v>25457</v>
      </c>
      <c r="D1555" s="33" t="s">
        <v>18</v>
      </c>
      <c r="E1555" s="33" t="s">
        <v>15488</v>
      </c>
      <c r="F1555" s="33" t="s">
        <v>272</v>
      </c>
      <c r="G1555" s="33" t="s">
        <v>15</v>
      </c>
      <c r="H1555" s="44"/>
    </row>
    <row r="1556" spans="1:8">
      <c r="A1556" s="33">
        <v>1554</v>
      </c>
      <c r="B1556" s="33" t="s">
        <v>23988</v>
      </c>
      <c r="C1556" s="33" t="s">
        <v>25458</v>
      </c>
      <c r="D1556" s="33" t="s">
        <v>18</v>
      </c>
      <c r="E1556" s="33" t="s">
        <v>5547</v>
      </c>
      <c r="F1556" s="33" t="s">
        <v>272</v>
      </c>
      <c r="G1556" s="33" t="s">
        <v>15</v>
      </c>
      <c r="H1556" s="44"/>
    </row>
    <row r="1557" spans="1:8">
      <c r="A1557" s="33">
        <v>1555</v>
      </c>
      <c r="B1557" s="33" t="s">
        <v>23988</v>
      </c>
      <c r="C1557" s="33" t="s">
        <v>25459</v>
      </c>
      <c r="D1557" s="33" t="s">
        <v>12</v>
      </c>
      <c r="E1557" s="33" t="s">
        <v>5953</v>
      </c>
      <c r="F1557" s="33" t="s">
        <v>272</v>
      </c>
      <c r="G1557" s="33" t="s">
        <v>15</v>
      </c>
      <c r="H1557" s="44"/>
    </row>
    <row r="1558" spans="1:8">
      <c r="A1558" s="33">
        <v>1556</v>
      </c>
      <c r="B1558" s="33" t="s">
        <v>23988</v>
      </c>
      <c r="C1558" s="33" t="s">
        <v>25460</v>
      </c>
      <c r="D1558" s="33" t="s">
        <v>12</v>
      </c>
      <c r="E1558" s="33" t="s">
        <v>5915</v>
      </c>
      <c r="F1558" s="33" t="s">
        <v>272</v>
      </c>
      <c r="G1558" s="33" t="s">
        <v>15</v>
      </c>
      <c r="H1558" s="44"/>
    </row>
    <row r="1559" spans="1:8">
      <c r="A1559" s="33">
        <v>1557</v>
      </c>
      <c r="B1559" s="33" t="s">
        <v>23988</v>
      </c>
      <c r="C1559" s="33" t="s">
        <v>25461</v>
      </c>
      <c r="D1559" s="33" t="s">
        <v>18</v>
      </c>
      <c r="E1559" s="33" t="s">
        <v>5613</v>
      </c>
      <c r="F1559" s="33" t="s">
        <v>272</v>
      </c>
      <c r="G1559" s="33" t="s">
        <v>15</v>
      </c>
      <c r="H1559" s="44"/>
    </row>
    <row r="1560" spans="1:8">
      <c r="A1560" s="33">
        <v>1558</v>
      </c>
      <c r="B1560" s="33" t="s">
        <v>23988</v>
      </c>
      <c r="C1560" s="33" t="s">
        <v>25462</v>
      </c>
      <c r="D1560" s="33" t="s">
        <v>18</v>
      </c>
      <c r="E1560" s="33" t="s">
        <v>7312</v>
      </c>
      <c r="F1560" s="33" t="s">
        <v>272</v>
      </c>
      <c r="G1560" s="33" t="s">
        <v>15</v>
      </c>
      <c r="H1560" s="44"/>
    </row>
    <row r="1561" spans="1:8">
      <c r="A1561" s="33">
        <v>1559</v>
      </c>
      <c r="B1561" s="33" t="s">
        <v>23988</v>
      </c>
      <c r="C1561" s="33" t="s">
        <v>25463</v>
      </c>
      <c r="D1561" s="33" t="s">
        <v>18</v>
      </c>
      <c r="E1561" s="33" t="s">
        <v>25464</v>
      </c>
      <c r="F1561" s="33" t="s">
        <v>272</v>
      </c>
      <c r="G1561" s="33" t="s">
        <v>15</v>
      </c>
      <c r="H1561" s="44"/>
    </row>
    <row r="1562" spans="1:8">
      <c r="A1562" s="33">
        <v>1560</v>
      </c>
      <c r="B1562" s="33" t="s">
        <v>23988</v>
      </c>
      <c r="C1562" s="33" t="s">
        <v>25465</v>
      </c>
      <c r="D1562" s="33" t="s">
        <v>18</v>
      </c>
      <c r="E1562" s="33" t="s">
        <v>11274</v>
      </c>
      <c r="F1562" s="33" t="s">
        <v>272</v>
      </c>
      <c r="G1562" s="33" t="s">
        <v>15</v>
      </c>
      <c r="H1562" s="44"/>
    </row>
    <row r="1563" spans="1:8">
      <c r="A1563" s="33">
        <v>1561</v>
      </c>
      <c r="B1563" s="33" t="s">
        <v>23988</v>
      </c>
      <c r="C1563" s="33" t="s">
        <v>25466</v>
      </c>
      <c r="D1563" s="33" t="s">
        <v>18</v>
      </c>
      <c r="E1563" s="33" t="s">
        <v>15603</v>
      </c>
      <c r="F1563" s="33" t="s">
        <v>272</v>
      </c>
      <c r="G1563" s="33" t="s">
        <v>15</v>
      </c>
      <c r="H1563" s="44"/>
    </row>
    <row r="1564" spans="1:8">
      <c r="A1564" s="33">
        <v>1562</v>
      </c>
      <c r="B1564" s="33" t="s">
        <v>23988</v>
      </c>
      <c r="C1564" s="33" t="s">
        <v>25467</v>
      </c>
      <c r="D1564" s="33" t="s">
        <v>18</v>
      </c>
      <c r="E1564" s="33" t="s">
        <v>15669</v>
      </c>
      <c r="F1564" s="33" t="s">
        <v>272</v>
      </c>
      <c r="G1564" s="33" t="s">
        <v>15</v>
      </c>
      <c r="H1564" s="44"/>
    </row>
    <row r="1565" spans="1:8">
      <c r="A1565" s="33">
        <v>1563</v>
      </c>
      <c r="B1565" s="33" t="s">
        <v>23988</v>
      </c>
      <c r="C1565" s="33" t="s">
        <v>25468</v>
      </c>
      <c r="D1565" s="33" t="s">
        <v>18</v>
      </c>
      <c r="E1565" s="33" t="s">
        <v>15711</v>
      </c>
      <c r="F1565" s="33" t="s">
        <v>272</v>
      </c>
      <c r="G1565" s="33" t="s">
        <v>15</v>
      </c>
      <c r="H1565" s="44"/>
    </row>
    <row r="1566" spans="1:8">
      <c r="A1566" s="33">
        <v>1564</v>
      </c>
      <c r="B1566" s="33" t="s">
        <v>23988</v>
      </c>
      <c r="C1566" s="33" t="s">
        <v>25469</v>
      </c>
      <c r="D1566" s="33" t="s">
        <v>18</v>
      </c>
      <c r="E1566" s="33" t="s">
        <v>7463</v>
      </c>
      <c r="F1566" s="33" t="s">
        <v>272</v>
      </c>
      <c r="G1566" s="33" t="s">
        <v>15</v>
      </c>
      <c r="H1566" s="44"/>
    </row>
    <row r="1567" spans="1:8">
      <c r="A1567" s="33">
        <v>1565</v>
      </c>
      <c r="B1567" s="33" t="s">
        <v>23988</v>
      </c>
      <c r="C1567" s="33" t="s">
        <v>25470</v>
      </c>
      <c r="D1567" s="33" t="s">
        <v>12</v>
      </c>
      <c r="E1567" s="33" t="s">
        <v>5745</v>
      </c>
      <c r="F1567" s="33" t="s">
        <v>272</v>
      </c>
      <c r="G1567" s="33" t="s">
        <v>15</v>
      </c>
      <c r="H1567" s="44"/>
    </row>
    <row r="1568" spans="1:8">
      <c r="A1568" s="33">
        <v>1566</v>
      </c>
      <c r="B1568" s="33" t="s">
        <v>23988</v>
      </c>
      <c r="C1568" s="33" t="s">
        <v>25471</v>
      </c>
      <c r="D1568" s="33" t="s">
        <v>18</v>
      </c>
      <c r="E1568" s="33" t="s">
        <v>14406</v>
      </c>
      <c r="F1568" s="33" t="s">
        <v>272</v>
      </c>
      <c r="G1568" s="33" t="s">
        <v>15</v>
      </c>
      <c r="H1568" s="44"/>
    </row>
    <row r="1569" spans="1:8">
      <c r="A1569" s="33">
        <v>1567</v>
      </c>
      <c r="B1569" s="33" t="s">
        <v>23988</v>
      </c>
      <c r="C1569" s="33" t="s">
        <v>25472</v>
      </c>
      <c r="D1569" s="33" t="s">
        <v>18</v>
      </c>
      <c r="E1569" s="33" t="s">
        <v>11289</v>
      </c>
      <c r="F1569" s="33" t="s">
        <v>2085</v>
      </c>
      <c r="G1569" s="33" t="s">
        <v>15</v>
      </c>
      <c r="H1569" s="44"/>
    </row>
    <row r="1570" spans="1:8">
      <c r="A1570" s="33">
        <v>1568</v>
      </c>
      <c r="B1570" s="33" t="s">
        <v>23988</v>
      </c>
      <c r="C1570" s="93" t="s">
        <v>25473</v>
      </c>
      <c r="D1570" s="93" t="s">
        <v>18</v>
      </c>
      <c r="E1570" s="33" t="s">
        <v>25474</v>
      </c>
      <c r="F1570" s="33" t="s">
        <v>2085</v>
      </c>
      <c r="G1570" s="33" t="s">
        <v>15</v>
      </c>
      <c r="H1570" s="44"/>
    </row>
    <row r="1571" spans="1:8">
      <c r="A1571" s="33">
        <v>1569</v>
      </c>
      <c r="B1571" s="33" t="s">
        <v>23988</v>
      </c>
      <c r="C1571" s="93" t="s">
        <v>17057</v>
      </c>
      <c r="D1571" s="93" t="s">
        <v>18</v>
      </c>
      <c r="E1571" s="33" t="s">
        <v>7585</v>
      </c>
      <c r="F1571" s="33" t="s">
        <v>2085</v>
      </c>
      <c r="G1571" s="33" t="s">
        <v>15</v>
      </c>
      <c r="H1571" s="44"/>
    </row>
    <row r="1572" spans="1:8">
      <c r="A1572" s="33">
        <v>1570</v>
      </c>
      <c r="B1572" s="33" t="s">
        <v>23988</v>
      </c>
      <c r="C1572" s="93" t="s">
        <v>25475</v>
      </c>
      <c r="D1572" s="93" t="s">
        <v>18</v>
      </c>
      <c r="E1572" s="33" t="s">
        <v>7337</v>
      </c>
      <c r="F1572" s="33" t="s">
        <v>2085</v>
      </c>
      <c r="G1572" s="33" t="s">
        <v>15</v>
      </c>
      <c r="H1572" s="44"/>
    </row>
    <row r="1573" spans="1:8">
      <c r="A1573" s="33">
        <v>1571</v>
      </c>
      <c r="B1573" s="33" t="s">
        <v>23988</v>
      </c>
      <c r="C1573" s="93" t="s">
        <v>25476</v>
      </c>
      <c r="D1573" s="93" t="s">
        <v>12</v>
      </c>
      <c r="E1573" s="33" t="s">
        <v>15563</v>
      </c>
      <c r="F1573" s="33" t="s">
        <v>2085</v>
      </c>
      <c r="G1573" s="33" t="s">
        <v>15</v>
      </c>
      <c r="H1573" s="44"/>
    </row>
    <row r="1574" spans="1:8">
      <c r="A1574" s="33">
        <v>1572</v>
      </c>
      <c r="B1574" s="33" t="s">
        <v>23988</v>
      </c>
      <c r="C1574" s="33" t="s">
        <v>9017</v>
      </c>
      <c r="D1574" s="33" t="s">
        <v>18</v>
      </c>
      <c r="E1574" s="33" t="s">
        <v>1509</v>
      </c>
      <c r="F1574" s="33" t="s">
        <v>2085</v>
      </c>
      <c r="G1574" s="33" t="s">
        <v>15</v>
      </c>
      <c r="H1574" s="44"/>
    </row>
    <row r="1575" spans="1:8">
      <c r="A1575" s="33">
        <v>1573</v>
      </c>
      <c r="B1575" s="33" t="s">
        <v>23988</v>
      </c>
      <c r="C1575" s="33" t="s">
        <v>25477</v>
      </c>
      <c r="D1575" s="33" t="s">
        <v>18</v>
      </c>
      <c r="E1575" s="33" t="s">
        <v>469</v>
      </c>
      <c r="F1575" s="33" t="s">
        <v>2085</v>
      </c>
      <c r="G1575" s="33" t="s">
        <v>15</v>
      </c>
      <c r="H1575" s="44"/>
    </row>
    <row r="1576" spans="1:8">
      <c r="A1576" s="33">
        <v>1574</v>
      </c>
      <c r="B1576" s="33" t="s">
        <v>23988</v>
      </c>
      <c r="C1576" s="93" t="s">
        <v>25478</v>
      </c>
      <c r="D1576" s="93" t="s">
        <v>12</v>
      </c>
      <c r="E1576" s="33" t="s">
        <v>15603</v>
      </c>
      <c r="F1576" s="33" t="s">
        <v>2085</v>
      </c>
      <c r="G1576" s="33" t="s">
        <v>15</v>
      </c>
      <c r="H1576" s="44"/>
    </row>
    <row r="1577" spans="1:8">
      <c r="A1577" s="33">
        <v>1575</v>
      </c>
      <c r="B1577" s="33" t="s">
        <v>23988</v>
      </c>
      <c r="C1577" s="93" t="s">
        <v>25479</v>
      </c>
      <c r="D1577" s="93" t="s">
        <v>12</v>
      </c>
      <c r="E1577" s="33" t="s">
        <v>14736</v>
      </c>
      <c r="F1577" s="33" t="s">
        <v>2085</v>
      </c>
      <c r="G1577" s="33" t="s">
        <v>15</v>
      </c>
      <c r="H1577" s="44"/>
    </row>
    <row r="1578" spans="1:8">
      <c r="A1578" s="33">
        <v>1576</v>
      </c>
      <c r="B1578" s="33" t="s">
        <v>23988</v>
      </c>
      <c r="C1578" s="33" t="s">
        <v>25480</v>
      </c>
      <c r="D1578" s="33" t="s">
        <v>18</v>
      </c>
      <c r="E1578" s="33" t="s">
        <v>9542</v>
      </c>
      <c r="F1578" s="33" t="s">
        <v>2085</v>
      </c>
      <c r="G1578" s="33" t="s">
        <v>15</v>
      </c>
      <c r="H1578" s="44"/>
    </row>
    <row r="1579" spans="1:8">
      <c r="A1579" s="33">
        <v>1577</v>
      </c>
      <c r="B1579" s="33" t="s">
        <v>23988</v>
      </c>
      <c r="C1579" s="33" t="s">
        <v>25481</v>
      </c>
      <c r="D1579" s="33" t="s">
        <v>18</v>
      </c>
      <c r="E1579" s="33" t="s">
        <v>9886</v>
      </c>
      <c r="F1579" s="33" t="s">
        <v>2085</v>
      </c>
      <c r="G1579" s="33" t="s">
        <v>15</v>
      </c>
      <c r="H1579" s="44"/>
    </row>
    <row r="1580" spans="1:8">
      <c r="A1580" s="33">
        <v>1578</v>
      </c>
      <c r="B1580" s="33" t="s">
        <v>23988</v>
      </c>
      <c r="C1580" s="33" t="s">
        <v>25482</v>
      </c>
      <c r="D1580" s="33" t="s">
        <v>18</v>
      </c>
      <c r="E1580" s="33" t="s">
        <v>14432</v>
      </c>
      <c r="F1580" s="33" t="s">
        <v>2085</v>
      </c>
      <c r="G1580" s="33" t="s">
        <v>15</v>
      </c>
      <c r="H1580" s="44"/>
    </row>
    <row r="1581" spans="1:8">
      <c r="A1581" s="33">
        <v>1579</v>
      </c>
      <c r="B1581" s="33" t="s">
        <v>23988</v>
      </c>
      <c r="C1581" s="93" t="s">
        <v>25483</v>
      </c>
      <c r="D1581" s="93" t="s">
        <v>12</v>
      </c>
      <c r="E1581" s="33" t="s">
        <v>676</v>
      </c>
      <c r="F1581" s="33" t="s">
        <v>2085</v>
      </c>
      <c r="G1581" s="33" t="s">
        <v>15</v>
      </c>
      <c r="H1581" s="44"/>
    </row>
    <row r="1582" spans="1:8">
      <c r="A1582" s="33">
        <v>1580</v>
      </c>
      <c r="B1582" s="33" t="s">
        <v>23988</v>
      </c>
      <c r="C1582" s="33" t="s">
        <v>25484</v>
      </c>
      <c r="D1582" s="33" t="s">
        <v>18</v>
      </c>
      <c r="E1582" s="33" t="s">
        <v>14304</v>
      </c>
      <c r="F1582" s="33" t="s">
        <v>2085</v>
      </c>
      <c r="G1582" s="33" t="s">
        <v>15</v>
      </c>
      <c r="H1582" s="44"/>
    </row>
    <row r="1583" spans="1:8">
      <c r="A1583" s="33">
        <v>1581</v>
      </c>
      <c r="B1583" s="33" t="s">
        <v>23988</v>
      </c>
      <c r="C1583" s="33" t="s">
        <v>25485</v>
      </c>
      <c r="D1583" s="33" t="s">
        <v>18</v>
      </c>
      <c r="E1583" s="33" t="s">
        <v>19303</v>
      </c>
      <c r="F1583" s="33" t="s">
        <v>2085</v>
      </c>
      <c r="G1583" s="33" t="s">
        <v>15</v>
      </c>
      <c r="H1583" s="44"/>
    </row>
    <row r="1584" spans="1:8">
      <c r="A1584" s="33">
        <v>1582</v>
      </c>
      <c r="B1584" s="33" t="s">
        <v>23988</v>
      </c>
      <c r="C1584" s="93" t="s">
        <v>25486</v>
      </c>
      <c r="D1584" s="93" t="s">
        <v>12</v>
      </c>
      <c r="E1584" s="33" t="s">
        <v>14323</v>
      </c>
      <c r="F1584" s="33" t="s">
        <v>2085</v>
      </c>
      <c r="G1584" s="33" t="s">
        <v>15</v>
      </c>
      <c r="H1584" s="44"/>
    </row>
    <row r="1585" spans="1:8">
      <c r="A1585" s="33">
        <v>1583</v>
      </c>
      <c r="B1585" s="33" t="s">
        <v>23988</v>
      </c>
      <c r="C1585" s="33" t="s">
        <v>25487</v>
      </c>
      <c r="D1585" s="33" t="s">
        <v>18</v>
      </c>
      <c r="E1585" s="33" t="s">
        <v>17249</v>
      </c>
      <c r="F1585" s="33" t="s">
        <v>2085</v>
      </c>
      <c r="G1585" s="33" t="s">
        <v>15</v>
      </c>
      <c r="H1585" s="44"/>
    </row>
    <row r="1586" spans="1:8">
      <c r="A1586" s="33">
        <v>1584</v>
      </c>
      <c r="B1586" s="33" t="s">
        <v>23988</v>
      </c>
      <c r="C1586" s="33" t="s">
        <v>25488</v>
      </c>
      <c r="D1586" s="33" t="s">
        <v>18</v>
      </c>
      <c r="E1586" s="33" t="s">
        <v>4679</v>
      </c>
      <c r="F1586" s="33" t="s">
        <v>2085</v>
      </c>
      <c r="G1586" s="33" t="s">
        <v>15</v>
      </c>
      <c r="H1586" s="44"/>
    </row>
    <row r="1587" spans="1:8">
      <c r="A1587" s="33">
        <v>1585</v>
      </c>
      <c r="B1587" s="33" t="s">
        <v>23988</v>
      </c>
      <c r="C1587" s="93" t="s">
        <v>25489</v>
      </c>
      <c r="D1587" s="93" t="s">
        <v>18</v>
      </c>
      <c r="E1587" s="33" t="s">
        <v>7540</v>
      </c>
      <c r="F1587" s="33" t="s">
        <v>2085</v>
      </c>
      <c r="G1587" s="33" t="s">
        <v>15</v>
      </c>
      <c r="H1587" s="44"/>
    </row>
    <row r="1588" spans="1:8">
      <c r="A1588" s="33">
        <v>1586</v>
      </c>
      <c r="B1588" s="33" t="s">
        <v>23988</v>
      </c>
      <c r="C1588" s="33" t="s">
        <v>25490</v>
      </c>
      <c r="D1588" s="33" t="s">
        <v>18</v>
      </c>
      <c r="E1588" s="33" t="s">
        <v>14730</v>
      </c>
      <c r="F1588" s="33" t="s">
        <v>2085</v>
      </c>
      <c r="G1588" s="33" t="s">
        <v>15</v>
      </c>
      <c r="H1588" s="44"/>
    </row>
    <row r="1589" spans="1:8">
      <c r="A1589" s="33">
        <v>1587</v>
      </c>
      <c r="B1589" s="33" t="s">
        <v>23988</v>
      </c>
      <c r="C1589" s="33" t="s">
        <v>25491</v>
      </c>
      <c r="D1589" s="33" t="s">
        <v>18</v>
      </c>
      <c r="E1589" s="33" t="s">
        <v>10728</v>
      </c>
      <c r="F1589" s="33" t="s">
        <v>2085</v>
      </c>
      <c r="G1589" s="33" t="s">
        <v>15</v>
      </c>
      <c r="H1589" s="44"/>
    </row>
    <row r="1590" spans="1:8">
      <c r="A1590" s="33">
        <v>1588</v>
      </c>
      <c r="B1590" s="33" t="s">
        <v>23988</v>
      </c>
      <c r="C1590" s="33" t="s">
        <v>25492</v>
      </c>
      <c r="D1590" s="33" t="s">
        <v>18</v>
      </c>
      <c r="E1590" s="33" t="s">
        <v>7158</v>
      </c>
      <c r="F1590" s="33" t="s">
        <v>2085</v>
      </c>
      <c r="G1590" s="33" t="s">
        <v>15</v>
      </c>
      <c r="H1590" s="44"/>
    </row>
    <row r="1591" spans="1:8">
      <c r="A1591" s="33">
        <v>1589</v>
      </c>
      <c r="B1591" s="33" t="s">
        <v>23988</v>
      </c>
      <c r="C1591" s="33" t="s">
        <v>25493</v>
      </c>
      <c r="D1591" s="33" t="s">
        <v>18</v>
      </c>
      <c r="E1591" s="33" t="s">
        <v>11029</v>
      </c>
      <c r="F1591" s="33" t="s">
        <v>2085</v>
      </c>
      <c r="G1591" s="33" t="s">
        <v>15</v>
      </c>
      <c r="H1591" s="44"/>
    </row>
    <row r="1592" spans="1:8">
      <c r="A1592" s="33">
        <v>1590</v>
      </c>
      <c r="B1592" s="33" t="s">
        <v>23988</v>
      </c>
      <c r="C1592" s="33" t="s">
        <v>25494</v>
      </c>
      <c r="D1592" s="33" t="s">
        <v>18</v>
      </c>
      <c r="E1592" s="33" t="s">
        <v>2296</v>
      </c>
      <c r="F1592" s="33" t="s">
        <v>2085</v>
      </c>
      <c r="G1592" s="33" t="s">
        <v>15</v>
      </c>
      <c r="H1592" s="44"/>
    </row>
    <row r="1593" spans="1:8">
      <c r="A1593" s="33">
        <v>1591</v>
      </c>
      <c r="B1593" s="33" t="s">
        <v>23988</v>
      </c>
      <c r="C1593" s="93" t="s">
        <v>25495</v>
      </c>
      <c r="D1593" s="93" t="s">
        <v>18</v>
      </c>
      <c r="E1593" s="33" t="s">
        <v>15208</v>
      </c>
      <c r="F1593" s="33" t="s">
        <v>2085</v>
      </c>
      <c r="G1593" s="33" t="s">
        <v>15</v>
      </c>
      <c r="H1593" s="44"/>
    </row>
    <row r="1594" spans="1:8">
      <c r="A1594" s="33">
        <v>1592</v>
      </c>
      <c r="B1594" s="33" t="s">
        <v>23988</v>
      </c>
      <c r="C1594" s="33" t="s">
        <v>25496</v>
      </c>
      <c r="D1594" s="33" t="s">
        <v>18</v>
      </c>
      <c r="E1594" s="33" t="s">
        <v>19398</v>
      </c>
      <c r="F1594" s="33" t="s">
        <v>2085</v>
      </c>
      <c r="G1594" s="33" t="s">
        <v>15</v>
      </c>
      <c r="H1594" s="44"/>
    </row>
    <row r="1595" spans="1:8">
      <c r="A1595" s="33">
        <v>1593</v>
      </c>
      <c r="B1595" s="33" t="s">
        <v>23988</v>
      </c>
      <c r="C1595" s="33" t="s">
        <v>25497</v>
      </c>
      <c r="D1595" s="33" t="s">
        <v>18</v>
      </c>
      <c r="E1595" s="33" t="s">
        <v>802</v>
      </c>
      <c r="F1595" s="33" t="s">
        <v>2085</v>
      </c>
      <c r="G1595" s="33" t="s">
        <v>15</v>
      </c>
      <c r="H1595" s="44"/>
    </row>
    <row r="1596" spans="1:8">
      <c r="A1596" s="33">
        <v>1594</v>
      </c>
      <c r="B1596" s="33" t="s">
        <v>23988</v>
      </c>
      <c r="C1596" s="93" t="s">
        <v>17059</v>
      </c>
      <c r="D1596" s="93" t="s">
        <v>18</v>
      </c>
      <c r="E1596" s="33" t="s">
        <v>17060</v>
      </c>
      <c r="F1596" s="33" t="s">
        <v>2085</v>
      </c>
      <c r="G1596" s="33" t="s">
        <v>15</v>
      </c>
      <c r="H1596" s="44"/>
    </row>
    <row r="1597" spans="1:8">
      <c r="A1597" s="33">
        <v>1595</v>
      </c>
      <c r="B1597" s="33" t="s">
        <v>23988</v>
      </c>
      <c r="C1597" s="93" t="s">
        <v>25498</v>
      </c>
      <c r="D1597" s="93" t="s">
        <v>12</v>
      </c>
      <c r="E1597" s="33" t="s">
        <v>17257</v>
      </c>
      <c r="F1597" s="33" t="s">
        <v>2085</v>
      </c>
      <c r="G1597" s="33" t="s">
        <v>15</v>
      </c>
      <c r="H1597" s="44"/>
    </row>
    <row r="1598" spans="1:8">
      <c r="A1598" s="33">
        <v>1596</v>
      </c>
      <c r="B1598" s="33" t="s">
        <v>23988</v>
      </c>
      <c r="C1598" s="33" t="s">
        <v>25499</v>
      </c>
      <c r="D1598" s="33" t="s">
        <v>18</v>
      </c>
      <c r="E1598" s="33" t="s">
        <v>10453</v>
      </c>
      <c r="F1598" s="33" t="s">
        <v>2085</v>
      </c>
      <c r="G1598" s="33" t="s">
        <v>15</v>
      </c>
      <c r="H1598" s="44"/>
    </row>
    <row r="1599" spans="1:8">
      <c r="A1599" s="33">
        <v>1597</v>
      </c>
      <c r="B1599" s="33" t="s">
        <v>23988</v>
      </c>
      <c r="C1599" s="93" t="s">
        <v>25500</v>
      </c>
      <c r="D1599" s="93" t="s">
        <v>12</v>
      </c>
      <c r="E1599" s="33" t="s">
        <v>7245</v>
      </c>
      <c r="F1599" s="33" t="s">
        <v>2085</v>
      </c>
      <c r="G1599" s="33" t="s">
        <v>15</v>
      </c>
      <c r="H1599" s="44"/>
    </row>
    <row r="1600" spans="1:8">
      <c r="A1600" s="33">
        <v>1598</v>
      </c>
      <c r="B1600" s="33" t="s">
        <v>23988</v>
      </c>
      <c r="C1600" s="33" t="s">
        <v>25501</v>
      </c>
      <c r="D1600" s="33" t="s">
        <v>18</v>
      </c>
      <c r="E1600" s="33" t="s">
        <v>15362</v>
      </c>
      <c r="F1600" s="33" t="s">
        <v>2085</v>
      </c>
      <c r="G1600" s="33" t="s">
        <v>15</v>
      </c>
      <c r="H1600" s="44"/>
    </row>
    <row r="1601" spans="1:8">
      <c r="A1601" s="33">
        <v>1599</v>
      </c>
      <c r="B1601" s="33" t="s">
        <v>23988</v>
      </c>
      <c r="C1601" s="33" t="s">
        <v>25502</v>
      </c>
      <c r="D1601" s="33" t="s">
        <v>18</v>
      </c>
      <c r="E1601" s="33" t="s">
        <v>5879</v>
      </c>
      <c r="F1601" s="33" t="s">
        <v>2085</v>
      </c>
      <c r="G1601" s="33" t="s">
        <v>15</v>
      </c>
      <c r="H1601" s="44"/>
    </row>
    <row r="1602" spans="1:8">
      <c r="A1602" s="33">
        <v>1600</v>
      </c>
      <c r="B1602" s="33" t="s">
        <v>23988</v>
      </c>
      <c r="C1602" s="93" t="s">
        <v>25503</v>
      </c>
      <c r="D1602" s="93" t="s">
        <v>12</v>
      </c>
      <c r="E1602" s="33" t="s">
        <v>11149</v>
      </c>
      <c r="F1602" s="33" t="s">
        <v>2085</v>
      </c>
      <c r="G1602" s="33" t="s">
        <v>15</v>
      </c>
      <c r="H1602" s="44"/>
    </row>
    <row r="1603" spans="1:8">
      <c r="A1603" s="33">
        <v>1601</v>
      </c>
      <c r="B1603" s="33" t="s">
        <v>23988</v>
      </c>
      <c r="C1603" s="33" t="s">
        <v>881</v>
      </c>
      <c r="D1603" s="33" t="s">
        <v>18</v>
      </c>
      <c r="E1603" s="33" t="s">
        <v>20446</v>
      </c>
      <c r="F1603" s="33" t="s">
        <v>2085</v>
      </c>
      <c r="G1603" s="33" t="s">
        <v>15</v>
      </c>
      <c r="H1603" s="44"/>
    </row>
    <row r="1604" spans="1:8">
      <c r="A1604" s="33">
        <v>1602</v>
      </c>
      <c r="B1604" s="33" t="s">
        <v>23988</v>
      </c>
      <c r="C1604" s="93" t="s">
        <v>13472</v>
      </c>
      <c r="D1604" s="93" t="s">
        <v>12</v>
      </c>
      <c r="E1604" s="33" t="s">
        <v>5751</v>
      </c>
      <c r="F1604" s="33" t="s">
        <v>2085</v>
      </c>
      <c r="G1604" s="33" t="s">
        <v>15</v>
      </c>
      <c r="H1604" s="44"/>
    </row>
    <row r="1605" spans="1:8">
      <c r="A1605" s="33">
        <v>1603</v>
      </c>
      <c r="B1605" s="33" t="s">
        <v>23988</v>
      </c>
      <c r="C1605" s="33" t="s">
        <v>17020</v>
      </c>
      <c r="D1605" s="33" t="s">
        <v>18</v>
      </c>
      <c r="E1605" s="33" t="s">
        <v>10036</v>
      </c>
      <c r="F1605" s="33" t="s">
        <v>2085</v>
      </c>
      <c r="G1605" s="33" t="s">
        <v>15</v>
      </c>
      <c r="H1605" s="44"/>
    </row>
    <row r="1606" spans="1:8">
      <c r="A1606" s="33">
        <v>1604</v>
      </c>
      <c r="B1606" s="33" t="s">
        <v>23988</v>
      </c>
      <c r="C1606" s="93" t="s">
        <v>25504</v>
      </c>
      <c r="D1606" s="93" t="s">
        <v>18</v>
      </c>
      <c r="E1606" s="33" t="s">
        <v>14813</v>
      </c>
      <c r="F1606" s="33" t="s">
        <v>2085</v>
      </c>
      <c r="G1606" s="33" t="s">
        <v>15</v>
      </c>
      <c r="H1606" s="44"/>
    </row>
    <row r="1607" spans="1:8">
      <c r="A1607" s="33">
        <v>1605</v>
      </c>
      <c r="B1607" s="33" t="s">
        <v>23988</v>
      </c>
      <c r="C1607" s="33" t="s">
        <v>25505</v>
      </c>
      <c r="D1607" s="33" t="s">
        <v>18</v>
      </c>
      <c r="E1607" s="33" t="s">
        <v>17297</v>
      </c>
      <c r="F1607" s="33" t="s">
        <v>2085</v>
      </c>
      <c r="G1607" s="33" t="s">
        <v>15</v>
      </c>
      <c r="H1607" s="44"/>
    </row>
    <row r="1608" spans="1:8">
      <c r="A1608" s="33">
        <v>1606</v>
      </c>
      <c r="B1608" s="33" t="s">
        <v>23988</v>
      </c>
      <c r="C1608" s="33" t="s">
        <v>25506</v>
      </c>
      <c r="D1608" s="33" t="s">
        <v>18</v>
      </c>
      <c r="E1608" s="33" t="s">
        <v>7069</v>
      </c>
      <c r="F1608" s="33" t="s">
        <v>2085</v>
      </c>
      <c r="G1608" s="33" t="s">
        <v>15</v>
      </c>
      <c r="H1608" s="44"/>
    </row>
    <row r="1609" spans="1:8">
      <c r="A1609" s="33">
        <v>1607</v>
      </c>
      <c r="B1609" s="33" t="s">
        <v>23988</v>
      </c>
      <c r="C1609" s="93" t="s">
        <v>17062</v>
      </c>
      <c r="D1609" s="93" t="s">
        <v>18</v>
      </c>
      <c r="E1609" s="33" t="s">
        <v>7491</v>
      </c>
      <c r="F1609" s="33" t="s">
        <v>2085</v>
      </c>
      <c r="G1609" s="33" t="s">
        <v>15</v>
      </c>
      <c r="H1609" s="44"/>
    </row>
    <row r="1610" spans="1:8">
      <c r="A1610" s="33">
        <v>1608</v>
      </c>
      <c r="B1610" s="33" t="s">
        <v>23988</v>
      </c>
      <c r="C1610" s="33" t="s">
        <v>25507</v>
      </c>
      <c r="D1610" s="33" t="s">
        <v>18</v>
      </c>
      <c r="E1610" s="33" t="s">
        <v>8922</v>
      </c>
      <c r="F1610" s="33" t="s">
        <v>2085</v>
      </c>
      <c r="G1610" s="33" t="s">
        <v>15</v>
      </c>
      <c r="H1610" s="44"/>
    </row>
    <row r="1611" spans="1:8">
      <c r="A1611" s="33">
        <v>1609</v>
      </c>
      <c r="B1611" s="33" t="s">
        <v>23988</v>
      </c>
      <c r="C1611" s="33" t="s">
        <v>7352</v>
      </c>
      <c r="D1611" s="33" t="s">
        <v>18</v>
      </c>
      <c r="E1611" s="33" t="s">
        <v>583</v>
      </c>
      <c r="F1611" s="33" t="s">
        <v>2085</v>
      </c>
      <c r="G1611" s="33" t="s">
        <v>15</v>
      </c>
      <c r="H1611" s="44"/>
    </row>
    <row r="1612" spans="1:8">
      <c r="A1612" s="33">
        <v>1610</v>
      </c>
      <c r="B1612" s="33" t="s">
        <v>23988</v>
      </c>
      <c r="C1612" s="93" t="s">
        <v>25508</v>
      </c>
      <c r="D1612" s="93" t="s">
        <v>18</v>
      </c>
      <c r="E1612" s="33" t="s">
        <v>5322</v>
      </c>
      <c r="F1612" s="33" t="s">
        <v>2085</v>
      </c>
      <c r="G1612" s="33" t="s">
        <v>15</v>
      </c>
      <c r="H1612" s="44"/>
    </row>
    <row r="1613" spans="1:8">
      <c r="A1613" s="33">
        <v>1611</v>
      </c>
      <c r="B1613" s="33" t="s">
        <v>23988</v>
      </c>
      <c r="C1613" s="93" t="s">
        <v>25509</v>
      </c>
      <c r="D1613" s="93" t="s">
        <v>12</v>
      </c>
      <c r="E1613" s="33" t="s">
        <v>708</v>
      </c>
      <c r="F1613" s="33" t="s">
        <v>2085</v>
      </c>
      <c r="G1613" s="33" t="s">
        <v>15</v>
      </c>
      <c r="H1613" s="44"/>
    </row>
    <row r="1614" spans="1:8">
      <c r="A1614" s="33">
        <v>1612</v>
      </c>
      <c r="B1614" s="33" t="s">
        <v>23988</v>
      </c>
      <c r="C1614" s="93" t="s">
        <v>25510</v>
      </c>
      <c r="D1614" s="93" t="s">
        <v>18</v>
      </c>
      <c r="E1614" s="33" t="s">
        <v>7059</v>
      </c>
      <c r="F1614" s="33" t="s">
        <v>2085</v>
      </c>
      <c r="G1614" s="33" t="s">
        <v>15</v>
      </c>
      <c r="H1614" s="44"/>
    </row>
    <row r="1615" spans="1:8">
      <c r="A1615" s="33">
        <v>1613</v>
      </c>
      <c r="B1615" s="33" t="s">
        <v>23988</v>
      </c>
      <c r="C1615" s="33" t="s">
        <v>25511</v>
      </c>
      <c r="D1615" s="33" t="s">
        <v>18</v>
      </c>
      <c r="E1615" s="33" t="s">
        <v>15878</v>
      </c>
      <c r="F1615" s="33" t="s">
        <v>2085</v>
      </c>
      <c r="G1615" s="33" t="s">
        <v>15</v>
      </c>
      <c r="H1615" s="44"/>
    </row>
    <row r="1616" spans="1:8">
      <c r="A1616" s="33">
        <v>1614</v>
      </c>
      <c r="B1616" s="33" t="s">
        <v>23988</v>
      </c>
      <c r="C1616" s="93" t="s">
        <v>25512</v>
      </c>
      <c r="D1616" s="93" t="s">
        <v>12</v>
      </c>
      <c r="E1616" s="33" t="s">
        <v>18559</v>
      </c>
      <c r="F1616" s="33" t="s">
        <v>2085</v>
      </c>
      <c r="G1616" s="33" t="s">
        <v>15</v>
      </c>
      <c r="H1616" s="44"/>
    </row>
    <row r="1617" spans="1:8">
      <c r="A1617" s="33">
        <v>1615</v>
      </c>
      <c r="B1617" s="33" t="s">
        <v>23988</v>
      </c>
      <c r="C1617" s="93" t="s">
        <v>25513</v>
      </c>
      <c r="D1617" s="93" t="s">
        <v>18</v>
      </c>
      <c r="E1617" s="33" t="s">
        <v>10238</v>
      </c>
      <c r="F1617" s="33" t="s">
        <v>2085</v>
      </c>
      <c r="G1617" s="33" t="s">
        <v>15</v>
      </c>
      <c r="H1617" s="44"/>
    </row>
    <row r="1618" spans="1:8">
      <c r="A1618" s="33">
        <v>1616</v>
      </c>
      <c r="B1618" s="33" t="s">
        <v>23988</v>
      </c>
      <c r="C1618" s="93" t="s">
        <v>22298</v>
      </c>
      <c r="D1618" s="93" t="s">
        <v>18</v>
      </c>
      <c r="E1618" s="33" t="s">
        <v>8325</v>
      </c>
      <c r="F1618" s="33" t="s">
        <v>2085</v>
      </c>
      <c r="G1618" s="33" t="s">
        <v>15</v>
      </c>
      <c r="H1618" s="44"/>
    </row>
    <row r="1619" spans="1:8">
      <c r="A1619" s="33">
        <v>1617</v>
      </c>
      <c r="B1619" s="33" t="s">
        <v>23988</v>
      </c>
      <c r="C1619" s="33" t="s">
        <v>25514</v>
      </c>
      <c r="D1619" s="33" t="s">
        <v>18</v>
      </c>
      <c r="E1619" s="33" t="s">
        <v>7164</v>
      </c>
      <c r="F1619" s="33" t="s">
        <v>2085</v>
      </c>
      <c r="G1619" s="33" t="s">
        <v>15</v>
      </c>
      <c r="H1619" s="44"/>
    </row>
    <row r="1620" spans="1:8">
      <c r="A1620" s="33">
        <v>1618</v>
      </c>
      <c r="B1620" s="33" t="s">
        <v>23988</v>
      </c>
      <c r="C1620" s="93" t="s">
        <v>25515</v>
      </c>
      <c r="D1620" s="93" t="s">
        <v>12</v>
      </c>
      <c r="E1620" s="33" t="s">
        <v>118</v>
      </c>
      <c r="F1620" s="33" t="s">
        <v>2085</v>
      </c>
      <c r="G1620" s="33" t="s">
        <v>15</v>
      </c>
      <c r="H1620" s="44"/>
    </row>
    <row r="1621" spans="1:8">
      <c r="A1621" s="33">
        <v>1619</v>
      </c>
      <c r="B1621" s="33" t="s">
        <v>23988</v>
      </c>
      <c r="C1621" s="33" t="s">
        <v>25516</v>
      </c>
      <c r="D1621" s="33" t="s">
        <v>18</v>
      </c>
      <c r="E1621" s="33" t="s">
        <v>505</v>
      </c>
      <c r="F1621" s="33" t="s">
        <v>2085</v>
      </c>
      <c r="G1621" s="33" t="s">
        <v>15</v>
      </c>
      <c r="H1621" s="44"/>
    </row>
    <row r="1622" spans="1:8">
      <c r="A1622" s="33">
        <v>1620</v>
      </c>
      <c r="B1622" s="33" t="s">
        <v>23988</v>
      </c>
      <c r="C1622" s="33" t="s">
        <v>25517</v>
      </c>
      <c r="D1622" s="33" t="s">
        <v>18</v>
      </c>
      <c r="E1622" s="33" t="s">
        <v>14360</v>
      </c>
      <c r="F1622" s="33" t="s">
        <v>2085</v>
      </c>
      <c r="G1622" s="33" t="s">
        <v>15</v>
      </c>
      <c r="H1622" s="44"/>
    </row>
    <row r="1623" spans="1:8">
      <c r="A1623" s="33">
        <v>1621</v>
      </c>
      <c r="B1623" s="33" t="s">
        <v>23988</v>
      </c>
      <c r="C1623" s="93" t="s">
        <v>25518</v>
      </c>
      <c r="D1623" s="93" t="s">
        <v>18</v>
      </c>
      <c r="E1623" s="33" t="s">
        <v>7909</v>
      </c>
      <c r="F1623" s="33" t="s">
        <v>2085</v>
      </c>
      <c r="G1623" s="33" t="s">
        <v>15</v>
      </c>
      <c r="H1623" s="44"/>
    </row>
    <row r="1624" spans="1:8">
      <c r="A1624" s="33">
        <v>1622</v>
      </c>
      <c r="B1624" s="33" t="s">
        <v>23988</v>
      </c>
      <c r="C1624" s="33" t="s">
        <v>25519</v>
      </c>
      <c r="D1624" s="33" t="s">
        <v>18</v>
      </c>
      <c r="E1624" s="33" t="s">
        <v>556</v>
      </c>
      <c r="F1624" s="33" t="s">
        <v>2085</v>
      </c>
      <c r="G1624" s="33" t="s">
        <v>15</v>
      </c>
      <c r="H1624" s="44"/>
    </row>
    <row r="1625" spans="1:8">
      <c r="A1625" s="33">
        <v>1623</v>
      </c>
      <c r="B1625" s="33" t="s">
        <v>23988</v>
      </c>
      <c r="C1625" s="33" t="s">
        <v>25520</v>
      </c>
      <c r="D1625" s="33" t="s">
        <v>18</v>
      </c>
      <c r="E1625" s="33" t="s">
        <v>12302</v>
      </c>
      <c r="F1625" s="33" t="s">
        <v>2085</v>
      </c>
      <c r="G1625" s="33" t="s">
        <v>15</v>
      </c>
      <c r="H1625" s="44"/>
    </row>
    <row r="1626" spans="1:8">
      <c r="A1626" s="33">
        <v>1624</v>
      </c>
      <c r="B1626" s="33" t="s">
        <v>23988</v>
      </c>
      <c r="C1626" s="33" t="s">
        <v>25521</v>
      </c>
      <c r="D1626" s="33" t="s">
        <v>18</v>
      </c>
      <c r="E1626" s="33" t="s">
        <v>15488</v>
      </c>
      <c r="F1626" s="33" t="s">
        <v>2085</v>
      </c>
      <c r="G1626" s="33" t="s">
        <v>15</v>
      </c>
      <c r="H1626" s="44"/>
    </row>
    <row r="1627" spans="1:8">
      <c r="A1627" s="33">
        <v>1625</v>
      </c>
      <c r="B1627" s="33" t="s">
        <v>23988</v>
      </c>
      <c r="C1627" s="33" t="s">
        <v>25522</v>
      </c>
      <c r="D1627" s="33" t="s">
        <v>18</v>
      </c>
      <c r="E1627" s="33" t="s">
        <v>12788</v>
      </c>
      <c r="F1627" s="33" t="s">
        <v>2085</v>
      </c>
      <c r="G1627" s="33" t="s">
        <v>15</v>
      </c>
      <c r="H1627" s="44"/>
    </row>
    <row r="1628" spans="1:8">
      <c r="A1628" s="33">
        <v>1626</v>
      </c>
      <c r="B1628" s="33" t="s">
        <v>23988</v>
      </c>
      <c r="C1628" s="33" t="s">
        <v>25523</v>
      </c>
      <c r="D1628" s="33" t="s">
        <v>18</v>
      </c>
      <c r="E1628" s="33" t="s">
        <v>15506</v>
      </c>
      <c r="F1628" s="33" t="s">
        <v>2085</v>
      </c>
      <c r="G1628" s="33" t="s">
        <v>15</v>
      </c>
      <c r="H1628" s="44"/>
    </row>
    <row r="1629" spans="1:8">
      <c r="A1629" s="33">
        <v>1627</v>
      </c>
      <c r="B1629" s="33" t="s">
        <v>23988</v>
      </c>
      <c r="C1629" s="33" t="s">
        <v>25524</v>
      </c>
      <c r="D1629" s="33" t="s">
        <v>18</v>
      </c>
      <c r="E1629" s="33" t="s">
        <v>19157</v>
      </c>
      <c r="F1629" s="33" t="s">
        <v>2085</v>
      </c>
      <c r="G1629" s="33" t="s">
        <v>15</v>
      </c>
      <c r="H1629" s="44"/>
    </row>
    <row r="1630" spans="1:8">
      <c r="A1630" s="33">
        <v>1628</v>
      </c>
      <c r="B1630" s="33" t="s">
        <v>23988</v>
      </c>
      <c r="C1630" s="33" t="s">
        <v>25525</v>
      </c>
      <c r="D1630" s="33" t="s">
        <v>18</v>
      </c>
      <c r="E1630" s="33" t="s">
        <v>1577</v>
      </c>
      <c r="F1630" s="33" t="s">
        <v>2085</v>
      </c>
      <c r="G1630" s="33" t="s">
        <v>15</v>
      </c>
      <c r="H1630" s="44"/>
    </row>
    <row r="1631" spans="1:8">
      <c r="A1631" s="33">
        <v>1629</v>
      </c>
      <c r="B1631" s="33" t="s">
        <v>23988</v>
      </c>
      <c r="C1631" s="33" t="s">
        <v>25526</v>
      </c>
      <c r="D1631" s="33" t="s">
        <v>18</v>
      </c>
      <c r="E1631" s="33" t="s">
        <v>15705</v>
      </c>
      <c r="F1631" s="33" t="s">
        <v>2085</v>
      </c>
      <c r="G1631" s="33" t="s">
        <v>15</v>
      </c>
      <c r="H1631" s="44"/>
    </row>
    <row r="1632" spans="1:8">
      <c r="A1632" s="33">
        <v>1630</v>
      </c>
      <c r="B1632" s="33" t="s">
        <v>23988</v>
      </c>
      <c r="C1632" s="93" t="s">
        <v>17022</v>
      </c>
      <c r="D1632" s="93" t="s">
        <v>12</v>
      </c>
      <c r="E1632" s="33" t="s">
        <v>2947</v>
      </c>
      <c r="F1632" s="33" t="s">
        <v>2085</v>
      </c>
      <c r="G1632" s="33" t="s">
        <v>15</v>
      </c>
      <c r="H1632" s="44"/>
    </row>
    <row r="1633" spans="1:8">
      <c r="A1633" s="33">
        <v>1631</v>
      </c>
      <c r="B1633" s="33" t="s">
        <v>23988</v>
      </c>
      <c r="C1633" s="93" t="s">
        <v>25527</v>
      </c>
      <c r="D1633" s="93" t="s">
        <v>12</v>
      </c>
      <c r="E1633" s="33" t="s">
        <v>11562</v>
      </c>
      <c r="F1633" s="33" t="s">
        <v>2085</v>
      </c>
      <c r="G1633" s="33" t="s">
        <v>15</v>
      </c>
      <c r="H1633" s="44"/>
    </row>
    <row r="1634" spans="1:8">
      <c r="A1634" s="33">
        <v>1632</v>
      </c>
      <c r="B1634" s="33" t="s">
        <v>23988</v>
      </c>
      <c r="C1634" s="33" t="s">
        <v>25528</v>
      </c>
      <c r="D1634" s="33" t="s">
        <v>18</v>
      </c>
      <c r="E1634" s="33" t="s">
        <v>13072</v>
      </c>
      <c r="F1634" s="33" t="s">
        <v>2085</v>
      </c>
      <c r="G1634" s="33" t="s">
        <v>15</v>
      </c>
      <c r="H1634" s="44"/>
    </row>
    <row r="1635" spans="1:8">
      <c r="A1635" s="33">
        <v>1633</v>
      </c>
      <c r="B1635" s="33" t="s">
        <v>23988</v>
      </c>
      <c r="C1635" s="33" t="s">
        <v>11202</v>
      </c>
      <c r="D1635" s="33" t="s">
        <v>18</v>
      </c>
      <c r="E1635" s="33" t="s">
        <v>7337</v>
      </c>
      <c r="F1635" s="33" t="s">
        <v>2085</v>
      </c>
      <c r="G1635" s="33" t="s">
        <v>15</v>
      </c>
      <c r="H1635" s="44"/>
    </row>
    <row r="1636" spans="1:8">
      <c r="A1636" s="33">
        <v>1634</v>
      </c>
      <c r="B1636" s="33" t="s">
        <v>23988</v>
      </c>
      <c r="C1636" s="33" t="s">
        <v>25529</v>
      </c>
      <c r="D1636" s="33" t="s">
        <v>18</v>
      </c>
      <c r="E1636" s="33" t="s">
        <v>7467</v>
      </c>
      <c r="F1636" s="33" t="s">
        <v>2085</v>
      </c>
      <c r="G1636" s="33" t="s">
        <v>15</v>
      </c>
      <c r="H1636" s="44"/>
    </row>
    <row r="1637" spans="1:8">
      <c r="A1637" s="33">
        <v>1635</v>
      </c>
      <c r="B1637" s="33" t="s">
        <v>23988</v>
      </c>
      <c r="C1637" s="33" t="s">
        <v>25530</v>
      </c>
      <c r="D1637" s="33" t="s">
        <v>18</v>
      </c>
      <c r="E1637" s="33" t="s">
        <v>14063</v>
      </c>
      <c r="F1637" s="33" t="s">
        <v>2085</v>
      </c>
      <c r="G1637" s="33" t="s">
        <v>15</v>
      </c>
      <c r="H1637" s="44"/>
    </row>
    <row r="1638" spans="1:8">
      <c r="A1638" s="33">
        <v>1636</v>
      </c>
      <c r="B1638" s="33" t="s">
        <v>23988</v>
      </c>
      <c r="C1638" s="93" t="s">
        <v>25531</v>
      </c>
      <c r="D1638" s="93" t="s">
        <v>18</v>
      </c>
      <c r="E1638" s="33" t="s">
        <v>1938</v>
      </c>
      <c r="F1638" s="33" t="s">
        <v>2085</v>
      </c>
      <c r="G1638" s="33" t="s">
        <v>15</v>
      </c>
      <c r="H1638" s="44"/>
    </row>
    <row r="1639" spans="1:8">
      <c r="A1639" s="33">
        <v>1637</v>
      </c>
      <c r="B1639" s="33" t="s">
        <v>23988</v>
      </c>
      <c r="C1639" s="33" t="s">
        <v>25532</v>
      </c>
      <c r="D1639" s="33" t="s">
        <v>18</v>
      </c>
      <c r="E1639" s="33" t="s">
        <v>7436</v>
      </c>
      <c r="F1639" s="33" t="s">
        <v>2085</v>
      </c>
      <c r="G1639" s="33" t="s">
        <v>15</v>
      </c>
      <c r="H1639" s="44"/>
    </row>
    <row r="1640" spans="1:8">
      <c r="A1640" s="33">
        <v>1638</v>
      </c>
      <c r="B1640" s="33" t="s">
        <v>23988</v>
      </c>
      <c r="C1640" s="33" t="s">
        <v>25533</v>
      </c>
      <c r="D1640" s="33" t="s">
        <v>18</v>
      </c>
      <c r="E1640" s="33" t="s">
        <v>7453</v>
      </c>
      <c r="F1640" s="33" t="s">
        <v>2085</v>
      </c>
      <c r="G1640" s="33" t="s">
        <v>15</v>
      </c>
      <c r="H1640" s="44"/>
    </row>
    <row r="1641" spans="1:8">
      <c r="A1641" s="33">
        <v>1639</v>
      </c>
      <c r="B1641" s="33" t="s">
        <v>23988</v>
      </c>
      <c r="C1641" s="33" t="s">
        <v>25534</v>
      </c>
      <c r="D1641" s="33" t="s">
        <v>18</v>
      </c>
      <c r="E1641" s="33" t="s">
        <v>4695</v>
      </c>
      <c r="F1641" s="33" t="s">
        <v>2085</v>
      </c>
      <c r="G1641" s="33" t="s">
        <v>15</v>
      </c>
      <c r="H1641" s="44"/>
    </row>
    <row r="1642" spans="1:8">
      <c r="A1642" s="33">
        <v>1640</v>
      </c>
      <c r="B1642" s="33" t="s">
        <v>23988</v>
      </c>
      <c r="C1642" s="93" t="s">
        <v>17066</v>
      </c>
      <c r="D1642" s="93" t="s">
        <v>18</v>
      </c>
      <c r="E1642" s="33" t="s">
        <v>6982</v>
      </c>
      <c r="F1642" s="33" t="s">
        <v>2085</v>
      </c>
      <c r="G1642" s="33" t="s">
        <v>15</v>
      </c>
      <c r="H1642" s="44"/>
    </row>
    <row r="1643" spans="1:8">
      <c r="A1643" s="33">
        <v>1641</v>
      </c>
      <c r="B1643" s="33" t="s">
        <v>23988</v>
      </c>
      <c r="C1643" s="33" t="s">
        <v>17024</v>
      </c>
      <c r="D1643" s="33" t="s">
        <v>18</v>
      </c>
      <c r="E1643" s="33" t="s">
        <v>17587</v>
      </c>
      <c r="F1643" s="33" t="s">
        <v>2085</v>
      </c>
      <c r="G1643" s="33" t="s">
        <v>15</v>
      </c>
      <c r="H1643" s="44"/>
    </row>
    <row r="1644" spans="1:8">
      <c r="A1644" s="33">
        <v>1642</v>
      </c>
      <c r="B1644" s="33" t="s">
        <v>23988</v>
      </c>
      <c r="C1644" s="93" t="s">
        <v>3570</v>
      </c>
      <c r="D1644" s="93" t="s">
        <v>18</v>
      </c>
      <c r="E1644" s="33" t="s">
        <v>25535</v>
      </c>
      <c r="F1644" s="33" t="s">
        <v>2085</v>
      </c>
      <c r="G1644" s="33" t="s">
        <v>15</v>
      </c>
      <c r="H1644" s="44"/>
    </row>
    <row r="1645" spans="1:8">
      <c r="A1645" s="33">
        <v>1643</v>
      </c>
      <c r="B1645" s="33" t="s">
        <v>23988</v>
      </c>
      <c r="C1645" s="33" t="s">
        <v>25536</v>
      </c>
      <c r="D1645" s="33" t="s">
        <v>18</v>
      </c>
      <c r="E1645" s="33" t="s">
        <v>2865</v>
      </c>
      <c r="F1645" s="33" t="s">
        <v>2085</v>
      </c>
      <c r="G1645" s="33" t="s">
        <v>15</v>
      </c>
      <c r="H1645" s="44"/>
    </row>
    <row r="1646" spans="1:8">
      <c r="A1646" s="33">
        <v>1644</v>
      </c>
      <c r="B1646" s="33" t="s">
        <v>23988</v>
      </c>
      <c r="C1646" s="93" t="s">
        <v>25537</v>
      </c>
      <c r="D1646" s="93" t="s">
        <v>12</v>
      </c>
      <c r="E1646" s="33" t="s">
        <v>15728</v>
      </c>
      <c r="F1646" s="33" t="s">
        <v>2085</v>
      </c>
      <c r="G1646" s="33" t="s">
        <v>15</v>
      </c>
      <c r="H1646" s="44"/>
    </row>
    <row r="1647" spans="1:8">
      <c r="A1647" s="33">
        <v>1645</v>
      </c>
      <c r="B1647" s="33" t="s">
        <v>23988</v>
      </c>
      <c r="C1647" s="93" t="s">
        <v>25538</v>
      </c>
      <c r="D1647" s="93" t="s">
        <v>18</v>
      </c>
      <c r="E1647" s="33" t="s">
        <v>17803</v>
      </c>
      <c r="F1647" s="33" t="s">
        <v>2085</v>
      </c>
      <c r="G1647" s="33" t="s">
        <v>15</v>
      </c>
      <c r="H1647" s="44"/>
    </row>
    <row r="1648" spans="1:8">
      <c r="A1648" s="33">
        <v>1646</v>
      </c>
      <c r="B1648" s="33" t="s">
        <v>23988</v>
      </c>
      <c r="C1648" s="33" t="s">
        <v>25539</v>
      </c>
      <c r="D1648" s="33" t="s">
        <v>18</v>
      </c>
      <c r="E1648" s="33" t="s">
        <v>5599</v>
      </c>
      <c r="F1648" s="33" t="s">
        <v>2085</v>
      </c>
      <c r="G1648" s="33" t="s">
        <v>15</v>
      </c>
      <c r="H1648" s="44"/>
    </row>
    <row r="1649" spans="1:8">
      <c r="A1649" s="33">
        <v>1647</v>
      </c>
      <c r="B1649" s="33" t="s">
        <v>23988</v>
      </c>
      <c r="C1649" s="93" t="s">
        <v>25540</v>
      </c>
      <c r="D1649" s="93" t="s">
        <v>12</v>
      </c>
      <c r="E1649" s="33" t="s">
        <v>7387</v>
      </c>
      <c r="F1649" s="33" t="s">
        <v>2085</v>
      </c>
      <c r="G1649" s="33" t="s">
        <v>15</v>
      </c>
      <c r="H1649" s="44"/>
    </row>
    <row r="1650" spans="1:8">
      <c r="A1650" s="33">
        <v>1648</v>
      </c>
      <c r="B1650" s="33" t="s">
        <v>23988</v>
      </c>
      <c r="C1650" s="33" t="s">
        <v>25541</v>
      </c>
      <c r="D1650" s="33" t="s">
        <v>18</v>
      </c>
      <c r="E1650" s="33" t="s">
        <v>6973</v>
      </c>
      <c r="F1650" s="33" t="s">
        <v>2085</v>
      </c>
      <c r="G1650" s="33" t="s">
        <v>15</v>
      </c>
      <c r="H1650" s="44"/>
    </row>
    <row r="1651" spans="1:8">
      <c r="A1651" s="33">
        <v>1649</v>
      </c>
      <c r="B1651" s="33" t="s">
        <v>23988</v>
      </c>
      <c r="C1651" s="33" t="s">
        <v>25542</v>
      </c>
      <c r="D1651" s="33" t="s">
        <v>18</v>
      </c>
      <c r="E1651" s="33" t="s">
        <v>424</v>
      </c>
      <c r="F1651" s="33" t="s">
        <v>2085</v>
      </c>
      <c r="G1651" s="33" t="s">
        <v>15</v>
      </c>
      <c r="H1651" s="44"/>
    </row>
    <row r="1652" spans="1:8">
      <c r="A1652" s="33">
        <v>1650</v>
      </c>
      <c r="B1652" s="33" t="s">
        <v>23988</v>
      </c>
      <c r="C1652" s="33" t="s">
        <v>25543</v>
      </c>
      <c r="D1652" s="33" t="s">
        <v>18</v>
      </c>
      <c r="E1652" s="33" t="s">
        <v>15241</v>
      </c>
      <c r="F1652" s="33" t="s">
        <v>2085</v>
      </c>
      <c r="G1652" s="33" t="s">
        <v>15</v>
      </c>
      <c r="H1652" s="44"/>
    </row>
    <row r="1653" spans="1:8">
      <c r="A1653" s="33">
        <v>1651</v>
      </c>
      <c r="B1653" s="33" t="s">
        <v>23988</v>
      </c>
      <c r="C1653" s="33" t="s">
        <v>17026</v>
      </c>
      <c r="D1653" s="33" t="s">
        <v>18</v>
      </c>
      <c r="E1653" s="33" t="s">
        <v>143</v>
      </c>
      <c r="F1653" s="33" t="s">
        <v>2085</v>
      </c>
      <c r="G1653" s="33" t="s">
        <v>15</v>
      </c>
      <c r="H1653" s="44"/>
    </row>
    <row r="1654" spans="1:8">
      <c r="A1654" s="33">
        <v>1652</v>
      </c>
      <c r="B1654" s="33" t="s">
        <v>23988</v>
      </c>
      <c r="C1654" s="93" t="s">
        <v>25544</v>
      </c>
      <c r="D1654" s="93" t="s">
        <v>12</v>
      </c>
      <c r="E1654" s="33" t="s">
        <v>15481</v>
      </c>
      <c r="F1654" s="33" t="s">
        <v>2085</v>
      </c>
      <c r="G1654" s="33" t="s">
        <v>15</v>
      </c>
      <c r="H1654" s="44"/>
    </row>
    <row r="1655" spans="1:8">
      <c r="A1655" s="33">
        <v>1653</v>
      </c>
      <c r="B1655" s="33" t="s">
        <v>23988</v>
      </c>
      <c r="C1655" s="33" t="s">
        <v>25545</v>
      </c>
      <c r="D1655" s="33" t="s">
        <v>18</v>
      </c>
      <c r="E1655" s="33" t="s">
        <v>735</v>
      </c>
      <c r="F1655" s="33" t="s">
        <v>2085</v>
      </c>
      <c r="G1655" s="33" t="s">
        <v>15</v>
      </c>
      <c r="H1655" s="44"/>
    </row>
    <row r="1656" spans="1:8">
      <c r="A1656" s="33">
        <v>1654</v>
      </c>
      <c r="B1656" s="33" t="s">
        <v>23988</v>
      </c>
      <c r="C1656" s="33" t="s">
        <v>25546</v>
      </c>
      <c r="D1656" s="33" t="s">
        <v>18</v>
      </c>
      <c r="E1656" s="33" t="s">
        <v>11012</v>
      </c>
      <c r="F1656" s="33" t="s">
        <v>2085</v>
      </c>
      <c r="G1656" s="33" t="s">
        <v>15</v>
      </c>
      <c r="H1656" s="44"/>
    </row>
    <row r="1657" spans="1:8">
      <c r="A1657" s="33">
        <v>1655</v>
      </c>
      <c r="B1657" s="33" t="s">
        <v>23988</v>
      </c>
      <c r="C1657" s="93" t="s">
        <v>25547</v>
      </c>
      <c r="D1657" s="93" t="s">
        <v>18</v>
      </c>
      <c r="E1657" s="33" t="s">
        <v>5468</v>
      </c>
      <c r="F1657" s="33" t="s">
        <v>2085</v>
      </c>
      <c r="G1657" s="33" t="s">
        <v>15</v>
      </c>
      <c r="H1657" s="44"/>
    </row>
    <row r="1658" spans="1:8">
      <c r="A1658" s="33">
        <v>1656</v>
      </c>
      <c r="B1658" s="33" t="s">
        <v>23988</v>
      </c>
      <c r="C1658" s="33" t="s">
        <v>25548</v>
      </c>
      <c r="D1658" s="33" t="s">
        <v>18</v>
      </c>
      <c r="E1658" s="33" t="s">
        <v>7550</v>
      </c>
      <c r="F1658" s="33" t="s">
        <v>2085</v>
      </c>
      <c r="G1658" s="33" t="s">
        <v>15</v>
      </c>
      <c r="H1658" s="44"/>
    </row>
    <row r="1659" spans="1:8">
      <c r="A1659" s="33">
        <v>1657</v>
      </c>
      <c r="B1659" s="33" t="s">
        <v>23988</v>
      </c>
      <c r="C1659" s="33" t="s">
        <v>25549</v>
      </c>
      <c r="D1659" s="33" t="s">
        <v>18</v>
      </c>
      <c r="E1659" s="33" t="s">
        <v>18233</v>
      </c>
      <c r="F1659" s="33" t="s">
        <v>2085</v>
      </c>
      <c r="G1659" s="33" t="s">
        <v>15</v>
      </c>
      <c r="H1659" s="44"/>
    </row>
    <row r="1660" spans="1:8">
      <c r="A1660" s="33">
        <v>1658</v>
      </c>
      <c r="B1660" s="33" t="s">
        <v>23988</v>
      </c>
      <c r="C1660" s="93" t="s">
        <v>5260</v>
      </c>
      <c r="D1660" s="93" t="s">
        <v>18</v>
      </c>
      <c r="E1660" s="33" t="s">
        <v>5261</v>
      </c>
      <c r="F1660" s="33" t="s">
        <v>2085</v>
      </c>
      <c r="G1660" s="33" t="s">
        <v>15</v>
      </c>
      <c r="H1660" s="44"/>
    </row>
    <row r="1661" spans="1:8">
      <c r="A1661" s="33">
        <v>1659</v>
      </c>
      <c r="B1661" s="33" t="s">
        <v>23988</v>
      </c>
      <c r="C1661" s="93" t="s">
        <v>17028</v>
      </c>
      <c r="D1661" s="93" t="s">
        <v>12</v>
      </c>
      <c r="E1661" s="33" t="s">
        <v>5775</v>
      </c>
      <c r="F1661" s="33" t="s">
        <v>2085</v>
      </c>
      <c r="G1661" s="33" t="s">
        <v>15</v>
      </c>
      <c r="H1661" s="44"/>
    </row>
    <row r="1662" spans="1:8">
      <c r="A1662" s="33">
        <v>1660</v>
      </c>
      <c r="B1662" s="33" t="s">
        <v>23988</v>
      </c>
      <c r="C1662" s="93" t="s">
        <v>25550</v>
      </c>
      <c r="D1662" s="93" t="s">
        <v>18</v>
      </c>
      <c r="E1662" s="33" t="s">
        <v>17199</v>
      </c>
      <c r="F1662" s="33" t="s">
        <v>2085</v>
      </c>
      <c r="G1662" s="33" t="s">
        <v>15</v>
      </c>
      <c r="H1662" s="44"/>
    </row>
    <row r="1663" spans="1:8">
      <c r="A1663" s="33">
        <v>1661</v>
      </c>
      <c r="B1663" s="33" t="s">
        <v>23988</v>
      </c>
      <c r="C1663" s="33" t="s">
        <v>25551</v>
      </c>
      <c r="D1663" s="33" t="s">
        <v>18</v>
      </c>
      <c r="E1663" s="33" t="s">
        <v>11464</v>
      </c>
      <c r="F1663" s="33" t="s">
        <v>2085</v>
      </c>
      <c r="G1663" s="33" t="s">
        <v>15</v>
      </c>
      <c r="H1663" s="44"/>
    </row>
    <row r="1664" spans="1:8">
      <c r="A1664" s="33">
        <v>1662</v>
      </c>
      <c r="B1664" s="33" t="s">
        <v>23988</v>
      </c>
      <c r="C1664" s="93" t="s">
        <v>25552</v>
      </c>
      <c r="D1664" s="93" t="s">
        <v>18</v>
      </c>
      <c r="E1664" s="33" t="s">
        <v>15639</v>
      </c>
      <c r="F1664" s="33" t="s">
        <v>2085</v>
      </c>
      <c r="G1664" s="33" t="s">
        <v>15</v>
      </c>
      <c r="H1664" s="44"/>
    </row>
    <row r="1665" spans="1:8">
      <c r="A1665" s="33">
        <v>1663</v>
      </c>
      <c r="B1665" s="33" t="s">
        <v>23988</v>
      </c>
      <c r="C1665" s="93" t="s">
        <v>25553</v>
      </c>
      <c r="D1665" s="93" t="s">
        <v>18</v>
      </c>
      <c r="E1665" s="33" t="s">
        <v>14028</v>
      </c>
      <c r="F1665" s="33" t="s">
        <v>2085</v>
      </c>
      <c r="G1665" s="33" t="s">
        <v>15</v>
      </c>
      <c r="H1665" s="44"/>
    </row>
    <row r="1666" spans="1:8">
      <c r="A1666" s="33">
        <v>1664</v>
      </c>
      <c r="B1666" s="33" t="s">
        <v>23988</v>
      </c>
      <c r="C1666" s="93" t="s">
        <v>25554</v>
      </c>
      <c r="D1666" s="93" t="s">
        <v>18</v>
      </c>
      <c r="E1666" s="33" t="s">
        <v>5445</v>
      </c>
      <c r="F1666" s="33" t="s">
        <v>2085</v>
      </c>
      <c r="G1666" s="33" t="s">
        <v>15</v>
      </c>
      <c r="H1666" s="44"/>
    </row>
    <row r="1667" spans="1:8">
      <c r="A1667" s="33">
        <v>1665</v>
      </c>
      <c r="B1667" s="33" t="s">
        <v>23988</v>
      </c>
      <c r="C1667" s="93" t="s">
        <v>25555</v>
      </c>
      <c r="D1667" s="93" t="s">
        <v>12</v>
      </c>
      <c r="E1667" s="33" t="s">
        <v>427</v>
      </c>
      <c r="F1667" s="33" t="s">
        <v>2085</v>
      </c>
      <c r="G1667" s="33" t="s">
        <v>15</v>
      </c>
      <c r="H1667" s="44"/>
    </row>
    <row r="1668" spans="1:8">
      <c r="A1668" s="33">
        <v>1666</v>
      </c>
      <c r="B1668" s="33" t="s">
        <v>23988</v>
      </c>
      <c r="C1668" s="93" t="s">
        <v>25556</v>
      </c>
      <c r="D1668" s="93" t="s">
        <v>18</v>
      </c>
      <c r="E1668" s="33" t="s">
        <v>12861</v>
      </c>
      <c r="F1668" s="33" t="s">
        <v>2085</v>
      </c>
      <c r="G1668" s="33" t="s">
        <v>15</v>
      </c>
      <c r="H1668" s="44"/>
    </row>
    <row r="1669" spans="1:8">
      <c r="A1669" s="33">
        <v>1667</v>
      </c>
      <c r="B1669" s="94" t="s">
        <v>23988</v>
      </c>
      <c r="C1669" s="94" t="s">
        <v>25557</v>
      </c>
      <c r="D1669" s="94" t="s">
        <v>12</v>
      </c>
      <c r="E1669" s="33" t="s">
        <v>12045</v>
      </c>
      <c r="F1669" s="47" t="s">
        <v>1431</v>
      </c>
      <c r="G1669" s="33" t="s">
        <v>15</v>
      </c>
      <c r="H1669" s="44"/>
    </row>
    <row r="1670" spans="1:8">
      <c r="A1670" s="33">
        <v>1668</v>
      </c>
      <c r="B1670" s="94" t="s">
        <v>23988</v>
      </c>
      <c r="C1670" s="94" t="s">
        <v>25558</v>
      </c>
      <c r="D1670" s="94" t="s">
        <v>12</v>
      </c>
      <c r="E1670" s="33" t="s">
        <v>9380</v>
      </c>
      <c r="F1670" s="47" t="s">
        <v>1431</v>
      </c>
      <c r="G1670" s="33" t="s">
        <v>15</v>
      </c>
      <c r="H1670" s="44"/>
    </row>
    <row r="1671" spans="1:8">
      <c r="A1671" s="33">
        <v>1669</v>
      </c>
      <c r="B1671" s="94" t="s">
        <v>23988</v>
      </c>
      <c r="C1671" s="94" t="s">
        <v>7888</v>
      </c>
      <c r="D1671" s="94" t="s">
        <v>18</v>
      </c>
      <c r="E1671" s="33" t="s">
        <v>25559</v>
      </c>
      <c r="F1671" s="47" t="s">
        <v>1431</v>
      </c>
      <c r="G1671" s="33" t="s">
        <v>15</v>
      </c>
      <c r="H1671" s="44"/>
    </row>
    <row r="1672" spans="1:8">
      <c r="A1672" s="33">
        <v>1670</v>
      </c>
      <c r="B1672" s="94" t="s">
        <v>23988</v>
      </c>
      <c r="C1672" s="94" t="s">
        <v>25560</v>
      </c>
      <c r="D1672" s="94" t="s">
        <v>18</v>
      </c>
      <c r="E1672" s="33" t="s">
        <v>8721</v>
      </c>
      <c r="F1672" s="47" t="s">
        <v>1431</v>
      </c>
      <c r="G1672" s="33" t="s">
        <v>15</v>
      </c>
      <c r="H1672" s="44"/>
    </row>
    <row r="1673" spans="1:8">
      <c r="A1673" s="33">
        <v>1671</v>
      </c>
      <c r="B1673" s="94" t="s">
        <v>23988</v>
      </c>
      <c r="C1673" s="94" t="s">
        <v>25561</v>
      </c>
      <c r="D1673" s="94" t="s">
        <v>12</v>
      </c>
      <c r="E1673" s="33" t="s">
        <v>14750</v>
      </c>
      <c r="F1673" s="47" t="s">
        <v>1431</v>
      </c>
      <c r="G1673" s="33" t="s">
        <v>15</v>
      </c>
      <c r="H1673" s="44"/>
    </row>
    <row r="1674" spans="1:8">
      <c r="A1674" s="33">
        <v>1672</v>
      </c>
      <c r="B1674" s="94" t="s">
        <v>23988</v>
      </c>
      <c r="C1674" s="94" t="s">
        <v>25562</v>
      </c>
      <c r="D1674" s="94" t="s">
        <v>18</v>
      </c>
      <c r="E1674" s="33" t="s">
        <v>568</v>
      </c>
      <c r="F1674" s="47" t="s">
        <v>1431</v>
      </c>
      <c r="G1674" s="33" t="s">
        <v>15</v>
      </c>
      <c r="H1674" s="44"/>
    </row>
    <row r="1675" spans="1:8">
      <c r="A1675" s="33">
        <v>1673</v>
      </c>
      <c r="B1675" s="94" t="s">
        <v>23988</v>
      </c>
      <c r="C1675" s="94" t="s">
        <v>25563</v>
      </c>
      <c r="D1675" s="94" t="s">
        <v>18</v>
      </c>
      <c r="E1675" s="33" t="s">
        <v>14360</v>
      </c>
      <c r="F1675" s="47" t="s">
        <v>1431</v>
      </c>
      <c r="G1675" s="33" t="s">
        <v>15</v>
      </c>
      <c r="H1675" s="44"/>
    </row>
    <row r="1676" spans="1:8">
      <c r="A1676" s="33">
        <v>1674</v>
      </c>
      <c r="B1676" s="94" t="s">
        <v>23988</v>
      </c>
      <c r="C1676" s="94" t="s">
        <v>1897</v>
      </c>
      <c r="D1676" s="94" t="s">
        <v>18</v>
      </c>
      <c r="E1676" s="33" t="s">
        <v>11812</v>
      </c>
      <c r="F1676" s="47" t="s">
        <v>1431</v>
      </c>
      <c r="G1676" s="33" t="s">
        <v>15</v>
      </c>
      <c r="H1676" s="44"/>
    </row>
    <row r="1677" spans="1:8">
      <c r="A1677" s="33">
        <v>1675</v>
      </c>
      <c r="B1677" s="94" t="s">
        <v>23988</v>
      </c>
      <c r="C1677" s="94" t="s">
        <v>25564</v>
      </c>
      <c r="D1677" s="94" t="s">
        <v>18</v>
      </c>
      <c r="E1677" s="33" t="s">
        <v>14166</v>
      </c>
      <c r="F1677" s="47" t="s">
        <v>1431</v>
      </c>
      <c r="G1677" s="33" t="s">
        <v>15</v>
      </c>
      <c r="H1677" s="44"/>
    </row>
    <row r="1678" spans="1:8">
      <c r="A1678" s="33">
        <v>1676</v>
      </c>
      <c r="B1678" s="94" t="s">
        <v>23988</v>
      </c>
      <c r="C1678" s="94" t="s">
        <v>17570</v>
      </c>
      <c r="D1678" s="94" t="s">
        <v>12</v>
      </c>
      <c r="E1678" s="33" t="s">
        <v>1975</v>
      </c>
      <c r="F1678" s="47" t="s">
        <v>1431</v>
      </c>
      <c r="G1678" s="33" t="s">
        <v>15</v>
      </c>
      <c r="H1678" s="44"/>
    </row>
    <row r="1679" spans="1:8">
      <c r="A1679" s="33">
        <v>1677</v>
      </c>
      <c r="B1679" s="94" t="s">
        <v>23988</v>
      </c>
      <c r="C1679" s="94" t="s">
        <v>25565</v>
      </c>
      <c r="D1679" s="94" t="s">
        <v>18</v>
      </c>
      <c r="E1679" s="33" t="s">
        <v>17241</v>
      </c>
      <c r="F1679" s="47" t="s">
        <v>1431</v>
      </c>
      <c r="G1679" s="33" t="s">
        <v>15</v>
      </c>
      <c r="H1679" s="44"/>
    </row>
    <row r="1680" spans="1:8">
      <c r="A1680" s="33">
        <v>1678</v>
      </c>
      <c r="B1680" s="94" t="s">
        <v>23988</v>
      </c>
      <c r="C1680" s="94" t="s">
        <v>25566</v>
      </c>
      <c r="D1680" s="94" t="s">
        <v>18</v>
      </c>
      <c r="E1680" s="33" t="s">
        <v>544</v>
      </c>
      <c r="F1680" s="47" t="s">
        <v>1431</v>
      </c>
      <c r="G1680" s="33" t="s">
        <v>15</v>
      </c>
      <c r="H1680" s="44"/>
    </row>
    <row r="1681" spans="1:8">
      <c r="A1681" s="33">
        <v>1679</v>
      </c>
      <c r="B1681" s="94" t="s">
        <v>23988</v>
      </c>
      <c r="C1681" s="94" t="s">
        <v>25567</v>
      </c>
      <c r="D1681" s="94" t="s">
        <v>12</v>
      </c>
      <c r="E1681" s="33" t="s">
        <v>6975</v>
      </c>
      <c r="F1681" s="47" t="s">
        <v>1431</v>
      </c>
      <c r="G1681" s="33" t="s">
        <v>15</v>
      </c>
      <c r="H1681" s="44"/>
    </row>
    <row r="1682" spans="1:8">
      <c r="A1682" s="33">
        <v>1680</v>
      </c>
      <c r="B1682" s="94" t="s">
        <v>23988</v>
      </c>
      <c r="C1682" s="94" t="s">
        <v>25568</v>
      </c>
      <c r="D1682" s="94" t="s">
        <v>18</v>
      </c>
      <c r="E1682" s="33" t="s">
        <v>487</v>
      </c>
      <c r="F1682" s="47" t="s">
        <v>1431</v>
      </c>
      <c r="G1682" s="33" t="s">
        <v>15</v>
      </c>
      <c r="H1682" s="44"/>
    </row>
    <row r="1683" spans="1:8">
      <c r="A1683" s="33">
        <v>1681</v>
      </c>
      <c r="B1683" s="94" t="s">
        <v>23988</v>
      </c>
      <c r="C1683" s="94" t="s">
        <v>25569</v>
      </c>
      <c r="D1683" s="94" t="s">
        <v>18</v>
      </c>
      <c r="E1683" s="33" t="s">
        <v>10722</v>
      </c>
      <c r="F1683" s="47" t="s">
        <v>1431</v>
      </c>
      <c r="G1683" s="33" t="s">
        <v>15</v>
      </c>
      <c r="H1683" s="44"/>
    </row>
    <row r="1684" spans="1:8">
      <c r="A1684" s="33">
        <v>1682</v>
      </c>
      <c r="B1684" s="94" t="s">
        <v>23988</v>
      </c>
      <c r="C1684" s="94" t="s">
        <v>25570</v>
      </c>
      <c r="D1684" s="94" t="s">
        <v>12</v>
      </c>
      <c r="E1684" s="33" t="s">
        <v>7199</v>
      </c>
      <c r="F1684" s="47" t="s">
        <v>1431</v>
      </c>
      <c r="G1684" s="33" t="s">
        <v>15</v>
      </c>
      <c r="H1684" s="44"/>
    </row>
    <row r="1685" spans="1:8">
      <c r="A1685" s="33">
        <v>1683</v>
      </c>
      <c r="B1685" s="94" t="s">
        <v>23988</v>
      </c>
      <c r="C1685" s="94" t="s">
        <v>25571</v>
      </c>
      <c r="D1685" s="94" t="s">
        <v>18</v>
      </c>
      <c r="E1685" s="33" t="s">
        <v>5819</v>
      </c>
      <c r="F1685" s="47" t="s">
        <v>1431</v>
      </c>
      <c r="G1685" s="33" t="s">
        <v>15</v>
      </c>
      <c r="H1685" s="44"/>
    </row>
    <row r="1686" spans="1:8">
      <c r="A1686" s="33">
        <v>1684</v>
      </c>
      <c r="B1686" s="94" t="s">
        <v>23988</v>
      </c>
      <c r="C1686" s="94" t="s">
        <v>25572</v>
      </c>
      <c r="D1686" s="94" t="s">
        <v>12</v>
      </c>
      <c r="E1686" s="33" t="s">
        <v>14420</v>
      </c>
      <c r="F1686" s="47" t="s">
        <v>1431</v>
      </c>
      <c r="G1686" s="33" t="s">
        <v>15</v>
      </c>
      <c r="H1686" s="44"/>
    </row>
    <row r="1687" spans="1:8">
      <c r="A1687" s="33">
        <v>1685</v>
      </c>
      <c r="B1687" s="94" t="s">
        <v>23988</v>
      </c>
      <c r="C1687" s="94" t="s">
        <v>25573</v>
      </c>
      <c r="D1687" s="94" t="s">
        <v>18</v>
      </c>
      <c r="E1687" s="33" t="s">
        <v>14728</v>
      </c>
      <c r="F1687" s="47" t="s">
        <v>1431</v>
      </c>
      <c r="G1687" s="33" t="s">
        <v>15</v>
      </c>
      <c r="H1687" s="44"/>
    </row>
    <row r="1688" spans="1:8">
      <c r="A1688" s="33">
        <v>1686</v>
      </c>
      <c r="B1688" s="94" t="s">
        <v>23988</v>
      </c>
      <c r="C1688" s="94" t="s">
        <v>25574</v>
      </c>
      <c r="D1688" s="94" t="s">
        <v>18</v>
      </c>
      <c r="E1688" s="33" t="s">
        <v>2015</v>
      </c>
      <c r="F1688" s="47" t="s">
        <v>1431</v>
      </c>
      <c r="G1688" s="33" t="s">
        <v>15</v>
      </c>
      <c r="H1688" s="44"/>
    </row>
    <row r="1689" spans="1:8">
      <c r="A1689" s="33">
        <v>1687</v>
      </c>
      <c r="B1689" s="94" t="s">
        <v>23988</v>
      </c>
      <c r="C1689" s="94" t="s">
        <v>25575</v>
      </c>
      <c r="D1689" s="94" t="s">
        <v>18</v>
      </c>
      <c r="E1689" s="33" t="s">
        <v>7858</v>
      </c>
      <c r="F1689" s="47" t="s">
        <v>1431</v>
      </c>
      <c r="G1689" s="33" t="s">
        <v>15</v>
      </c>
      <c r="H1689" s="44"/>
    </row>
    <row r="1690" spans="1:8">
      <c r="A1690" s="33">
        <v>1688</v>
      </c>
      <c r="B1690" s="94" t="s">
        <v>23988</v>
      </c>
      <c r="C1690" s="94" t="s">
        <v>25576</v>
      </c>
      <c r="D1690" s="94" t="s">
        <v>12</v>
      </c>
      <c r="E1690" s="33" t="s">
        <v>7625</v>
      </c>
      <c r="F1690" s="47" t="s">
        <v>1431</v>
      </c>
      <c r="G1690" s="33" t="s">
        <v>15</v>
      </c>
      <c r="H1690" s="44"/>
    </row>
    <row r="1691" spans="1:8">
      <c r="A1691" s="33">
        <v>1689</v>
      </c>
      <c r="B1691" s="94" t="s">
        <v>23988</v>
      </c>
      <c r="C1691" s="94" t="s">
        <v>25577</v>
      </c>
      <c r="D1691" s="94" t="s">
        <v>12</v>
      </c>
      <c r="E1691" s="33" t="s">
        <v>10008</v>
      </c>
      <c r="F1691" s="47" t="s">
        <v>1431</v>
      </c>
      <c r="G1691" s="33" t="s">
        <v>15</v>
      </c>
      <c r="H1691" s="44"/>
    </row>
    <row r="1692" spans="1:8">
      <c r="A1692" s="33">
        <v>1690</v>
      </c>
      <c r="B1692" s="94" t="s">
        <v>23988</v>
      </c>
      <c r="C1692" s="94" t="s">
        <v>25578</v>
      </c>
      <c r="D1692" s="94" t="s">
        <v>18</v>
      </c>
      <c r="E1692" s="33" t="s">
        <v>12858</v>
      </c>
      <c r="F1692" s="47" t="s">
        <v>1431</v>
      </c>
      <c r="G1692" s="33" t="s">
        <v>15</v>
      </c>
      <c r="H1692" s="44"/>
    </row>
    <row r="1693" spans="1:8">
      <c r="A1693" s="33">
        <v>1691</v>
      </c>
      <c r="B1693" s="94" t="s">
        <v>23988</v>
      </c>
      <c r="C1693" s="94" t="s">
        <v>25579</v>
      </c>
      <c r="D1693" s="94" t="s">
        <v>18</v>
      </c>
      <c r="E1693" s="33" t="s">
        <v>12858</v>
      </c>
      <c r="F1693" s="47" t="s">
        <v>1431</v>
      </c>
      <c r="G1693" s="33" t="s">
        <v>15</v>
      </c>
      <c r="H1693" s="44"/>
    </row>
    <row r="1694" spans="1:8">
      <c r="A1694" s="33">
        <v>1692</v>
      </c>
      <c r="B1694" s="94" t="s">
        <v>23988</v>
      </c>
      <c r="C1694" s="94" t="s">
        <v>25580</v>
      </c>
      <c r="D1694" s="94" t="s">
        <v>18</v>
      </c>
      <c r="E1694" s="33" t="s">
        <v>11550</v>
      </c>
      <c r="F1694" s="47" t="s">
        <v>1431</v>
      </c>
      <c r="G1694" s="33" t="s">
        <v>15</v>
      </c>
      <c r="H1694" s="44"/>
    </row>
    <row r="1695" spans="1:8">
      <c r="A1695" s="33">
        <v>1693</v>
      </c>
      <c r="B1695" s="94" t="s">
        <v>23988</v>
      </c>
      <c r="C1695" s="94" t="s">
        <v>25581</v>
      </c>
      <c r="D1695" s="94" t="s">
        <v>12</v>
      </c>
      <c r="E1695" s="33" t="s">
        <v>14114</v>
      </c>
      <c r="F1695" s="47" t="s">
        <v>1431</v>
      </c>
      <c r="G1695" s="33" t="s">
        <v>15</v>
      </c>
      <c r="H1695" s="44"/>
    </row>
    <row r="1696" spans="1:8">
      <c r="A1696" s="33">
        <v>1694</v>
      </c>
      <c r="B1696" s="94" t="s">
        <v>23988</v>
      </c>
      <c r="C1696" s="94" t="s">
        <v>25582</v>
      </c>
      <c r="D1696" s="94" t="s">
        <v>18</v>
      </c>
      <c r="E1696" s="33" t="s">
        <v>5190</v>
      </c>
      <c r="F1696" s="47" t="s">
        <v>1431</v>
      </c>
      <c r="G1696" s="33" t="s">
        <v>15</v>
      </c>
      <c r="H1696" s="44"/>
    </row>
    <row r="1697" spans="1:8">
      <c r="A1697" s="33">
        <v>1695</v>
      </c>
      <c r="B1697" s="94" t="s">
        <v>23988</v>
      </c>
      <c r="C1697" s="94" t="s">
        <v>25583</v>
      </c>
      <c r="D1697" s="94" t="s">
        <v>18</v>
      </c>
      <c r="E1697" s="33" t="s">
        <v>5583</v>
      </c>
      <c r="F1697" s="47" t="s">
        <v>1431</v>
      </c>
      <c r="G1697" s="33" t="s">
        <v>15</v>
      </c>
      <c r="H1697" s="44"/>
    </row>
    <row r="1698" spans="1:8">
      <c r="A1698" s="33">
        <v>1696</v>
      </c>
      <c r="B1698" s="94" t="s">
        <v>23988</v>
      </c>
      <c r="C1698" s="94" t="s">
        <v>25584</v>
      </c>
      <c r="D1698" s="94" t="s">
        <v>18</v>
      </c>
      <c r="E1698" s="33" t="s">
        <v>1990</v>
      </c>
      <c r="F1698" s="47" t="s">
        <v>1431</v>
      </c>
      <c r="G1698" s="33" t="s">
        <v>15</v>
      </c>
      <c r="H1698" s="44"/>
    </row>
    <row r="1699" spans="1:8">
      <c r="A1699" s="33">
        <v>1697</v>
      </c>
      <c r="B1699" s="94" t="s">
        <v>23988</v>
      </c>
      <c r="C1699" s="94" t="s">
        <v>25585</v>
      </c>
      <c r="D1699" s="94" t="s">
        <v>18</v>
      </c>
      <c r="E1699" s="33" t="s">
        <v>717</v>
      </c>
      <c r="F1699" s="47" t="s">
        <v>1431</v>
      </c>
      <c r="G1699" s="33" t="s">
        <v>15</v>
      </c>
      <c r="H1699" s="44"/>
    </row>
    <row r="1700" spans="1:8">
      <c r="A1700" s="33">
        <v>1698</v>
      </c>
      <c r="B1700" s="94" t="s">
        <v>23988</v>
      </c>
      <c r="C1700" s="94" t="s">
        <v>25586</v>
      </c>
      <c r="D1700" s="94" t="s">
        <v>18</v>
      </c>
      <c r="E1700" s="33" t="s">
        <v>7088</v>
      </c>
      <c r="F1700" s="47" t="s">
        <v>1431</v>
      </c>
      <c r="G1700" s="33" t="s">
        <v>15</v>
      </c>
      <c r="H1700" s="44"/>
    </row>
    <row r="1701" spans="1:8">
      <c r="A1701" s="33">
        <v>1699</v>
      </c>
      <c r="B1701" s="94" t="s">
        <v>23988</v>
      </c>
      <c r="C1701" s="94" t="s">
        <v>25587</v>
      </c>
      <c r="D1701" s="94" t="s">
        <v>18</v>
      </c>
      <c r="E1701" s="33" t="s">
        <v>15584</v>
      </c>
      <c r="F1701" s="47" t="s">
        <v>1431</v>
      </c>
      <c r="G1701" s="33" t="s">
        <v>15</v>
      </c>
      <c r="H1701" s="44"/>
    </row>
    <row r="1702" spans="1:8">
      <c r="A1702" s="33">
        <v>1700</v>
      </c>
      <c r="B1702" s="94" t="s">
        <v>23988</v>
      </c>
      <c r="C1702" s="94" t="s">
        <v>25588</v>
      </c>
      <c r="D1702" s="94" t="s">
        <v>12</v>
      </c>
      <c r="E1702" s="33" t="s">
        <v>25535</v>
      </c>
      <c r="F1702" s="47" t="s">
        <v>1431</v>
      </c>
      <c r="G1702" s="33" t="s">
        <v>15</v>
      </c>
      <c r="H1702" s="44"/>
    </row>
    <row r="1703" spans="1:8">
      <c r="A1703" s="33">
        <v>1701</v>
      </c>
      <c r="B1703" s="94" t="s">
        <v>23988</v>
      </c>
      <c r="C1703" s="94" t="s">
        <v>25589</v>
      </c>
      <c r="D1703" s="94" t="s">
        <v>18</v>
      </c>
      <c r="E1703" s="33" t="s">
        <v>12608</v>
      </c>
      <c r="F1703" s="47" t="s">
        <v>1431</v>
      </c>
      <c r="G1703" s="33" t="s">
        <v>15</v>
      </c>
      <c r="H1703" s="44"/>
    </row>
    <row r="1704" spans="1:8">
      <c r="A1704" s="33">
        <v>1702</v>
      </c>
      <c r="B1704" s="94" t="s">
        <v>23988</v>
      </c>
      <c r="C1704" s="94" t="s">
        <v>25590</v>
      </c>
      <c r="D1704" s="94" t="s">
        <v>18</v>
      </c>
      <c r="E1704" s="33" t="s">
        <v>6944</v>
      </c>
      <c r="F1704" s="47" t="s">
        <v>1431</v>
      </c>
      <c r="G1704" s="33" t="s">
        <v>15</v>
      </c>
      <c r="H1704" s="44"/>
    </row>
    <row r="1705" spans="1:8">
      <c r="A1705" s="33">
        <v>1703</v>
      </c>
      <c r="B1705" s="94" t="s">
        <v>23988</v>
      </c>
      <c r="C1705" s="94" t="s">
        <v>25591</v>
      </c>
      <c r="D1705" s="94" t="s">
        <v>18</v>
      </c>
      <c r="E1705" s="33" t="s">
        <v>511</v>
      </c>
      <c r="F1705" s="47" t="s">
        <v>1431</v>
      </c>
      <c r="G1705" s="33" t="s">
        <v>15</v>
      </c>
      <c r="H1705" s="44"/>
    </row>
    <row r="1706" spans="1:8">
      <c r="A1706" s="33">
        <v>1704</v>
      </c>
      <c r="B1706" s="94" t="s">
        <v>23988</v>
      </c>
      <c r="C1706" s="94" t="s">
        <v>22748</v>
      </c>
      <c r="D1706" s="94" t="s">
        <v>12</v>
      </c>
      <c r="E1706" s="33" t="s">
        <v>2483</v>
      </c>
      <c r="F1706" s="47" t="s">
        <v>1431</v>
      </c>
      <c r="G1706" s="33" t="s">
        <v>15</v>
      </c>
      <c r="H1706" s="44"/>
    </row>
    <row r="1707" spans="1:8">
      <c r="A1707" s="33">
        <v>1705</v>
      </c>
      <c r="B1707" s="94" t="s">
        <v>23988</v>
      </c>
      <c r="C1707" s="94" t="s">
        <v>25592</v>
      </c>
      <c r="D1707" s="94" t="s">
        <v>12</v>
      </c>
      <c r="E1707" s="33" t="s">
        <v>23116</v>
      </c>
      <c r="F1707" s="47" t="s">
        <v>1431</v>
      </c>
      <c r="G1707" s="33" t="s">
        <v>15</v>
      </c>
      <c r="H1707" s="44"/>
    </row>
    <row r="1708" spans="1:8">
      <c r="A1708" s="33">
        <v>1706</v>
      </c>
      <c r="B1708" s="94" t="s">
        <v>23988</v>
      </c>
      <c r="C1708" s="94" t="s">
        <v>25593</v>
      </c>
      <c r="D1708" s="94" t="s">
        <v>18</v>
      </c>
      <c r="E1708" s="33" t="s">
        <v>18997</v>
      </c>
      <c r="F1708" s="47" t="s">
        <v>1431</v>
      </c>
      <c r="G1708" s="33" t="s">
        <v>15</v>
      </c>
      <c r="H1708" s="44"/>
    </row>
    <row r="1709" spans="1:8">
      <c r="A1709" s="33">
        <v>1707</v>
      </c>
      <c r="B1709" s="94" t="s">
        <v>23988</v>
      </c>
      <c r="C1709" s="94" t="s">
        <v>1696</v>
      </c>
      <c r="D1709" s="94" t="s">
        <v>18</v>
      </c>
      <c r="E1709" s="33" t="s">
        <v>287</v>
      </c>
      <c r="F1709" s="47" t="s">
        <v>1431</v>
      </c>
      <c r="G1709" s="33" t="s">
        <v>15</v>
      </c>
      <c r="H1709" s="44"/>
    </row>
    <row r="1710" spans="1:8">
      <c r="A1710" s="33">
        <v>1708</v>
      </c>
      <c r="B1710" s="94" t="s">
        <v>23988</v>
      </c>
      <c r="C1710" s="94" t="s">
        <v>25594</v>
      </c>
      <c r="D1710" s="94" t="s">
        <v>18</v>
      </c>
      <c r="E1710" s="33" t="s">
        <v>11256</v>
      </c>
      <c r="F1710" s="47" t="s">
        <v>1431</v>
      </c>
      <c r="G1710" s="33" t="s">
        <v>15</v>
      </c>
      <c r="H1710" s="44"/>
    </row>
    <row r="1711" spans="1:8">
      <c r="A1711" s="33">
        <v>1709</v>
      </c>
      <c r="B1711" s="94" t="s">
        <v>23988</v>
      </c>
      <c r="C1711" s="94" t="s">
        <v>25595</v>
      </c>
      <c r="D1711" s="94" t="s">
        <v>12</v>
      </c>
      <c r="E1711" s="33" t="s">
        <v>11004</v>
      </c>
      <c r="F1711" s="47" t="s">
        <v>1431</v>
      </c>
      <c r="G1711" s="33" t="s">
        <v>15</v>
      </c>
      <c r="H1711" s="44"/>
    </row>
    <row r="1712" spans="1:8">
      <c r="A1712" s="33">
        <v>1710</v>
      </c>
      <c r="B1712" s="94" t="s">
        <v>23988</v>
      </c>
      <c r="C1712" s="94" t="s">
        <v>25596</v>
      </c>
      <c r="D1712" s="94" t="s">
        <v>18</v>
      </c>
      <c r="E1712" s="33" t="s">
        <v>24508</v>
      </c>
      <c r="F1712" s="47" t="s">
        <v>1431</v>
      </c>
      <c r="G1712" s="33" t="s">
        <v>15</v>
      </c>
      <c r="H1712" s="44"/>
    </row>
    <row r="1713" spans="1:8">
      <c r="A1713" s="33">
        <v>1711</v>
      </c>
      <c r="B1713" s="94" t="s">
        <v>23988</v>
      </c>
      <c r="C1713" s="94" t="s">
        <v>25597</v>
      </c>
      <c r="D1713" s="94" t="s">
        <v>18</v>
      </c>
      <c r="E1713" s="33" t="s">
        <v>7550</v>
      </c>
      <c r="F1713" s="47" t="s">
        <v>1431</v>
      </c>
      <c r="G1713" s="33" t="s">
        <v>15</v>
      </c>
      <c r="H1713" s="44"/>
    </row>
    <row r="1714" spans="1:8">
      <c r="A1714" s="33">
        <v>1712</v>
      </c>
      <c r="B1714" s="94" t="s">
        <v>23988</v>
      </c>
      <c r="C1714" s="94" t="s">
        <v>25598</v>
      </c>
      <c r="D1714" s="94" t="s">
        <v>18</v>
      </c>
      <c r="E1714" s="33" t="s">
        <v>631</v>
      </c>
      <c r="F1714" s="47" t="s">
        <v>1431</v>
      </c>
      <c r="G1714" s="33" t="s">
        <v>15</v>
      </c>
      <c r="H1714" s="44"/>
    </row>
    <row r="1715" spans="1:8">
      <c r="A1715" s="33">
        <v>1713</v>
      </c>
      <c r="B1715" s="94" t="s">
        <v>23988</v>
      </c>
      <c r="C1715" s="94" t="s">
        <v>25599</v>
      </c>
      <c r="D1715" s="94" t="s">
        <v>18</v>
      </c>
      <c r="E1715" s="33" t="s">
        <v>7981</v>
      </c>
      <c r="F1715" s="47" t="s">
        <v>1431</v>
      </c>
      <c r="G1715" s="33" t="s">
        <v>15</v>
      </c>
      <c r="H1715" s="44"/>
    </row>
    <row r="1716" spans="1:8">
      <c r="A1716" s="33">
        <v>1714</v>
      </c>
      <c r="B1716" s="94" t="s">
        <v>23988</v>
      </c>
      <c r="C1716" s="94" t="s">
        <v>25600</v>
      </c>
      <c r="D1716" s="94" t="s">
        <v>18</v>
      </c>
      <c r="E1716" s="33" t="s">
        <v>7744</v>
      </c>
      <c r="F1716" s="47" t="s">
        <v>1431</v>
      </c>
      <c r="G1716" s="33" t="s">
        <v>15</v>
      </c>
      <c r="H1716" s="44"/>
    </row>
    <row r="1717" spans="1:8">
      <c r="A1717" s="33">
        <v>1715</v>
      </c>
      <c r="B1717" s="94" t="s">
        <v>23988</v>
      </c>
      <c r="C1717" s="94" t="s">
        <v>25601</v>
      </c>
      <c r="D1717" s="94" t="s">
        <v>18</v>
      </c>
      <c r="E1717" s="33" t="s">
        <v>7329</v>
      </c>
      <c r="F1717" s="47" t="s">
        <v>1431</v>
      </c>
      <c r="G1717" s="33" t="s">
        <v>15</v>
      </c>
      <c r="H1717" s="44"/>
    </row>
    <row r="1718" spans="1:8">
      <c r="A1718" s="33">
        <v>1716</v>
      </c>
      <c r="B1718" s="94" t="s">
        <v>23988</v>
      </c>
      <c r="C1718" s="94" t="s">
        <v>25602</v>
      </c>
      <c r="D1718" s="94" t="s">
        <v>18</v>
      </c>
      <c r="E1718" s="33" t="s">
        <v>12960</v>
      </c>
      <c r="F1718" s="47" t="s">
        <v>1431</v>
      </c>
      <c r="G1718" s="33" t="s">
        <v>15</v>
      </c>
      <c r="H1718" s="44"/>
    </row>
    <row r="1719" spans="1:8">
      <c r="A1719" s="33">
        <v>1717</v>
      </c>
      <c r="B1719" s="94" t="s">
        <v>23988</v>
      </c>
      <c r="C1719" s="94" t="s">
        <v>12244</v>
      </c>
      <c r="D1719" s="94" t="s">
        <v>18</v>
      </c>
      <c r="E1719" s="33" t="s">
        <v>6999</v>
      </c>
      <c r="F1719" s="47" t="s">
        <v>1431</v>
      </c>
      <c r="G1719" s="33" t="s">
        <v>15</v>
      </c>
      <c r="H1719" s="44"/>
    </row>
    <row r="1720" spans="1:8">
      <c r="A1720" s="33">
        <v>1718</v>
      </c>
      <c r="B1720" s="94" t="s">
        <v>23988</v>
      </c>
      <c r="C1720" s="94" t="s">
        <v>25603</v>
      </c>
      <c r="D1720" s="94" t="s">
        <v>18</v>
      </c>
      <c r="E1720" s="33" t="s">
        <v>714</v>
      </c>
      <c r="F1720" s="47" t="s">
        <v>1431</v>
      </c>
      <c r="G1720" s="33" t="s">
        <v>15</v>
      </c>
      <c r="H1720" s="44"/>
    </row>
    <row r="1721" spans="1:8">
      <c r="A1721" s="33">
        <v>1719</v>
      </c>
      <c r="B1721" s="94" t="s">
        <v>23988</v>
      </c>
      <c r="C1721" s="94" t="s">
        <v>13008</v>
      </c>
      <c r="D1721" s="94" t="s">
        <v>18</v>
      </c>
      <c r="E1721" s="33" t="s">
        <v>19264</v>
      </c>
      <c r="F1721" s="47" t="s">
        <v>1431</v>
      </c>
      <c r="G1721" s="33" t="s">
        <v>15</v>
      </c>
      <c r="H1721" s="44"/>
    </row>
    <row r="1722" spans="1:8">
      <c r="A1722" s="33">
        <v>1720</v>
      </c>
      <c r="B1722" s="94" t="s">
        <v>23988</v>
      </c>
      <c r="C1722" s="94" t="s">
        <v>25604</v>
      </c>
      <c r="D1722" s="94" t="s">
        <v>18</v>
      </c>
      <c r="E1722" s="33" t="s">
        <v>14640</v>
      </c>
      <c r="F1722" s="47" t="s">
        <v>1431</v>
      </c>
      <c r="G1722" s="33" t="s">
        <v>15</v>
      </c>
      <c r="H1722" s="44"/>
    </row>
    <row r="1723" spans="1:8">
      <c r="A1723" s="33">
        <v>1721</v>
      </c>
      <c r="B1723" s="94" t="s">
        <v>23988</v>
      </c>
      <c r="C1723" s="94" t="s">
        <v>25605</v>
      </c>
      <c r="D1723" s="94" t="s">
        <v>18</v>
      </c>
      <c r="E1723" s="33" t="s">
        <v>15079</v>
      </c>
      <c r="F1723" s="47" t="s">
        <v>1431</v>
      </c>
      <c r="G1723" s="33" t="s">
        <v>15</v>
      </c>
      <c r="H1723" s="44"/>
    </row>
    <row r="1724" spans="1:8">
      <c r="A1724" s="33">
        <v>1722</v>
      </c>
      <c r="B1724" s="94" t="s">
        <v>23988</v>
      </c>
      <c r="C1724" s="94" t="s">
        <v>25606</v>
      </c>
      <c r="D1724" s="94" t="s">
        <v>18</v>
      </c>
      <c r="E1724" s="33" t="s">
        <v>17199</v>
      </c>
      <c r="F1724" s="47" t="s">
        <v>1431</v>
      </c>
      <c r="G1724" s="33" t="s">
        <v>15</v>
      </c>
      <c r="H1724" s="44"/>
    </row>
    <row r="1725" spans="1:8">
      <c r="A1725" s="33">
        <v>1723</v>
      </c>
      <c r="B1725" s="94" t="s">
        <v>23988</v>
      </c>
      <c r="C1725" s="94" t="s">
        <v>25607</v>
      </c>
      <c r="D1725" s="94" t="s">
        <v>12</v>
      </c>
      <c r="E1725" s="33" t="s">
        <v>6959</v>
      </c>
      <c r="F1725" s="47" t="s">
        <v>1431</v>
      </c>
      <c r="G1725" s="33" t="s">
        <v>15</v>
      </c>
      <c r="H1725" s="44"/>
    </row>
    <row r="1726" spans="1:8">
      <c r="A1726" s="33">
        <v>1724</v>
      </c>
      <c r="B1726" s="94" t="s">
        <v>23988</v>
      </c>
      <c r="C1726" s="94" t="s">
        <v>25608</v>
      </c>
      <c r="D1726" s="94" t="s">
        <v>18</v>
      </c>
      <c r="E1726" s="33" t="s">
        <v>5915</v>
      </c>
      <c r="F1726" s="47" t="s">
        <v>1431</v>
      </c>
      <c r="G1726" s="33" t="s">
        <v>15</v>
      </c>
      <c r="H1726" s="44"/>
    </row>
    <row r="1727" spans="1:8">
      <c r="A1727" s="33">
        <v>1725</v>
      </c>
      <c r="B1727" s="94" t="s">
        <v>23988</v>
      </c>
      <c r="C1727" s="94" t="s">
        <v>12090</v>
      </c>
      <c r="D1727" s="94" t="s">
        <v>18</v>
      </c>
      <c r="E1727" s="33" t="s">
        <v>7048</v>
      </c>
      <c r="F1727" s="47" t="s">
        <v>1431</v>
      </c>
      <c r="G1727" s="33" t="s">
        <v>15</v>
      </c>
      <c r="H1727" s="44"/>
    </row>
    <row r="1728" spans="1:8">
      <c r="A1728" s="33">
        <v>1726</v>
      </c>
      <c r="B1728" s="94" t="s">
        <v>23988</v>
      </c>
      <c r="C1728" s="94" t="s">
        <v>25609</v>
      </c>
      <c r="D1728" s="94" t="s">
        <v>12</v>
      </c>
      <c r="E1728" s="33" t="s">
        <v>14232</v>
      </c>
      <c r="F1728" s="47" t="s">
        <v>1431</v>
      </c>
      <c r="G1728" s="33" t="s">
        <v>15</v>
      </c>
      <c r="H1728" s="44"/>
    </row>
    <row r="1729" spans="1:8">
      <c r="A1729" s="33">
        <v>1727</v>
      </c>
      <c r="B1729" s="94" t="s">
        <v>23988</v>
      </c>
      <c r="C1729" s="94" t="s">
        <v>25610</v>
      </c>
      <c r="D1729" s="94" t="s">
        <v>18</v>
      </c>
      <c r="E1729" s="33" t="s">
        <v>15728</v>
      </c>
      <c r="F1729" s="47" t="s">
        <v>1431</v>
      </c>
      <c r="G1729" s="33" t="s">
        <v>15</v>
      </c>
      <c r="H1729" s="44"/>
    </row>
    <row r="1730" spans="1:8">
      <c r="A1730" s="33">
        <v>1728</v>
      </c>
      <c r="B1730" s="94" t="s">
        <v>23988</v>
      </c>
      <c r="C1730" s="94" t="s">
        <v>25611</v>
      </c>
      <c r="D1730" s="94" t="s">
        <v>12</v>
      </c>
      <c r="E1730" s="33" t="s">
        <v>7280</v>
      </c>
      <c r="F1730" s="47" t="s">
        <v>1431</v>
      </c>
      <c r="G1730" s="33" t="s">
        <v>15</v>
      </c>
      <c r="H1730" s="44"/>
    </row>
    <row r="1731" spans="1:8">
      <c r="A1731" s="33">
        <v>1729</v>
      </c>
      <c r="B1731" s="94" t="s">
        <v>23988</v>
      </c>
      <c r="C1731" s="94" t="s">
        <v>25612</v>
      </c>
      <c r="D1731" s="94" t="s">
        <v>18</v>
      </c>
      <c r="E1731" s="33" t="s">
        <v>7368</v>
      </c>
      <c r="F1731" s="47" t="s">
        <v>1431</v>
      </c>
      <c r="G1731" s="33" t="s">
        <v>15</v>
      </c>
      <c r="H1731" s="44"/>
    </row>
    <row r="1732" spans="1:8">
      <c r="A1732" s="33">
        <v>1730</v>
      </c>
      <c r="B1732" s="94" t="s">
        <v>23988</v>
      </c>
      <c r="C1732" s="94" t="s">
        <v>21744</v>
      </c>
      <c r="D1732" s="94" t="s">
        <v>18</v>
      </c>
      <c r="E1732" s="33" t="s">
        <v>10229</v>
      </c>
      <c r="F1732" s="47" t="s">
        <v>1431</v>
      </c>
      <c r="G1732" s="33" t="s">
        <v>15</v>
      </c>
      <c r="H1732" s="44"/>
    </row>
    <row r="1733" spans="1:8">
      <c r="A1733" s="33">
        <v>1731</v>
      </c>
      <c r="B1733" s="94" t="s">
        <v>23988</v>
      </c>
      <c r="C1733" s="94" t="s">
        <v>25613</v>
      </c>
      <c r="D1733" s="94" t="s">
        <v>18</v>
      </c>
      <c r="E1733" s="33" t="s">
        <v>7998</v>
      </c>
      <c r="F1733" s="47" t="s">
        <v>1431</v>
      </c>
      <c r="G1733" s="33" t="s">
        <v>15</v>
      </c>
      <c r="H1733" s="44"/>
    </row>
    <row r="1734" spans="1:8">
      <c r="A1734" s="33">
        <v>1732</v>
      </c>
      <c r="B1734" s="94" t="s">
        <v>23988</v>
      </c>
      <c r="C1734" s="94" t="s">
        <v>25614</v>
      </c>
      <c r="D1734" s="94" t="s">
        <v>18</v>
      </c>
      <c r="E1734" s="33" t="s">
        <v>19292</v>
      </c>
      <c r="F1734" s="47" t="s">
        <v>1431</v>
      </c>
      <c r="G1734" s="33" t="s">
        <v>15</v>
      </c>
      <c r="H1734" s="44"/>
    </row>
    <row r="1735" spans="1:8">
      <c r="A1735" s="33">
        <v>1733</v>
      </c>
      <c r="B1735" s="94" t="s">
        <v>23988</v>
      </c>
      <c r="C1735" s="94" t="s">
        <v>25615</v>
      </c>
      <c r="D1735" s="94" t="s">
        <v>12</v>
      </c>
      <c r="E1735" s="33" t="s">
        <v>1686</v>
      </c>
      <c r="F1735" s="47" t="s">
        <v>1431</v>
      </c>
      <c r="G1735" s="33" t="s">
        <v>15</v>
      </c>
      <c r="H1735" s="44"/>
    </row>
    <row r="1736" spans="1:8">
      <c r="A1736" s="33">
        <v>1734</v>
      </c>
      <c r="B1736" s="94" t="s">
        <v>23988</v>
      </c>
      <c r="C1736" s="94" t="s">
        <v>25616</v>
      </c>
      <c r="D1736" s="94" t="s">
        <v>18</v>
      </c>
      <c r="E1736" s="33" t="s">
        <v>7550</v>
      </c>
      <c r="F1736" s="47" t="s">
        <v>1431</v>
      </c>
      <c r="G1736" s="33" t="s">
        <v>15</v>
      </c>
      <c r="H1736" s="44"/>
    </row>
    <row r="1737" spans="1:8">
      <c r="A1737" s="33">
        <v>1735</v>
      </c>
      <c r="B1737" s="94" t="s">
        <v>23988</v>
      </c>
      <c r="C1737" s="94" t="s">
        <v>25617</v>
      </c>
      <c r="D1737" s="94" t="s">
        <v>18</v>
      </c>
      <c r="E1737" s="33" t="s">
        <v>1653</v>
      </c>
      <c r="F1737" s="47" t="s">
        <v>1431</v>
      </c>
      <c r="G1737" s="33" t="s">
        <v>15</v>
      </c>
      <c r="H1737" s="44"/>
    </row>
    <row r="1738" spans="1:8">
      <c r="A1738" s="33">
        <v>1736</v>
      </c>
      <c r="B1738" s="94" t="s">
        <v>23988</v>
      </c>
      <c r="C1738" s="94" t="s">
        <v>25618</v>
      </c>
      <c r="D1738" s="94" t="s">
        <v>18</v>
      </c>
      <c r="E1738" s="33" t="s">
        <v>8296</v>
      </c>
      <c r="F1738" s="47" t="s">
        <v>1431</v>
      </c>
      <c r="G1738" s="33" t="s">
        <v>15</v>
      </c>
      <c r="H1738" s="44"/>
    </row>
    <row r="1739" spans="1:8">
      <c r="A1739" s="33">
        <v>1737</v>
      </c>
      <c r="B1739" s="94" t="s">
        <v>23988</v>
      </c>
      <c r="C1739" s="94" t="s">
        <v>25619</v>
      </c>
      <c r="D1739" s="94" t="s">
        <v>12</v>
      </c>
      <c r="E1739" s="33" t="s">
        <v>12548</v>
      </c>
      <c r="F1739" s="47" t="s">
        <v>1431</v>
      </c>
      <c r="G1739" s="33" t="s">
        <v>15</v>
      </c>
      <c r="H1739" s="44"/>
    </row>
    <row r="1740" spans="1:8">
      <c r="A1740" s="33">
        <v>1738</v>
      </c>
      <c r="B1740" s="94" t="s">
        <v>23988</v>
      </c>
      <c r="C1740" s="94" t="s">
        <v>25620</v>
      </c>
      <c r="D1740" s="94" t="s">
        <v>18</v>
      </c>
      <c r="E1740" s="33" t="s">
        <v>17263</v>
      </c>
      <c r="F1740" s="47" t="s">
        <v>1431</v>
      </c>
      <c r="G1740" s="33" t="s">
        <v>15</v>
      </c>
      <c r="H1740" s="44"/>
    </row>
    <row r="1741" spans="1:8">
      <c r="A1741" s="33">
        <v>1739</v>
      </c>
      <c r="B1741" s="94" t="s">
        <v>23988</v>
      </c>
      <c r="C1741" s="94" t="s">
        <v>25621</v>
      </c>
      <c r="D1741" s="94" t="s">
        <v>18</v>
      </c>
      <c r="E1741" s="33" t="s">
        <v>12892</v>
      </c>
      <c r="F1741" s="47" t="s">
        <v>1431</v>
      </c>
      <c r="G1741" s="33" t="s">
        <v>15</v>
      </c>
      <c r="H1741" s="44"/>
    </row>
    <row r="1742" spans="1:8">
      <c r="A1742" s="33">
        <v>1740</v>
      </c>
      <c r="B1742" s="94" t="s">
        <v>23988</v>
      </c>
      <c r="C1742" s="94" t="s">
        <v>25622</v>
      </c>
      <c r="D1742" s="94" t="s">
        <v>18</v>
      </c>
      <c r="E1742" s="33" t="s">
        <v>15047</v>
      </c>
      <c r="F1742" s="47" t="s">
        <v>1431</v>
      </c>
      <c r="G1742" s="33" t="s">
        <v>15</v>
      </c>
      <c r="H1742" s="44"/>
    </row>
    <row r="1743" spans="1:8">
      <c r="A1743" s="33">
        <v>1741</v>
      </c>
      <c r="B1743" s="94" t="s">
        <v>23988</v>
      </c>
      <c r="C1743" s="94" t="s">
        <v>25623</v>
      </c>
      <c r="D1743" s="94" t="s">
        <v>18</v>
      </c>
      <c r="E1743" s="33" t="s">
        <v>7275</v>
      </c>
      <c r="F1743" s="47" t="s">
        <v>1431</v>
      </c>
      <c r="G1743" s="33" t="s">
        <v>15</v>
      </c>
      <c r="H1743" s="44"/>
    </row>
    <row r="1744" spans="1:8">
      <c r="A1744" s="33">
        <v>1742</v>
      </c>
      <c r="B1744" s="94" t="s">
        <v>23988</v>
      </c>
      <c r="C1744" s="94" t="s">
        <v>1038</v>
      </c>
      <c r="D1744" s="94" t="s">
        <v>18</v>
      </c>
      <c r="E1744" s="33" t="s">
        <v>11705</v>
      </c>
      <c r="F1744" s="47" t="s">
        <v>1431</v>
      </c>
      <c r="G1744" s="33" t="s">
        <v>15</v>
      </c>
      <c r="H1744" s="44"/>
    </row>
    <row r="1745" spans="1:8">
      <c r="A1745" s="33">
        <v>1743</v>
      </c>
      <c r="B1745" s="94" t="s">
        <v>23988</v>
      </c>
      <c r="C1745" s="94" t="s">
        <v>25624</v>
      </c>
      <c r="D1745" s="94" t="s">
        <v>18</v>
      </c>
      <c r="E1745" s="33" t="s">
        <v>5684</v>
      </c>
      <c r="F1745" s="47" t="s">
        <v>1431</v>
      </c>
      <c r="G1745" s="33" t="s">
        <v>15</v>
      </c>
      <c r="H1745" s="44"/>
    </row>
    <row r="1746" spans="1:8">
      <c r="A1746" s="33">
        <v>1744</v>
      </c>
      <c r="B1746" s="94" t="s">
        <v>23988</v>
      </c>
      <c r="C1746" s="94" t="s">
        <v>25625</v>
      </c>
      <c r="D1746" s="94" t="s">
        <v>18</v>
      </c>
      <c r="E1746" s="33" t="s">
        <v>7559</v>
      </c>
      <c r="F1746" s="47" t="s">
        <v>1431</v>
      </c>
      <c r="G1746" s="33" t="s">
        <v>15</v>
      </c>
      <c r="H1746" s="44"/>
    </row>
    <row r="1747" spans="1:8">
      <c r="A1747" s="33">
        <v>1745</v>
      </c>
      <c r="B1747" s="94" t="s">
        <v>23988</v>
      </c>
      <c r="C1747" s="94" t="s">
        <v>25626</v>
      </c>
      <c r="D1747" s="94" t="s">
        <v>12</v>
      </c>
      <c r="E1747" s="33" t="s">
        <v>7257</v>
      </c>
      <c r="F1747" s="47" t="s">
        <v>1431</v>
      </c>
      <c r="G1747" s="33" t="s">
        <v>15</v>
      </c>
      <c r="H1747" s="44"/>
    </row>
    <row r="1748" spans="1:8">
      <c r="A1748" s="33">
        <v>1746</v>
      </c>
      <c r="B1748" s="94" t="s">
        <v>23988</v>
      </c>
      <c r="C1748" s="94" t="s">
        <v>25627</v>
      </c>
      <c r="D1748" s="94" t="s">
        <v>18</v>
      </c>
      <c r="E1748" s="33" t="s">
        <v>445</v>
      </c>
      <c r="F1748" s="47" t="s">
        <v>1431</v>
      </c>
      <c r="G1748" s="33" t="s">
        <v>15</v>
      </c>
      <c r="H1748" s="44"/>
    </row>
    <row r="1749" spans="1:8">
      <c r="A1749" s="33">
        <v>1747</v>
      </c>
      <c r="B1749" s="94" t="s">
        <v>23988</v>
      </c>
      <c r="C1749" s="94" t="s">
        <v>25628</v>
      </c>
      <c r="D1749" s="94" t="s">
        <v>18</v>
      </c>
      <c r="E1749" s="33" t="s">
        <v>14213</v>
      </c>
      <c r="F1749" s="47" t="s">
        <v>1431</v>
      </c>
      <c r="G1749" s="33" t="s">
        <v>15</v>
      </c>
      <c r="H1749" s="44"/>
    </row>
    <row r="1750" spans="1:8">
      <c r="A1750" s="33">
        <v>1748</v>
      </c>
      <c r="B1750" s="94" t="s">
        <v>23988</v>
      </c>
      <c r="C1750" s="94" t="s">
        <v>25629</v>
      </c>
      <c r="D1750" s="94" t="s">
        <v>18</v>
      </c>
      <c r="E1750" s="33" t="s">
        <v>17980</v>
      </c>
      <c r="F1750" s="47" t="s">
        <v>1431</v>
      </c>
      <c r="G1750" s="33" t="s">
        <v>15</v>
      </c>
      <c r="H1750" s="44"/>
    </row>
    <row r="1751" spans="1:8">
      <c r="A1751" s="33">
        <v>1749</v>
      </c>
      <c r="B1751" s="94" t="s">
        <v>23988</v>
      </c>
      <c r="C1751" s="94" t="s">
        <v>25630</v>
      </c>
      <c r="D1751" s="94" t="s">
        <v>12</v>
      </c>
      <c r="E1751" s="33" t="s">
        <v>2130</v>
      </c>
      <c r="F1751" s="47" t="s">
        <v>1431</v>
      </c>
      <c r="G1751" s="33" t="s">
        <v>15</v>
      </c>
      <c r="H1751" s="44"/>
    </row>
    <row r="1752" spans="1:8">
      <c r="A1752" s="33">
        <v>1750</v>
      </c>
      <c r="B1752" s="94" t="s">
        <v>23988</v>
      </c>
      <c r="C1752" s="94" t="s">
        <v>25631</v>
      </c>
      <c r="D1752" s="94" t="s">
        <v>12</v>
      </c>
      <c r="E1752" s="33" t="s">
        <v>10688</v>
      </c>
      <c r="F1752" s="47" t="s">
        <v>1431</v>
      </c>
      <c r="G1752" s="33" t="s">
        <v>15</v>
      </c>
      <c r="H1752" s="44"/>
    </row>
    <row r="1753" spans="1:8">
      <c r="A1753" s="33">
        <v>1751</v>
      </c>
      <c r="B1753" s="94" t="s">
        <v>23988</v>
      </c>
      <c r="C1753" s="94" t="s">
        <v>25632</v>
      </c>
      <c r="D1753" s="94" t="s">
        <v>18</v>
      </c>
      <c r="E1753" s="33" t="s">
        <v>14061</v>
      </c>
      <c r="F1753" s="47" t="s">
        <v>1431</v>
      </c>
      <c r="G1753" s="33" t="s">
        <v>15</v>
      </c>
      <c r="H1753" s="44"/>
    </row>
    <row r="1754" spans="1:8">
      <c r="A1754" s="33">
        <v>1752</v>
      </c>
      <c r="B1754" s="94" t="s">
        <v>23988</v>
      </c>
      <c r="C1754" s="94" t="s">
        <v>21942</v>
      </c>
      <c r="D1754" s="94" t="s">
        <v>18</v>
      </c>
      <c r="E1754" s="33" t="s">
        <v>5953</v>
      </c>
      <c r="F1754" s="47" t="s">
        <v>1431</v>
      </c>
      <c r="G1754" s="33" t="s">
        <v>15</v>
      </c>
      <c r="H1754" s="44"/>
    </row>
    <row r="1755" spans="1:8">
      <c r="A1755" s="33">
        <v>1753</v>
      </c>
      <c r="B1755" s="94" t="s">
        <v>23988</v>
      </c>
      <c r="C1755" s="94" t="s">
        <v>25633</v>
      </c>
      <c r="D1755" s="94" t="s">
        <v>18</v>
      </c>
      <c r="E1755" s="33" t="s">
        <v>11492</v>
      </c>
      <c r="F1755" s="47" t="s">
        <v>1431</v>
      </c>
      <c r="G1755" s="33" t="s">
        <v>15</v>
      </c>
      <c r="H1755" s="44"/>
    </row>
    <row r="1756" spans="1:8">
      <c r="A1756" s="33">
        <v>1754</v>
      </c>
      <c r="B1756" s="94" t="s">
        <v>23988</v>
      </c>
      <c r="C1756" s="94" t="s">
        <v>25634</v>
      </c>
      <c r="D1756" s="94" t="s">
        <v>18</v>
      </c>
      <c r="E1756" s="33" t="s">
        <v>5320</v>
      </c>
      <c r="F1756" s="47" t="s">
        <v>1431</v>
      </c>
      <c r="G1756" s="33" t="s">
        <v>15</v>
      </c>
      <c r="H1756" s="44"/>
    </row>
    <row r="1757" spans="1:8">
      <c r="A1757" s="33">
        <v>1755</v>
      </c>
      <c r="B1757" s="94" t="s">
        <v>23988</v>
      </c>
      <c r="C1757" s="94" t="s">
        <v>25635</v>
      </c>
      <c r="D1757" s="94" t="s">
        <v>18</v>
      </c>
      <c r="E1757" s="33" t="s">
        <v>18740</v>
      </c>
      <c r="F1757" s="47" t="s">
        <v>1431</v>
      </c>
      <c r="G1757" s="33" t="s">
        <v>15</v>
      </c>
      <c r="H1757" s="44"/>
    </row>
    <row r="1758" spans="1:8">
      <c r="A1758" s="33">
        <v>1756</v>
      </c>
      <c r="B1758" s="94" t="s">
        <v>23988</v>
      </c>
      <c r="C1758" s="94" t="s">
        <v>25636</v>
      </c>
      <c r="D1758" s="94" t="s">
        <v>12</v>
      </c>
      <c r="E1758" s="33" t="s">
        <v>5438</v>
      </c>
      <c r="F1758" s="47" t="s">
        <v>1431</v>
      </c>
      <c r="G1758" s="33" t="s">
        <v>15</v>
      </c>
      <c r="H1758" s="44"/>
    </row>
    <row r="1759" spans="1:8">
      <c r="A1759" s="33">
        <v>1757</v>
      </c>
      <c r="B1759" s="94" t="s">
        <v>23988</v>
      </c>
      <c r="C1759" s="94" t="s">
        <v>25637</v>
      </c>
      <c r="D1759" s="94" t="s">
        <v>12</v>
      </c>
      <c r="E1759" s="33" t="s">
        <v>8380</v>
      </c>
      <c r="F1759" s="47" t="s">
        <v>1431</v>
      </c>
      <c r="G1759" s="33" t="s">
        <v>15</v>
      </c>
      <c r="H1759" s="44"/>
    </row>
    <row r="1760" spans="1:8">
      <c r="A1760" s="33">
        <v>1758</v>
      </c>
      <c r="B1760" s="94" t="s">
        <v>23988</v>
      </c>
      <c r="C1760" s="94" t="s">
        <v>25638</v>
      </c>
      <c r="D1760" s="94" t="s">
        <v>18</v>
      </c>
      <c r="E1760" s="33" t="s">
        <v>5328</v>
      </c>
      <c r="F1760" s="47" t="s">
        <v>1431</v>
      </c>
      <c r="G1760" s="33" t="s">
        <v>15</v>
      </c>
      <c r="H1760" s="44"/>
    </row>
    <row r="1761" spans="1:8">
      <c r="A1761" s="33">
        <v>1759</v>
      </c>
      <c r="B1761" s="94" t="s">
        <v>23988</v>
      </c>
      <c r="C1761" s="94" t="s">
        <v>25639</v>
      </c>
      <c r="D1761" s="94" t="s">
        <v>18</v>
      </c>
      <c r="E1761" s="33" t="s">
        <v>9540</v>
      </c>
      <c r="F1761" s="47" t="s">
        <v>1431</v>
      </c>
      <c r="G1761" s="33" t="s">
        <v>15</v>
      </c>
      <c r="H1761" s="44"/>
    </row>
    <row r="1762" spans="1:8">
      <c r="A1762" s="33">
        <v>1760</v>
      </c>
      <c r="B1762" s="94" t="s">
        <v>23988</v>
      </c>
      <c r="C1762" s="94" t="s">
        <v>25640</v>
      </c>
      <c r="D1762" s="94" t="s">
        <v>18</v>
      </c>
      <c r="E1762" s="33" t="s">
        <v>11705</v>
      </c>
      <c r="F1762" s="47" t="s">
        <v>1431</v>
      </c>
      <c r="G1762" s="33" t="s">
        <v>15</v>
      </c>
      <c r="H1762" s="44"/>
    </row>
    <row r="1763" spans="1:8">
      <c r="A1763" s="33">
        <v>1761</v>
      </c>
      <c r="B1763" s="94" t="s">
        <v>23988</v>
      </c>
      <c r="C1763" s="94" t="s">
        <v>25641</v>
      </c>
      <c r="D1763" s="94" t="s">
        <v>18</v>
      </c>
      <c r="E1763" s="33" t="s">
        <v>1583</v>
      </c>
      <c r="F1763" s="47" t="s">
        <v>1431</v>
      </c>
      <c r="G1763" s="33" t="s">
        <v>15</v>
      </c>
      <c r="H1763" s="44"/>
    </row>
    <row r="1764" spans="1:8">
      <c r="A1764" s="33">
        <v>1762</v>
      </c>
      <c r="B1764" s="94" t="s">
        <v>23988</v>
      </c>
      <c r="C1764" s="94" t="s">
        <v>25642</v>
      </c>
      <c r="D1764" s="94" t="s">
        <v>12</v>
      </c>
      <c r="E1764" s="33" t="s">
        <v>7191</v>
      </c>
      <c r="F1764" s="47" t="s">
        <v>1431</v>
      </c>
      <c r="G1764" s="33" t="s">
        <v>15</v>
      </c>
      <c r="H1764" s="44"/>
    </row>
    <row r="1765" spans="1:8">
      <c r="A1765" s="33">
        <v>1763</v>
      </c>
      <c r="B1765" s="94" t="s">
        <v>23988</v>
      </c>
      <c r="C1765" s="94" t="s">
        <v>17491</v>
      </c>
      <c r="D1765" s="94" t="s">
        <v>12</v>
      </c>
      <c r="E1765" s="33" t="s">
        <v>10371</v>
      </c>
      <c r="F1765" s="47" t="s">
        <v>1431</v>
      </c>
      <c r="G1765" s="33" t="s">
        <v>15</v>
      </c>
      <c r="H1765" s="44"/>
    </row>
    <row r="1766" spans="1:8">
      <c r="A1766" s="33">
        <v>1764</v>
      </c>
      <c r="B1766" s="94" t="s">
        <v>23988</v>
      </c>
      <c r="C1766" s="94" t="s">
        <v>25643</v>
      </c>
      <c r="D1766" s="94" t="s">
        <v>18</v>
      </c>
      <c r="E1766" s="33" t="s">
        <v>15664</v>
      </c>
      <c r="F1766" s="47" t="s">
        <v>1431</v>
      </c>
      <c r="G1766" s="33" t="s">
        <v>15</v>
      </c>
      <c r="H1766" s="44"/>
    </row>
    <row r="1767" spans="1:8">
      <c r="A1767" s="33">
        <v>1765</v>
      </c>
      <c r="B1767" s="94" t="s">
        <v>23988</v>
      </c>
      <c r="C1767" s="94" t="s">
        <v>25644</v>
      </c>
      <c r="D1767" s="94" t="s">
        <v>12</v>
      </c>
      <c r="E1767" s="33" t="s">
        <v>6944</v>
      </c>
      <c r="F1767" s="47" t="s">
        <v>1431</v>
      </c>
      <c r="G1767" s="33" t="s">
        <v>15</v>
      </c>
      <c r="H1767" s="44"/>
    </row>
    <row r="1768" spans="1:8">
      <c r="A1768" s="33">
        <v>1766</v>
      </c>
      <c r="B1768" s="94" t="s">
        <v>23988</v>
      </c>
      <c r="C1768" s="94" t="s">
        <v>25645</v>
      </c>
      <c r="D1768" s="94" t="s">
        <v>12</v>
      </c>
      <c r="E1768" s="33" t="s">
        <v>5775</v>
      </c>
      <c r="F1768" s="47" t="s">
        <v>1431</v>
      </c>
      <c r="G1768" s="33" t="s">
        <v>15</v>
      </c>
      <c r="H1768" s="44"/>
    </row>
    <row r="1769" spans="1:8">
      <c r="A1769" s="33">
        <v>1767</v>
      </c>
      <c r="B1769" s="94" t="s">
        <v>23988</v>
      </c>
      <c r="C1769" s="94" t="s">
        <v>25646</v>
      </c>
      <c r="D1769" s="94" t="s">
        <v>18</v>
      </c>
      <c r="E1769" s="33" t="s">
        <v>13932</v>
      </c>
      <c r="F1769" s="47" t="s">
        <v>1431</v>
      </c>
      <c r="G1769" s="33" t="s">
        <v>15</v>
      </c>
      <c r="H1769" s="44"/>
    </row>
    <row r="1770" spans="1:8">
      <c r="A1770" s="33">
        <v>1768</v>
      </c>
      <c r="B1770" s="94" t="s">
        <v>23988</v>
      </c>
      <c r="C1770" s="94" t="s">
        <v>25647</v>
      </c>
      <c r="D1770" s="94" t="s">
        <v>12</v>
      </c>
      <c r="E1770" s="33" t="s">
        <v>2899</v>
      </c>
      <c r="F1770" s="47" t="s">
        <v>1431</v>
      </c>
      <c r="G1770" s="33" t="s">
        <v>15</v>
      </c>
      <c r="H1770" s="44"/>
    </row>
    <row r="1771" spans="1:8">
      <c r="A1771" s="33">
        <v>1769</v>
      </c>
      <c r="B1771" s="94" t="s">
        <v>23988</v>
      </c>
      <c r="C1771" s="94" t="s">
        <v>25648</v>
      </c>
      <c r="D1771" s="94" t="s">
        <v>18</v>
      </c>
      <c r="E1771" s="33" t="s">
        <v>8396</v>
      </c>
      <c r="F1771" s="47" t="s">
        <v>1431</v>
      </c>
      <c r="G1771" s="33" t="s">
        <v>15</v>
      </c>
      <c r="H1771" s="44"/>
    </row>
    <row r="1772" spans="1:8">
      <c r="A1772" s="33">
        <v>1770</v>
      </c>
      <c r="B1772" s="94" t="s">
        <v>23988</v>
      </c>
      <c r="C1772" s="94" t="s">
        <v>25649</v>
      </c>
      <c r="D1772" s="94" t="s">
        <v>18</v>
      </c>
      <c r="E1772" s="33" t="s">
        <v>7010</v>
      </c>
      <c r="F1772" s="47" t="s">
        <v>1431</v>
      </c>
      <c r="G1772" s="33" t="s">
        <v>15</v>
      </c>
      <c r="H1772" s="44"/>
    </row>
    <row r="1773" spans="1:8">
      <c r="A1773" s="33">
        <v>1771</v>
      </c>
      <c r="B1773" s="94" t="s">
        <v>23988</v>
      </c>
      <c r="C1773" s="94" t="s">
        <v>25650</v>
      </c>
      <c r="D1773" s="94" t="s">
        <v>18</v>
      </c>
      <c r="E1773" s="33" t="s">
        <v>2103</v>
      </c>
      <c r="F1773" s="47" t="s">
        <v>1431</v>
      </c>
      <c r="G1773" s="33" t="s">
        <v>15</v>
      </c>
      <c r="H1773" s="44"/>
    </row>
    <row r="1774" spans="1:8">
      <c r="A1774" s="33">
        <v>1772</v>
      </c>
      <c r="B1774" s="94" t="s">
        <v>23988</v>
      </c>
      <c r="C1774" s="94" t="s">
        <v>25651</v>
      </c>
      <c r="D1774" s="94" t="s">
        <v>18</v>
      </c>
      <c r="E1774" s="33" t="s">
        <v>15512</v>
      </c>
      <c r="F1774" s="47" t="s">
        <v>1431</v>
      </c>
      <c r="G1774" s="33" t="s">
        <v>15</v>
      </c>
      <c r="H1774" s="44"/>
    </row>
    <row r="1775" spans="1:8">
      <c r="A1775" s="33">
        <v>1773</v>
      </c>
      <c r="B1775" s="94" t="s">
        <v>23988</v>
      </c>
      <c r="C1775" s="94" t="s">
        <v>25652</v>
      </c>
      <c r="D1775" s="94" t="s">
        <v>18</v>
      </c>
      <c r="E1775" s="33" t="s">
        <v>5358</v>
      </c>
      <c r="F1775" s="47" t="s">
        <v>1431</v>
      </c>
      <c r="G1775" s="33" t="s">
        <v>15</v>
      </c>
      <c r="H1775" s="44"/>
    </row>
    <row r="1776" spans="1:8">
      <c r="A1776" s="33">
        <v>1774</v>
      </c>
      <c r="B1776" s="94" t="s">
        <v>23988</v>
      </c>
      <c r="C1776" s="94" t="s">
        <v>25653</v>
      </c>
      <c r="D1776" s="94" t="s">
        <v>12</v>
      </c>
      <c r="E1776" s="33" t="s">
        <v>5743</v>
      </c>
      <c r="F1776" s="47" t="s">
        <v>1431</v>
      </c>
      <c r="G1776" s="33" t="s">
        <v>15</v>
      </c>
      <c r="H1776" s="44"/>
    </row>
    <row r="1777" spans="1:8">
      <c r="A1777" s="33">
        <v>1775</v>
      </c>
      <c r="B1777" s="94" t="s">
        <v>23988</v>
      </c>
      <c r="C1777" s="94" t="s">
        <v>25654</v>
      </c>
      <c r="D1777" s="94" t="s">
        <v>18</v>
      </c>
      <c r="E1777" s="33" t="s">
        <v>7472</v>
      </c>
      <c r="F1777" s="47" t="s">
        <v>1431</v>
      </c>
      <c r="G1777" s="33" t="s">
        <v>15</v>
      </c>
      <c r="H1777" s="44"/>
    </row>
    <row r="1778" spans="1:8">
      <c r="A1778" s="33">
        <v>1776</v>
      </c>
      <c r="B1778" s="94" t="s">
        <v>23988</v>
      </c>
      <c r="C1778" s="94" t="s">
        <v>25655</v>
      </c>
      <c r="D1778" s="94" t="s">
        <v>12</v>
      </c>
      <c r="E1778" s="33" t="s">
        <v>7207</v>
      </c>
      <c r="F1778" s="47" t="s">
        <v>1431</v>
      </c>
      <c r="G1778" s="33" t="s">
        <v>15</v>
      </c>
      <c r="H1778" s="44"/>
    </row>
    <row r="1779" spans="1:8">
      <c r="A1779" s="33">
        <v>1777</v>
      </c>
      <c r="B1779" s="94" t="s">
        <v>23988</v>
      </c>
      <c r="C1779" s="94" t="s">
        <v>25656</v>
      </c>
      <c r="D1779" s="94" t="s">
        <v>18</v>
      </c>
      <c r="E1779" s="33" t="s">
        <v>7453</v>
      </c>
      <c r="F1779" s="47" t="s">
        <v>1431</v>
      </c>
      <c r="G1779" s="33" t="s">
        <v>15</v>
      </c>
      <c r="H1779" s="44"/>
    </row>
    <row r="1780" spans="1:8">
      <c r="A1780" s="33">
        <v>1778</v>
      </c>
      <c r="B1780" s="94" t="s">
        <v>23988</v>
      </c>
      <c r="C1780" s="94" t="s">
        <v>25657</v>
      </c>
      <c r="D1780" s="94" t="s">
        <v>18</v>
      </c>
      <c r="E1780" s="33" t="s">
        <v>556</v>
      </c>
      <c r="F1780" s="47" t="s">
        <v>1431</v>
      </c>
      <c r="G1780" s="33" t="s">
        <v>15</v>
      </c>
      <c r="H1780" s="44"/>
    </row>
    <row r="1781" spans="1:8">
      <c r="A1781" s="33">
        <v>1779</v>
      </c>
      <c r="B1781" s="94" t="s">
        <v>23988</v>
      </c>
      <c r="C1781" s="94" t="s">
        <v>17267</v>
      </c>
      <c r="D1781" s="94" t="s">
        <v>18</v>
      </c>
      <c r="E1781" s="33" t="s">
        <v>5456</v>
      </c>
      <c r="F1781" s="47" t="s">
        <v>1431</v>
      </c>
      <c r="G1781" s="33" t="s">
        <v>15</v>
      </c>
      <c r="H1781" s="44"/>
    </row>
    <row r="1782" spans="1:8">
      <c r="A1782" s="33">
        <v>1780</v>
      </c>
      <c r="B1782" s="94" t="s">
        <v>23988</v>
      </c>
      <c r="C1782" s="94" t="s">
        <v>25658</v>
      </c>
      <c r="D1782" s="94" t="s">
        <v>18</v>
      </c>
      <c r="E1782" s="33" t="s">
        <v>15117</v>
      </c>
      <c r="F1782" s="47" t="s">
        <v>1431</v>
      </c>
      <c r="G1782" s="33" t="s">
        <v>15</v>
      </c>
      <c r="H1782" s="44"/>
    </row>
    <row r="1783" spans="1:8">
      <c r="A1783" s="33">
        <v>1781</v>
      </c>
      <c r="B1783" s="94" t="s">
        <v>23988</v>
      </c>
      <c r="C1783" s="94" t="s">
        <v>25659</v>
      </c>
      <c r="D1783" s="94" t="s">
        <v>18</v>
      </c>
      <c r="E1783" s="33" t="s">
        <v>735</v>
      </c>
      <c r="F1783" s="47" t="s">
        <v>1431</v>
      </c>
      <c r="G1783" s="33" t="s">
        <v>15</v>
      </c>
      <c r="H1783" s="44"/>
    </row>
    <row r="1784" spans="1:8">
      <c r="A1784" s="33">
        <v>1782</v>
      </c>
      <c r="B1784" s="94" t="s">
        <v>23988</v>
      </c>
      <c r="C1784" s="94" t="s">
        <v>25660</v>
      </c>
      <c r="D1784" s="94" t="s">
        <v>18</v>
      </c>
      <c r="E1784" s="33" t="s">
        <v>460</v>
      </c>
      <c r="F1784" s="47" t="s">
        <v>1431</v>
      </c>
      <c r="G1784" s="33" t="s">
        <v>15</v>
      </c>
      <c r="H1784" s="44"/>
    </row>
    <row r="1785" spans="1:8">
      <c r="A1785" s="33">
        <v>1783</v>
      </c>
      <c r="B1785" s="94" t="s">
        <v>23988</v>
      </c>
      <c r="C1785" s="94" t="s">
        <v>25661</v>
      </c>
      <c r="D1785" s="94" t="s">
        <v>18</v>
      </c>
      <c r="E1785" s="33" t="s">
        <v>17249</v>
      </c>
      <c r="F1785" s="47" t="s">
        <v>1431</v>
      </c>
      <c r="G1785" s="33" t="s">
        <v>15</v>
      </c>
      <c r="H1785" s="44"/>
    </row>
    <row r="1786" spans="1:8">
      <c r="A1786" s="33">
        <v>1784</v>
      </c>
      <c r="B1786" s="94" t="s">
        <v>23988</v>
      </c>
      <c r="C1786" s="94" t="s">
        <v>25662</v>
      </c>
      <c r="D1786" s="94" t="s">
        <v>18</v>
      </c>
      <c r="E1786" s="33" t="s">
        <v>5676</v>
      </c>
      <c r="F1786" s="47" t="s">
        <v>1431</v>
      </c>
      <c r="G1786" s="33" t="s">
        <v>15</v>
      </c>
      <c r="H1786" s="44"/>
    </row>
    <row r="1787" spans="1:8">
      <c r="A1787" s="33">
        <v>1785</v>
      </c>
      <c r="B1787" s="94" t="s">
        <v>23988</v>
      </c>
      <c r="C1787" s="94" t="s">
        <v>25663</v>
      </c>
      <c r="D1787" s="94" t="s">
        <v>18</v>
      </c>
      <c r="E1787" s="33" t="s">
        <v>6999</v>
      </c>
      <c r="F1787" s="47" t="s">
        <v>1431</v>
      </c>
      <c r="G1787" s="33" t="s">
        <v>15</v>
      </c>
      <c r="H1787" s="44"/>
    </row>
    <row r="1788" spans="1:8">
      <c r="A1788" s="33">
        <v>1786</v>
      </c>
      <c r="B1788" s="94" t="s">
        <v>23988</v>
      </c>
      <c r="C1788" s="94" t="s">
        <v>25664</v>
      </c>
      <c r="D1788" s="94" t="s">
        <v>18</v>
      </c>
      <c r="E1788" s="33" t="s">
        <v>5838</v>
      </c>
      <c r="F1788" s="47" t="s">
        <v>1431</v>
      </c>
      <c r="G1788" s="33" t="s">
        <v>15</v>
      </c>
      <c r="H1788" s="44"/>
    </row>
    <row r="1789" spans="1:8">
      <c r="A1789" s="33">
        <v>1787</v>
      </c>
      <c r="B1789" s="94" t="s">
        <v>23988</v>
      </c>
      <c r="C1789" s="94" t="s">
        <v>25665</v>
      </c>
      <c r="D1789" s="94" t="s">
        <v>18</v>
      </c>
      <c r="E1789" s="33" t="s">
        <v>5832</v>
      </c>
      <c r="F1789" s="47" t="s">
        <v>1431</v>
      </c>
      <c r="G1789" s="33" t="s">
        <v>15</v>
      </c>
      <c r="H1789" s="44"/>
    </row>
    <row r="1790" spans="1:8">
      <c r="A1790" s="33">
        <v>1788</v>
      </c>
      <c r="B1790" s="94" t="s">
        <v>23988</v>
      </c>
      <c r="C1790" s="94" t="s">
        <v>25666</v>
      </c>
      <c r="D1790" s="94" t="s">
        <v>18</v>
      </c>
      <c r="E1790" s="33" t="s">
        <v>5223</v>
      </c>
      <c r="F1790" s="47" t="s">
        <v>1431</v>
      </c>
      <c r="G1790" s="33" t="s">
        <v>15</v>
      </c>
      <c r="H1790" s="44"/>
    </row>
    <row r="1791" spans="1:8">
      <c r="A1791" s="33">
        <v>1789</v>
      </c>
      <c r="B1791" s="94" t="s">
        <v>23988</v>
      </c>
      <c r="C1791" s="94" t="s">
        <v>25667</v>
      </c>
      <c r="D1791" s="94" t="s">
        <v>12</v>
      </c>
      <c r="E1791" s="33" t="s">
        <v>5779</v>
      </c>
      <c r="F1791" s="47" t="s">
        <v>1431</v>
      </c>
      <c r="G1791" s="33" t="s">
        <v>15</v>
      </c>
      <c r="H1791" s="44"/>
    </row>
    <row r="1792" spans="1:8">
      <c r="A1792" s="33">
        <v>1790</v>
      </c>
      <c r="B1792" s="94" t="s">
        <v>23988</v>
      </c>
      <c r="C1792" s="94" t="s">
        <v>25668</v>
      </c>
      <c r="D1792" s="94" t="s">
        <v>18</v>
      </c>
      <c r="E1792" s="33" t="s">
        <v>14546</v>
      </c>
      <c r="F1792" s="47" t="s">
        <v>1431</v>
      </c>
      <c r="G1792" s="33" t="s">
        <v>15</v>
      </c>
      <c r="H1792" s="44"/>
    </row>
    <row r="1793" spans="1:8">
      <c r="A1793" s="33">
        <v>1791</v>
      </c>
      <c r="B1793" s="94" t="s">
        <v>23988</v>
      </c>
      <c r="C1793" s="94" t="s">
        <v>25669</v>
      </c>
      <c r="D1793" s="94" t="s">
        <v>12</v>
      </c>
      <c r="E1793" s="33" t="s">
        <v>4685</v>
      </c>
      <c r="F1793" s="47" t="s">
        <v>1431</v>
      </c>
      <c r="G1793" s="33" t="s">
        <v>15</v>
      </c>
      <c r="H1793" s="44"/>
    </row>
    <row r="1794" spans="1:8">
      <c r="A1794" s="33">
        <v>1792</v>
      </c>
      <c r="B1794" s="94" t="s">
        <v>23988</v>
      </c>
      <c r="C1794" s="94" t="s">
        <v>25670</v>
      </c>
      <c r="D1794" s="94" t="s">
        <v>18</v>
      </c>
      <c r="E1794" s="33" t="s">
        <v>796</v>
      </c>
      <c r="F1794" s="47" t="s">
        <v>1431</v>
      </c>
      <c r="G1794" s="33" t="s">
        <v>15</v>
      </c>
      <c r="H1794" s="44"/>
    </row>
    <row r="1795" spans="1:8">
      <c r="A1795" s="33">
        <v>1793</v>
      </c>
      <c r="B1795" s="94" t="s">
        <v>23988</v>
      </c>
      <c r="C1795" s="94" t="s">
        <v>25671</v>
      </c>
      <c r="D1795" s="94" t="s">
        <v>18</v>
      </c>
      <c r="E1795" s="33" t="s">
        <v>10351</v>
      </c>
      <c r="F1795" s="47" t="s">
        <v>1431</v>
      </c>
      <c r="G1795" s="33" t="s">
        <v>15</v>
      </c>
      <c r="H1795" s="44"/>
    </row>
    <row r="1796" spans="1:8">
      <c r="A1796" s="33">
        <v>1794</v>
      </c>
      <c r="B1796" s="94" t="s">
        <v>23988</v>
      </c>
      <c r="C1796" s="94" t="s">
        <v>25672</v>
      </c>
      <c r="D1796" s="94" t="s">
        <v>12</v>
      </c>
      <c r="E1796" s="33" t="s">
        <v>5782</v>
      </c>
      <c r="F1796" s="47" t="s">
        <v>1431</v>
      </c>
      <c r="G1796" s="33" t="s">
        <v>15</v>
      </c>
      <c r="H1796" s="44"/>
    </row>
    <row r="1797" spans="1:8">
      <c r="A1797" s="33">
        <v>1795</v>
      </c>
      <c r="B1797" s="94" t="s">
        <v>23988</v>
      </c>
      <c r="C1797" s="94" t="s">
        <v>25673</v>
      </c>
      <c r="D1797" s="94" t="s">
        <v>18</v>
      </c>
      <c r="E1797" s="33" t="s">
        <v>10411</v>
      </c>
      <c r="F1797" s="47" t="s">
        <v>1431</v>
      </c>
      <c r="G1797" s="33" t="s">
        <v>15</v>
      </c>
      <c r="H1797" s="44"/>
    </row>
    <row r="1798" spans="1:8">
      <c r="A1798" s="33">
        <v>1796</v>
      </c>
      <c r="B1798" s="94" t="s">
        <v>23988</v>
      </c>
      <c r="C1798" s="94" t="s">
        <v>25674</v>
      </c>
      <c r="D1798" s="94" t="s">
        <v>12</v>
      </c>
      <c r="E1798" s="33" t="s">
        <v>15497</v>
      </c>
      <c r="F1798" s="47" t="s">
        <v>1431</v>
      </c>
      <c r="G1798" s="33" t="s">
        <v>15</v>
      </c>
      <c r="H1798" s="44"/>
    </row>
    <row r="1799" spans="1:8">
      <c r="A1799" s="33">
        <v>1797</v>
      </c>
      <c r="B1799" s="94" t="s">
        <v>23988</v>
      </c>
      <c r="C1799" s="94" t="s">
        <v>8576</v>
      </c>
      <c r="D1799" s="94" t="s">
        <v>18</v>
      </c>
      <c r="E1799" s="33" t="s">
        <v>793</v>
      </c>
      <c r="F1799" s="47" t="s">
        <v>1431</v>
      </c>
      <c r="G1799" s="33" t="s">
        <v>15</v>
      </c>
      <c r="H1799" s="44"/>
    </row>
    <row r="1800" spans="1:8">
      <c r="A1800" s="33">
        <v>1798</v>
      </c>
      <c r="B1800" s="94" t="s">
        <v>23988</v>
      </c>
      <c r="C1800" s="94" t="s">
        <v>25675</v>
      </c>
      <c r="D1800" s="94" t="s">
        <v>18</v>
      </c>
      <c r="E1800" s="33" t="s">
        <v>7284</v>
      </c>
      <c r="F1800" s="47" t="s">
        <v>1431</v>
      </c>
      <c r="G1800" s="33" t="s">
        <v>15</v>
      </c>
      <c r="H1800" s="44"/>
    </row>
    <row r="1801" spans="1:8">
      <c r="A1801" s="33">
        <v>1799</v>
      </c>
      <c r="B1801" s="94" t="s">
        <v>23988</v>
      </c>
      <c r="C1801" s="94" t="s">
        <v>25676</v>
      </c>
      <c r="D1801" s="94" t="s">
        <v>18</v>
      </c>
      <c r="E1801" s="33" t="s">
        <v>5648</v>
      </c>
      <c r="F1801" s="47" t="s">
        <v>1431</v>
      </c>
      <c r="G1801" s="33" t="s">
        <v>15</v>
      </c>
      <c r="H1801" s="44"/>
    </row>
    <row r="1802" spans="1:8">
      <c r="A1802" s="33">
        <v>1800</v>
      </c>
      <c r="B1802" s="94" t="s">
        <v>23988</v>
      </c>
      <c r="C1802" s="94" t="s">
        <v>25677</v>
      </c>
      <c r="D1802" s="94" t="s">
        <v>12</v>
      </c>
      <c r="E1802" s="33" t="s">
        <v>940</v>
      </c>
      <c r="F1802" s="47" t="s">
        <v>1431</v>
      </c>
      <c r="G1802" s="33" t="s">
        <v>15</v>
      </c>
      <c r="H1802" s="44"/>
    </row>
    <row r="1803" spans="1:8">
      <c r="A1803" s="33">
        <v>1801</v>
      </c>
      <c r="B1803" s="94" t="s">
        <v>23988</v>
      </c>
      <c r="C1803" s="94" t="s">
        <v>25678</v>
      </c>
      <c r="D1803" s="94" t="s">
        <v>12</v>
      </c>
      <c r="E1803" s="33" t="s">
        <v>11351</v>
      </c>
      <c r="F1803" s="47" t="s">
        <v>1431</v>
      </c>
      <c r="G1803" s="33" t="s">
        <v>15</v>
      </c>
      <c r="H1803" s="44"/>
    </row>
    <row r="1804" spans="1:8">
      <c r="A1804" s="33">
        <v>1802</v>
      </c>
      <c r="B1804" s="94" t="s">
        <v>23988</v>
      </c>
      <c r="C1804" s="94" t="s">
        <v>25679</v>
      </c>
      <c r="D1804" s="94" t="s">
        <v>12</v>
      </c>
      <c r="E1804" s="33" t="s">
        <v>7228</v>
      </c>
      <c r="F1804" s="47" t="s">
        <v>1431</v>
      </c>
      <c r="G1804" s="33" t="s">
        <v>15</v>
      </c>
      <c r="H1804" s="44"/>
    </row>
    <row r="1805" spans="1:8">
      <c r="A1805" s="33">
        <v>1803</v>
      </c>
      <c r="B1805" s="94" t="s">
        <v>23988</v>
      </c>
      <c r="C1805" s="94" t="s">
        <v>25680</v>
      </c>
      <c r="D1805" s="94" t="s">
        <v>18</v>
      </c>
      <c r="E1805" s="33" t="s">
        <v>10519</v>
      </c>
      <c r="F1805" s="47" t="s">
        <v>1431</v>
      </c>
      <c r="G1805" s="33" t="s">
        <v>15</v>
      </c>
      <c r="H1805" s="44"/>
    </row>
    <row r="1806" spans="1:8">
      <c r="A1806" s="33">
        <v>1804</v>
      </c>
      <c r="B1806" s="94" t="s">
        <v>23988</v>
      </c>
      <c r="C1806" s="94" t="s">
        <v>25681</v>
      </c>
      <c r="D1806" s="94" t="s">
        <v>12</v>
      </c>
      <c r="E1806" s="33" t="s">
        <v>679</v>
      </c>
      <c r="F1806" s="47" t="s">
        <v>1431</v>
      </c>
      <c r="G1806" s="33" t="s">
        <v>15</v>
      </c>
      <c r="H1806" s="44"/>
    </row>
    <row r="1807" spans="1:8">
      <c r="A1807" s="33">
        <v>1805</v>
      </c>
      <c r="B1807" s="94" t="s">
        <v>23988</v>
      </c>
      <c r="C1807" s="94" t="s">
        <v>25682</v>
      </c>
      <c r="D1807" s="94" t="s">
        <v>18</v>
      </c>
      <c r="E1807" s="33" t="s">
        <v>12500</v>
      </c>
      <c r="F1807" s="47" t="s">
        <v>1431</v>
      </c>
      <c r="G1807" s="33" t="s">
        <v>15</v>
      </c>
      <c r="H1807" s="44"/>
    </row>
    <row r="1808" spans="1:8">
      <c r="A1808" s="33">
        <v>1806</v>
      </c>
      <c r="B1808" s="94" t="s">
        <v>23988</v>
      </c>
      <c r="C1808" s="94" t="s">
        <v>25683</v>
      </c>
      <c r="D1808" s="94" t="s">
        <v>18</v>
      </c>
      <c r="E1808" s="33" t="s">
        <v>18322</v>
      </c>
      <c r="F1808" s="47" t="s">
        <v>1431</v>
      </c>
      <c r="G1808" s="33" t="s">
        <v>15</v>
      </c>
      <c r="H1808" s="44"/>
    </row>
    <row r="1809" spans="1:8">
      <c r="A1809" s="33">
        <v>1807</v>
      </c>
      <c r="B1809" s="94" t="s">
        <v>23988</v>
      </c>
      <c r="C1809" s="94" t="s">
        <v>25684</v>
      </c>
      <c r="D1809" s="94" t="s">
        <v>18</v>
      </c>
      <c r="E1809" s="33" t="s">
        <v>14724</v>
      </c>
      <c r="F1809" s="47" t="s">
        <v>1431</v>
      </c>
      <c r="G1809" s="33" t="s">
        <v>15</v>
      </c>
      <c r="H1809" s="44"/>
    </row>
    <row r="1810" spans="1:8">
      <c r="A1810" s="33">
        <v>1808</v>
      </c>
      <c r="B1810" s="94" t="s">
        <v>23988</v>
      </c>
      <c r="C1810" s="94" t="s">
        <v>17542</v>
      </c>
      <c r="D1810" s="94" t="s">
        <v>12</v>
      </c>
      <c r="E1810" s="33" t="s">
        <v>7941</v>
      </c>
      <c r="F1810" s="47" t="s">
        <v>1431</v>
      </c>
      <c r="G1810" s="33" t="s">
        <v>15</v>
      </c>
      <c r="H1810" s="44"/>
    </row>
    <row r="1811" spans="1:8">
      <c r="A1811" s="33">
        <v>1809</v>
      </c>
      <c r="B1811" s="94" t="s">
        <v>23988</v>
      </c>
      <c r="C1811" s="94" t="s">
        <v>25685</v>
      </c>
      <c r="D1811" s="94" t="s">
        <v>18</v>
      </c>
      <c r="E1811" s="33" t="s">
        <v>5263</v>
      </c>
      <c r="F1811" s="47" t="s">
        <v>1431</v>
      </c>
      <c r="G1811" s="33" t="s">
        <v>15</v>
      </c>
      <c r="H1811" s="44"/>
    </row>
    <row r="1812" spans="1:8">
      <c r="A1812" s="33">
        <v>1810</v>
      </c>
      <c r="B1812" s="94" t="s">
        <v>23988</v>
      </c>
      <c r="C1812" s="94" t="s">
        <v>25686</v>
      </c>
      <c r="D1812" s="94" t="s">
        <v>18</v>
      </c>
      <c r="E1812" s="33" t="s">
        <v>1568</v>
      </c>
      <c r="F1812" s="47" t="s">
        <v>1431</v>
      </c>
      <c r="G1812" s="33" t="s">
        <v>15</v>
      </c>
      <c r="H1812" s="44"/>
    </row>
    <row r="1813" spans="1:8">
      <c r="A1813" s="33">
        <v>1811</v>
      </c>
      <c r="B1813" s="94" t="s">
        <v>23988</v>
      </c>
      <c r="C1813" s="94" t="s">
        <v>25687</v>
      </c>
      <c r="D1813" s="94" t="s">
        <v>12</v>
      </c>
      <c r="E1813" s="33" t="s">
        <v>7478</v>
      </c>
      <c r="F1813" s="47" t="s">
        <v>1431</v>
      </c>
      <c r="G1813" s="33" t="s">
        <v>15</v>
      </c>
      <c r="H1813" s="44"/>
    </row>
    <row r="1814" spans="1:8">
      <c r="A1814" s="33">
        <v>1812</v>
      </c>
      <c r="B1814" s="94" t="s">
        <v>23988</v>
      </c>
      <c r="C1814" s="94" t="s">
        <v>25688</v>
      </c>
      <c r="D1814" s="94" t="s">
        <v>18</v>
      </c>
      <c r="E1814" s="33" t="s">
        <v>15536</v>
      </c>
      <c r="F1814" s="47" t="s">
        <v>1431</v>
      </c>
      <c r="G1814" s="33" t="s">
        <v>15</v>
      </c>
      <c r="H1814" s="44"/>
    </row>
    <row r="1815" spans="1:8">
      <c r="A1815" s="33">
        <v>1813</v>
      </c>
      <c r="B1815" s="94" t="s">
        <v>23988</v>
      </c>
      <c r="C1815" s="94" t="s">
        <v>25689</v>
      </c>
      <c r="D1815" s="94" t="s">
        <v>18</v>
      </c>
      <c r="E1815" s="33" t="s">
        <v>15401</v>
      </c>
      <c r="F1815" s="47" t="s">
        <v>1431</v>
      </c>
      <c r="G1815" s="33" t="s">
        <v>15</v>
      </c>
      <c r="H1815" s="44"/>
    </row>
    <row r="1816" spans="1:8">
      <c r="A1816" s="33">
        <v>1814</v>
      </c>
      <c r="B1816" s="94" t="s">
        <v>23988</v>
      </c>
      <c r="C1816" s="94" t="s">
        <v>25690</v>
      </c>
      <c r="D1816" s="94" t="s">
        <v>18</v>
      </c>
      <c r="E1816" s="33" t="s">
        <v>5209</v>
      </c>
      <c r="F1816" s="47" t="s">
        <v>1431</v>
      </c>
      <c r="G1816" s="33" t="s">
        <v>15</v>
      </c>
      <c r="H1816" s="44"/>
    </row>
    <row r="1817" spans="1:8">
      <c r="A1817" s="33">
        <v>1815</v>
      </c>
      <c r="B1817" s="94" t="s">
        <v>23988</v>
      </c>
      <c r="C1817" s="94" t="s">
        <v>25691</v>
      </c>
      <c r="D1817" s="94" t="s">
        <v>18</v>
      </c>
      <c r="E1817" s="33" t="s">
        <v>11710</v>
      </c>
      <c r="F1817" s="47" t="s">
        <v>1431</v>
      </c>
      <c r="G1817" s="33" t="s">
        <v>15</v>
      </c>
      <c r="H1817" s="44"/>
    </row>
    <row r="1818" spans="1:8">
      <c r="A1818" s="33">
        <v>1816</v>
      </c>
      <c r="B1818" s="94" t="s">
        <v>23988</v>
      </c>
      <c r="C1818" s="94" t="s">
        <v>25692</v>
      </c>
      <c r="D1818" s="94" t="s">
        <v>18</v>
      </c>
      <c r="E1818" s="33" t="s">
        <v>18388</v>
      </c>
      <c r="F1818" s="47" t="s">
        <v>1431</v>
      </c>
      <c r="G1818" s="33" t="s">
        <v>15</v>
      </c>
      <c r="H1818" s="44"/>
    </row>
    <row r="1819" spans="1:8">
      <c r="A1819" s="33">
        <v>1817</v>
      </c>
      <c r="B1819" s="94" t="s">
        <v>23988</v>
      </c>
      <c r="C1819" s="94" t="s">
        <v>25693</v>
      </c>
      <c r="D1819" s="94" t="s">
        <v>12</v>
      </c>
      <c r="E1819" s="33" t="s">
        <v>11431</v>
      </c>
      <c r="F1819" s="47" t="s">
        <v>1431</v>
      </c>
      <c r="G1819" s="33" t="s">
        <v>15</v>
      </c>
      <c r="H1819" s="44"/>
    </row>
    <row r="1820" spans="1:8">
      <c r="A1820" s="33">
        <v>1818</v>
      </c>
      <c r="B1820" s="94" t="s">
        <v>23988</v>
      </c>
      <c r="C1820" s="94" t="s">
        <v>25694</v>
      </c>
      <c r="D1820" s="94" t="s">
        <v>18</v>
      </c>
      <c r="E1820" s="33" t="s">
        <v>2362</v>
      </c>
      <c r="F1820" s="47" t="s">
        <v>1431</v>
      </c>
      <c r="G1820" s="33" t="s">
        <v>15</v>
      </c>
      <c r="H1820" s="44"/>
    </row>
    <row r="1821" spans="1:8">
      <c r="A1821" s="33">
        <v>1819</v>
      </c>
      <c r="B1821" s="94" t="s">
        <v>23988</v>
      </c>
      <c r="C1821" s="94" t="s">
        <v>25695</v>
      </c>
      <c r="D1821" s="94" t="s">
        <v>18</v>
      </c>
      <c r="E1821" s="33" t="s">
        <v>18326</v>
      </c>
      <c r="F1821" s="47" t="s">
        <v>1431</v>
      </c>
      <c r="G1821" s="33" t="s">
        <v>15</v>
      </c>
      <c r="H1821" s="44"/>
    </row>
    <row r="1822" spans="1:8">
      <c r="A1822" s="33">
        <v>1820</v>
      </c>
      <c r="B1822" s="94" t="s">
        <v>23988</v>
      </c>
      <c r="C1822" s="94" t="s">
        <v>5520</v>
      </c>
      <c r="D1822" s="94" t="s">
        <v>18</v>
      </c>
      <c r="E1822" s="33" t="s">
        <v>5521</v>
      </c>
      <c r="F1822" s="47" t="s">
        <v>1431</v>
      </c>
      <c r="G1822" s="33" t="s">
        <v>15</v>
      </c>
      <c r="H1822" s="44"/>
    </row>
    <row r="1823" spans="1:8">
      <c r="A1823" s="33">
        <v>1821</v>
      </c>
      <c r="B1823" s="94" t="s">
        <v>23988</v>
      </c>
      <c r="C1823" s="94" t="s">
        <v>25696</v>
      </c>
      <c r="D1823" s="94" t="s">
        <v>18</v>
      </c>
      <c r="E1823" s="33" t="s">
        <v>5661</v>
      </c>
      <c r="F1823" s="47" t="s">
        <v>1431</v>
      </c>
      <c r="G1823" s="33" t="s">
        <v>15</v>
      </c>
      <c r="H1823" s="44"/>
    </row>
    <row r="1824" spans="1:8">
      <c r="A1824" s="33">
        <v>1822</v>
      </c>
      <c r="B1824" s="94" t="s">
        <v>23988</v>
      </c>
      <c r="C1824" s="94" t="s">
        <v>25697</v>
      </c>
      <c r="D1824" s="94" t="s">
        <v>12</v>
      </c>
      <c r="E1824" s="33" t="s">
        <v>14411</v>
      </c>
      <c r="F1824" s="47" t="s">
        <v>1431</v>
      </c>
      <c r="G1824" s="33" t="s">
        <v>15</v>
      </c>
      <c r="H1824" s="44"/>
    </row>
    <row r="1825" spans="1:8">
      <c r="A1825" s="33">
        <v>1823</v>
      </c>
      <c r="B1825" s="94" t="s">
        <v>23988</v>
      </c>
      <c r="C1825" s="94" t="s">
        <v>25698</v>
      </c>
      <c r="D1825" s="94" t="s">
        <v>12</v>
      </c>
      <c r="E1825" s="33" t="s">
        <v>15042</v>
      </c>
      <c r="F1825" s="47" t="s">
        <v>1431</v>
      </c>
      <c r="G1825" s="33" t="s">
        <v>15</v>
      </c>
      <c r="H1825" s="44"/>
    </row>
    <row r="1826" spans="1:8">
      <c r="A1826" s="33">
        <v>1824</v>
      </c>
      <c r="B1826" s="94" t="s">
        <v>23988</v>
      </c>
      <c r="C1826" s="94" t="s">
        <v>25699</v>
      </c>
      <c r="D1826" s="94" t="s">
        <v>18</v>
      </c>
      <c r="E1826" s="33" t="s">
        <v>17060</v>
      </c>
      <c r="F1826" s="47" t="s">
        <v>1431</v>
      </c>
      <c r="G1826" s="33" t="s">
        <v>15</v>
      </c>
      <c r="H1826" s="44"/>
    </row>
    <row r="1827" spans="1:8">
      <c r="A1827" s="33">
        <v>1825</v>
      </c>
      <c r="B1827" s="94" t="s">
        <v>23988</v>
      </c>
      <c r="C1827" s="94" t="s">
        <v>17360</v>
      </c>
      <c r="D1827" s="94" t="s">
        <v>18</v>
      </c>
      <c r="E1827" s="33" t="s">
        <v>7059</v>
      </c>
      <c r="F1827" s="47" t="s">
        <v>1431</v>
      </c>
      <c r="G1827" s="33" t="s">
        <v>15</v>
      </c>
      <c r="H1827" s="44"/>
    </row>
    <row r="1828" spans="1:8">
      <c r="A1828" s="33">
        <v>1826</v>
      </c>
      <c r="B1828" s="94" t="s">
        <v>23988</v>
      </c>
      <c r="C1828" s="94" t="s">
        <v>25700</v>
      </c>
      <c r="D1828" s="94" t="s">
        <v>18</v>
      </c>
      <c r="E1828" s="33" t="s">
        <v>599</v>
      </c>
      <c r="F1828" s="47" t="s">
        <v>1431</v>
      </c>
      <c r="G1828" s="33" t="s">
        <v>15</v>
      </c>
      <c r="H1828" s="44"/>
    </row>
    <row r="1829" spans="1:8">
      <c r="A1829" s="33">
        <v>1827</v>
      </c>
      <c r="B1829" s="94" t="s">
        <v>23988</v>
      </c>
      <c r="C1829" s="94" t="s">
        <v>25701</v>
      </c>
      <c r="D1829" s="94" t="s">
        <v>18</v>
      </c>
      <c r="E1829" s="33" t="s">
        <v>5266</v>
      </c>
      <c r="F1829" s="47" t="s">
        <v>1431</v>
      </c>
      <c r="G1829" s="33" t="s">
        <v>15</v>
      </c>
      <c r="H1829" s="44"/>
    </row>
    <row r="1830" spans="1:8">
      <c r="A1830" s="33">
        <v>1828</v>
      </c>
      <c r="B1830" s="94" t="s">
        <v>23988</v>
      </c>
      <c r="C1830" s="94" t="s">
        <v>25702</v>
      </c>
      <c r="D1830" s="94" t="s">
        <v>12</v>
      </c>
      <c r="E1830" s="33" t="s">
        <v>1675</v>
      </c>
      <c r="F1830" s="47" t="s">
        <v>1431</v>
      </c>
      <c r="G1830" s="33" t="s">
        <v>15</v>
      </c>
      <c r="H1830" s="44"/>
    </row>
  </sheetData>
  <mergeCells count="1">
    <mergeCell ref="A1:H1"/>
  </mergeCells>
  <pageMargins left="0.75" right="0.75" top="1" bottom="1" header="0.5" footer="0.5"/>
  <pageSetup paperSize="9" scale="90" fitToHeight="0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02"/>
  <sheetViews>
    <sheetView topLeftCell="A515" workbookViewId="0">
      <selection activeCell="A530" sqref="$A1:$XFD1048576"/>
    </sheetView>
  </sheetViews>
  <sheetFormatPr defaultColWidth="9" defaultRowHeight="14.25" outlineLevelCol="7"/>
  <cols>
    <col min="1" max="1" width="9.625" customWidth="1"/>
    <col min="2" max="2" width="12.125" customWidth="1"/>
    <col min="5" max="5" width="15.25" customWidth="1"/>
    <col min="8" max="8" width="13.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64">
        <v>1</v>
      </c>
      <c r="B3" s="59" t="s">
        <v>25703</v>
      </c>
      <c r="C3" s="59" t="s">
        <v>24160</v>
      </c>
      <c r="D3" s="59" t="s">
        <v>18</v>
      </c>
      <c r="E3" s="44" t="s">
        <v>14232</v>
      </c>
      <c r="F3" s="64" t="s">
        <v>4625</v>
      </c>
      <c r="G3" s="59" t="s">
        <v>15</v>
      </c>
      <c r="H3" s="44"/>
    </row>
    <row r="4" spans="1:8">
      <c r="A4" s="64">
        <v>2</v>
      </c>
      <c r="B4" s="59" t="s">
        <v>25703</v>
      </c>
      <c r="C4" s="59" t="s">
        <v>24012</v>
      </c>
      <c r="D4" s="59" t="s">
        <v>18</v>
      </c>
      <c r="E4" s="44" t="s">
        <v>14406</v>
      </c>
      <c r="F4" s="64" t="s">
        <v>4625</v>
      </c>
      <c r="G4" s="59" t="s">
        <v>15</v>
      </c>
      <c r="H4" s="44"/>
    </row>
    <row r="5" spans="1:8">
      <c r="A5" s="64">
        <v>3</v>
      </c>
      <c r="B5" s="59" t="s">
        <v>25703</v>
      </c>
      <c r="C5" s="59" t="s">
        <v>24052</v>
      </c>
      <c r="D5" s="59" t="s">
        <v>18</v>
      </c>
      <c r="E5" s="44" t="s">
        <v>5168</v>
      </c>
      <c r="F5" s="64" t="s">
        <v>4625</v>
      </c>
      <c r="G5" s="59" t="s">
        <v>15</v>
      </c>
      <c r="H5" s="44"/>
    </row>
    <row r="6" spans="1:8">
      <c r="A6" s="64">
        <v>4</v>
      </c>
      <c r="B6" s="59" t="s">
        <v>25703</v>
      </c>
      <c r="C6" s="59" t="s">
        <v>24117</v>
      </c>
      <c r="D6" s="59" t="s">
        <v>18</v>
      </c>
      <c r="E6" s="44" t="s">
        <v>24118</v>
      </c>
      <c r="F6" s="64" t="s">
        <v>4625</v>
      </c>
      <c r="G6" s="59" t="s">
        <v>15</v>
      </c>
      <c r="H6" s="44"/>
    </row>
    <row r="7" spans="1:8">
      <c r="A7" s="64">
        <v>5</v>
      </c>
      <c r="B7" s="59" t="s">
        <v>25703</v>
      </c>
      <c r="C7" s="59" t="s">
        <v>24070</v>
      </c>
      <c r="D7" s="59" t="s">
        <v>18</v>
      </c>
      <c r="E7" s="44" t="s">
        <v>15561</v>
      </c>
      <c r="F7" s="64" t="s">
        <v>4625</v>
      </c>
      <c r="G7" s="59" t="s">
        <v>15</v>
      </c>
      <c r="H7" s="44"/>
    </row>
    <row r="8" spans="1:8">
      <c r="A8" s="64">
        <v>6</v>
      </c>
      <c r="B8" s="59" t="s">
        <v>25703</v>
      </c>
      <c r="C8" s="59" t="s">
        <v>24093</v>
      </c>
      <c r="D8" s="59" t="s">
        <v>18</v>
      </c>
      <c r="E8" s="44" t="s">
        <v>5836</v>
      </c>
      <c r="F8" s="64" t="s">
        <v>4625</v>
      </c>
      <c r="G8" s="59" t="s">
        <v>15</v>
      </c>
      <c r="H8" s="44"/>
    </row>
    <row r="9" spans="1:8">
      <c r="A9" s="64">
        <v>7</v>
      </c>
      <c r="B9" s="59" t="s">
        <v>25703</v>
      </c>
      <c r="C9" s="59" t="s">
        <v>24084</v>
      </c>
      <c r="D9" s="59" t="s">
        <v>18</v>
      </c>
      <c r="E9" s="44" t="s">
        <v>18715</v>
      </c>
      <c r="F9" s="64" t="s">
        <v>4625</v>
      </c>
      <c r="G9" s="59" t="s">
        <v>15</v>
      </c>
      <c r="H9" s="44"/>
    </row>
    <row r="10" spans="1:8">
      <c r="A10" s="64">
        <v>8</v>
      </c>
      <c r="B10" s="59" t="s">
        <v>25703</v>
      </c>
      <c r="C10" s="59" t="s">
        <v>24116</v>
      </c>
      <c r="D10" s="59" t="s">
        <v>18</v>
      </c>
      <c r="E10" s="44" t="s">
        <v>15241</v>
      </c>
      <c r="F10" s="64" t="s">
        <v>4625</v>
      </c>
      <c r="G10" s="59" t="s">
        <v>15</v>
      </c>
      <c r="H10" s="44"/>
    </row>
    <row r="11" spans="1:8">
      <c r="A11" s="64">
        <v>9</v>
      </c>
      <c r="B11" s="59" t="s">
        <v>25703</v>
      </c>
      <c r="C11" s="59" t="s">
        <v>24041</v>
      </c>
      <c r="D11" s="59" t="s">
        <v>18</v>
      </c>
      <c r="E11" s="44" t="s">
        <v>275</v>
      </c>
      <c r="F11" s="64" t="s">
        <v>4625</v>
      </c>
      <c r="G11" s="59" t="s">
        <v>15</v>
      </c>
      <c r="H11" s="44"/>
    </row>
    <row r="12" spans="1:8">
      <c r="A12" s="64">
        <v>10</v>
      </c>
      <c r="B12" s="59" t="s">
        <v>25703</v>
      </c>
      <c r="C12" s="59" t="s">
        <v>24051</v>
      </c>
      <c r="D12" s="59" t="s">
        <v>18</v>
      </c>
      <c r="E12" s="44" t="s">
        <v>11876</v>
      </c>
      <c r="F12" s="64" t="s">
        <v>4625</v>
      </c>
      <c r="G12" s="59" t="s">
        <v>15</v>
      </c>
      <c r="H12" s="44"/>
    </row>
    <row r="13" spans="1:8">
      <c r="A13" s="64">
        <v>11</v>
      </c>
      <c r="B13" s="59" t="s">
        <v>25703</v>
      </c>
      <c r="C13" s="59" t="s">
        <v>24027</v>
      </c>
      <c r="D13" s="59" t="s">
        <v>18</v>
      </c>
      <c r="E13" s="44" t="s">
        <v>12137</v>
      </c>
      <c r="F13" s="64" t="s">
        <v>4625</v>
      </c>
      <c r="G13" s="59" t="s">
        <v>15</v>
      </c>
      <c r="H13" s="44"/>
    </row>
    <row r="14" spans="1:8">
      <c r="A14" s="64">
        <v>12</v>
      </c>
      <c r="B14" s="59" t="s">
        <v>25703</v>
      </c>
      <c r="C14" s="59" t="s">
        <v>24025</v>
      </c>
      <c r="D14" s="59" t="s">
        <v>18</v>
      </c>
      <c r="E14" s="44" t="s">
        <v>5962</v>
      </c>
      <c r="F14" s="64" t="s">
        <v>4625</v>
      </c>
      <c r="G14" s="59" t="s">
        <v>15</v>
      </c>
      <c r="H14" s="44"/>
    </row>
    <row r="15" spans="1:8">
      <c r="A15" s="64">
        <v>13</v>
      </c>
      <c r="B15" s="59" t="s">
        <v>25703</v>
      </c>
      <c r="C15" s="59" t="s">
        <v>24130</v>
      </c>
      <c r="D15" s="59" t="s">
        <v>18</v>
      </c>
      <c r="E15" s="44" t="s">
        <v>7287</v>
      </c>
      <c r="F15" s="64" t="s">
        <v>4625</v>
      </c>
      <c r="G15" s="59" t="s">
        <v>15</v>
      </c>
      <c r="H15" s="44"/>
    </row>
    <row r="16" spans="1:8">
      <c r="A16" s="64">
        <v>14</v>
      </c>
      <c r="B16" s="59" t="s">
        <v>25703</v>
      </c>
      <c r="C16" s="59" t="s">
        <v>24024</v>
      </c>
      <c r="D16" s="59" t="s">
        <v>18</v>
      </c>
      <c r="E16" s="44" t="s">
        <v>5192</v>
      </c>
      <c r="F16" s="64" t="s">
        <v>4625</v>
      </c>
      <c r="G16" s="59" t="s">
        <v>15</v>
      </c>
      <c r="H16" s="44"/>
    </row>
    <row r="17" spans="1:8">
      <c r="A17" s="64">
        <v>15</v>
      </c>
      <c r="B17" s="59" t="s">
        <v>25703</v>
      </c>
      <c r="C17" s="59" t="s">
        <v>24064</v>
      </c>
      <c r="D17" s="59" t="s">
        <v>18</v>
      </c>
      <c r="E17" s="44" t="s">
        <v>7706</v>
      </c>
      <c r="F17" s="64" t="s">
        <v>4625</v>
      </c>
      <c r="G17" s="59" t="s">
        <v>15</v>
      </c>
      <c r="H17" s="44"/>
    </row>
    <row r="18" spans="1:8">
      <c r="A18" s="64">
        <v>16</v>
      </c>
      <c r="B18" s="59" t="s">
        <v>25703</v>
      </c>
      <c r="C18" s="59" t="s">
        <v>24055</v>
      </c>
      <c r="D18" s="59" t="s">
        <v>18</v>
      </c>
      <c r="E18" s="44" t="s">
        <v>5698</v>
      </c>
      <c r="F18" s="64" t="s">
        <v>4625</v>
      </c>
      <c r="G18" s="59" t="s">
        <v>15</v>
      </c>
      <c r="H18" s="44"/>
    </row>
    <row r="19" spans="1:8">
      <c r="A19" s="64">
        <v>17</v>
      </c>
      <c r="B19" s="59" t="s">
        <v>25703</v>
      </c>
      <c r="C19" s="59" t="s">
        <v>24152</v>
      </c>
      <c r="D19" s="59" t="s">
        <v>18</v>
      </c>
      <c r="E19" s="44" t="s">
        <v>23121</v>
      </c>
      <c r="F19" s="64" t="s">
        <v>4625</v>
      </c>
      <c r="G19" s="59" t="s">
        <v>15</v>
      </c>
      <c r="H19" s="44"/>
    </row>
    <row r="20" spans="1:8">
      <c r="A20" s="64">
        <v>18</v>
      </c>
      <c r="B20" s="59" t="s">
        <v>25703</v>
      </c>
      <c r="C20" s="59" t="s">
        <v>24115</v>
      </c>
      <c r="D20" s="59" t="s">
        <v>18</v>
      </c>
      <c r="E20" s="44" t="s">
        <v>520</v>
      </c>
      <c r="F20" s="64" t="s">
        <v>4625</v>
      </c>
      <c r="G20" s="59" t="s">
        <v>15</v>
      </c>
      <c r="H20" s="44"/>
    </row>
    <row r="21" spans="1:8">
      <c r="A21" s="64">
        <v>19</v>
      </c>
      <c r="B21" s="59" t="s">
        <v>25703</v>
      </c>
      <c r="C21" s="59" t="s">
        <v>24072</v>
      </c>
      <c r="D21" s="59" t="s">
        <v>18</v>
      </c>
      <c r="E21" s="44" t="s">
        <v>8838</v>
      </c>
      <c r="F21" s="64" t="s">
        <v>4625</v>
      </c>
      <c r="G21" s="59" t="s">
        <v>15</v>
      </c>
      <c r="H21" s="44"/>
    </row>
    <row r="22" spans="1:8">
      <c r="A22" s="64">
        <v>20</v>
      </c>
      <c r="B22" s="59" t="s">
        <v>25703</v>
      </c>
      <c r="C22" s="59" t="s">
        <v>24017</v>
      </c>
      <c r="D22" s="59" t="s">
        <v>18</v>
      </c>
      <c r="E22" s="44" t="s">
        <v>11557</v>
      </c>
      <c r="F22" s="64" t="s">
        <v>4625</v>
      </c>
      <c r="G22" s="59" t="s">
        <v>15</v>
      </c>
      <c r="H22" s="44"/>
    </row>
    <row r="23" spans="1:8">
      <c r="A23" s="64">
        <v>21</v>
      </c>
      <c r="B23" s="59" t="s">
        <v>25703</v>
      </c>
      <c r="C23" s="59" t="s">
        <v>24019</v>
      </c>
      <c r="D23" s="59" t="s">
        <v>18</v>
      </c>
      <c r="E23" s="44" t="s">
        <v>6963</v>
      </c>
      <c r="F23" s="64" t="s">
        <v>4625</v>
      </c>
      <c r="G23" s="59" t="s">
        <v>15</v>
      </c>
      <c r="H23" s="44"/>
    </row>
    <row r="24" spans="1:8">
      <c r="A24" s="64">
        <v>22</v>
      </c>
      <c r="B24" s="59" t="s">
        <v>25703</v>
      </c>
      <c r="C24" s="59" t="s">
        <v>25704</v>
      </c>
      <c r="D24" s="59" t="s">
        <v>18</v>
      </c>
      <c r="E24" s="44" t="s">
        <v>7034</v>
      </c>
      <c r="F24" s="64" t="s">
        <v>4625</v>
      </c>
      <c r="G24" s="59" t="s">
        <v>15</v>
      </c>
      <c r="H24" s="44"/>
    </row>
    <row r="25" spans="1:8">
      <c r="A25" s="64">
        <v>23</v>
      </c>
      <c r="B25" s="59" t="s">
        <v>25703</v>
      </c>
      <c r="C25" s="59" t="s">
        <v>24135</v>
      </c>
      <c r="D25" s="59" t="s">
        <v>18</v>
      </c>
      <c r="E25" s="44" t="s">
        <v>9535</v>
      </c>
      <c r="F25" s="64" t="s">
        <v>4625</v>
      </c>
      <c r="G25" s="59" t="s">
        <v>15</v>
      </c>
      <c r="H25" s="44"/>
    </row>
    <row r="26" spans="1:8">
      <c r="A26" s="64">
        <v>24</v>
      </c>
      <c r="B26" s="59" t="s">
        <v>25703</v>
      </c>
      <c r="C26" s="59" t="s">
        <v>24133</v>
      </c>
      <c r="D26" s="59" t="s">
        <v>18</v>
      </c>
      <c r="E26" s="44" t="s">
        <v>7044</v>
      </c>
      <c r="F26" s="64" t="s">
        <v>4625</v>
      </c>
      <c r="G26" s="59" t="s">
        <v>15</v>
      </c>
      <c r="H26" s="44"/>
    </row>
    <row r="27" spans="1:8">
      <c r="A27" s="64">
        <v>25</v>
      </c>
      <c r="B27" s="59" t="s">
        <v>25703</v>
      </c>
      <c r="C27" s="59" t="s">
        <v>24136</v>
      </c>
      <c r="D27" s="59" t="s">
        <v>18</v>
      </c>
      <c r="E27" s="44" t="s">
        <v>7039</v>
      </c>
      <c r="F27" s="64" t="s">
        <v>4625</v>
      </c>
      <c r="G27" s="59" t="s">
        <v>15</v>
      </c>
      <c r="H27" s="44"/>
    </row>
    <row r="28" spans="1:8">
      <c r="A28" s="64">
        <v>26</v>
      </c>
      <c r="B28" s="59" t="s">
        <v>25703</v>
      </c>
      <c r="C28" s="59" t="s">
        <v>24106</v>
      </c>
      <c r="D28" s="59" t="s">
        <v>18</v>
      </c>
      <c r="E28" s="44" t="s">
        <v>11147</v>
      </c>
      <c r="F28" s="64" t="s">
        <v>4625</v>
      </c>
      <c r="G28" s="59" t="s">
        <v>15</v>
      </c>
      <c r="H28" s="44"/>
    </row>
    <row r="29" spans="1:8">
      <c r="A29" s="64">
        <v>27</v>
      </c>
      <c r="B29" s="59" t="s">
        <v>25703</v>
      </c>
      <c r="C29" s="59" t="s">
        <v>24077</v>
      </c>
      <c r="D29" s="59" t="s">
        <v>18</v>
      </c>
      <c r="E29" s="44" t="s">
        <v>8845</v>
      </c>
      <c r="F29" s="64" t="s">
        <v>4625</v>
      </c>
      <c r="G29" s="59" t="s">
        <v>15</v>
      </c>
      <c r="H29" s="44"/>
    </row>
    <row r="30" spans="1:8">
      <c r="A30" s="64">
        <v>28</v>
      </c>
      <c r="B30" s="59" t="s">
        <v>25703</v>
      </c>
      <c r="C30" s="59" t="s">
        <v>24121</v>
      </c>
      <c r="D30" s="59" t="s">
        <v>18</v>
      </c>
      <c r="E30" s="44" t="s">
        <v>15787</v>
      </c>
      <c r="F30" s="64" t="s">
        <v>4625</v>
      </c>
      <c r="G30" s="59" t="s">
        <v>15</v>
      </c>
      <c r="H30" s="44"/>
    </row>
    <row r="31" spans="1:8">
      <c r="A31" s="64">
        <v>29</v>
      </c>
      <c r="B31" s="59" t="s">
        <v>25703</v>
      </c>
      <c r="C31" s="59" t="s">
        <v>24073</v>
      </c>
      <c r="D31" s="59" t="s">
        <v>18</v>
      </c>
      <c r="E31" s="44" t="s">
        <v>11289</v>
      </c>
      <c r="F31" s="64" t="s">
        <v>4625</v>
      </c>
      <c r="G31" s="59" t="s">
        <v>15</v>
      </c>
      <c r="H31" s="44"/>
    </row>
    <row r="32" spans="1:8">
      <c r="A32" s="64">
        <v>30</v>
      </c>
      <c r="B32" s="59" t="s">
        <v>25703</v>
      </c>
      <c r="C32" s="59" t="s">
        <v>24100</v>
      </c>
      <c r="D32" s="59" t="s">
        <v>18</v>
      </c>
      <c r="E32" s="44" t="s">
        <v>10279</v>
      </c>
      <c r="F32" s="64" t="s">
        <v>4625</v>
      </c>
      <c r="G32" s="59" t="s">
        <v>15</v>
      </c>
      <c r="H32" s="44"/>
    </row>
    <row r="33" spans="1:8">
      <c r="A33" s="64">
        <v>31</v>
      </c>
      <c r="B33" s="59" t="s">
        <v>25703</v>
      </c>
      <c r="C33" s="59" t="s">
        <v>12897</v>
      </c>
      <c r="D33" s="59" t="s">
        <v>18</v>
      </c>
      <c r="E33" s="44" t="s">
        <v>2003</v>
      </c>
      <c r="F33" s="64" t="s">
        <v>4625</v>
      </c>
      <c r="G33" s="59" t="s">
        <v>15</v>
      </c>
      <c r="H33" s="44"/>
    </row>
    <row r="34" spans="1:8">
      <c r="A34" s="64">
        <v>32</v>
      </c>
      <c r="B34" s="59" t="s">
        <v>25703</v>
      </c>
      <c r="C34" s="59" t="s">
        <v>24155</v>
      </c>
      <c r="D34" s="59" t="s">
        <v>18</v>
      </c>
      <c r="E34" s="44" t="s">
        <v>10437</v>
      </c>
      <c r="F34" s="64" t="s">
        <v>4625</v>
      </c>
      <c r="G34" s="59" t="s">
        <v>15</v>
      </c>
      <c r="H34" s="44"/>
    </row>
    <row r="35" spans="1:8">
      <c r="A35" s="64">
        <v>33</v>
      </c>
      <c r="B35" s="59" t="s">
        <v>25703</v>
      </c>
      <c r="C35" s="59" t="s">
        <v>24071</v>
      </c>
      <c r="D35" s="59" t="s">
        <v>18</v>
      </c>
      <c r="E35" s="44" t="s">
        <v>5611</v>
      </c>
      <c r="F35" s="64" t="s">
        <v>4625</v>
      </c>
      <c r="G35" s="59" t="s">
        <v>15</v>
      </c>
      <c r="H35" s="44"/>
    </row>
    <row r="36" spans="1:8">
      <c r="A36" s="64">
        <v>34</v>
      </c>
      <c r="B36" s="59" t="s">
        <v>25703</v>
      </c>
      <c r="C36" s="59" t="s">
        <v>24122</v>
      </c>
      <c r="D36" s="59" t="s">
        <v>18</v>
      </c>
      <c r="E36" s="44" t="s">
        <v>11679</v>
      </c>
      <c r="F36" s="64" t="s">
        <v>4625</v>
      </c>
      <c r="G36" s="59" t="s">
        <v>15</v>
      </c>
      <c r="H36" s="44"/>
    </row>
    <row r="37" spans="1:8">
      <c r="A37" s="64">
        <v>35</v>
      </c>
      <c r="B37" s="59" t="s">
        <v>25703</v>
      </c>
      <c r="C37" s="59" t="s">
        <v>24149</v>
      </c>
      <c r="D37" s="59" t="s">
        <v>18</v>
      </c>
      <c r="E37" s="44" t="s">
        <v>5438</v>
      </c>
      <c r="F37" s="64" t="s">
        <v>4625</v>
      </c>
      <c r="G37" s="59" t="s">
        <v>15</v>
      </c>
      <c r="H37" s="44"/>
    </row>
    <row r="38" spans="1:8">
      <c r="A38" s="64">
        <v>36</v>
      </c>
      <c r="B38" s="59" t="s">
        <v>25703</v>
      </c>
      <c r="C38" s="59" t="s">
        <v>5274</v>
      </c>
      <c r="D38" s="59" t="s">
        <v>18</v>
      </c>
      <c r="E38" s="44" t="s">
        <v>5275</v>
      </c>
      <c r="F38" s="64" t="s">
        <v>4625</v>
      </c>
      <c r="G38" s="59" t="s">
        <v>15</v>
      </c>
      <c r="H38" s="44"/>
    </row>
    <row r="39" spans="1:8">
      <c r="A39" s="64">
        <v>37</v>
      </c>
      <c r="B39" s="59" t="s">
        <v>25703</v>
      </c>
      <c r="C39" s="59" t="s">
        <v>5276</v>
      </c>
      <c r="D39" s="59" t="s">
        <v>18</v>
      </c>
      <c r="E39" s="44" t="s">
        <v>5277</v>
      </c>
      <c r="F39" s="64" t="s">
        <v>4625</v>
      </c>
      <c r="G39" s="59" t="s">
        <v>15</v>
      </c>
      <c r="H39" s="44"/>
    </row>
    <row r="40" spans="1:8">
      <c r="A40" s="64">
        <v>38</v>
      </c>
      <c r="B40" s="59" t="s">
        <v>25703</v>
      </c>
      <c r="C40" s="59" t="s">
        <v>24049</v>
      </c>
      <c r="D40" s="59" t="s">
        <v>18</v>
      </c>
      <c r="E40" s="44" t="s">
        <v>2296</v>
      </c>
      <c r="F40" s="64" t="s">
        <v>4625</v>
      </c>
      <c r="G40" s="59" t="s">
        <v>15</v>
      </c>
      <c r="H40" s="44"/>
    </row>
    <row r="41" spans="1:8">
      <c r="A41" s="64">
        <v>39</v>
      </c>
      <c r="B41" s="59" t="s">
        <v>25703</v>
      </c>
      <c r="C41" s="59" t="s">
        <v>5282</v>
      </c>
      <c r="D41" s="59" t="s">
        <v>18</v>
      </c>
      <c r="E41" s="44" t="s">
        <v>166</v>
      </c>
      <c r="F41" s="64" t="s">
        <v>4625</v>
      </c>
      <c r="G41" s="59" t="s">
        <v>15</v>
      </c>
      <c r="H41" s="44"/>
    </row>
    <row r="42" spans="1:8">
      <c r="A42" s="64">
        <v>40</v>
      </c>
      <c r="B42" s="59" t="s">
        <v>25703</v>
      </c>
      <c r="C42" s="59" t="s">
        <v>5283</v>
      </c>
      <c r="D42" s="59" t="s">
        <v>18</v>
      </c>
      <c r="E42" s="44" t="s">
        <v>793</v>
      </c>
      <c r="F42" s="64" t="s">
        <v>4625</v>
      </c>
      <c r="G42" s="59" t="s">
        <v>15</v>
      </c>
      <c r="H42" s="44"/>
    </row>
    <row r="43" spans="1:8">
      <c r="A43" s="64">
        <v>41</v>
      </c>
      <c r="B43" s="59" t="s">
        <v>25703</v>
      </c>
      <c r="C43" s="59" t="s">
        <v>5284</v>
      </c>
      <c r="D43" s="59" t="s">
        <v>18</v>
      </c>
      <c r="E43" s="44" t="s">
        <v>796</v>
      </c>
      <c r="F43" s="64" t="s">
        <v>4625</v>
      </c>
      <c r="G43" s="59" t="s">
        <v>15</v>
      </c>
      <c r="H43" s="44"/>
    </row>
    <row r="44" spans="1:8">
      <c r="A44" s="64">
        <v>42</v>
      </c>
      <c r="B44" s="59" t="s">
        <v>25703</v>
      </c>
      <c r="C44" s="59" t="s">
        <v>5285</v>
      </c>
      <c r="D44" s="59" t="s">
        <v>18</v>
      </c>
      <c r="E44" s="44" t="s">
        <v>5286</v>
      </c>
      <c r="F44" s="64" t="s">
        <v>4625</v>
      </c>
      <c r="G44" s="59" t="s">
        <v>15</v>
      </c>
      <c r="H44" s="44"/>
    </row>
    <row r="45" spans="1:8">
      <c r="A45" s="64">
        <v>43</v>
      </c>
      <c r="B45" s="59" t="s">
        <v>25703</v>
      </c>
      <c r="C45" s="59" t="s">
        <v>5287</v>
      </c>
      <c r="D45" s="59" t="s">
        <v>18</v>
      </c>
      <c r="E45" s="44" t="s">
        <v>814</v>
      </c>
      <c r="F45" s="64" t="s">
        <v>4625</v>
      </c>
      <c r="G45" s="59" t="s">
        <v>15</v>
      </c>
      <c r="H45" s="44"/>
    </row>
    <row r="46" spans="1:8">
      <c r="A46" s="64">
        <v>44</v>
      </c>
      <c r="B46" s="59" t="s">
        <v>25703</v>
      </c>
      <c r="C46" s="59" t="s">
        <v>24057</v>
      </c>
      <c r="D46" s="59" t="s">
        <v>18</v>
      </c>
      <c r="E46" s="44" t="s">
        <v>8382</v>
      </c>
      <c r="F46" s="64" t="s">
        <v>4625</v>
      </c>
      <c r="G46" s="59" t="s">
        <v>15</v>
      </c>
      <c r="H46" s="44"/>
    </row>
    <row r="47" spans="1:8">
      <c r="A47" s="64">
        <v>45</v>
      </c>
      <c r="B47" s="59" t="s">
        <v>25703</v>
      </c>
      <c r="C47" s="59" t="s">
        <v>24032</v>
      </c>
      <c r="D47" s="59" t="s">
        <v>18</v>
      </c>
      <c r="E47" s="44" t="s">
        <v>10110</v>
      </c>
      <c r="F47" s="64" t="s">
        <v>4625</v>
      </c>
      <c r="G47" s="59" t="s">
        <v>15</v>
      </c>
      <c r="H47" s="44"/>
    </row>
    <row r="48" spans="1:8">
      <c r="A48" s="64">
        <v>46</v>
      </c>
      <c r="B48" s="59" t="s">
        <v>25703</v>
      </c>
      <c r="C48" s="59" t="s">
        <v>24085</v>
      </c>
      <c r="D48" s="59" t="s">
        <v>18</v>
      </c>
      <c r="E48" s="44" t="s">
        <v>8888</v>
      </c>
      <c r="F48" s="64" t="s">
        <v>4625</v>
      </c>
      <c r="G48" s="59" t="s">
        <v>15</v>
      </c>
      <c r="H48" s="44"/>
    </row>
    <row r="49" spans="1:8">
      <c r="A49" s="64">
        <v>47</v>
      </c>
      <c r="B49" s="59" t="s">
        <v>25703</v>
      </c>
      <c r="C49" s="59" t="s">
        <v>5288</v>
      </c>
      <c r="D49" s="59" t="s">
        <v>18</v>
      </c>
      <c r="E49" s="44" t="s">
        <v>5289</v>
      </c>
      <c r="F49" s="64" t="s">
        <v>4625</v>
      </c>
      <c r="G49" s="59" t="s">
        <v>15</v>
      </c>
      <c r="H49" s="44"/>
    </row>
    <row r="50" spans="1:8">
      <c r="A50" s="64">
        <v>48</v>
      </c>
      <c r="B50" s="59" t="s">
        <v>25703</v>
      </c>
      <c r="C50" s="59" t="s">
        <v>5290</v>
      </c>
      <c r="D50" s="59" t="s">
        <v>18</v>
      </c>
      <c r="E50" s="44" t="s">
        <v>5291</v>
      </c>
      <c r="F50" s="64" t="s">
        <v>4625</v>
      </c>
      <c r="G50" s="59" t="s">
        <v>15</v>
      </c>
      <c r="H50" s="44"/>
    </row>
    <row r="51" spans="1:8">
      <c r="A51" s="64">
        <v>49</v>
      </c>
      <c r="B51" s="59" t="s">
        <v>25703</v>
      </c>
      <c r="C51" s="59" t="s">
        <v>24023</v>
      </c>
      <c r="D51" s="59" t="s">
        <v>18</v>
      </c>
      <c r="E51" s="44" t="s">
        <v>843</v>
      </c>
      <c r="F51" s="64" t="s">
        <v>4625</v>
      </c>
      <c r="G51" s="59" t="s">
        <v>15</v>
      </c>
      <c r="H51" s="44"/>
    </row>
    <row r="52" spans="1:8">
      <c r="A52" s="64">
        <v>50</v>
      </c>
      <c r="B52" s="59" t="s">
        <v>25703</v>
      </c>
      <c r="C52" s="59" t="s">
        <v>5292</v>
      </c>
      <c r="D52" s="59" t="s">
        <v>18</v>
      </c>
      <c r="E52" s="44" t="s">
        <v>5293</v>
      </c>
      <c r="F52" s="64" t="s">
        <v>4625</v>
      </c>
      <c r="G52" s="59" t="s">
        <v>15</v>
      </c>
      <c r="H52" s="44"/>
    </row>
    <row r="53" spans="1:8">
      <c r="A53" s="64">
        <v>51</v>
      </c>
      <c r="B53" s="59" t="s">
        <v>25703</v>
      </c>
      <c r="C53" s="59" t="s">
        <v>5294</v>
      </c>
      <c r="D53" s="59" t="s">
        <v>18</v>
      </c>
      <c r="E53" s="44" t="s">
        <v>134</v>
      </c>
      <c r="F53" s="64" t="s">
        <v>4625</v>
      </c>
      <c r="G53" s="59" t="s">
        <v>15</v>
      </c>
      <c r="H53" s="44"/>
    </row>
    <row r="54" spans="1:8">
      <c r="A54" s="64">
        <v>52</v>
      </c>
      <c r="B54" s="59" t="s">
        <v>25703</v>
      </c>
      <c r="C54" s="59" t="s">
        <v>5295</v>
      </c>
      <c r="D54" s="59" t="s">
        <v>18</v>
      </c>
      <c r="E54" s="44" t="s">
        <v>5296</v>
      </c>
      <c r="F54" s="64" t="s">
        <v>4625</v>
      </c>
      <c r="G54" s="59" t="s">
        <v>15</v>
      </c>
      <c r="H54" s="44"/>
    </row>
    <row r="55" spans="1:8">
      <c r="A55" s="64">
        <v>53</v>
      </c>
      <c r="B55" s="59" t="s">
        <v>25703</v>
      </c>
      <c r="C55" s="59" t="s">
        <v>24066</v>
      </c>
      <c r="D55" s="59" t="s">
        <v>18</v>
      </c>
      <c r="E55" s="44" t="s">
        <v>9867</v>
      </c>
      <c r="F55" s="64" t="s">
        <v>4625</v>
      </c>
      <c r="G55" s="59" t="s">
        <v>15</v>
      </c>
      <c r="H55" s="44"/>
    </row>
    <row r="56" spans="1:8">
      <c r="A56" s="64">
        <v>54</v>
      </c>
      <c r="B56" s="59" t="s">
        <v>25703</v>
      </c>
      <c r="C56" s="59" t="s">
        <v>24020</v>
      </c>
      <c r="D56" s="59" t="s">
        <v>18</v>
      </c>
      <c r="E56" s="44" t="s">
        <v>15919</v>
      </c>
      <c r="F56" s="64" t="s">
        <v>4625</v>
      </c>
      <c r="G56" s="59" t="s">
        <v>15</v>
      </c>
      <c r="H56" s="44"/>
    </row>
    <row r="57" spans="1:8">
      <c r="A57" s="64">
        <v>55</v>
      </c>
      <c r="B57" s="59" t="s">
        <v>25703</v>
      </c>
      <c r="C57" s="59" t="s">
        <v>24125</v>
      </c>
      <c r="D57" s="59" t="s">
        <v>18</v>
      </c>
      <c r="E57" s="44" t="s">
        <v>7223</v>
      </c>
      <c r="F57" s="64" t="s">
        <v>4625</v>
      </c>
      <c r="G57" s="59" t="s">
        <v>15</v>
      </c>
      <c r="H57" s="44"/>
    </row>
    <row r="58" spans="1:8">
      <c r="A58" s="64">
        <v>56</v>
      </c>
      <c r="B58" s="59" t="s">
        <v>25703</v>
      </c>
      <c r="C58" s="59" t="s">
        <v>4636</v>
      </c>
      <c r="D58" s="59" t="s">
        <v>12</v>
      </c>
      <c r="E58" s="44" t="s">
        <v>4637</v>
      </c>
      <c r="F58" s="64" t="s">
        <v>4625</v>
      </c>
      <c r="G58" s="59" t="s">
        <v>15</v>
      </c>
      <c r="H58" s="44"/>
    </row>
    <row r="59" spans="1:8">
      <c r="A59" s="64">
        <v>57</v>
      </c>
      <c r="B59" s="59" t="s">
        <v>25703</v>
      </c>
      <c r="C59" s="59" t="s">
        <v>24054</v>
      </c>
      <c r="D59" s="59" t="s">
        <v>12</v>
      </c>
      <c r="E59" s="44" t="s">
        <v>7582</v>
      </c>
      <c r="F59" s="64" t="s">
        <v>4625</v>
      </c>
      <c r="G59" s="59" t="s">
        <v>15</v>
      </c>
      <c r="H59" s="44"/>
    </row>
    <row r="60" spans="1:8">
      <c r="A60" s="64">
        <v>58</v>
      </c>
      <c r="B60" s="59" t="s">
        <v>25703</v>
      </c>
      <c r="C60" s="59" t="s">
        <v>24114</v>
      </c>
      <c r="D60" s="59" t="s">
        <v>12</v>
      </c>
      <c r="E60" s="44" t="s">
        <v>11482</v>
      </c>
      <c r="F60" s="64" t="s">
        <v>4625</v>
      </c>
      <c r="G60" s="59" t="s">
        <v>15</v>
      </c>
      <c r="H60" s="44"/>
    </row>
    <row r="61" spans="1:8">
      <c r="A61" s="64">
        <v>59</v>
      </c>
      <c r="B61" s="59" t="s">
        <v>25703</v>
      </c>
      <c r="C61" s="59" t="s">
        <v>24033</v>
      </c>
      <c r="D61" s="59" t="s">
        <v>12</v>
      </c>
      <c r="E61" s="44" t="s">
        <v>7327</v>
      </c>
      <c r="F61" s="64" t="s">
        <v>4625</v>
      </c>
      <c r="G61" s="59" t="s">
        <v>15</v>
      </c>
      <c r="H61" s="44"/>
    </row>
    <row r="62" spans="1:8">
      <c r="A62" s="64">
        <v>60</v>
      </c>
      <c r="B62" s="59" t="s">
        <v>25703</v>
      </c>
      <c r="C62" s="59" t="s">
        <v>24142</v>
      </c>
      <c r="D62" s="59" t="s">
        <v>12</v>
      </c>
      <c r="E62" s="44" t="s">
        <v>7069</v>
      </c>
      <c r="F62" s="64" t="s">
        <v>4625</v>
      </c>
      <c r="G62" s="59" t="s">
        <v>15</v>
      </c>
      <c r="H62" s="44"/>
    </row>
    <row r="63" spans="1:8">
      <c r="A63" s="64">
        <v>61</v>
      </c>
      <c r="B63" s="59" t="s">
        <v>25703</v>
      </c>
      <c r="C63" s="59" t="s">
        <v>24141</v>
      </c>
      <c r="D63" s="59" t="s">
        <v>12</v>
      </c>
      <c r="E63" s="44" t="s">
        <v>7069</v>
      </c>
      <c r="F63" s="64" t="s">
        <v>4625</v>
      </c>
      <c r="G63" s="59" t="s">
        <v>15</v>
      </c>
      <c r="H63" s="44"/>
    </row>
    <row r="64" spans="1:8">
      <c r="A64" s="64">
        <v>62</v>
      </c>
      <c r="B64" s="59" t="s">
        <v>25703</v>
      </c>
      <c r="C64" s="59" t="s">
        <v>24090</v>
      </c>
      <c r="D64" s="59" t="s">
        <v>12</v>
      </c>
      <c r="E64" s="44" t="s">
        <v>24091</v>
      </c>
      <c r="F64" s="64" t="s">
        <v>4625</v>
      </c>
      <c r="G64" s="59" t="s">
        <v>15</v>
      </c>
      <c r="H64" s="44"/>
    </row>
    <row r="65" spans="1:8">
      <c r="A65" s="64">
        <v>63</v>
      </c>
      <c r="B65" s="59" t="s">
        <v>25703</v>
      </c>
      <c r="C65" s="59" t="s">
        <v>24103</v>
      </c>
      <c r="D65" s="59" t="s">
        <v>12</v>
      </c>
      <c r="E65" s="44" t="s">
        <v>12931</v>
      </c>
      <c r="F65" s="64" t="s">
        <v>4625</v>
      </c>
      <c r="G65" s="59" t="s">
        <v>15</v>
      </c>
      <c r="H65" s="44"/>
    </row>
    <row r="66" spans="1:8">
      <c r="A66" s="64">
        <v>64</v>
      </c>
      <c r="B66" s="59" t="s">
        <v>25703</v>
      </c>
      <c r="C66" s="59" t="s">
        <v>24029</v>
      </c>
      <c r="D66" s="59" t="s">
        <v>12</v>
      </c>
      <c r="E66" s="44" t="s">
        <v>565</v>
      </c>
      <c r="F66" s="64" t="s">
        <v>4625</v>
      </c>
      <c r="G66" s="59" t="s">
        <v>15</v>
      </c>
      <c r="H66" s="44"/>
    </row>
    <row r="67" spans="1:8">
      <c r="A67" s="64">
        <v>65</v>
      </c>
      <c r="B67" s="59" t="s">
        <v>25703</v>
      </c>
      <c r="C67" s="59" t="s">
        <v>24158</v>
      </c>
      <c r="D67" s="59" t="s">
        <v>12</v>
      </c>
      <c r="E67" s="44" t="s">
        <v>7292</v>
      </c>
      <c r="F67" s="64" t="s">
        <v>4625</v>
      </c>
      <c r="G67" s="59" t="s">
        <v>15</v>
      </c>
      <c r="H67" s="44"/>
    </row>
    <row r="68" spans="1:8">
      <c r="A68" s="64">
        <v>66</v>
      </c>
      <c r="B68" s="59" t="s">
        <v>25703</v>
      </c>
      <c r="C68" s="59" t="s">
        <v>24060</v>
      </c>
      <c r="D68" s="59" t="s">
        <v>12</v>
      </c>
      <c r="E68" s="44" t="s">
        <v>9535</v>
      </c>
      <c r="F68" s="64" t="s">
        <v>4625</v>
      </c>
      <c r="G68" s="59" t="s">
        <v>15</v>
      </c>
      <c r="H68" s="44"/>
    </row>
    <row r="69" spans="1:8">
      <c r="A69" s="64">
        <v>67</v>
      </c>
      <c r="B69" s="59" t="s">
        <v>25703</v>
      </c>
      <c r="C69" s="59" t="s">
        <v>24074</v>
      </c>
      <c r="D69" s="59" t="s">
        <v>12</v>
      </c>
      <c r="E69" s="44" t="s">
        <v>12960</v>
      </c>
      <c r="F69" s="64" t="s">
        <v>4625</v>
      </c>
      <c r="G69" s="59" t="s">
        <v>15</v>
      </c>
      <c r="H69" s="44"/>
    </row>
    <row r="70" spans="1:8">
      <c r="A70" s="64">
        <v>68</v>
      </c>
      <c r="B70" s="59" t="s">
        <v>25703</v>
      </c>
      <c r="C70" s="59" t="s">
        <v>24016</v>
      </c>
      <c r="D70" s="59" t="s">
        <v>12</v>
      </c>
      <c r="E70" s="44" t="s">
        <v>622</v>
      </c>
      <c r="F70" s="64" t="s">
        <v>4625</v>
      </c>
      <c r="G70" s="59" t="s">
        <v>15</v>
      </c>
      <c r="H70" s="44"/>
    </row>
    <row r="71" spans="1:8">
      <c r="A71" s="64">
        <v>69</v>
      </c>
      <c r="B71" s="59" t="s">
        <v>25703</v>
      </c>
      <c r="C71" s="59" t="s">
        <v>24078</v>
      </c>
      <c r="D71" s="59" t="s">
        <v>12</v>
      </c>
      <c r="E71" s="44" t="s">
        <v>9951</v>
      </c>
      <c r="F71" s="64" t="s">
        <v>4625</v>
      </c>
      <c r="G71" s="59" t="s">
        <v>15</v>
      </c>
      <c r="H71" s="44"/>
    </row>
    <row r="72" spans="1:8">
      <c r="A72" s="64">
        <v>70</v>
      </c>
      <c r="B72" s="59" t="s">
        <v>25703</v>
      </c>
      <c r="C72" s="59" t="s">
        <v>24036</v>
      </c>
      <c r="D72" s="59" t="s">
        <v>12</v>
      </c>
      <c r="E72" s="44" t="s">
        <v>2763</v>
      </c>
      <c r="F72" s="64" t="s">
        <v>4625</v>
      </c>
      <c r="G72" s="59" t="s">
        <v>15</v>
      </c>
      <c r="H72" s="44"/>
    </row>
    <row r="73" spans="1:8">
      <c r="A73" s="64">
        <v>71</v>
      </c>
      <c r="B73" s="59" t="s">
        <v>25703</v>
      </c>
      <c r="C73" s="59" t="s">
        <v>24015</v>
      </c>
      <c r="D73" s="59" t="s">
        <v>12</v>
      </c>
      <c r="E73" s="44" t="s">
        <v>10166</v>
      </c>
      <c r="F73" s="64" t="s">
        <v>4625</v>
      </c>
      <c r="G73" s="59" t="s">
        <v>15</v>
      </c>
      <c r="H73" s="44"/>
    </row>
    <row r="74" spans="1:8">
      <c r="A74" s="64">
        <v>72</v>
      </c>
      <c r="B74" s="59" t="s">
        <v>25703</v>
      </c>
      <c r="C74" s="59" t="s">
        <v>24099</v>
      </c>
      <c r="D74" s="59" t="s">
        <v>12</v>
      </c>
      <c r="E74" s="44" t="s">
        <v>6957</v>
      </c>
      <c r="F74" s="64" t="s">
        <v>4625</v>
      </c>
      <c r="G74" s="59" t="s">
        <v>15</v>
      </c>
      <c r="H74" s="44"/>
    </row>
    <row r="75" spans="1:8">
      <c r="A75" s="64">
        <v>73</v>
      </c>
      <c r="B75" s="59" t="s">
        <v>25703</v>
      </c>
      <c r="C75" s="59" t="s">
        <v>24166</v>
      </c>
      <c r="D75" s="59" t="s">
        <v>12</v>
      </c>
      <c r="E75" s="44" t="s">
        <v>12351</v>
      </c>
      <c r="F75" s="64" t="s">
        <v>4625</v>
      </c>
      <c r="G75" s="59" t="s">
        <v>15</v>
      </c>
      <c r="H75" s="44"/>
    </row>
    <row r="76" spans="1:8">
      <c r="A76" s="64">
        <v>74</v>
      </c>
      <c r="B76" s="59" t="s">
        <v>25703</v>
      </c>
      <c r="C76" s="59" t="s">
        <v>24129</v>
      </c>
      <c r="D76" s="59" t="s">
        <v>12</v>
      </c>
      <c r="E76" s="44" t="s">
        <v>10645</v>
      </c>
      <c r="F76" s="64" t="s">
        <v>4625</v>
      </c>
      <c r="G76" s="59" t="s">
        <v>15</v>
      </c>
      <c r="H76" s="44"/>
    </row>
    <row r="77" spans="1:8">
      <c r="A77" s="64">
        <v>75</v>
      </c>
      <c r="B77" s="59" t="s">
        <v>25703</v>
      </c>
      <c r="C77" s="59" t="s">
        <v>24140</v>
      </c>
      <c r="D77" s="59" t="s">
        <v>12</v>
      </c>
      <c r="E77" s="44" t="s">
        <v>5152</v>
      </c>
      <c r="F77" s="64" t="s">
        <v>4625</v>
      </c>
      <c r="G77" s="59" t="s">
        <v>15</v>
      </c>
      <c r="H77" s="44"/>
    </row>
    <row r="78" spans="1:8">
      <c r="A78" s="64">
        <v>76</v>
      </c>
      <c r="B78" s="59" t="s">
        <v>25703</v>
      </c>
      <c r="C78" s="59" t="s">
        <v>24079</v>
      </c>
      <c r="D78" s="59" t="s">
        <v>12</v>
      </c>
      <c r="E78" s="44" t="s">
        <v>8392</v>
      </c>
      <c r="F78" s="64" t="s">
        <v>4625</v>
      </c>
      <c r="G78" s="59" t="s">
        <v>15</v>
      </c>
      <c r="H78" s="44"/>
    </row>
    <row r="79" spans="1:8">
      <c r="A79" s="64">
        <v>77</v>
      </c>
      <c r="B79" s="59" t="s">
        <v>25703</v>
      </c>
      <c r="C79" s="59" t="s">
        <v>24056</v>
      </c>
      <c r="D79" s="59" t="s">
        <v>12</v>
      </c>
      <c r="E79" s="44" t="s">
        <v>13854</v>
      </c>
      <c r="F79" s="64" t="s">
        <v>4625</v>
      </c>
      <c r="G79" s="59" t="s">
        <v>15</v>
      </c>
      <c r="H79" s="44"/>
    </row>
    <row r="80" spans="1:8">
      <c r="A80" s="82">
        <v>78</v>
      </c>
      <c r="B80" s="59" t="s">
        <v>25703</v>
      </c>
      <c r="C80" s="59" t="s">
        <v>24171</v>
      </c>
      <c r="D80" s="59" t="s">
        <v>12</v>
      </c>
      <c r="E80" s="44" t="s">
        <v>24172</v>
      </c>
      <c r="F80" s="59" t="s">
        <v>128</v>
      </c>
      <c r="G80" s="59" t="s">
        <v>15</v>
      </c>
      <c r="H80" s="44"/>
    </row>
    <row r="81" spans="1:8">
      <c r="A81" s="59">
        <v>79</v>
      </c>
      <c r="B81" s="59" t="s">
        <v>25703</v>
      </c>
      <c r="C81" s="59" t="s">
        <v>24188</v>
      </c>
      <c r="D81" s="59" t="s">
        <v>12</v>
      </c>
      <c r="E81" s="44" t="s">
        <v>5962</v>
      </c>
      <c r="F81" s="59" t="s">
        <v>128</v>
      </c>
      <c r="G81" s="59" t="s">
        <v>15</v>
      </c>
      <c r="H81" s="44"/>
    </row>
    <row r="82" spans="1:8">
      <c r="A82" s="82">
        <v>80</v>
      </c>
      <c r="B82" s="59" t="s">
        <v>25703</v>
      </c>
      <c r="C82" s="59" t="s">
        <v>24242</v>
      </c>
      <c r="D82" s="59" t="s">
        <v>12</v>
      </c>
      <c r="E82" s="44" t="s">
        <v>7436</v>
      </c>
      <c r="F82" s="59" t="s">
        <v>128</v>
      </c>
      <c r="G82" s="59" t="s">
        <v>15</v>
      </c>
      <c r="H82" s="44"/>
    </row>
    <row r="83" spans="1:8">
      <c r="A83" s="59">
        <v>81</v>
      </c>
      <c r="B83" s="59" t="s">
        <v>25703</v>
      </c>
      <c r="C83" s="59" t="s">
        <v>24400</v>
      </c>
      <c r="D83" s="59" t="s">
        <v>18</v>
      </c>
      <c r="E83" s="44" t="s">
        <v>708</v>
      </c>
      <c r="F83" s="59" t="s">
        <v>128</v>
      </c>
      <c r="G83" s="59" t="s">
        <v>15</v>
      </c>
      <c r="H83" s="44"/>
    </row>
    <row r="84" spans="1:8">
      <c r="A84" s="82">
        <v>82</v>
      </c>
      <c r="B84" s="59" t="s">
        <v>25703</v>
      </c>
      <c r="C84" s="59" t="s">
        <v>7206</v>
      </c>
      <c r="D84" s="59" t="s">
        <v>18</v>
      </c>
      <c r="E84" s="44" t="s">
        <v>1535</v>
      </c>
      <c r="F84" s="59" t="s">
        <v>128</v>
      </c>
      <c r="G84" s="59" t="s">
        <v>15</v>
      </c>
      <c r="H84" s="44"/>
    </row>
    <row r="85" spans="1:8">
      <c r="A85" s="59">
        <v>83</v>
      </c>
      <c r="B85" s="59" t="s">
        <v>25703</v>
      </c>
      <c r="C85" s="59" t="s">
        <v>24353</v>
      </c>
      <c r="D85" s="59" t="s">
        <v>12</v>
      </c>
      <c r="E85" s="44" t="s">
        <v>12385</v>
      </c>
      <c r="F85" s="59" t="s">
        <v>128</v>
      </c>
      <c r="G85" s="59" t="s">
        <v>15</v>
      </c>
      <c r="H85" s="44"/>
    </row>
    <row r="86" spans="1:8">
      <c r="A86" s="82">
        <v>84</v>
      </c>
      <c r="B86" s="59" t="s">
        <v>25703</v>
      </c>
      <c r="C86" s="59" t="s">
        <v>24388</v>
      </c>
      <c r="D86" s="59" t="s">
        <v>18</v>
      </c>
      <c r="E86" s="44" t="s">
        <v>4807</v>
      </c>
      <c r="F86" s="59" t="s">
        <v>128</v>
      </c>
      <c r="G86" s="59" t="s">
        <v>15</v>
      </c>
      <c r="H86" s="44"/>
    </row>
    <row r="87" spans="1:8">
      <c r="A87" s="59">
        <v>85</v>
      </c>
      <c r="B87" s="59" t="s">
        <v>25703</v>
      </c>
      <c r="C87" s="59" t="s">
        <v>24383</v>
      </c>
      <c r="D87" s="59" t="s">
        <v>18</v>
      </c>
      <c r="E87" s="44" t="s">
        <v>5950</v>
      </c>
      <c r="F87" s="59" t="s">
        <v>128</v>
      </c>
      <c r="G87" s="59" t="s">
        <v>15</v>
      </c>
      <c r="H87" s="44"/>
    </row>
    <row r="88" spans="1:8">
      <c r="A88" s="82">
        <v>86</v>
      </c>
      <c r="B88" s="59" t="s">
        <v>25703</v>
      </c>
      <c r="C88" s="59" t="s">
        <v>24344</v>
      </c>
      <c r="D88" s="59" t="s">
        <v>18</v>
      </c>
      <c r="E88" s="44" t="s">
        <v>106</v>
      </c>
      <c r="F88" s="59" t="s">
        <v>128</v>
      </c>
      <c r="G88" s="59" t="s">
        <v>15</v>
      </c>
      <c r="H88" s="44"/>
    </row>
    <row r="89" spans="1:8">
      <c r="A89" s="59">
        <v>87</v>
      </c>
      <c r="B89" s="59" t="s">
        <v>25703</v>
      </c>
      <c r="C89" s="59" t="s">
        <v>24391</v>
      </c>
      <c r="D89" s="59" t="s">
        <v>18</v>
      </c>
      <c r="E89" s="44" t="s">
        <v>2429</v>
      </c>
      <c r="F89" s="59" t="s">
        <v>128</v>
      </c>
      <c r="G89" s="59" t="s">
        <v>15</v>
      </c>
      <c r="H89" s="44"/>
    </row>
    <row r="90" spans="1:8">
      <c r="A90" s="82">
        <v>88</v>
      </c>
      <c r="B90" s="59" t="s">
        <v>25703</v>
      </c>
      <c r="C90" s="59" t="s">
        <v>24227</v>
      </c>
      <c r="D90" s="59" t="s">
        <v>18</v>
      </c>
      <c r="E90" s="44" t="s">
        <v>814</v>
      </c>
      <c r="F90" s="59" t="s">
        <v>128</v>
      </c>
      <c r="G90" s="59" t="s">
        <v>15</v>
      </c>
      <c r="H90" s="44"/>
    </row>
    <row r="91" spans="1:8">
      <c r="A91" s="59">
        <v>89</v>
      </c>
      <c r="B91" s="59" t="s">
        <v>25703</v>
      </c>
      <c r="C91" s="59" t="s">
        <v>25705</v>
      </c>
      <c r="D91" s="59" t="s">
        <v>18</v>
      </c>
      <c r="E91" s="44" t="s">
        <v>5320</v>
      </c>
      <c r="F91" s="59" t="s">
        <v>128</v>
      </c>
      <c r="G91" s="59" t="s">
        <v>15</v>
      </c>
      <c r="H91" s="44"/>
    </row>
    <row r="92" spans="1:8">
      <c r="A92" s="82">
        <v>90</v>
      </c>
      <c r="B92" s="59" t="s">
        <v>25703</v>
      </c>
      <c r="C92" s="59" t="s">
        <v>24267</v>
      </c>
      <c r="D92" s="59" t="s">
        <v>12</v>
      </c>
      <c r="E92" s="44" t="s">
        <v>7493</v>
      </c>
      <c r="F92" s="59" t="s">
        <v>128</v>
      </c>
      <c r="G92" s="59" t="s">
        <v>15</v>
      </c>
      <c r="H92" s="44"/>
    </row>
    <row r="93" spans="1:8">
      <c r="A93" s="59">
        <v>91</v>
      </c>
      <c r="B93" s="59" t="s">
        <v>25703</v>
      </c>
      <c r="C93" s="59" t="s">
        <v>24448</v>
      </c>
      <c r="D93" s="59" t="s">
        <v>18</v>
      </c>
      <c r="E93" s="44" t="s">
        <v>5619</v>
      </c>
      <c r="F93" s="59" t="s">
        <v>128</v>
      </c>
      <c r="G93" s="59" t="s">
        <v>15</v>
      </c>
      <c r="H93" s="44"/>
    </row>
    <row r="94" spans="1:8">
      <c r="A94" s="82">
        <v>92</v>
      </c>
      <c r="B94" s="59" t="s">
        <v>25703</v>
      </c>
      <c r="C94" s="59" t="s">
        <v>24222</v>
      </c>
      <c r="D94" s="59" t="s">
        <v>18</v>
      </c>
      <c r="E94" s="44" t="s">
        <v>7083</v>
      </c>
      <c r="F94" s="59" t="s">
        <v>128</v>
      </c>
      <c r="G94" s="59" t="s">
        <v>15</v>
      </c>
      <c r="H94" s="44"/>
    </row>
    <row r="95" spans="1:8">
      <c r="A95" s="59">
        <v>93</v>
      </c>
      <c r="B95" s="59" t="s">
        <v>25703</v>
      </c>
      <c r="C95" s="59" t="s">
        <v>24333</v>
      </c>
      <c r="D95" s="59" t="s">
        <v>18</v>
      </c>
      <c r="E95" s="44" t="s">
        <v>14384</v>
      </c>
      <c r="F95" s="59" t="s">
        <v>128</v>
      </c>
      <c r="G95" s="59" t="s">
        <v>15</v>
      </c>
      <c r="H95" s="44"/>
    </row>
    <row r="96" spans="1:8">
      <c r="A96" s="82">
        <v>94</v>
      </c>
      <c r="B96" s="59" t="s">
        <v>25703</v>
      </c>
      <c r="C96" s="59" t="s">
        <v>24361</v>
      </c>
      <c r="D96" s="59" t="s">
        <v>18</v>
      </c>
      <c r="E96" s="44" t="s">
        <v>17386</v>
      </c>
      <c r="F96" s="59" t="s">
        <v>128</v>
      </c>
      <c r="G96" s="59" t="s">
        <v>15</v>
      </c>
      <c r="H96" s="44"/>
    </row>
    <row r="97" spans="1:8">
      <c r="A97" s="59">
        <v>95</v>
      </c>
      <c r="B97" s="59" t="s">
        <v>25703</v>
      </c>
      <c r="C97" s="59" t="s">
        <v>24401</v>
      </c>
      <c r="D97" s="59" t="s">
        <v>18</v>
      </c>
      <c r="E97" s="44" t="s">
        <v>7909</v>
      </c>
      <c r="F97" s="59" t="s">
        <v>128</v>
      </c>
      <c r="G97" s="59" t="s">
        <v>15</v>
      </c>
      <c r="H97" s="44"/>
    </row>
    <row r="98" spans="1:8">
      <c r="A98" s="82">
        <v>96</v>
      </c>
      <c r="B98" s="59" t="s">
        <v>25703</v>
      </c>
      <c r="C98" s="59" t="s">
        <v>24219</v>
      </c>
      <c r="D98" s="59" t="s">
        <v>18</v>
      </c>
      <c r="E98" s="44" t="s">
        <v>19092</v>
      </c>
      <c r="F98" s="59" t="s">
        <v>128</v>
      </c>
      <c r="G98" s="59" t="s">
        <v>15</v>
      </c>
      <c r="H98" s="44"/>
    </row>
    <row r="99" spans="1:8">
      <c r="A99" s="59">
        <v>97</v>
      </c>
      <c r="B99" s="59" t="s">
        <v>25703</v>
      </c>
      <c r="C99" s="59" t="s">
        <v>24454</v>
      </c>
      <c r="D99" s="59" t="s">
        <v>18</v>
      </c>
      <c r="E99" s="44" t="s">
        <v>793</v>
      </c>
      <c r="F99" s="59" t="s">
        <v>128</v>
      </c>
      <c r="G99" s="59" t="s">
        <v>15</v>
      </c>
      <c r="H99" s="44"/>
    </row>
    <row r="100" spans="1:8">
      <c r="A100" s="82">
        <v>98</v>
      </c>
      <c r="B100" s="59" t="s">
        <v>25703</v>
      </c>
      <c r="C100" s="59" t="s">
        <v>24431</v>
      </c>
      <c r="D100" s="59" t="s">
        <v>18</v>
      </c>
      <c r="E100" s="44" t="s">
        <v>15619</v>
      </c>
      <c r="F100" s="59" t="s">
        <v>128</v>
      </c>
      <c r="G100" s="59" t="s">
        <v>15</v>
      </c>
      <c r="H100" s="44"/>
    </row>
    <row r="101" spans="1:8">
      <c r="A101" s="59">
        <v>99</v>
      </c>
      <c r="B101" s="59" t="s">
        <v>25703</v>
      </c>
      <c r="C101" s="59" t="s">
        <v>24427</v>
      </c>
      <c r="D101" s="59" t="s">
        <v>18</v>
      </c>
      <c r="E101" s="44" t="s">
        <v>146</v>
      </c>
      <c r="F101" s="59" t="s">
        <v>128</v>
      </c>
      <c r="G101" s="59" t="s">
        <v>15</v>
      </c>
      <c r="H101" s="44"/>
    </row>
    <row r="102" spans="1:8">
      <c r="A102" s="82">
        <v>100</v>
      </c>
      <c r="B102" s="59" t="s">
        <v>25703</v>
      </c>
      <c r="C102" s="59" t="s">
        <v>24422</v>
      </c>
      <c r="D102" s="59" t="s">
        <v>18</v>
      </c>
      <c r="E102" s="44" t="s">
        <v>2402</v>
      </c>
      <c r="F102" s="59" t="s">
        <v>128</v>
      </c>
      <c r="G102" s="59" t="s">
        <v>15</v>
      </c>
      <c r="H102" s="44"/>
    </row>
    <row r="103" spans="1:8">
      <c r="A103" s="59">
        <v>101</v>
      </c>
      <c r="B103" s="59" t="s">
        <v>25703</v>
      </c>
      <c r="C103" s="59" t="s">
        <v>24417</v>
      </c>
      <c r="D103" s="59" t="s">
        <v>18</v>
      </c>
      <c r="E103" s="44" t="s">
        <v>11685</v>
      </c>
      <c r="F103" s="59" t="s">
        <v>128</v>
      </c>
      <c r="G103" s="59" t="s">
        <v>15</v>
      </c>
      <c r="H103" s="44"/>
    </row>
    <row r="104" spans="1:8">
      <c r="A104" s="82">
        <v>102</v>
      </c>
      <c r="B104" s="59" t="s">
        <v>25703</v>
      </c>
      <c r="C104" s="59" t="s">
        <v>24240</v>
      </c>
      <c r="D104" s="59" t="s">
        <v>18</v>
      </c>
      <c r="E104" s="44" t="s">
        <v>5859</v>
      </c>
      <c r="F104" s="59" t="s">
        <v>128</v>
      </c>
      <c r="G104" s="59" t="s">
        <v>15</v>
      </c>
      <c r="H104" s="44"/>
    </row>
    <row r="105" spans="1:8">
      <c r="A105" s="59">
        <v>103</v>
      </c>
      <c r="B105" s="59" t="s">
        <v>25703</v>
      </c>
      <c r="C105" s="59" t="s">
        <v>24244</v>
      </c>
      <c r="D105" s="59" t="s">
        <v>12</v>
      </c>
      <c r="E105" s="44" t="s">
        <v>12047</v>
      </c>
      <c r="F105" s="59" t="s">
        <v>128</v>
      </c>
      <c r="G105" s="59" t="s">
        <v>15</v>
      </c>
      <c r="H105" s="44"/>
    </row>
    <row r="106" spans="1:8">
      <c r="A106" s="82">
        <v>104</v>
      </c>
      <c r="B106" s="59" t="s">
        <v>25703</v>
      </c>
      <c r="C106" s="59" t="s">
        <v>24247</v>
      </c>
      <c r="D106" s="59" t="s">
        <v>18</v>
      </c>
      <c r="E106" s="44" t="s">
        <v>1518</v>
      </c>
      <c r="F106" s="59" t="s">
        <v>128</v>
      </c>
      <c r="G106" s="59" t="s">
        <v>15</v>
      </c>
      <c r="H106" s="44"/>
    </row>
    <row r="107" spans="1:8">
      <c r="A107" s="59">
        <v>105</v>
      </c>
      <c r="B107" s="59" t="s">
        <v>25703</v>
      </c>
      <c r="C107" s="59" t="s">
        <v>24263</v>
      </c>
      <c r="D107" s="59" t="s">
        <v>18</v>
      </c>
      <c r="E107" s="44" t="s">
        <v>9542</v>
      </c>
      <c r="F107" s="59" t="s">
        <v>128</v>
      </c>
      <c r="G107" s="59" t="s">
        <v>15</v>
      </c>
      <c r="H107" s="44"/>
    </row>
    <row r="108" spans="1:8">
      <c r="A108" s="82">
        <v>106</v>
      </c>
      <c r="B108" s="59" t="s">
        <v>25703</v>
      </c>
      <c r="C108" s="59" t="s">
        <v>24193</v>
      </c>
      <c r="D108" s="59" t="s">
        <v>18</v>
      </c>
      <c r="E108" s="44" t="s">
        <v>448</v>
      </c>
      <c r="F108" s="59" t="s">
        <v>128</v>
      </c>
      <c r="G108" s="59" t="s">
        <v>15</v>
      </c>
      <c r="H108" s="44"/>
    </row>
    <row r="109" spans="1:8">
      <c r="A109" s="59">
        <v>107</v>
      </c>
      <c r="B109" s="59" t="s">
        <v>25703</v>
      </c>
      <c r="C109" s="59" t="s">
        <v>24195</v>
      </c>
      <c r="D109" s="59" t="s">
        <v>18</v>
      </c>
      <c r="E109" s="44" t="s">
        <v>10093</v>
      </c>
      <c r="F109" s="59" t="s">
        <v>128</v>
      </c>
      <c r="G109" s="59" t="s">
        <v>15</v>
      </c>
      <c r="H109" s="44"/>
    </row>
    <row r="110" spans="1:8">
      <c r="A110" s="82">
        <v>108</v>
      </c>
      <c r="B110" s="59" t="s">
        <v>25703</v>
      </c>
      <c r="C110" s="59" t="s">
        <v>24207</v>
      </c>
      <c r="D110" s="59" t="s">
        <v>18</v>
      </c>
      <c r="E110" s="44" t="s">
        <v>805</v>
      </c>
      <c r="F110" s="59" t="s">
        <v>128</v>
      </c>
      <c r="G110" s="59" t="s">
        <v>15</v>
      </c>
      <c r="H110" s="44"/>
    </row>
    <row r="111" spans="1:8">
      <c r="A111" s="59">
        <v>109</v>
      </c>
      <c r="B111" s="59" t="s">
        <v>25703</v>
      </c>
      <c r="C111" s="59" t="s">
        <v>24226</v>
      </c>
      <c r="D111" s="59" t="s">
        <v>18</v>
      </c>
      <c r="E111" s="44" t="s">
        <v>2880</v>
      </c>
      <c r="F111" s="59" t="s">
        <v>128</v>
      </c>
      <c r="G111" s="59" t="s">
        <v>15</v>
      </c>
      <c r="H111" s="44"/>
    </row>
    <row r="112" spans="1:8">
      <c r="A112" s="82">
        <v>110</v>
      </c>
      <c r="B112" s="59" t="s">
        <v>25703</v>
      </c>
      <c r="C112" s="59" t="s">
        <v>24274</v>
      </c>
      <c r="D112" s="59" t="s">
        <v>12</v>
      </c>
      <c r="E112" s="44" t="s">
        <v>7216</v>
      </c>
      <c r="F112" s="59" t="s">
        <v>128</v>
      </c>
      <c r="G112" s="59" t="s">
        <v>15</v>
      </c>
      <c r="H112" s="44"/>
    </row>
    <row r="113" spans="1:8">
      <c r="A113" s="59">
        <v>111</v>
      </c>
      <c r="B113" s="59" t="s">
        <v>25703</v>
      </c>
      <c r="C113" s="59" t="s">
        <v>24287</v>
      </c>
      <c r="D113" s="59" t="s">
        <v>18</v>
      </c>
      <c r="E113" s="44" t="s">
        <v>5322</v>
      </c>
      <c r="F113" s="59" t="s">
        <v>128</v>
      </c>
      <c r="G113" s="59" t="s">
        <v>15</v>
      </c>
      <c r="H113" s="44"/>
    </row>
    <row r="114" spans="1:8">
      <c r="A114" s="59">
        <v>112</v>
      </c>
      <c r="B114" s="59" t="s">
        <v>25703</v>
      </c>
      <c r="C114" s="59" t="s">
        <v>24174</v>
      </c>
      <c r="D114" s="59" t="s">
        <v>12</v>
      </c>
      <c r="E114" s="44" t="s">
        <v>7553</v>
      </c>
      <c r="F114" s="59" t="s">
        <v>128</v>
      </c>
      <c r="G114" s="59" t="s">
        <v>15</v>
      </c>
      <c r="H114" s="44"/>
    </row>
    <row r="115" spans="1:8">
      <c r="A115" s="82">
        <v>113</v>
      </c>
      <c r="B115" s="59" t="s">
        <v>25703</v>
      </c>
      <c r="C115" s="59" t="s">
        <v>5823</v>
      </c>
      <c r="D115" s="59" t="s">
        <v>18</v>
      </c>
      <c r="E115" s="44" t="s">
        <v>7019</v>
      </c>
      <c r="F115" s="59" t="s">
        <v>128</v>
      </c>
      <c r="G115" s="59" t="s">
        <v>15</v>
      </c>
      <c r="H115" s="44"/>
    </row>
    <row r="116" spans="1:8">
      <c r="A116" s="59">
        <v>114</v>
      </c>
      <c r="B116" s="59" t="s">
        <v>25703</v>
      </c>
      <c r="C116" s="59" t="s">
        <v>24420</v>
      </c>
      <c r="D116" s="59" t="s">
        <v>12</v>
      </c>
      <c r="E116" s="44" t="s">
        <v>7042</v>
      </c>
      <c r="F116" s="59" t="s">
        <v>128</v>
      </c>
      <c r="G116" s="59" t="s">
        <v>15</v>
      </c>
      <c r="H116" s="44"/>
    </row>
    <row r="117" spans="1:8">
      <c r="A117" s="82">
        <v>115</v>
      </c>
      <c r="B117" s="59" t="s">
        <v>25703</v>
      </c>
      <c r="C117" s="59" t="s">
        <v>24281</v>
      </c>
      <c r="D117" s="59" t="s">
        <v>18</v>
      </c>
      <c r="E117" s="44" t="s">
        <v>7299</v>
      </c>
      <c r="F117" s="59" t="s">
        <v>128</v>
      </c>
      <c r="G117" s="59" t="s">
        <v>15</v>
      </c>
      <c r="H117" s="44"/>
    </row>
    <row r="118" spans="1:8">
      <c r="A118" s="59">
        <v>116</v>
      </c>
      <c r="B118" s="59" t="s">
        <v>25703</v>
      </c>
      <c r="C118" s="59" t="s">
        <v>24335</v>
      </c>
      <c r="D118" s="59" t="s">
        <v>18</v>
      </c>
      <c r="E118" s="44" t="s">
        <v>9540</v>
      </c>
      <c r="F118" s="59" t="s">
        <v>128</v>
      </c>
      <c r="G118" s="59" t="s">
        <v>15</v>
      </c>
      <c r="H118" s="44"/>
    </row>
    <row r="119" spans="1:8">
      <c r="A119" s="82">
        <v>117</v>
      </c>
      <c r="B119" s="59" t="s">
        <v>25703</v>
      </c>
      <c r="C119" s="59" t="s">
        <v>24265</v>
      </c>
      <c r="D119" s="59" t="s">
        <v>18</v>
      </c>
      <c r="E119" s="44" t="s">
        <v>940</v>
      </c>
      <c r="F119" s="59" t="s">
        <v>128</v>
      </c>
      <c r="G119" s="59" t="s">
        <v>15</v>
      </c>
      <c r="H119" s="44"/>
    </row>
    <row r="120" spans="1:8">
      <c r="A120" s="59">
        <v>118</v>
      </c>
      <c r="B120" s="59" t="s">
        <v>25703</v>
      </c>
      <c r="C120" s="59" t="s">
        <v>24184</v>
      </c>
      <c r="D120" s="59" t="s">
        <v>18</v>
      </c>
      <c r="E120" s="44" t="s">
        <v>10462</v>
      </c>
      <c r="F120" s="59" t="s">
        <v>128</v>
      </c>
      <c r="G120" s="59" t="s">
        <v>15</v>
      </c>
      <c r="H120" s="44"/>
    </row>
    <row r="121" spans="1:8">
      <c r="A121" s="82">
        <v>119</v>
      </c>
      <c r="B121" s="59" t="s">
        <v>25703</v>
      </c>
      <c r="C121" s="59" t="s">
        <v>14317</v>
      </c>
      <c r="D121" s="59" t="s">
        <v>18</v>
      </c>
      <c r="E121" s="44" t="s">
        <v>14318</v>
      </c>
      <c r="F121" s="59" t="s">
        <v>128</v>
      </c>
      <c r="G121" s="59" t="s">
        <v>15</v>
      </c>
      <c r="H121" s="44"/>
    </row>
    <row r="122" spans="1:8">
      <c r="A122" s="59">
        <v>120</v>
      </c>
      <c r="B122" s="59" t="s">
        <v>25703</v>
      </c>
      <c r="C122" s="59" t="s">
        <v>24416</v>
      </c>
      <c r="D122" s="59" t="s">
        <v>18</v>
      </c>
      <c r="E122" s="44" t="s">
        <v>8918</v>
      </c>
      <c r="F122" s="59" t="s">
        <v>128</v>
      </c>
      <c r="G122" s="59" t="s">
        <v>15</v>
      </c>
      <c r="H122" s="44"/>
    </row>
    <row r="123" spans="1:8">
      <c r="A123" s="82">
        <v>121</v>
      </c>
      <c r="B123" s="59" t="s">
        <v>25703</v>
      </c>
      <c r="C123" s="59" t="s">
        <v>24288</v>
      </c>
      <c r="D123" s="59" t="s">
        <v>18</v>
      </c>
      <c r="E123" s="44" t="s">
        <v>1015</v>
      </c>
      <c r="F123" s="59" t="s">
        <v>128</v>
      </c>
      <c r="G123" s="59" t="s">
        <v>15</v>
      </c>
      <c r="H123" s="44"/>
    </row>
    <row r="124" spans="1:8">
      <c r="A124" s="59">
        <v>122</v>
      </c>
      <c r="B124" s="59" t="s">
        <v>25703</v>
      </c>
      <c r="C124" s="59" t="s">
        <v>24292</v>
      </c>
      <c r="D124" s="59" t="s">
        <v>18</v>
      </c>
      <c r="E124" s="44" t="s">
        <v>11371</v>
      </c>
      <c r="F124" s="59" t="s">
        <v>128</v>
      </c>
      <c r="G124" s="59" t="s">
        <v>15</v>
      </c>
      <c r="H124" s="44"/>
    </row>
    <row r="125" spans="1:8">
      <c r="A125" s="82">
        <v>123</v>
      </c>
      <c r="B125" s="59" t="s">
        <v>25703</v>
      </c>
      <c r="C125" s="59" t="s">
        <v>24300</v>
      </c>
      <c r="D125" s="59" t="s">
        <v>18</v>
      </c>
      <c r="E125" s="44" t="s">
        <v>12892</v>
      </c>
      <c r="F125" s="59" t="s">
        <v>128</v>
      </c>
      <c r="G125" s="59" t="s">
        <v>15</v>
      </c>
      <c r="H125" s="44"/>
    </row>
    <row r="126" spans="1:8">
      <c r="A126" s="59">
        <v>124</v>
      </c>
      <c r="B126" s="59" t="s">
        <v>25703</v>
      </c>
      <c r="C126" s="59" t="s">
        <v>24328</v>
      </c>
      <c r="D126" s="59" t="s">
        <v>12</v>
      </c>
      <c r="E126" s="44" t="s">
        <v>18437</v>
      </c>
      <c r="F126" s="59" t="s">
        <v>128</v>
      </c>
      <c r="G126" s="59" t="s">
        <v>15</v>
      </c>
      <c r="H126" s="44"/>
    </row>
    <row r="127" spans="1:8">
      <c r="A127" s="82">
        <v>125</v>
      </c>
      <c r="B127" s="59" t="s">
        <v>25703</v>
      </c>
      <c r="C127" s="59" t="s">
        <v>25706</v>
      </c>
      <c r="D127" s="59" t="s">
        <v>18</v>
      </c>
      <c r="E127" s="44" t="s">
        <v>4658</v>
      </c>
      <c r="F127" s="59" t="s">
        <v>128</v>
      </c>
      <c r="G127" s="59" t="s">
        <v>15</v>
      </c>
      <c r="H127" s="44"/>
    </row>
    <row r="128" spans="1:8">
      <c r="A128" s="59">
        <v>126</v>
      </c>
      <c r="B128" s="59" t="s">
        <v>25703</v>
      </c>
      <c r="C128" s="59" t="s">
        <v>24378</v>
      </c>
      <c r="D128" s="59" t="s">
        <v>18</v>
      </c>
      <c r="E128" s="44" t="s">
        <v>12355</v>
      </c>
      <c r="F128" s="59" t="s">
        <v>128</v>
      </c>
      <c r="G128" s="59" t="s">
        <v>15</v>
      </c>
      <c r="H128" s="44"/>
    </row>
    <row r="129" spans="1:8">
      <c r="A129" s="82">
        <v>127</v>
      </c>
      <c r="B129" s="59" t="s">
        <v>25703</v>
      </c>
      <c r="C129" s="59" t="s">
        <v>24373</v>
      </c>
      <c r="D129" s="59" t="s">
        <v>12</v>
      </c>
      <c r="E129" s="44" t="s">
        <v>688</v>
      </c>
      <c r="F129" s="59" t="s">
        <v>128</v>
      </c>
      <c r="G129" s="59" t="s">
        <v>15</v>
      </c>
      <c r="H129" s="44"/>
    </row>
    <row r="130" spans="1:8">
      <c r="A130" s="59">
        <v>128</v>
      </c>
      <c r="B130" s="59" t="s">
        <v>25703</v>
      </c>
      <c r="C130" s="59" t="s">
        <v>24370</v>
      </c>
      <c r="D130" s="59" t="s">
        <v>18</v>
      </c>
      <c r="E130" s="44" t="s">
        <v>4655</v>
      </c>
      <c r="F130" s="59" t="s">
        <v>128</v>
      </c>
      <c r="G130" s="59" t="s">
        <v>15</v>
      </c>
      <c r="H130" s="44"/>
    </row>
    <row r="131" spans="1:8">
      <c r="A131" s="82">
        <v>129</v>
      </c>
      <c r="B131" s="59" t="s">
        <v>25703</v>
      </c>
      <c r="C131" s="59" t="s">
        <v>24364</v>
      </c>
      <c r="D131" s="59" t="s">
        <v>18</v>
      </c>
      <c r="E131" s="44" t="s">
        <v>9422</v>
      </c>
      <c r="F131" s="59" t="s">
        <v>128</v>
      </c>
      <c r="G131" s="59" t="s">
        <v>15</v>
      </c>
      <c r="H131" s="44"/>
    </row>
    <row r="132" spans="1:8">
      <c r="A132" s="59">
        <v>130</v>
      </c>
      <c r="B132" s="59" t="s">
        <v>25703</v>
      </c>
      <c r="C132" s="59" t="s">
        <v>24351</v>
      </c>
      <c r="D132" s="59" t="s">
        <v>18</v>
      </c>
      <c r="E132" s="44" t="s">
        <v>14626</v>
      </c>
      <c r="F132" s="59" t="s">
        <v>128</v>
      </c>
      <c r="G132" s="59" t="s">
        <v>15</v>
      </c>
      <c r="H132" s="44"/>
    </row>
    <row r="133" spans="1:8">
      <c r="A133" s="82">
        <v>131</v>
      </c>
      <c r="B133" s="59" t="s">
        <v>25703</v>
      </c>
      <c r="C133" s="59" t="s">
        <v>24202</v>
      </c>
      <c r="D133" s="59" t="s">
        <v>12</v>
      </c>
      <c r="E133" s="44" t="s">
        <v>2037</v>
      </c>
      <c r="F133" s="59" t="s">
        <v>128</v>
      </c>
      <c r="G133" s="59" t="s">
        <v>15</v>
      </c>
      <c r="H133" s="44"/>
    </row>
    <row r="134" spans="1:8">
      <c r="A134" s="59">
        <v>132</v>
      </c>
      <c r="B134" s="59" t="s">
        <v>25703</v>
      </c>
      <c r="C134" s="59" t="s">
        <v>24217</v>
      </c>
      <c r="D134" s="59" t="s">
        <v>18</v>
      </c>
      <c r="E134" s="44" t="s">
        <v>7427</v>
      </c>
      <c r="F134" s="59" t="s">
        <v>128</v>
      </c>
      <c r="G134" s="59" t="s">
        <v>15</v>
      </c>
      <c r="H134" s="44"/>
    </row>
    <row r="135" spans="1:8">
      <c r="A135" s="82">
        <v>133</v>
      </c>
      <c r="B135" s="59" t="s">
        <v>25703</v>
      </c>
      <c r="C135" s="59" t="s">
        <v>24200</v>
      </c>
      <c r="D135" s="59" t="s">
        <v>18</v>
      </c>
      <c r="E135" s="44" t="s">
        <v>11505</v>
      </c>
      <c r="F135" s="59" t="s">
        <v>128</v>
      </c>
      <c r="G135" s="59" t="s">
        <v>15</v>
      </c>
      <c r="H135" s="44"/>
    </row>
    <row r="136" spans="1:8">
      <c r="A136" s="59">
        <v>134</v>
      </c>
      <c r="B136" s="59" t="s">
        <v>25703</v>
      </c>
      <c r="C136" s="59" t="s">
        <v>24271</v>
      </c>
      <c r="D136" s="59" t="s">
        <v>12</v>
      </c>
      <c r="E136" s="44" t="s">
        <v>12049</v>
      </c>
      <c r="F136" s="59" t="s">
        <v>128</v>
      </c>
      <c r="G136" s="59" t="s">
        <v>15</v>
      </c>
      <c r="H136" s="44"/>
    </row>
    <row r="137" spans="1:8">
      <c r="A137" s="82">
        <v>135</v>
      </c>
      <c r="B137" s="59" t="s">
        <v>25703</v>
      </c>
      <c r="C137" s="59" t="s">
        <v>14320</v>
      </c>
      <c r="D137" s="59" t="s">
        <v>12</v>
      </c>
      <c r="E137" s="44" t="s">
        <v>8109</v>
      </c>
      <c r="F137" s="59" t="s">
        <v>128</v>
      </c>
      <c r="G137" s="59" t="s">
        <v>15</v>
      </c>
      <c r="H137" s="44"/>
    </row>
    <row r="138" spans="1:8">
      <c r="A138" s="59">
        <v>136</v>
      </c>
      <c r="B138" s="59" t="s">
        <v>25703</v>
      </c>
      <c r="C138" s="59" t="s">
        <v>24315</v>
      </c>
      <c r="D138" s="59" t="s">
        <v>12</v>
      </c>
      <c r="E138" s="44" t="s">
        <v>15187</v>
      </c>
      <c r="F138" s="59" t="s">
        <v>128</v>
      </c>
      <c r="G138" s="59" t="s">
        <v>15</v>
      </c>
      <c r="H138" s="44"/>
    </row>
    <row r="139" spans="1:8">
      <c r="A139" s="82">
        <v>137</v>
      </c>
      <c r="B139" s="59" t="s">
        <v>25703</v>
      </c>
      <c r="C139" s="59" t="s">
        <v>24407</v>
      </c>
      <c r="D139" s="59" t="s">
        <v>12</v>
      </c>
      <c r="E139" s="44" t="s">
        <v>8382</v>
      </c>
      <c r="F139" s="59" t="s">
        <v>128</v>
      </c>
      <c r="G139" s="59" t="s">
        <v>15</v>
      </c>
      <c r="H139" s="44"/>
    </row>
    <row r="140" spans="1:8">
      <c r="A140" s="59">
        <v>138</v>
      </c>
      <c r="B140" s="59" t="s">
        <v>25703</v>
      </c>
      <c r="C140" s="59" t="s">
        <v>5866</v>
      </c>
      <c r="D140" s="59" t="s">
        <v>12</v>
      </c>
      <c r="E140" s="44" t="s">
        <v>5867</v>
      </c>
      <c r="F140" s="59" t="s">
        <v>128</v>
      </c>
      <c r="G140" s="59" t="s">
        <v>15</v>
      </c>
      <c r="H140" s="44"/>
    </row>
    <row r="141" spans="1:8">
      <c r="A141" s="82">
        <v>139</v>
      </c>
      <c r="B141" s="59" t="s">
        <v>25703</v>
      </c>
      <c r="C141" s="59" t="s">
        <v>4459</v>
      </c>
      <c r="D141" s="59" t="s">
        <v>12</v>
      </c>
      <c r="E141" s="44" t="s">
        <v>14366</v>
      </c>
      <c r="F141" s="59" t="s">
        <v>128</v>
      </c>
      <c r="G141" s="59" t="s">
        <v>15</v>
      </c>
      <c r="H141" s="44"/>
    </row>
    <row r="142" spans="1:8">
      <c r="A142" s="59">
        <v>140</v>
      </c>
      <c r="B142" s="59" t="s">
        <v>25703</v>
      </c>
      <c r="C142" s="59" t="s">
        <v>5617</v>
      </c>
      <c r="D142" s="59" t="s">
        <v>12</v>
      </c>
      <c r="E142" s="44" t="s">
        <v>705</v>
      </c>
      <c r="F142" s="59" t="s">
        <v>128</v>
      </c>
      <c r="G142" s="59" t="s">
        <v>15</v>
      </c>
      <c r="H142" s="44"/>
    </row>
    <row r="143" spans="1:8">
      <c r="A143" s="82">
        <v>141</v>
      </c>
      <c r="B143" s="59" t="s">
        <v>25703</v>
      </c>
      <c r="C143" s="59" t="s">
        <v>24221</v>
      </c>
      <c r="D143" s="59" t="s">
        <v>12</v>
      </c>
      <c r="E143" s="44" t="s">
        <v>11794</v>
      </c>
      <c r="F143" s="59" t="s">
        <v>128</v>
      </c>
      <c r="G143" s="59" t="s">
        <v>15</v>
      </c>
      <c r="H143" s="44"/>
    </row>
    <row r="144" spans="1:8">
      <c r="A144" s="59">
        <v>142</v>
      </c>
      <c r="B144" s="59" t="s">
        <v>25703</v>
      </c>
      <c r="C144" s="59" t="s">
        <v>24220</v>
      </c>
      <c r="D144" s="59" t="s">
        <v>12</v>
      </c>
      <c r="E144" s="44" t="s">
        <v>11794</v>
      </c>
      <c r="F144" s="59" t="s">
        <v>128</v>
      </c>
      <c r="G144" s="59" t="s">
        <v>15</v>
      </c>
      <c r="H144" s="44"/>
    </row>
    <row r="145" spans="1:8">
      <c r="A145" s="82">
        <v>143</v>
      </c>
      <c r="B145" s="59" t="s">
        <v>25703</v>
      </c>
      <c r="C145" s="59" t="s">
        <v>24234</v>
      </c>
      <c r="D145" s="59" t="s">
        <v>18</v>
      </c>
      <c r="E145" s="44" t="s">
        <v>7083</v>
      </c>
      <c r="F145" s="59" t="s">
        <v>128</v>
      </c>
      <c r="G145" s="59" t="s">
        <v>15</v>
      </c>
      <c r="H145" s="44"/>
    </row>
    <row r="146" spans="1:8">
      <c r="A146" s="59">
        <v>144</v>
      </c>
      <c r="B146" s="59" t="s">
        <v>25703</v>
      </c>
      <c r="C146" s="59" t="s">
        <v>24169</v>
      </c>
      <c r="D146" s="59" t="s">
        <v>18</v>
      </c>
      <c r="E146" s="44" t="s">
        <v>15357</v>
      </c>
      <c r="F146" s="59" t="s">
        <v>128</v>
      </c>
      <c r="G146" s="59" t="s">
        <v>15</v>
      </c>
      <c r="H146" s="44"/>
    </row>
    <row r="147" spans="1:8">
      <c r="A147" s="82">
        <v>145</v>
      </c>
      <c r="B147" s="59" t="s">
        <v>25703</v>
      </c>
      <c r="C147" s="59" t="s">
        <v>24170</v>
      </c>
      <c r="D147" s="59" t="s">
        <v>18</v>
      </c>
      <c r="E147" s="44" t="s">
        <v>8732</v>
      </c>
      <c r="F147" s="59" t="s">
        <v>128</v>
      </c>
      <c r="G147" s="59" t="s">
        <v>15</v>
      </c>
      <c r="H147" s="44"/>
    </row>
    <row r="148" spans="1:8">
      <c r="A148" s="59">
        <v>146</v>
      </c>
      <c r="B148" s="59" t="s">
        <v>25703</v>
      </c>
      <c r="C148" s="59" t="s">
        <v>24367</v>
      </c>
      <c r="D148" s="59" t="s">
        <v>18</v>
      </c>
      <c r="E148" s="44" t="s">
        <v>7782</v>
      </c>
      <c r="F148" s="59" t="s">
        <v>128</v>
      </c>
      <c r="G148" s="59" t="s">
        <v>15</v>
      </c>
      <c r="H148" s="44"/>
    </row>
    <row r="149" spans="1:8">
      <c r="A149" s="82">
        <v>147</v>
      </c>
      <c r="B149" s="59" t="s">
        <v>25703</v>
      </c>
      <c r="C149" s="59" t="s">
        <v>24382</v>
      </c>
      <c r="D149" s="59" t="s">
        <v>18</v>
      </c>
      <c r="E149" s="44" t="s">
        <v>11720</v>
      </c>
      <c r="F149" s="59" t="s">
        <v>128</v>
      </c>
      <c r="G149" s="59" t="s">
        <v>15</v>
      </c>
      <c r="H149" s="44"/>
    </row>
    <row r="150" spans="1:8">
      <c r="A150" s="59">
        <v>148</v>
      </c>
      <c r="B150" s="59" t="s">
        <v>25703</v>
      </c>
      <c r="C150" s="59" t="s">
        <v>24326</v>
      </c>
      <c r="D150" s="59" t="s">
        <v>18</v>
      </c>
      <c r="E150" s="44" t="s">
        <v>12858</v>
      </c>
      <c r="F150" s="59" t="s">
        <v>128</v>
      </c>
      <c r="G150" s="59" t="s">
        <v>15</v>
      </c>
      <c r="H150" s="44"/>
    </row>
    <row r="151" spans="1:8">
      <c r="A151" s="82">
        <v>149</v>
      </c>
      <c r="B151" s="59" t="s">
        <v>25703</v>
      </c>
      <c r="C151" s="59" t="s">
        <v>24210</v>
      </c>
      <c r="D151" s="59" t="s">
        <v>12</v>
      </c>
      <c r="E151" s="44" t="s">
        <v>1580</v>
      </c>
      <c r="F151" s="59" t="s">
        <v>128</v>
      </c>
      <c r="G151" s="59" t="s">
        <v>15</v>
      </c>
      <c r="H151" s="44"/>
    </row>
    <row r="152" spans="1:8">
      <c r="A152" s="59">
        <v>150</v>
      </c>
      <c r="B152" s="59" t="s">
        <v>25703</v>
      </c>
      <c r="C152" s="59" t="s">
        <v>24386</v>
      </c>
      <c r="D152" s="59" t="s">
        <v>12</v>
      </c>
      <c r="E152" s="44" t="s">
        <v>22002</v>
      </c>
      <c r="F152" s="59" t="s">
        <v>128</v>
      </c>
      <c r="G152" s="59" t="s">
        <v>15</v>
      </c>
      <c r="H152" s="44"/>
    </row>
    <row r="153" spans="1:8">
      <c r="A153" s="82">
        <v>151</v>
      </c>
      <c r="B153" s="59" t="s">
        <v>25703</v>
      </c>
      <c r="C153" s="59" t="s">
        <v>14350</v>
      </c>
      <c r="D153" s="59" t="s">
        <v>18</v>
      </c>
      <c r="E153" s="44" t="s">
        <v>2778</v>
      </c>
      <c r="F153" s="59" t="s">
        <v>128</v>
      </c>
      <c r="G153" s="59" t="s">
        <v>15</v>
      </c>
      <c r="H153" s="44"/>
    </row>
    <row r="154" spans="1:8">
      <c r="A154" s="59">
        <v>152</v>
      </c>
      <c r="B154" s="59" t="s">
        <v>25703</v>
      </c>
      <c r="C154" s="59" t="s">
        <v>5947</v>
      </c>
      <c r="D154" s="59" t="s">
        <v>18</v>
      </c>
      <c r="E154" s="44" t="s">
        <v>5948</v>
      </c>
      <c r="F154" s="59" t="s">
        <v>128</v>
      </c>
      <c r="G154" s="59" t="s">
        <v>15</v>
      </c>
      <c r="H154" s="44"/>
    </row>
    <row r="155" spans="1:8">
      <c r="A155" s="82">
        <v>153</v>
      </c>
      <c r="B155" s="59" t="s">
        <v>25703</v>
      </c>
      <c r="C155" s="59" t="s">
        <v>24204</v>
      </c>
      <c r="D155" s="59" t="s">
        <v>18</v>
      </c>
      <c r="E155" s="44" t="s">
        <v>10118</v>
      </c>
      <c r="F155" s="59" t="s">
        <v>128</v>
      </c>
      <c r="G155" s="59" t="s">
        <v>15</v>
      </c>
      <c r="H155" s="44"/>
    </row>
    <row r="156" spans="1:8">
      <c r="A156" s="59">
        <v>154</v>
      </c>
      <c r="B156" s="59" t="s">
        <v>25703</v>
      </c>
      <c r="C156" s="59" t="s">
        <v>24412</v>
      </c>
      <c r="D156" s="59" t="s">
        <v>18</v>
      </c>
      <c r="E156" s="44" t="s">
        <v>5797</v>
      </c>
      <c r="F156" s="59" t="s">
        <v>128</v>
      </c>
      <c r="G156" s="59" t="s">
        <v>15</v>
      </c>
      <c r="H156" s="44"/>
    </row>
    <row r="157" spans="1:8">
      <c r="A157" s="82">
        <v>155</v>
      </c>
      <c r="B157" s="59" t="s">
        <v>25703</v>
      </c>
      <c r="C157" s="59" t="s">
        <v>24444</v>
      </c>
      <c r="D157" s="59" t="s">
        <v>18</v>
      </c>
      <c r="E157" s="44" t="s">
        <v>7418</v>
      </c>
      <c r="F157" s="59" t="s">
        <v>128</v>
      </c>
      <c r="G157" s="59" t="s">
        <v>15</v>
      </c>
      <c r="H157" s="44"/>
    </row>
    <row r="158" spans="1:8">
      <c r="A158" s="59">
        <v>156</v>
      </c>
      <c r="B158" s="59" t="s">
        <v>25703</v>
      </c>
      <c r="C158" s="59" t="s">
        <v>24212</v>
      </c>
      <c r="D158" s="59" t="s">
        <v>18</v>
      </c>
      <c r="E158" s="44" t="s">
        <v>246</v>
      </c>
      <c r="F158" s="59" t="s">
        <v>128</v>
      </c>
      <c r="G158" s="59" t="s">
        <v>15</v>
      </c>
      <c r="H158" s="44"/>
    </row>
    <row r="159" spans="1:8">
      <c r="A159" s="82">
        <v>157</v>
      </c>
      <c r="B159" s="59" t="s">
        <v>25703</v>
      </c>
      <c r="C159" s="59" t="s">
        <v>24429</v>
      </c>
      <c r="D159" s="59" t="s">
        <v>18</v>
      </c>
      <c r="E159" s="44" t="s">
        <v>24430</v>
      </c>
      <c r="F159" s="59" t="s">
        <v>128</v>
      </c>
      <c r="G159" s="59" t="s">
        <v>15</v>
      </c>
      <c r="H159" s="44"/>
    </row>
    <row r="160" spans="1:8">
      <c r="A160" s="59">
        <v>158</v>
      </c>
      <c r="B160" s="59" t="s">
        <v>25703</v>
      </c>
      <c r="C160" s="59" t="s">
        <v>24314</v>
      </c>
      <c r="D160" s="59" t="s">
        <v>12</v>
      </c>
      <c r="E160" s="44" t="s">
        <v>4799</v>
      </c>
      <c r="F160" s="59" t="s">
        <v>128</v>
      </c>
      <c r="G160" s="59" t="s">
        <v>15</v>
      </c>
      <c r="H160" s="44"/>
    </row>
    <row r="161" spans="1:8">
      <c r="A161" s="82">
        <v>159</v>
      </c>
      <c r="B161" s="59" t="s">
        <v>25703</v>
      </c>
      <c r="C161" s="59" t="s">
        <v>24419</v>
      </c>
      <c r="D161" s="59" t="s">
        <v>12</v>
      </c>
      <c r="E161" s="44" t="s">
        <v>834</v>
      </c>
      <c r="F161" s="59" t="s">
        <v>128</v>
      </c>
      <c r="G161" s="59" t="s">
        <v>15</v>
      </c>
      <c r="H161" s="44"/>
    </row>
    <row r="162" spans="1:8">
      <c r="A162" s="59">
        <v>160</v>
      </c>
      <c r="B162" s="59" t="s">
        <v>25703</v>
      </c>
      <c r="C162" s="59" t="s">
        <v>24282</v>
      </c>
      <c r="D162" s="59" t="s">
        <v>18</v>
      </c>
      <c r="E162" s="44" t="s">
        <v>10345</v>
      </c>
      <c r="F162" s="59" t="s">
        <v>128</v>
      </c>
      <c r="G162" s="59" t="s">
        <v>15</v>
      </c>
      <c r="H162" s="44"/>
    </row>
    <row r="163" spans="1:8">
      <c r="A163" s="82">
        <v>161</v>
      </c>
      <c r="B163" s="59" t="s">
        <v>25703</v>
      </c>
      <c r="C163" s="59" t="s">
        <v>24425</v>
      </c>
      <c r="D163" s="59" t="s">
        <v>12</v>
      </c>
      <c r="E163" s="44" t="s">
        <v>802</v>
      </c>
      <c r="F163" s="59" t="s">
        <v>128</v>
      </c>
      <c r="G163" s="59" t="s">
        <v>15</v>
      </c>
      <c r="H163" s="44"/>
    </row>
    <row r="164" spans="1:8">
      <c r="A164" s="59">
        <v>162</v>
      </c>
      <c r="B164" s="59" t="s">
        <v>25703</v>
      </c>
      <c r="C164" s="59" t="s">
        <v>24201</v>
      </c>
      <c r="D164" s="59" t="s">
        <v>12</v>
      </c>
      <c r="E164" s="44" t="s">
        <v>2435</v>
      </c>
      <c r="F164" s="59" t="s">
        <v>128</v>
      </c>
      <c r="G164" s="59" t="s">
        <v>15</v>
      </c>
      <c r="H164" s="44"/>
    </row>
    <row r="165" spans="1:8">
      <c r="A165" s="82">
        <v>163</v>
      </c>
      <c r="B165" s="59" t="s">
        <v>25703</v>
      </c>
      <c r="C165" s="59" t="s">
        <v>24392</v>
      </c>
      <c r="D165" s="59" t="s">
        <v>18</v>
      </c>
      <c r="E165" s="44" t="s">
        <v>10345</v>
      </c>
      <c r="F165" s="59" t="s">
        <v>128</v>
      </c>
      <c r="G165" s="59" t="s">
        <v>15</v>
      </c>
      <c r="H165" s="44"/>
    </row>
    <row r="166" spans="1:8">
      <c r="A166" s="59">
        <v>164</v>
      </c>
      <c r="B166" s="59" t="s">
        <v>25703</v>
      </c>
      <c r="C166" s="59" t="s">
        <v>24186</v>
      </c>
      <c r="D166" s="59" t="s">
        <v>18</v>
      </c>
      <c r="E166" s="44" t="s">
        <v>14279</v>
      </c>
      <c r="F166" s="59" t="s">
        <v>128</v>
      </c>
      <c r="G166" s="59" t="s">
        <v>15</v>
      </c>
      <c r="H166" s="44"/>
    </row>
    <row r="167" spans="1:8">
      <c r="A167" s="82">
        <v>165</v>
      </c>
      <c r="B167" s="59" t="s">
        <v>25703</v>
      </c>
      <c r="C167" s="59" t="s">
        <v>14348</v>
      </c>
      <c r="D167" s="59" t="s">
        <v>18</v>
      </c>
      <c r="E167" s="44" t="s">
        <v>10141</v>
      </c>
      <c r="F167" s="59" t="s">
        <v>128</v>
      </c>
      <c r="G167" s="59" t="s">
        <v>15</v>
      </c>
      <c r="H167" s="44"/>
    </row>
    <row r="168" spans="1:8">
      <c r="A168" s="59">
        <v>166</v>
      </c>
      <c r="B168" s="59" t="s">
        <v>25703</v>
      </c>
      <c r="C168" s="59" t="s">
        <v>24459</v>
      </c>
      <c r="D168" s="59" t="s">
        <v>18</v>
      </c>
      <c r="E168" s="44" t="s">
        <v>688</v>
      </c>
      <c r="F168" s="59" t="s">
        <v>128</v>
      </c>
      <c r="G168" s="59" t="s">
        <v>15</v>
      </c>
      <c r="H168" s="44"/>
    </row>
    <row r="169" spans="1:8">
      <c r="A169" s="82">
        <v>167</v>
      </c>
      <c r="B169" s="59" t="s">
        <v>25703</v>
      </c>
      <c r="C169" s="59" t="s">
        <v>14347</v>
      </c>
      <c r="D169" s="59" t="s">
        <v>18</v>
      </c>
      <c r="E169" s="44" t="s">
        <v>6966</v>
      </c>
      <c r="F169" s="59" t="s">
        <v>128</v>
      </c>
      <c r="G169" s="59" t="s">
        <v>15</v>
      </c>
      <c r="H169" s="44"/>
    </row>
    <row r="170" spans="1:8">
      <c r="A170" s="59">
        <v>168</v>
      </c>
      <c r="B170" s="59" t="s">
        <v>25703</v>
      </c>
      <c r="C170" s="59" t="s">
        <v>24436</v>
      </c>
      <c r="D170" s="59" t="s">
        <v>18</v>
      </c>
      <c r="E170" s="44" t="s">
        <v>9052</v>
      </c>
      <c r="F170" s="59" t="s">
        <v>128</v>
      </c>
      <c r="G170" s="59" t="s">
        <v>15</v>
      </c>
      <c r="H170" s="44"/>
    </row>
    <row r="171" spans="1:8">
      <c r="A171" s="82">
        <v>169</v>
      </c>
      <c r="B171" s="59" t="s">
        <v>25703</v>
      </c>
      <c r="C171" s="59" t="s">
        <v>24457</v>
      </c>
      <c r="D171" s="59" t="s">
        <v>18</v>
      </c>
      <c r="E171" s="44" t="s">
        <v>5979</v>
      </c>
      <c r="F171" s="59" t="s">
        <v>128</v>
      </c>
      <c r="G171" s="59" t="s">
        <v>15</v>
      </c>
      <c r="H171" s="44"/>
    </row>
    <row r="172" spans="1:8">
      <c r="A172" s="59">
        <v>170</v>
      </c>
      <c r="B172" s="59" t="s">
        <v>25703</v>
      </c>
      <c r="C172" s="59" t="s">
        <v>24377</v>
      </c>
      <c r="D172" s="59" t="s">
        <v>18</v>
      </c>
      <c r="E172" s="44" t="s">
        <v>2394</v>
      </c>
      <c r="F172" s="59" t="s">
        <v>128</v>
      </c>
      <c r="G172" s="59" t="s">
        <v>15</v>
      </c>
      <c r="H172" s="44"/>
    </row>
    <row r="173" spans="1:8">
      <c r="A173" s="82">
        <v>171</v>
      </c>
      <c r="B173" s="59" t="s">
        <v>25703</v>
      </c>
      <c r="C173" s="59" t="s">
        <v>24302</v>
      </c>
      <c r="D173" s="59" t="s">
        <v>12</v>
      </c>
      <c r="E173" s="44" t="s">
        <v>6963</v>
      </c>
      <c r="F173" s="59" t="s">
        <v>128</v>
      </c>
      <c r="G173" s="59" t="s">
        <v>15</v>
      </c>
      <c r="H173" s="44"/>
    </row>
    <row r="174" spans="1:8">
      <c r="A174" s="59">
        <v>172</v>
      </c>
      <c r="B174" s="59" t="s">
        <v>25703</v>
      </c>
      <c r="C174" s="59" t="s">
        <v>24384</v>
      </c>
      <c r="D174" s="59" t="s">
        <v>12</v>
      </c>
      <c r="E174" s="44" t="s">
        <v>5970</v>
      </c>
      <c r="F174" s="59" t="s">
        <v>128</v>
      </c>
      <c r="G174" s="59" t="s">
        <v>15</v>
      </c>
      <c r="H174" s="44"/>
    </row>
    <row r="175" spans="1:8">
      <c r="A175" s="82">
        <v>173</v>
      </c>
      <c r="B175" s="59" t="s">
        <v>25703</v>
      </c>
      <c r="C175" s="59" t="s">
        <v>24447</v>
      </c>
      <c r="D175" s="59" t="s">
        <v>18</v>
      </c>
      <c r="E175" s="44" t="s">
        <v>11467</v>
      </c>
      <c r="F175" s="59" t="s">
        <v>128</v>
      </c>
      <c r="G175" s="59" t="s">
        <v>15</v>
      </c>
      <c r="H175" s="44"/>
    </row>
    <row r="176" spans="1:8">
      <c r="A176" s="59">
        <v>174</v>
      </c>
      <c r="B176" s="59" t="s">
        <v>25703</v>
      </c>
      <c r="C176" s="59" t="s">
        <v>24414</v>
      </c>
      <c r="D176" s="59" t="s">
        <v>12</v>
      </c>
      <c r="E176" s="44" t="s">
        <v>5777</v>
      </c>
      <c r="F176" s="59" t="s">
        <v>128</v>
      </c>
      <c r="G176" s="59" t="s">
        <v>15</v>
      </c>
      <c r="H176" s="44"/>
    </row>
    <row r="177" spans="1:8">
      <c r="A177" s="82">
        <v>175</v>
      </c>
      <c r="B177" s="59" t="s">
        <v>25703</v>
      </c>
      <c r="C177" s="59" t="s">
        <v>14367</v>
      </c>
      <c r="D177" s="59" t="s">
        <v>12</v>
      </c>
      <c r="E177" s="44" t="s">
        <v>2127</v>
      </c>
      <c r="F177" s="59" t="s">
        <v>128</v>
      </c>
      <c r="G177" s="59" t="s">
        <v>15</v>
      </c>
      <c r="H177" s="44"/>
    </row>
    <row r="178" spans="1:8">
      <c r="A178" s="59">
        <v>176</v>
      </c>
      <c r="B178" s="59" t="s">
        <v>25703</v>
      </c>
      <c r="C178" s="59" t="s">
        <v>24321</v>
      </c>
      <c r="D178" s="59" t="s">
        <v>12</v>
      </c>
      <c r="E178" s="44" t="s">
        <v>5148</v>
      </c>
      <c r="F178" s="59" t="s">
        <v>128</v>
      </c>
      <c r="G178" s="59" t="s">
        <v>15</v>
      </c>
      <c r="H178" s="44"/>
    </row>
    <row r="179" spans="1:8">
      <c r="A179" s="82">
        <v>177</v>
      </c>
      <c r="B179" s="59" t="s">
        <v>25703</v>
      </c>
      <c r="C179" s="59" t="s">
        <v>24339</v>
      </c>
      <c r="D179" s="59" t="s">
        <v>18</v>
      </c>
      <c r="E179" s="44" t="s">
        <v>7794</v>
      </c>
      <c r="F179" s="59" t="s">
        <v>128</v>
      </c>
      <c r="G179" s="59" t="s">
        <v>15</v>
      </c>
      <c r="H179" s="44"/>
    </row>
    <row r="180" spans="1:8">
      <c r="A180" s="59">
        <v>178</v>
      </c>
      <c r="B180" s="59" t="s">
        <v>25703</v>
      </c>
      <c r="C180" s="59" t="s">
        <v>24393</v>
      </c>
      <c r="D180" s="59" t="s">
        <v>18</v>
      </c>
      <c r="E180" s="44" t="s">
        <v>4685</v>
      </c>
      <c r="F180" s="59" t="s">
        <v>128</v>
      </c>
      <c r="G180" s="59" t="s">
        <v>15</v>
      </c>
      <c r="H180" s="44"/>
    </row>
    <row r="181" spans="1:8">
      <c r="A181" s="82">
        <v>179</v>
      </c>
      <c r="B181" s="59" t="s">
        <v>25703</v>
      </c>
      <c r="C181" s="59" t="s">
        <v>10464</v>
      </c>
      <c r="D181" s="59" t="s">
        <v>18</v>
      </c>
      <c r="E181" s="44" t="s">
        <v>15919</v>
      </c>
      <c r="F181" s="59" t="s">
        <v>128</v>
      </c>
      <c r="G181" s="59" t="s">
        <v>15</v>
      </c>
      <c r="H181" s="44"/>
    </row>
    <row r="182" spans="1:8">
      <c r="A182" s="59">
        <v>180</v>
      </c>
      <c r="B182" s="59" t="s">
        <v>25703</v>
      </c>
      <c r="C182" s="59" t="s">
        <v>24224</v>
      </c>
      <c r="D182" s="59" t="s">
        <v>18</v>
      </c>
      <c r="E182" s="44" t="s">
        <v>931</v>
      </c>
      <c r="F182" s="59" t="s">
        <v>128</v>
      </c>
      <c r="G182" s="59" t="s">
        <v>15</v>
      </c>
      <c r="H182" s="44"/>
    </row>
    <row r="183" spans="1:8">
      <c r="A183" s="82">
        <v>181</v>
      </c>
      <c r="B183" s="59" t="s">
        <v>25703</v>
      </c>
      <c r="C183" s="59" t="s">
        <v>14349</v>
      </c>
      <c r="D183" s="59" t="s">
        <v>18</v>
      </c>
      <c r="E183" s="44" t="s">
        <v>14154</v>
      </c>
      <c r="F183" s="59" t="s">
        <v>128</v>
      </c>
      <c r="G183" s="59" t="s">
        <v>15</v>
      </c>
      <c r="H183" s="44"/>
    </row>
    <row r="184" spans="1:8">
      <c r="A184" s="59">
        <v>182</v>
      </c>
      <c r="B184" s="59" t="s">
        <v>25703</v>
      </c>
      <c r="C184" s="59" t="s">
        <v>14365</v>
      </c>
      <c r="D184" s="59" t="s">
        <v>12</v>
      </c>
      <c r="E184" s="44" t="s">
        <v>8407</v>
      </c>
      <c r="F184" s="59" t="s">
        <v>128</v>
      </c>
      <c r="G184" s="59" t="s">
        <v>15</v>
      </c>
      <c r="H184" s="44"/>
    </row>
    <row r="185" spans="1:8">
      <c r="A185" s="82">
        <v>183</v>
      </c>
      <c r="B185" s="59" t="s">
        <v>25703</v>
      </c>
      <c r="C185" s="59" t="s">
        <v>24181</v>
      </c>
      <c r="D185" s="59" t="s">
        <v>12</v>
      </c>
      <c r="E185" s="44" t="s">
        <v>10293</v>
      </c>
      <c r="F185" s="59" t="s">
        <v>128</v>
      </c>
      <c r="G185" s="59" t="s">
        <v>15</v>
      </c>
      <c r="H185" s="44"/>
    </row>
    <row r="186" spans="1:8">
      <c r="A186" s="59">
        <v>184</v>
      </c>
      <c r="B186" s="59" t="s">
        <v>25703</v>
      </c>
      <c r="C186" s="59" t="s">
        <v>24450</v>
      </c>
      <c r="D186" s="59" t="s">
        <v>12</v>
      </c>
      <c r="E186" s="44" t="s">
        <v>10285</v>
      </c>
      <c r="F186" s="59" t="s">
        <v>128</v>
      </c>
      <c r="G186" s="59" t="s">
        <v>15</v>
      </c>
      <c r="H186" s="44"/>
    </row>
    <row r="187" spans="1:8">
      <c r="A187" s="82">
        <v>185</v>
      </c>
      <c r="B187" s="59" t="s">
        <v>25703</v>
      </c>
      <c r="C187" s="59" t="s">
        <v>24354</v>
      </c>
      <c r="D187" s="59" t="s">
        <v>18</v>
      </c>
      <c r="E187" s="44" t="s">
        <v>10558</v>
      </c>
      <c r="F187" s="59" t="s">
        <v>128</v>
      </c>
      <c r="G187" s="59" t="s">
        <v>15</v>
      </c>
      <c r="H187" s="44"/>
    </row>
    <row r="188" spans="1:8">
      <c r="A188" s="59">
        <v>186</v>
      </c>
      <c r="B188" s="59" t="s">
        <v>25703</v>
      </c>
      <c r="C188" s="59" t="s">
        <v>24225</v>
      </c>
      <c r="D188" s="59" t="s">
        <v>12</v>
      </c>
      <c r="E188" s="44" t="s">
        <v>12214</v>
      </c>
      <c r="F188" s="59" t="s">
        <v>128</v>
      </c>
      <c r="G188" s="59" t="s">
        <v>15</v>
      </c>
      <c r="H188" s="44"/>
    </row>
    <row r="189" spans="1:8">
      <c r="A189" s="82">
        <v>187</v>
      </c>
      <c r="B189" s="59" t="s">
        <v>25703</v>
      </c>
      <c r="C189" s="59" t="s">
        <v>24316</v>
      </c>
      <c r="D189" s="59" t="s">
        <v>12</v>
      </c>
      <c r="E189" s="44" t="s">
        <v>319</v>
      </c>
      <c r="F189" s="59" t="s">
        <v>128</v>
      </c>
      <c r="G189" s="59" t="s">
        <v>15</v>
      </c>
      <c r="H189" s="44"/>
    </row>
    <row r="190" spans="1:8">
      <c r="A190" s="59">
        <v>188</v>
      </c>
      <c r="B190" s="59" t="s">
        <v>25703</v>
      </c>
      <c r="C190" s="59" t="s">
        <v>24231</v>
      </c>
      <c r="D190" s="59" t="s">
        <v>12</v>
      </c>
      <c r="E190" s="44" t="s">
        <v>5849</v>
      </c>
      <c r="F190" s="59" t="s">
        <v>128</v>
      </c>
      <c r="G190" s="59" t="s">
        <v>15</v>
      </c>
      <c r="H190" s="44"/>
    </row>
    <row r="191" spans="1:8">
      <c r="A191" s="82">
        <v>189</v>
      </c>
      <c r="B191" s="59" t="s">
        <v>25703</v>
      </c>
      <c r="C191" s="59" t="s">
        <v>25707</v>
      </c>
      <c r="D191" s="59" t="s">
        <v>18</v>
      </c>
      <c r="E191" s="44" t="s">
        <v>10653</v>
      </c>
      <c r="F191" s="59" t="s">
        <v>128</v>
      </c>
      <c r="G191" s="59" t="s">
        <v>15</v>
      </c>
      <c r="H191" s="44"/>
    </row>
    <row r="192" spans="1:8">
      <c r="A192" s="59">
        <v>190</v>
      </c>
      <c r="B192" s="59" t="s">
        <v>25703</v>
      </c>
      <c r="C192" s="59" t="s">
        <v>24266</v>
      </c>
      <c r="D192" s="59" t="s">
        <v>18</v>
      </c>
      <c r="E192" s="44" t="s">
        <v>5293</v>
      </c>
      <c r="F192" s="59" t="s">
        <v>128</v>
      </c>
      <c r="G192" s="59" t="s">
        <v>15</v>
      </c>
      <c r="H192" s="44"/>
    </row>
    <row r="193" spans="1:8">
      <c r="A193" s="82">
        <v>191</v>
      </c>
      <c r="B193" s="59" t="s">
        <v>25703</v>
      </c>
      <c r="C193" s="59" t="s">
        <v>24398</v>
      </c>
      <c r="D193" s="59" t="s">
        <v>18</v>
      </c>
      <c r="E193" s="44" t="s">
        <v>2130</v>
      </c>
      <c r="F193" s="59" t="s">
        <v>128</v>
      </c>
      <c r="G193" s="59" t="s">
        <v>15</v>
      </c>
      <c r="H193" s="44"/>
    </row>
    <row r="194" spans="1:8">
      <c r="A194" s="59">
        <v>192</v>
      </c>
      <c r="B194" s="59" t="s">
        <v>25703</v>
      </c>
      <c r="C194" s="59" t="s">
        <v>24371</v>
      </c>
      <c r="D194" s="59" t="s">
        <v>12</v>
      </c>
      <c r="E194" s="44" t="s">
        <v>10650</v>
      </c>
      <c r="F194" s="59" t="s">
        <v>128</v>
      </c>
      <c r="G194" s="59" t="s">
        <v>15</v>
      </c>
      <c r="H194" s="44"/>
    </row>
    <row r="195" spans="1:8">
      <c r="A195" s="82">
        <v>193</v>
      </c>
      <c r="B195" s="59" t="s">
        <v>25703</v>
      </c>
      <c r="C195" s="59" t="s">
        <v>24197</v>
      </c>
      <c r="D195" s="59" t="s">
        <v>18</v>
      </c>
      <c r="E195" s="44" t="s">
        <v>9535</v>
      </c>
      <c r="F195" s="59" t="s">
        <v>128</v>
      </c>
      <c r="G195" s="59" t="s">
        <v>15</v>
      </c>
      <c r="H195" s="44"/>
    </row>
    <row r="196" spans="1:8">
      <c r="A196" s="59">
        <v>194</v>
      </c>
      <c r="B196" s="59" t="s">
        <v>25703</v>
      </c>
      <c r="C196" s="59" t="s">
        <v>24345</v>
      </c>
      <c r="D196" s="59" t="s">
        <v>12</v>
      </c>
      <c r="E196" s="44" t="s">
        <v>340</v>
      </c>
      <c r="F196" s="59" t="s">
        <v>128</v>
      </c>
      <c r="G196" s="59" t="s">
        <v>15</v>
      </c>
      <c r="H196" s="44"/>
    </row>
    <row r="197" spans="1:8">
      <c r="A197" s="82">
        <v>195</v>
      </c>
      <c r="B197" s="59" t="s">
        <v>25703</v>
      </c>
      <c r="C197" s="59" t="s">
        <v>24319</v>
      </c>
      <c r="D197" s="59" t="s">
        <v>12</v>
      </c>
      <c r="E197" s="44" t="s">
        <v>4655</v>
      </c>
      <c r="F197" s="59" t="s">
        <v>128</v>
      </c>
      <c r="G197" s="59" t="s">
        <v>15</v>
      </c>
      <c r="H197" s="44"/>
    </row>
    <row r="198" spans="1:8">
      <c r="A198" s="64">
        <v>196</v>
      </c>
      <c r="B198" s="59" t="s">
        <v>25703</v>
      </c>
      <c r="C198" s="59" t="s">
        <v>24477</v>
      </c>
      <c r="D198" s="35" t="s">
        <v>18</v>
      </c>
      <c r="E198" s="44" t="s">
        <v>24478</v>
      </c>
      <c r="F198" s="35" t="s">
        <v>2660</v>
      </c>
      <c r="G198" s="59" t="s">
        <v>15</v>
      </c>
      <c r="H198" s="44"/>
    </row>
    <row r="199" spans="1:8">
      <c r="A199" s="69">
        <v>197</v>
      </c>
      <c r="B199" s="91" t="s">
        <v>25708</v>
      </c>
      <c r="C199" s="91" t="s">
        <v>24566</v>
      </c>
      <c r="D199" s="91" t="s">
        <v>18</v>
      </c>
      <c r="E199" s="44" t="s">
        <v>5320</v>
      </c>
      <c r="F199" s="91" t="s">
        <v>2712</v>
      </c>
      <c r="G199" s="59" t="s">
        <v>15</v>
      </c>
      <c r="H199" s="44"/>
    </row>
    <row r="200" spans="1:8">
      <c r="A200" s="69">
        <v>198</v>
      </c>
      <c r="B200" s="91" t="s">
        <v>25708</v>
      </c>
      <c r="C200" s="91" t="s">
        <v>24553</v>
      </c>
      <c r="D200" s="91" t="s">
        <v>18</v>
      </c>
      <c r="E200" s="44" t="s">
        <v>7907</v>
      </c>
      <c r="F200" s="91" t="s">
        <v>2712</v>
      </c>
      <c r="G200" s="59" t="s">
        <v>15</v>
      </c>
      <c r="H200" s="44"/>
    </row>
    <row r="201" spans="1:8">
      <c r="A201" s="69">
        <v>199</v>
      </c>
      <c r="B201" s="91" t="s">
        <v>25708</v>
      </c>
      <c r="C201" s="91" t="s">
        <v>24525</v>
      </c>
      <c r="D201" s="91" t="s">
        <v>18</v>
      </c>
      <c r="E201" s="44" t="s">
        <v>8301</v>
      </c>
      <c r="F201" s="91" t="s">
        <v>2712</v>
      </c>
      <c r="G201" s="59" t="s">
        <v>15</v>
      </c>
      <c r="H201" s="44"/>
    </row>
    <row r="202" spans="1:8">
      <c r="A202" s="69">
        <v>200</v>
      </c>
      <c r="B202" s="91" t="s">
        <v>25708</v>
      </c>
      <c r="C202" s="91" t="s">
        <v>24536</v>
      </c>
      <c r="D202" s="91" t="s">
        <v>18</v>
      </c>
      <c r="E202" s="44" t="s">
        <v>7559</v>
      </c>
      <c r="F202" s="91" t="s">
        <v>2712</v>
      </c>
      <c r="G202" s="59" t="s">
        <v>15</v>
      </c>
      <c r="H202" s="44"/>
    </row>
    <row r="203" spans="1:8">
      <c r="A203" s="69">
        <v>201</v>
      </c>
      <c r="B203" s="91" t="s">
        <v>25708</v>
      </c>
      <c r="C203" s="91" t="s">
        <v>24549</v>
      </c>
      <c r="D203" s="91" t="s">
        <v>18</v>
      </c>
      <c r="E203" s="44" t="s">
        <v>11876</v>
      </c>
      <c r="F203" s="91" t="s">
        <v>2712</v>
      </c>
      <c r="G203" s="59" t="s">
        <v>15</v>
      </c>
      <c r="H203" s="44"/>
    </row>
    <row r="204" spans="1:8">
      <c r="A204" s="69">
        <v>202</v>
      </c>
      <c r="B204" s="91" t="s">
        <v>25708</v>
      </c>
      <c r="C204" s="91" t="s">
        <v>24523</v>
      </c>
      <c r="D204" s="91" t="s">
        <v>18</v>
      </c>
      <c r="E204" s="44" t="s">
        <v>10293</v>
      </c>
      <c r="F204" s="91" t="s">
        <v>2712</v>
      </c>
      <c r="G204" s="59" t="s">
        <v>15</v>
      </c>
      <c r="H204" s="44"/>
    </row>
    <row r="205" spans="1:8">
      <c r="A205" s="69">
        <v>203</v>
      </c>
      <c r="B205" s="91" t="s">
        <v>25708</v>
      </c>
      <c r="C205" s="91" t="s">
        <v>25709</v>
      </c>
      <c r="D205" s="91" t="s">
        <v>18</v>
      </c>
      <c r="E205" s="44" t="s">
        <v>4676</v>
      </c>
      <c r="F205" s="91" t="s">
        <v>2712</v>
      </c>
      <c r="G205" s="59" t="s">
        <v>15</v>
      </c>
      <c r="H205" s="44"/>
    </row>
    <row r="206" spans="1:8">
      <c r="A206" s="69">
        <v>204</v>
      </c>
      <c r="B206" s="91" t="s">
        <v>25708</v>
      </c>
      <c r="C206" s="91" t="s">
        <v>14280</v>
      </c>
      <c r="D206" s="91" t="s">
        <v>18</v>
      </c>
      <c r="E206" s="44" t="s">
        <v>11132</v>
      </c>
      <c r="F206" s="91" t="s">
        <v>2712</v>
      </c>
      <c r="G206" s="59" t="s">
        <v>15</v>
      </c>
      <c r="H206" s="44"/>
    </row>
    <row r="207" spans="1:8">
      <c r="A207" s="69">
        <v>205</v>
      </c>
      <c r="B207" s="91" t="s">
        <v>25708</v>
      </c>
      <c r="C207" s="91" t="s">
        <v>24534</v>
      </c>
      <c r="D207" s="91" t="s">
        <v>18</v>
      </c>
      <c r="E207" s="44" t="s">
        <v>10130</v>
      </c>
      <c r="F207" s="91" t="s">
        <v>2712</v>
      </c>
      <c r="G207" s="59" t="s">
        <v>15</v>
      </c>
      <c r="H207" s="44"/>
    </row>
    <row r="208" spans="1:8">
      <c r="A208" s="69">
        <v>206</v>
      </c>
      <c r="B208" s="91" t="s">
        <v>25708</v>
      </c>
      <c r="C208" s="91" t="s">
        <v>24545</v>
      </c>
      <c r="D208" s="91" t="s">
        <v>18</v>
      </c>
      <c r="E208" s="44" t="s">
        <v>2778</v>
      </c>
      <c r="F208" s="91" t="s">
        <v>2712</v>
      </c>
      <c r="G208" s="59" t="s">
        <v>15</v>
      </c>
      <c r="H208" s="44"/>
    </row>
    <row r="209" spans="1:8">
      <c r="A209" s="69">
        <v>207</v>
      </c>
      <c r="B209" s="91" t="s">
        <v>25708</v>
      </c>
      <c r="C209" s="91" t="s">
        <v>24526</v>
      </c>
      <c r="D209" s="91" t="s">
        <v>18</v>
      </c>
      <c r="E209" s="44" t="s">
        <v>10279</v>
      </c>
      <c r="F209" s="91" t="s">
        <v>2712</v>
      </c>
      <c r="G209" s="59" t="s">
        <v>15</v>
      </c>
      <c r="H209" s="44"/>
    </row>
    <row r="210" spans="1:8">
      <c r="A210" s="69">
        <v>208</v>
      </c>
      <c r="B210" s="91" t="s">
        <v>25708</v>
      </c>
      <c r="C210" s="91" t="s">
        <v>25710</v>
      </c>
      <c r="D210" s="91" t="s">
        <v>18</v>
      </c>
      <c r="E210" s="44" t="s">
        <v>726</v>
      </c>
      <c r="F210" s="91" t="s">
        <v>2712</v>
      </c>
      <c r="G210" s="59" t="s">
        <v>15</v>
      </c>
      <c r="H210" s="44"/>
    </row>
    <row r="211" spans="1:8">
      <c r="A211" s="69">
        <v>209</v>
      </c>
      <c r="B211" s="91" t="s">
        <v>25708</v>
      </c>
      <c r="C211" s="91" t="s">
        <v>25711</v>
      </c>
      <c r="D211" s="91" t="s">
        <v>18</v>
      </c>
      <c r="E211" s="44" t="s">
        <v>5543</v>
      </c>
      <c r="F211" s="91" t="s">
        <v>2712</v>
      </c>
      <c r="G211" s="59" t="s">
        <v>15</v>
      </c>
      <c r="H211" s="44"/>
    </row>
    <row r="212" spans="1:8">
      <c r="A212" s="69">
        <v>210</v>
      </c>
      <c r="B212" s="91" t="s">
        <v>25708</v>
      </c>
      <c r="C212" s="91" t="s">
        <v>24509</v>
      </c>
      <c r="D212" s="91" t="s">
        <v>18</v>
      </c>
      <c r="E212" s="44" t="s">
        <v>12906</v>
      </c>
      <c r="F212" s="91" t="s">
        <v>2712</v>
      </c>
      <c r="G212" s="59" t="s">
        <v>15</v>
      </c>
      <c r="H212" s="44"/>
    </row>
    <row r="213" spans="1:8">
      <c r="A213" s="69">
        <v>211</v>
      </c>
      <c r="B213" s="91" t="s">
        <v>25708</v>
      </c>
      <c r="C213" s="91" t="s">
        <v>24552</v>
      </c>
      <c r="D213" s="91" t="s">
        <v>18</v>
      </c>
      <c r="E213" s="44" t="s">
        <v>7955</v>
      </c>
      <c r="F213" s="91" t="s">
        <v>2712</v>
      </c>
      <c r="G213" s="59" t="s">
        <v>15</v>
      </c>
      <c r="H213" s="44"/>
    </row>
    <row r="214" spans="1:8">
      <c r="A214" s="68">
        <v>212</v>
      </c>
      <c r="B214" s="68" t="s">
        <v>25703</v>
      </c>
      <c r="C214" s="56" t="s">
        <v>24630</v>
      </c>
      <c r="D214" s="56" t="s">
        <v>18</v>
      </c>
      <c r="E214" s="44" t="s">
        <v>24118</v>
      </c>
      <c r="F214" s="68" t="s">
        <v>2315</v>
      </c>
      <c r="G214" s="59" t="s">
        <v>15</v>
      </c>
      <c r="H214" s="44"/>
    </row>
    <row r="215" spans="1:8">
      <c r="A215" s="68">
        <v>213</v>
      </c>
      <c r="B215" s="68" t="s">
        <v>25703</v>
      </c>
      <c r="C215" s="56" t="s">
        <v>24615</v>
      </c>
      <c r="D215" s="56" t="s">
        <v>18</v>
      </c>
      <c r="E215" s="44" t="s">
        <v>14279</v>
      </c>
      <c r="F215" s="68" t="s">
        <v>2315</v>
      </c>
      <c r="G215" s="59" t="s">
        <v>15</v>
      </c>
      <c r="H215" s="44"/>
    </row>
    <row r="216" spans="1:8">
      <c r="A216" s="68">
        <v>214</v>
      </c>
      <c r="B216" s="68" t="s">
        <v>25703</v>
      </c>
      <c r="C216" s="56" t="s">
        <v>24709</v>
      </c>
      <c r="D216" s="56" t="s">
        <v>18</v>
      </c>
      <c r="E216" s="44" t="s">
        <v>15433</v>
      </c>
      <c r="F216" s="68" t="s">
        <v>2315</v>
      </c>
      <c r="G216" s="59" t="s">
        <v>15</v>
      </c>
      <c r="H216" s="44"/>
    </row>
    <row r="217" spans="1:8">
      <c r="A217" s="68">
        <v>215</v>
      </c>
      <c r="B217" s="68" t="s">
        <v>25703</v>
      </c>
      <c r="C217" s="56" t="s">
        <v>25712</v>
      </c>
      <c r="D217" s="56" t="s">
        <v>18</v>
      </c>
      <c r="E217" s="44" t="s">
        <v>13818</v>
      </c>
      <c r="F217" s="68" t="s">
        <v>2315</v>
      </c>
      <c r="G217" s="59" t="s">
        <v>15</v>
      </c>
      <c r="H217" s="44"/>
    </row>
    <row r="218" spans="1:8">
      <c r="A218" s="68">
        <v>216</v>
      </c>
      <c r="B218" s="68" t="s">
        <v>25703</v>
      </c>
      <c r="C218" s="56" t="s">
        <v>24660</v>
      </c>
      <c r="D218" s="56" t="s">
        <v>18</v>
      </c>
      <c r="E218" s="44" t="s">
        <v>7095</v>
      </c>
      <c r="F218" s="68" t="s">
        <v>2315</v>
      </c>
      <c r="G218" s="59" t="s">
        <v>15</v>
      </c>
      <c r="H218" s="44"/>
    </row>
    <row r="219" spans="1:8">
      <c r="A219" s="68">
        <v>217</v>
      </c>
      <c r="B219" s="68" t="s">
        <v>25703</v>
      </c>
      <c r="C219" s="56" t="s">
        <v>24667</v>
      </c>
      <c r="D219" s="56" t="s">
        <v>18</v>
      </c>
      <c r="E219" s="44" t="s">
        <v>11130</v>
      </c>
      <c r="F219" s="68" t="s">
        <v>2315</v>
      </c>
      <c r="G219" s="59" t="s">
        <v>15</v>
      </c>
      <c r="H219" s="44"/>
    </row>
    <row r="220" spans="1:8">
      <c r="A220" s="68">
        <v>218</v>
      </c>
      <c r="B220" s="68" t="s">
        <v>25703</v>
      </c>
      <c r="C220" s="56" t="s">
        <v>24661</v>
      </c>
      <c r="D220" s="56" t="s">
        <v>18</v>
      </c>
      <c r="E220" s="44" t="s">
        <v>7582</v>
      </c>
      <c r="F220" s="68" t="s">
        <v>2315</v>
      </c>
      <c r="G220" s="59" t="s">
        <v>15</v>
      </c>
      <c r="H220" s="44"/>
    </row>
    <row r="221" spans="1:8">
      <c r="A221" s="68">
        <v>219</v>
      </c>
      <c r="B221" s="68" t="s">
        <v>25703</v>
      </c>
      <c r="C221" s="56" t="s">
        <v>24620</v>
      </c>
      <c r="D221" s="56" t="s">
        <v>18</v>
      </c>
      <c r="E221" s="44" t="s">
        <v>1474</v>
      </c>
      <c r="F221" s="68" t="s">
        <v>2315</v>
      </c>
      <c r="G221" s="59" t="s">
        <v>15</v>
      </c>
      <c r="H221" s="44"/>
    </row>
    <row r="222" spans="1:8">
      <c r="A222" s="68">
        <v>220</v>
      </c>
      <c r="B222" s="68" t="s">
        <v>25703</v>
      </c>
      <c r="C222" s="56" t="s">
        <v>24690</v>
      </c>
      <c r="D222" s="56" t="s">
        <v>18</v>
      </c>
      <c r="E222" s="44" t="s">
        <v>5761</v>
      </c>
      <c r="F222" s="68" t="s">
        <v>2315</v>
      </c>
      <c r="G222" s="59" t="s">
        <v>15</v>
      </c>
      <c r="H222" s="44"/>
    </row>
    <row r="223" spans="1:8">
      <c r="A223" s="68">
        <v>221</v>
      </c>
      <c r="B223" s="68" t="s">
        <v>25703</v>
      </c>
      <c r="C223" s="56" t="s">
        <v>24677</v>
      </c>
      <c r="D223" s="56" t="s">
        <v>18</v>
      </c>
      <c r="E223" s="44" t="s">
        <v>11208</v>
      </c>
      <c r="F223" s="68" t="s">
        <v>2315</v>
      </c>
      <c r="G223" s="59" t="s">
        <v>15</v>
      </c>
      <c r="H223" s="44"/>
    </row>
    <row r="224" spans="1:8">
      <c r="A224" s="68">
        <v>222</v>
      </c>
      <c r="B224" s="68" t="s">
        <v>25703</v>
      </c>
      <c r="C224" s="56" t="s">
        <v>24570</v>
      </c>
      <c r="D224" s="56" t="s">
        <v>18</v>
      </c>
      <c r="E224" s="44" t="s">
        <v>8331</v>
      </c>
      <c r="F224" s="68" t="s">
        <v>2315</v>
      </c>
      <c r="G224" s="59" t="s">
        <v>15</v>
      </c>
      <c r="H224" s="44"/>
    </row>
    <row r="225" spans="1:8">
      <c r="A225" s="68">
        <v>223</v>
      </c>
      <c r="B225" s="68" t="s">
        <v>25703</v>
      </c>
      <c r="C225" s="56" t="s">
        <v>24616</v>
      </c>
      <c r="D225" s="56" t="s">
        <v>18</v>
      </c>
      <c r="E225" s="44" t="s">
        <v>11467</v>
      </c>
      <c r="F225" s="68" t="s">
        <v>2315</v>
      </c>
      <c r="G225" s="59" t="s">
        <v>15</v>
      </c>
      <c r="H225" s="44"/>
    </row>
    <row r="226" spans="1:8">
      <c r="A226" s="68">
        <v>224</v>
      </c>
      <c r="B226" s="68" t="s">
        <v>25703</v>
      </c>
      <c r="C226" s="56" t="s">
        <v>24706</v>
      </c>
      <c r="D226" s="56" t="s">
        <v>18</v>
      </c>
      <c r="E226" s="44" t="s">
        <v>7248</v>
      </c>
      <c r="F226" s="68" t="s">
        <v>2315</v>
      </c>
      <c r="G226" s="59" t="s">
        <v>15</v>
      </c>
      <c r="H226" s="44"/>
    </row>
    <row r="227" spans="1:8">
      <c r="A227" s="68">
        <v>225</v>
      </c>
      <c r="B227" s="68" t="s">
        <v>25703</v>
      </c>
      <c r="C227" s="56" t="s">
        <v>24577</v>
      </c>
      <c r="D227" s="56" t="s">
        <v>18</v>
      </c>
      <c r="E227" s="44" t="s">
        <v>12214</v>
      </c>
      <c r="F227" s="68" t="s">
        <v>2315</v>
      </c>
      <c r="G227" s="59" t="s">
        <v>15</v>
      </c>
      <c r="H227" s="44"/>
    </row>
    <row r="228" spans="1:8">
      <c r="A228" s="68">
        <v>226</v>
      </c>
      <c r="B228" s="68" t="s">
        <v>25703</v>
      </c>
      <c r="C228" s="56" t="s">
        <v>24721</v>
      </c>
      <c r="D228" s="56" t="s">
        <v>18</v>
      </c>
      <c r="E228" s="44" t="s">
        <v>12214</v>
      </c>
      <c r="F228" s="68" t="s">
        <v>2315</v>
      </c>
      <c r="G228" s="59" t="s">
        <v>15</v>
      </c>
      <c r="H228" s="44"/>
    </row>
    <row r="229" spans="1:8">
      <c r="A229" s="68">
        <v>227</v>
      </c>
      <c r="B229" s="68" t="s">
        <v>25703</v>
      </c>
      <c r="C229" s="56" t="s">
        <v>24603</v>
      </c>
      <c r="D229" s="56" t="s">
        <v>18</v>
      </c>
      <c r="E229" s="44" t="s">
        <v>9949</v>
      </c>
      <c r="F229" s="68" t="s">
        <v>2315</v>
      </c>
      <c r="G229" s="59" t="s">
        <v>15</v>
      </c>
      <c r="H229" s="44"/>
    </row>
    <row r="230" spans="1:8">
      <c r="A230" s="68">
        <v>228</v>
      </c>
      <c r="B230" s="68" t="s">
        <v>25703</v>
      </c>
      <c r="C230" s="56" t="s">
        <v>24612</v>
      </c>
      <c r="D230" s="56" t="s">
        <v>18</v>
      </c>
      <c r="E230" s="44" t="s">
        <v>15362</v>
      </c>
      <c r="F230" s="68" t="s">
        <v>2315</v>
      </c>
      <c r="G230" s="59" t="s">
        <v>15</v>
      </c>
      <c r="H230" s="44"/>
    </row>
    <row r="231" spans="1:8">
      <c r="A231" s="68">
        <v>229</v>
      </c>
      <c r="B231" s="68" t="s">
        <v>25703</v>
      </c>
      <c r="C231" s="56" t="s">
        <v>24599</v>
      </c>
      <c r="D231" s="56" t="s">
        <v>18</v>
      </c>
      <c r="E231" s="44" t="s">
        <v>11410</v>
      </c>
      <c r="F231" s="68" t="s">
        <v>2315</v>
      </c>
      <c r="G231" s="59" t="s">
        <v>15</v>
      </c>
      <c r="H231" s="44"/>
    </row>
    <row r="232" spans="1:8">
      <c r="A232" s="68">
        <v>230</v>
      </c>
      <c r="B232" s="68" t="s">
        <v>25703</v>
      </c>
      <c r="C232" s="56" t="s">
        <v>24666</v>
      </c>
      <c r="D232" s="56" t="s">
        <v>18</v>
      </c>
      <c r="E232" s="44" t="s">
        <v>10018</v>
      </c>
      <c r="F232" s="68" t="s">
        <v>2315</v>
      </c>
      <c r="G232" s="59" t="s">
        <v>15</v>
      </c>
      <c r="H232" s="44"/>
    </row>
    <row r="233" spans="1:8">
      <c r="A233" s="68">
        <v>231</v>
      </c>
      <c r="B233" s="68" t="s">
        <v>25703</v>
      </c>
      <c r="C233" s="56" t="s">
        <v>24601</v>
      </c>
      <c r="D233" s="56" t="s">
        <v>18</v>
      </c>
      <c r="E233" s="44" t="s">
        <v>610</v>
      </c>
      <c r="F233" s="68" t="s">
        <v>2315</v>
      </c>
      <c r="G233" s="59" t="s">
        <v>15</v>
      </c>
      <c r="H233" s="44"/>
    </row>
    <row r="234" spans="1:8">
      <c r="A234" s="68">
        <v>232</v>
      </c>
      <c r="B234" s="68" t="s">
        <v>25703</v>
      </c>
      <c r="C234" s="56" t="s">
        <v>24714</v>
      </c>
      <c r="D234" s="56" t="s">
        <v>18</v>
      </c>
      <c r="E234" s="44" t="s">
        <v>12960</v>
      </c>
      <c r="F234" s="68" t="s">
        <v>2315</v>
      </c>
      <c r="G234" s="59" t="s">
        <v>15</v>
      </c>
      <c r="H234" s="44"/>
    </row>
    <row r="235" spans="1:8">
      <c r="A235" s="68">
        <v>233</v>
      </c>
      <c r="B235" s="68" t="s">
        <v>25703</v>
      </c>
      <c r="C235" s="56" t="s">
        <v>24594</v>
      </c>
      <c r="D235" s="56" t="s">
        <v>18</v>
      </c>
      <c r="E235" s="44" t="s">
        <v>10135</v>
      </c>
      <c r="F235" s="68" t="s">
        <v>2315</v>
      </c>
      <c r="G235" s="59" t="s">
        <v>15</v>
      </c>
      <c r="H235" s="44"/>
    </row>
    <row r="236" spans="1:8">
      <c r="A236" s="68">
        <v>234</v>
      </c>
      <c r="B236" s="68" t="s">
        <v>25703</v>
      </c>
      <c r="C236" s="56" t="s">
        <v>24591</v>
      </c>
      <c r="D236" s="56" t="s">
        <v>18</v>
      </c>
      <c r="E236" s="44" t="s">
        <v>14835</v>
      </c>
      <c r="F236" s="68" t="s">
        <v>2315</v>
      </c>
      <c r="G236" s="59" t="s">
        <v>15</v>
      </c>
      <c r="H236" s="44"/>
    </row>
    <row r="237" spans="1:8">
      <c r="A237" s="68">
        <v>235</v>
      </c>
      <c r="B237" s="68" t="s">
        <v>25703</v>
      </c>
      <c r="C237" s="56" t="s">
        <v>24582</v>
      </c>
      <c r="D237" s="56" t="s">
        <v>18</v>
      </c>
      <c r="E237" s="44" t="s">
        <v>9058</v>
      </c>
      <c r="F237" s="68" t="s">
        <v>2315</v>
      </c>
      <c r="G237" s="59" t="s">
        <v>15</v>
      </c>
      <c r="H237" s="44"/>
    </row>
    <row r="238" spans="1:8">
      <c r="A238" s="68">
        <v>236</v>
      </c>
      <c r="B238" s="68" t="s">
        <v>25703</v>
      </c>
      <c r="C238" s="56" t="s">
        <v>24610</v>
      </c>
      <c r="D238" s="56" t="s">
        <v>18</v>
      </c>
      <c r="E238" s="44" t="s">
        <v>17923</v>
      </c>
      <c r="F238" s="68" t="s">
        <v>2315</v>
      </c>
      <c r="G238" s="59" t="s">
        <v>15</v>
      </c>
      <c r="H238" s="44"/>
    </row>
    <row r="239" spans="1:8">
      <c r="A239" s="68">
        <v>237</v>
      </c>
      <c r="B239" s="68" t="s">
        <v>25703</v>
      </c>
      <c r="C239" s="56" t="s">
        <v>24621</v>
      </c>
      <c r="D239" s="56" t="s">
        <v>18</v>
      </c>
      <c r="E239" s="44" t="s">
        <v>10023</v>
      </c>
      <c r="F239" s="68" t="s">
        <v>2315</v>
      </c>
      <c r="G239" s="59" t="s">
        <v>15</v>
      </c>
      <c r="H239" s="44"/>
    </row>
    <row r="240" spans="1:8">
      <c r="A240" s="68">
        <v>238</v>
      </c>
      <c r="B240" s="68" t="s">
        <v>25703</v>
      </c>
      <c r="C240" s="56" t="s">
        <v>24659</v>
      </c>
      <c r="D240" s="56" t="s">
        <v>18</v>
      </c>
      <c r="E240" s="44" t="s">
        <v>11256</v>
      </c>
      <c r="F240" s="68" t="s">
        <v>2315</v>
      </c>
      <c r="G240" s="59" t="s">
        <v>15</v>
      </c>
      <c r="H240" s="44"/>
    </row>
    <row r="241" spans="1:8">
      <c r="A241" s="68">
        <v>239</v>
      </c>
      <c r="B241" s="68" t="s">
        <v>25703</v>
      </c>
      <c r="C241" s="56" t="s">
        <v>24574</v>
      </c>
      <c r="D241" s="56" t="s">
        <v>18</v>
      </c>
      <c r="E241" s="44" t="s">
        <v>7520</v>
      </c>
      <c r="F241" s="68" t="s">
        <v>2315</v>
      </c>
      <c r="G241" s="59" t="s">
        <v>15</v>
      </c>
      <c r="H241" s="44"/>
    </row>
    <row r="242" spans="1:8">
      <c r="A242" s="68">
        <v>240</v>
      </c>
      <c r="B242" s="68" t="s">
        <v>25703</v>
      </c>
      <c r="C242" s="56" t="s">
        <v>24711</v>
      </c>
      <c r="D242" s="56" t="s">
        <v>18</v>
      </c>
      <c r="E242" s="44" t="s">
        <v>18795</v>
      </c>
      <c r="F242" s="68" t="s">
        <v>2315</v>
      </c>
      <c r="G242" s="59" t="s">
        <v>15</v>
      </c>
      <c r="H242" s="44"/>
    </row>
    <row r="243" spans="1:8">
      <c r="A243" s="68">
        <v>241</v>
      </c>
      <c r="B243" s="68" t="s">
        <v>25703</v>
      </c>
      <c r="C243" s="56" t="s">
        <v>24668</v>
      </c>
      <c r="D243" s="56" t="s">
        <v>18</v>
      </c>
      <c r="E243" s="44" t="s">
        <v>1571</v>
      </c>
      <c r="F243" s="68" t="s">
        <v>2315</v>
      </c>
      <c r="G243" s="59" t="s">
        <v>15</v>
      </c>
      <c r="H243" s="44"/>
    </row>
    <row r="244" spans="1:8">
      <c r="A244" s="68">
        <v>242</v>
      </c>
      <c r="B244" s="68" t="s">
        <v>25703</v>
      </c>
      <c r="C244" s="56" t="s">
        <v>24632</v>
      </c>
      <c r="D244" s="56" t="s">
        <v>12</v>
      </c>
      <c r="E244" s="44" t="s">
        <v>22073</v>
      </c>
      <c r="F244" s="68" t="s">
        <v>2315</v>
      </c>
      <c r="G244" s="59" t="s">
        <v>15</v>
      </c>
      <c r="H244" s="44"/>
    </row>
    <row r="245" spans="1:8">
      <c r="A245" s="64">
        <v>243</v>
      </c>
      <c r="B245" s="64" t="s">
        <v>25703</v>
      </c>
      <c r="C245" s="64" t="s">
        <v>25713</v>
      </c>
      <c r="D245" s="64" t="s">
        <v>18</v>
      </c>
      <c r="E245" s="44" t="s">
        <v>11464</v>
      </c>
      <c r="F245" s="64" t="s">
        <v>268</v>
      </c>
      <c r="G245" s="59" t="s">
        <v>15</v>
      </c>
      <c r="H245" s="44"/>
    </row>
    <row r="246" spans="1:8">
      <c r="A246" s="64">
        <v>244</v>
      </c>
      <c r="B246" s="64" t="s">
        <v>25703</v>
      </c>
      <c r="C246" s="64" t="s">
        <v>25714</v>
      </c>
      <c r="D246" s="64" t="s">
        <v>18</v>
      </c>
      <c r="E246" s="44" t="s">
        <v>10424</v>
      </c>
      <c r="F246" s="64" t="s">
        <v>268</v>
      </c>
      <c r="G246" s="59" t="s">
        <v>15</v>
      </c>
      <c r="H246" s="44"/>
    </row>
    <row r="247" spans="1:8">
      <c r="A247" s="64">
        <v>245</v>
      </c>
      <c r="B247" s="64" t="s">
        <v>25703</v>
      </c>
      <c r="C247" s="64" t="s">
        <v>25715</v>
      </c>
      <c r="D247" s="64" t="s">
        <v>18</v>
      </c>
      <c r="E247" s="44" t="s">
        <v>12906</v>
      </c>
      <c r="F247" s="64" t="s">
        <v>268</v>
      </c>
      <c r="G247" s="59" t="s">
        <v>15</v>
      </c>
      <c r="H247" s="44"/>
    </row>
    <row r="248" spans="1:8">
      <c r="A248" s="64">
        <v>246</v>
      </c>
      <c r="B248" s="64" t="s">
        <v>25703</v>
      </c>
      <c r="C248" s="64" t="s">
        <v>25716</v>
      </c>
      <c r="D248" s="64" t="s">
        <v>18</v>
      </c>
      <c r="E248" s="44" t="s">
        <v>7271</v>
      </c>
      <c r="F248" s="64" t="s">
        <v>268</v>
      </c>
      <c r="G248" s="59" t="s">
        <v>15</v>
      </c>
      <c r="H248" s="44"/>
    </row>
    <row r="249" spans="1:8">
      <c r="A249" s="64">
        <v>247</v>
      </c>
      <c r="B249" s="64" t="s">
        <v>25703</v>
      </c>
      <c r="C249" s="64" t="s">
        <v>25717</v>
      </c>
      <c r="D249" s="64" t="s">
        <v>18</v>
      </c>
      <c r="E249" s="44" t="s">
        <v>11149</v>
      </c>
      <c r="F249" s="64" t="s">
        <v>268</v>
      </c>
      <c r="G249" s="59" t="s">
        <v>15</v>
      </c>
      <c r="H249" s="44"/>
    </row>
    <row r="250" spans="1:8">
      <c r="A250" s="64">
        <v>248</v>
      </c>
      <c r="B250" s="64" t="s">
        <v>25703</v>
      </c>
      <c r="C250" s="64" t="s">
        <v>3620</v>
      </c>
      <c r="D250" s="64" t="s">
        <v>18</v>
      </c>
      <c r="E250" s="44" t="s">
        <v>5336</v>
      </c>
      <c r="F250" s="64" t="s">
        <v>268</v>
      </c>
      <c r="G250" s="59" t="s">
        <v>15</v>
      </c>
      <c r="H250" s="44"/>
    </row>
    <row r="251" spans="1:8">
      <c r="A251" s="64">
        <v>249</v>
      </c>
      <c r="B251" s="64" t="s">
        <v>25703</v>
      </c>
      <c r="C251" s="64" t="s">
        <v>25718</v>
      </c>
      <c r="D251" s="64" t="s">
        <v>18</v>
      </c>
      <c r="E251" s="44" t="s">
        <v>10337</v>
      </c>
      <c r="F251" s="64" t="s">
        <v>268</v>
      </c>
      <c r="G251" s="59" t="s">
        <v>15</v>
      </c>
      <c r="H251" s="44"/>
    </row>
    <row r="252" spans="1:8">
      <c r="A252" s="64">
        <v>250</v>
      </c>
      <c r="B252" s="64" t="s">
        <v>25703</v>
      </c>
      <c r="C252" s="64" t="s">
        <v>25719</v>
      </c>
      <c r="D252" s="64" t="s">
        <v>18</v>
      </c>
      <c r="E252" s="44" t="s">
        <v>6938</v>
      </c>
      <c r="F252" s="64" t="s">
        <v>268</v>
      </c>
      <c r="G252" s="59" t="s">
        <v>15</v>
      </c>
      <c r="H252" s="44"/>
    </row>
    <row r="253" spans="1:8">
      <c r="A253" s="69">
        <v>251</v>
      </c>
      <c r="B253" s="69" t="s">
        <v>25703</v>
      </c>
      <c r="C253" s="59" t="s">
        <v>24765</v>
      </c>
      <c r="D253" s="59" t="s">
        <v>18</v>
      </c>
      <c r="E253" s="44" t="s">
        <v>9985</v>
      </c>
      <c r="F253" s="69" t="s">
        <v>1919</v>
      </c>
      <c r="G253" s="59" t="s">
        <v>15</v>
      </c>
      <c r="H253" s="44"/>
    </row>
    <row r="254" spans="1:8">
      <c r="A254" s="69">
        <v>252</v>
      </c>
      <c r="B254" s="69" t="s">
        <v>25703</v>
      </c>
      <c r="C254" s="59" t="s">
        <v>24760</v>
      </c>
      <c r="D254" s="59" t="s">
        <v>18</v>
      </c>
      <c r="E254" s="44" t="s">
        <v>12047</v>
      </c>
      <c r="F254" s="69" t="s">
        <v>1919</v>
      </c>
      <c r="G254" s="59" t="s">
        <v>15</v>
      </c>
      <c r="H254" s="44"/>
    </row>
    <row r="255" spans="1:8">
      <c r="A255" s="69">
        <v>253</v>
      </c>
      <c r="B255" s="69" t="s">
        <v>25703</v>
      </c>
      <c r="C255" s="59" t="s">
        <v>24782</v>
      </c>
      <c r="D255" s="59" t="s">
        <v>18</v>
      </c>
      <c r="E255" s="44" t="s">
        <v>7271</v>
      </c>
      <c r="F255" s="69" t="s">
        <v>1919</v>
      </c>
      <c r="G255" s="59" t="s">
        <v>15</v>
      </c>
      <c r="H255" s="44"/>
    </row>
    <row r="256" spans="1:8">
      <c r="A256" s="69">
        <v>254</v>
      </c>
      <c r="B256" s="69" t="s">
        <v>25703</v>
      </c>
      <c r="C256" s="59" t="s">
        <v>24812</v>
      </c>
      <c r="D256" s="59" t="s">
        <v>18</v>
      </c>
      <c r="E256" s="44" t="s">
        <v>14356</v>
      </c>
      <c r="F256" s="69" t="s">
        <v>1919</v>
      </c>
      <c r="G256" s="59" t="s">
        <v>15</v>
      </c>
      <c r="H256" s="44"/>
    </row>
    <row r="257" spans="1:8">
      <c r="A257" s="69">
        <v>255</v>
      </c>
      <c r="B257" s="69" t="s">
        <v>25703</v>
      </c>
      <c r="C257" s="59" t="s">
        <v>15028</v>
      </c>
      <c r="D257" s="59" t="s">
        <v>18</v>
      </c>
      <c r="E257" s="44" t="s">
        <v>5605</v>
      </c>
      <c r="F257" s="69" t="s">
        <v>1919</v>
      </c>
      <c r="G257" s="59" t="s">
        <v>15</v>
      </c>
      <c r="H257" s="44"/>
    </row>
    <row r="258" spans="1:8">
      <c r="A258" s="69">
        <v>256</v>
      </c>
      <c r="B258" s="69" t="s">
        <v>25703</v>
      </c>
      <c r="C258" s="59" t="s">
        <v>24748</v>
      </c>
      <c r="D258" s="59" t="s">
        <v>18</v>
      </c>
      <c r="E258" s="44" t="s">
        <v>24749</v>
      </c>
      <c r="F258" s="69" t="s">
        <v>1919</v>
      </c>
      <c r="G258" s="59" t="s">
        <v>15</v>
      </c>
      <c r="H258" s="44"/>
    </row>
    <row r="259" spans="1:8">
      <c r="A259" s="69">
        <v>257</v>
      </c>
      <c r="B259" s="69" t="s">
        <v>25703</v>
      </c>
      <c r="C259" s="59" t="s">
        <v>24815</v>
      </c>
      <c r="D259" s="59" t="s">
        <v>18</v>
      </c>
      <c r="E259" s="44" t="s">
        <v>7044</v>
      </c>
      <c r="F259" s="69" t="s">
        <v>1919</v>
      </c>
      <c r="G259" s="59" t="s">
        <v>15</v>
      </c>
      <c r="H259" s="44"/>
    </row>
    <row r="260" spans="1:8">
      <c r="A260" s="69">
        <v>258</v>
      </c>
      <c r="B260" s="69" t="s">
        <v>25703</v>
      </c>
      <c r="C260" s="59" t="s">
        <v>24783</v>
      </c>
      <c r="D260" s="59" t="s">
        <v>18</v>
      </c>
      <c r="E260" s="44" t="s">
        <v>8857</v>
      </c>
      <c r="F260" s="69" t="s">
        <v>1919</v>
      </c>
      <c r="G260" s="59" t="s">
        <v>15</v>
      </c>
      <c r="H260" s="44"/>
    </row>
    <row r="261" spans="1:8">
      <c r="A261" s="69">
        <v>259</v>
      </c>
      <c r="B261" s="69" t="s">
        <v>25703</v>
      </c>
      <c r="C261" s="59" t="s">
        <v>24793</v>
      </c>
      <c r="D261" s="59" t="s">
        <v>18</v>
      </c>
      <c r="E261" s="44" t="s">
        <v>2264</v>
      </c>
      <c r="F261" s="69" t="s">
        <v>1919</v>
      </c>
      <c r="G261" s="59" t="s">
        <v>15</v>
      </c>
      <c r="H261" s="44"/>
    </row>
    <row r="262" spans="1:8">
      <c r="A262" s="69">
        <v>260</v>
      </c>
      <c r="B262" s="69" t="s">
        <v>25703</v>
      </c>
      <c r="C262" s="59" t="s">
        <v>24833</v>
      </c>
      <c r="D262" s="59" t="s">
        <v>18</v>
      </c>
      <c r="E262" s="44" t="s">
        <v>10902</v>
      </c>
      <c r="F262" s="69" t="s">
        <v>1919</v>
      </c>
      <c r="G262" s="59" t="s">
        <v>15</v>
      </c>
      <c r="H262" s="44"/>
    </row>
    <row r="263" spans="1:8">
      <c r="A263" s="69">
        <v>261</v>
      </c>
      <c r="B263" s="69" t="s">
        <v>25703</v>
      </c>
      <c r="C263" s="59" t="s">
        <v>25720</v>
      </c>
      <c r="D263" s="59" t="s">
        <v>18</v>
      </c>
      <c r="E263" s="44" t="s">
        <v>5452</v>
      </c>
      <c r="F263" s="69" t="s">
        <v>1919</v>
      </c>
      <c r="G263" s="59" t="s">
        <v>15</v>
      </c>
      <c r="H263" s="44"/>
    </row>
    <row r="264" spans="1:8">
      <c r="A264" s="69">
        <v>262</v>
      </c>
      <c r="B264" s="69" t="s">
        <v>25703</v>
      </c>
      <c r="C264" s="59" t="s">
        <v>24816</v>
      </c>
      <c r="D264" s="59" t="s">
        <v>18</v>
      </c>
      <c r="E264" s="44" t="s">
        <v>14640</v>
      </c>
      <c r="F264" s="69" t="s">
        <v>1919</v>
      </c>
      <c r="G264" s="59" t="s">
        <v>15</v>
      </c>
      <c r="H264" s="44"/>
    </row>
    <row r="265" spans="1:8">
      <c r="A265" s="69">
        <v>263</v>
      </c>
      <c r="B265" s="69" t="s">
        <v>25703</v>
      </c>
      <c r="C265" s="59" t="s">
        <v>24776</v>
      </c>
      <c r="D265" s="59" t="s">
        <v>18</v>
      </c>
      <c r="E265" s="44" t="s">
        <v>4676</v>
      </c>
      <c r="F265" s="69" t="s">
        <v>1919</v>
      </c>
      <c r="G265" s="59" t="s">
        <v>15</v>
      </c>
      <c r="H265" s="44"/>
    </row>
    <row r="266" spans="1:8">
      <c r="A266" s="69">
        <v>264</v>
      </c>
      <c r="B266" s="69" t="s">
        <v>25703</v>
      </c>
      <c r="C266" s="59" t="s">
        <v>24796</v>
      </c>
      <c r="D266" s="59" t="s">
        <v>18</v>
      </c>
      <c r="E266" s="44" t="s">
        <v>5853</v>
      </c>
      <c r="F266" s="69" t="s">
        <v>1919</v>
      </c>
      <c r="G266" s="59" t="s">
        <v>15</v>
      </c>
      <c r="H266" s="44"/>
    </row>
    <row r="267" spans="1:8">
      <c r="A267" s="69">
        <v>265</v>
      </c>
      <c r="B267" s="69" t="s">
        <v>25703</v>
      </c>
      <c r="C267" s="59" t="s">
        <v>24811</v>
      </c>
      <c r="D267" s="59" t="s">
        <v>18</v>
      </c>
      <c r="E267" s="44" t="s">
        <v>5215</v>
      </c>
      <c r="F267" s="69" t="s">
        <v>1919</v>
      </c>
      <c r="G267" s="59" t="s">
        <v>15</v>
      </c>
      <c r="H267" s="44"/>
    </row>
    <row r="268" spans="1:8">
      <c r="A268" s="69">
        <v>266</v>
      </c>
      <c r="B268" s="69" t="s">
        <v>25703</v>
      </c>
      <c r="C268" s="59" t="s">
        <v>11300</v>
      </c>
      <c r="D268" s="59" t="s">
        <v>18</v>
      </c>
      <c r="E268" s="44" t="s">
        <v>11261</v>
      </c>
      <c r="F268" s="69" t="s">
        <v>1919</v>
      </c>
      <c r="G268" s="59" t="s">
        <v>15</v>
      </c>
      <c r="H268" s="44"/>
    </row>
    <row r="269" spans="1:8">
      <c r="A269" s="69">
        <v>267</v>
      </c>
      <c r="B269" s="69" t="s">
        <v>25703</v>
      </c>
      <c r="C269" s="59" t="s">
        <v>24752</v>
      </c>
      <c r="D269" s="59" t="s">
        <v>18</v>
      </c>
      <c r="E269" s="44" t="s">
        <v>14224</v>
      </c>
      <c r="F269" s="69" t="s">
        <v>1919</v>
      </c>
      <c r="G269" s="59" t="s">
        <v>15</v>
      </c>
      <c r="H269" s="44"/>
    </row>
    <row r="270" spans="1:8">
      <c r="A270" s="69">
        <v>268</v>
      </c>
      <c r="B270" s="69" t="s">
        <v>25703</v>
      </c>
      <c r="C270" s="59" t="s">
        <v>24802</v>
      </c>
      <c r="D270" s="59" t="s">
        <v>18</v>
      </c>
      <c r="E270" s="44" t="s">
        <v>2012</v>
      </c>
      <c r="F270" s="69" t="s">
        <v>1919</v>
      </c>
      <c r="G270" s="59" t="s">
        <v>15</v>
      </c>
      <c r="H270" s="44"/>
    </row>
    <row r="271" spans="1:8">
      <c r="A271" s="69">
        <v>269</v>
      </c>
      <c r="B271" s="69" t="s">
        <v>25703</v>
      </c>
      <c r="C271" s="59" t="s">
        <v>24799</v>
      </c>
      <c r="D271" s="59" t="s">
        <v>18</v>
      </c>
      <c r="E271" s="44" t="s">
        <v>5547</v>
      </c>
      <c r="F271" s="69" t="s">
        <v>1919</v>
      </c>
      <c r="G271" s="59" t="s">
        <v>15</v>
      </c>
      <c r="H271" s="44"/>
    </row>
    <row r="272" spans="1:8">
      <c r="A272" s="69">
        <v>270</v>
      </c>
      <c r="B272" s="69" t="s">
        <v>25703</v>
      </c>
      <c r="C272" s="59" t="s">
        <v>24837</v>
      </c>
      <c r="D272" s="59" t="s">
        <v>18</v>
      </c>
      <c r="E272" s="44" t="s">
        <v>20067</v>
      </c>
      <c r="F272" s="69" t="s">
        <v>1919</v>
      </c>
      <c r="G272" s="59" t="s">
        <v>15</v>
      </c>
      <c r="H272" s="44"/>
    </row>
    <row r="273" spans="1:8">
      <c r="A273" s="69">
        <v>271</v>
      </c>
      <c r="B273" s="69" t="s">
        <v>25703</v>
      </c>
      <c r="C273" s="59" t="s">
        <v>24777</v>
      </c>
      <c r="D273" s="59" t="s">
        <v>18</v>
      </c>
      <c r="E273" s="44" t="s">
        <v>6980</v>
      </c>
      <c r="F273" s="69" t="s">
        <v>1919</v>
      </c>
      <c r="G273" s="59" t="s">
        <v>15</v>
      </c>
      <c r="H273" s="44"/>
    </row>
    <row r="274" spans="1:8">
      <c r="A274" s="69">
        <v>272</v>
      </c>
      <c r="B274" s="69" t="s">
        <v>25703</v>
      </c>
      <c r="C274" s="59" t="s">
        <v>24745</v>
      </c>
      <c r="D274" s="59" t="s">
        <v>18</v>
      </c>
      <c r="E274" s="44" t="s">
        <v>7493</v>
      </c>
      <c r="F274" s="69" t="s">
        <v>1919</v>
      </c>
      <c r="G274" s="59" t="s">
        <v>15</v>
      </c>
      <c r="H274" s="44"/>
    </row>
    <row r="275" spans="1:8">
      <c r="A275" s="69">
        <v>273</v>
      </c>
      <c r="B275" s="69" t="s">
        <v>25703</v>
      </c>
      <c r="C275" s="59" t="s">
        <v>24809</v>
      </c>
      <c r="D275" s="59" t="s">
        <v>18</v>
      </c>
      <c r="E275" s="44" t="s">
        <v>5221</v>
      </c>
      <c r="F275" s="69" t="s">
        <v>1919</v>
      </c>
      <c r="G275" s="59" t="s">
        <v>15</v>
      </c>
      <c r="H275" s="44"/>
    </row>
    <row r="276" spans="1:8">
      <c r="A276" s="69">
        <v>274</v>
      </c>
      <c r="B276" s="69" t="s">
        <v>25703</v>
      </c>
      <c r="C276" s="59" t="s">
        <v>24764</v>
      </c>
      <c r="D276" s="59" t="s">
        <v>18</v>
      </c>
      <c r="E276" s="44" t="s">
        <v>6938</v>
      </c>
      <c r="F276" s="69" t="s">
        <v>1919</v>
      </c>
      <c r="G276" s="59" t="s">
        <v>15</v>
      </c>
      <c r="H276" s="44"/>
    </row>
    <row r="277" spans="1:8">
      <c r="A277" s="69">
        <v>275</v>
      </c>
      <c r="B277" s="69" t="s">
        <v>25703</v>
      </c>
      <c r="C277" s="59" t="s">
        <v>24787</v>
      </c>
      <c r="D277" s="59" t="s">
        <v>18</v>
      </c>
      <c r="E277" s="44" t="s">
        <v>5201</v>
      </c>
      <c r="F277" s="69" t="s">
        <v>1919</v>
      </c>
      <c r="G277" s="59" t="s">
        <v>15</v>
      </c>
      <c r="H277" s="44"/>
    </row>
    <row r="278" spans="1:8">
      <c r="A278" s="69">
        <v>276</v>
      </c>
      <c r="B278" s="69" t="s">
        <v>25703</v>
      </c>
      <c r="C278" s="59" t="s">
        <v>24778</v>
      </c>
      <c r="D278" s="59" t="s">
        <v>18</v>
      </c>
      <c r="E278" s="44" t="s">
        <v>10337</v>
      </c>
      <c r="F278" s="69" t="s">
        <v>1919</v>
      </c>
      <c r="G278" s="59" t="s">
        <v>15</v>
      </c>
      <c r="H278" s="44"/>
    </row>
    <row r="279" spans="1:8">
      <c r="A279" s="69">
        <v>277</v>
      </c>
      <c r="B279" s="69" t="s">
        <v>25703</v>
      </c>
      <c r="C279" s="59" t="s">
        <v>24827</v>
      </c>
      <c r="D279" s="59" t="s">
        <v>18</v>
      </c>
      <c r="E279" s="44" t="s">
        <v>11428</v>
      </c>
      <c r="F279" s="69" t="s">
        <v>1919</v>
      </c>
      <c r="G279" s="59" t="s">
        <v>15</v>
      </c>
      <c r="H279" s="44"/>
    </row>
    <row r="280" spans="1:8">
      <c r="A280" s="69">
        <v>278</v>
      </c>
      <c r="B280" s="69" t="s">
        <v>25703</v>
      </c>
      <c r="C280" s="59" t="s">
        <v>24754</v>
      </c>
      <c r="D280" s="59" t="s">
        <v>18</v>
      </c>
      <c r="E280" s="44" t="s">
        <v>11467</v>
      </c>
      <c r="F280" s="69" t="s">
        <v>1919</v>
      </c>
      <c r="G280" s="59" t="s">
        <v>15</v>
      </c>
      <c r="H280" s="44"/>
    </row>
    <row r="281" spans="1:8">
      <c r="A281" s="69">
        <v>279</v>
      </c>
      <c r="B281" s="69" t="s">
        <v>25703</v>
      </c>
      <c r="C281" s="59" t="s">
        <v>9413</v>
      </c>
      <c r="D281" s="59" t="s">
        <v>18</v>
      </c>
      <c r="E281" s="44" t="s">
        <v>17386</v>
      </c>
      <c r="F281" s="69" t="s">
        <v>1919</v>
      </c>
      <c r="G281" s="59" t="s">
        <v>15</v>
      </c>
      <c r="H281" s="44"/>
    </row>
    <row r="282" spans="1:8">
      <c r="A282" s="69">
        <v>280</v>
      </c>
      <c r="B282" s="69" t="s">
        <v>25703</v>
      </c>
      <c r="C282" s="59" t="s">
        <v>24772</v>
      </c>
      <c r="D282" s="59" t="s">
        <v>18</v>
      </c>
      <c r="E282" s="44" t="s">
        <v>6944</v>
      </c>
      <c r="F282" s="69" t="s">
        <v>1919</v>
      </c>
      <c r="G282" s="59" t="s">
        <v>15</v>
      </c>
      <c r="H282" s="44"/>
    </row>
    <row r="283" spans="1:8">
      <c r="A283" s="69">
        <v>281</v>
      </c>
      <c r="B283" s="69" t="s">
        <v>25703</v>
      </c>
      <c r="C283" s="59" t="s">
        <v>24834</v>
      </c>
      <c r="D283" s="59" t="s">
        <v>18</v>
      </c>
      <c r="E283" s="44" t="s">
        <v>7460</v>
      </c>
      <c r="F283" s="69" t="s">
        <v>1919</v>
      </c>
      <c r="G283" s="59" t="s">
        <v>15</v>
      </c>
      <c r="H283" s="44"/>
    </row>
    <row r="284" spans="1:8">
      <c r="A284" s="69">
        <v>282</v>
      </c>
      <c r="B284" s="69" t="s">
        <v>25703</v>
      </c>
      <c r="C284" s="59" t="s">
        <v>24814</v>
      </c>
      <c r="D284" s="59" t="s">
        <v>18</v>
      </c>
      <c r="E284" s="44" t="s">
        <v>5766</v>
      </c>
      <c r="F284" s="69" t="s">
        <v>1919</v>
      </c>
      <c r="G284" s="59" t="s">
        <v>15</v>
      </c>
      <c r="H284" s="44"/>
    </row>
    <row r="285" spans="1:8">
      <c r="A285" s="69">
        <v>283</v>
      </c>
      <c r="B285" s="69" t="s">
        <v>25703</v>
      </c>
      <c r="C285" s="59" t="s">
        <v>24769</v>
      </c>
      <c r="D285" s="59" t="s">
        <v>18</v>
      </c>
      <c r="E285" s="44" t="s">
        <v>14543</v>
      </c>
      <c r="F285" s="69" t="s">
        <v>1919</v>
      </c>
      <c r="G285" s="59" t="s">
        <v>15</v>
      </c>
      <c r="H285" s="44"/>
    </row>
    <row r="286" spans="1:8">
      <c r="A286" s="69">
        <v>284</v>
      </c>
      <c r="B286" s="69" t="s">
        <v>25703</v>
      </c>
      <c r="C286" s="59" t="s">
        <v>24753</v>
      </c>
      <c r="D286" s="59" t="s">
        <v>18</v>
      </c>
      <c r="E286" s="44" t="s">
        <v>544</v>
      </c>
      <c r="F286" s="69" t="s">
        <v>1919</v>
      </c>
      <c r="G286" s="59" t="s">
        <v>15</v>
      </c>
      <c r="H286" s="44"/>
    </row>
    <row r="287" spans="1:8">
      <c r="A287" s="64">
        <v>285</v>
      </c>
      <c r="B287" s="59" t="s">
        <v>25703</v>
      </c>
      <c r="C287" s="59" t="s">
        <v>25011</v>
      </c>
      <c r="D287" s="59" t="s">
        <v>18</v>
      </c>
      <c r="E287" s="44" t="s">
        <v>8268</v>
      </c>
      <c r="F287" s="64" t="s">
        <v>6491</v>
      </c>
      <c r="G287" s="59" t="s">
        <v>15</v>
      </c>
      <c r="H287" s="44"/>
    </row>
    <row r="288" spans="1:8">
      <c r="A288" s="64">
        <v>286</v>
      </c>
      <c r="B288" s="59" t="s">
        <v>25703</v>
      </c>
      <c r="C288" s="59" t="s">
        <v>24985</v>
      </c>
      <c r="D288" s="59" t="s">
        <v>18</v>
      </c>
      <c r="E288" s="44" t="s">
        <v>10324</v>
      </c>
      <c r="F288" s="64" t="s">
        <v>6491</v>
      </c>
      <c r="G288" s="59" t="s">
        <v>15</v>
      </c>
      <c r="H288" s="44"/>
    </row>
    <row r="289" spans="1:8">
      <c r="A289" s="64">
        <v>287</v>
      </c>
      <c r="B289" s="59" t="s">
        <v>25703</v>
      </c>
      <c r="C289" s="59" t="s">
        <v>25044</v>
      </c>
      <c r="D289" s="59" t="s">
        <v>18</v>
      </c>
      <c r="E289" s="44" t="s">
        <v>790</v>
      </c>
      <c r="F289" s="64" t="s">
        <v>6491</v>
      </c>
      <c r="G289" s="59" t="s">
        <v>15</v>
      </c>
      <c r="H289" s="44"/>
    </row>
    <row r="290" spans="1:8">
      <c r="A290" s="64">
        <v>288</v>
      </c>
      <c r="B290" s="59" t="s">
        <v>25703</v>
      </c>
      <c r="C290" s="59" t="s">
        <v>25007</v>
      </c>
      <c r="D290" s="59" t="s">
        <v>18</v>
      </c>
      <c r="E290" s="44" t="s">
        <v>9773</v>
      </c>
      <c r="F290" s="64" t="s">
        <v>6491</v>
      </c>
      <c r="G290" s="59" t="s">
        <v>15</v>
      </c>
      <c r="H290" s="44"/>
    </row>
    <row r="291" spans="1:8">
      <c r="A291" s="64">
        <v>289</v>
      </c>
      <c r="B291" s="59" t="s">
        <v>25703</v>
      </c>
      <c r="C291" s="59" t="s">
        <v>24910</v>
      </c>
      <c r="D291" s="59" t="s">
        <v>18</v>
      </c>
      <c r="E291" s="44" t="s">
        <v>2357</v>
      </c>
      <c r="F291" s="64" t="s">
        <v>6491</v>
      </c>
      <c r="G291" s="59" t="s">
        <v>15</v>
      </c>
      <c r="H291" s="44"/>
    </row>
    <row r="292" spans="1:8">
      <c r="A292" s="64">
        <v>290</v>
      </c>
      <c r="B292" s="59" t="s">
        <v>25703</v>
      </c>
      <c r="C292" s="59" t="s">
        <v>24907</v>
      </c>
      <c r="D292" s="59" t="s">
        <v>18</v>
      </c>
      <c r="E292" s="44" t="s">
        <v>5395</v>
      </c>
      <c r="F292" s="64" t="s">
        <v>6491</v>
      </c>
      <c r="G292" s="59" t="s">
        <v>15</v>
      </c>
      <c r="H292" s="44"/>
    </row>
    <row r="293" spans="1:8">
      <c r="A293" s="64">
        <v>291</v>
      </c>
      <c r="B293" s="59" t="s">
        <v>25703</v>
      </c>
      <c r="C293" s="59" t="s">
        <v>24949</v>
      </c>
      <c r="D293" s="59" t="s">
        <v>18</v>
      </c>
      <c r="E293" s="44" t="s">
        <v>796</v>
      </c>
      <c r="F293" s="64" t="s">
        <v>6491</v>
      </c>
      <c r="G293" s="59" t="s">
        <v>15</v>
      </c>
      <c r="H293" s="44"/>
    </row>
    <row r="294" spans="1:8">
      <c r="A294" s="64">
        <v>292</v>
      </c>
      <c r="B294" s="59" t="s">
        <v>25703</v>
      </c>
      <c r="C294" s="59" t="s">
        <v>24954</v>
      </c>
      <c r="D294" s="59" t="s">
        <v>18</v>
      </c>
      <c r="E294" s="44" t="s">
        <v>8745</v>
      </c>
      <c r="F294" s="64" t="s">
        <v>6491</v>
      </c>
      <c r="G294" s="59" t="s">
        <v>15</v>
      </c>
      <c r="H294" s="44"/>
    </row>
    <row r="295" spans="1:8">
      <c r="A295" s="64">
        <v>293</v>
      </c>
      <c r="B295" s="59" t="s">
        <v>25703</v>
      </c>
      <c r="C295" s="59" t="s">
        <v>24937</v>
      </c>
      <c r="D295" s="59" t="s">
        <v>18</v>
      </c>
      <c r="E295" s="44" t="s">
        <v>10139</v>
      </c>
      <c r="F295" s="64" t="s">
        <v>6491</v>
      </c>
      <c r="G295" s="59" t="s">
        <v>15</v>
      </c>
      <c r="H295" s="44"/>
    </row>
    <row r="296" spans="1:8">
      <c r="A296" s="64">
        <v>294</v>
      </c>
      <c r="B296" s="59" t="s">
        <v>25703</v>
      </c>
      <c r="C296" s="59" t="s">
        <v>24957</v>
      </c>
      <c r="D296" s="59" t="s">
        <v>18</v>
      </c>
      <c r="E296" s="44" t="s">
        <v>8864</v>
      </c>
      <c r="F296" s="64" t="s">
        <v>6491</v>
      </c>
      <c r="G296" s="59" t="s">
        <v>15</v>
      </c>
      <c r="H296" s="44"/>
    </row>
    <row r="297" spans="1:8">
      <c r="A297" s="64">
        <v>295</v>
      </c>
      <c r="B297" s="59" t="s">
        <v>25703</v>
      </c>
      <c r="C297" s="59" t="s">
        <v>24913</v>
      </c>
      <c r="D297" s="59" t="s">
        <v>18</v>
      </c>
      <c r="E297" s="44" t="s">
        <v>9851</v>
      </c>
      <c r="F297" s="64" t="s">
        <v>6491</v>
      </c>
      <c r="G297" s="59" t="s">
        <v>15</v>
      </c>
      <c r="H297" s="44"/>
    </row>
    <row r="298" spans="1:8">
      <c r="A298" s="64">
        <v>296</v>
      </c>
      <c r="B298" s="59" t="s">
        <v>25703</v>
      </c>
      <c r="C298" s="59" t="s">
        <v>12241</v>
      </c>
      <c r="D298" s="59" t="s">
        <v>18</v>
      </c>
      <c r="E298" s="44" t="s">
        <v>10645</v>
      </c>
      <c r="F298" s="64" t="s">
        <v>6491</v>
      </c>
      <c r="G298" s="59" t="s">
        <v>15</v>
      </c>
      <c r="H298" s="44"/>
    </row>
    <row r="299" spans="1:8">
      <c r="A299" s="64">
        <v>297</v>
      </c>
      <c r="B299" s="59" t="s">
        <v>25703</v>
      </c>
      <c r="C299" s="59" t="s">
        <v>24959</v>
      </c>
      <c r="D299" s="59" t="s">
        <v>18</v>
      </c>
      <c r="E299" s="44" t="s">
        <v>10141</v>
      </c>
      <c r="F299" s="64" t="s">
        <v>6491</v>
      </c>
      <c r="G299" s="59" t="s">
        <v>15</v>
      </c>
      <c r="H299" s="44"/>
    </row>
    <row r="300" spans="1:8">
      <c r="A300" s="64">
        <v>298</v>
      </c>
      <c r="B300" s="59" t="s">
        <v>25703</v>
      </c>
      <c r="C300" s="59" t="s">
        <v>24972</v>
      </c>
      <c r="D300" s="59" t="s">
        <v>18</v>
      </c>
      <c r="E300" s="44" t="s">
        <v>10049</v>
      </c>
      <c r="F300" s="64" t="s">
        <v>6491</v>
      </c>
      <c r="G300" s="59" t="s">
        <v>15</v>
      </c>
      <c r="H300" s="44"/>
    </row>
    <row r="301" spans="1:8">
      <c r="A301" s="64">
        <v>299</v>
      </c>
      <c r="B301" s="59" t="s">
        <v>25703</v>
      </c>
      <c r="C301" s="59" t="s">
        <v>15399</v>
      </c>
      <c r="D301" s="59" t="s">
        <v>18</v>
      </c>
      <c r="E301" s="44" t="s">
        <v>7075</v>
      </c>
      <c r="F301" s="64" t="s">
        <v>6491</v>
      </c>
      <c r="G301" s="59" t="s">
        <v>15</v>
      </c>
      <c r="H301" s="44"/>
    </row>
    <row r="302" spans="1:8">
      <c r="A302" s="64">
        <v>300</v>
      </c>
      <c r="B302" s="59" t="s">
        <v>25703</v>
      </c>
      <c r="C302" s="59" t="s">
        <v>24948</v>
      </c>
      <c r="D302" s="59" t="s">
        <v>18</v>
      </c>
      <c r="E302" s="44" t="s">
        <v>7141</v>
      </c>
      <c r="F302" s="64" t="s">
        <v>6491</v>
      </c>
      <c r="G302" s="59" t="s">
        <v>15</v>
      </c>
      <c r="H302" s="44"/>
    </row>
    <row r="303" spans="1:8">
      <c r="A303" s="64">
        <v>301</v>
      </c>
      <c r="B303" s="59" t="s">
        <v>25703</v>
      </c>
      <c r="C303" s="59" t="s">
        <v>24875</v>
      </c>
      <c r="D303" s="59" t="s">
        <v>18</v>
      </c>
      <c r="E303" s="44" t="s">
        <v>7460</v>
      </c>
      <c r="F303" s="64" t="s">
        <v>6491</v>
      </c>
      <c r="G303" s="59" t="s">
        <v>15</v>
      </c>
      <c r="H303" s="44"/>
    </row>
    <row r="304" spans="1:8">
      <c r="A304" s="64">
        <v>302</v>
      </c>
      <c r="B304" s="59" t="s">
        <v>25703</v>
      </c>
      <c r="C304" s="59" t="s">
        <v>24977</v>
      </c>
      <c r="D304" s="59" t="s">
        <v>18</v>
      </c>
      <c r="E304" s="44" t="s">
        <v>10295</v>
      </c>
      <c r="F304" s="64" t="s">
        <v>6491</v>
      </c>
      <c r="G304" s="59" t="s">
        <v>15</v>
      </c>
      <c r="H304" s="44"/>
    </row>
    <row r="305" spans="1:8">
      <c r="A305" s="64">
        <v>303</v>
      </c>
      <c r="B305" s="59" t="s">
        <v>25703</v>
      </c>
      <c r="C305" s="59" t="s">
        <v>24918</v>
      </c>
      <c r="D305" s="59" t="s">
        <v>18</v>
      </c>
      <c r="E305" s="44" t="s">
        <v>13090</v>
      </c>
      <c r="F305" s="64" t="s">
        <v>6491</v>
      </c>
      <c r="G305" s="59" t="s">
        <v>15</v>
      </c>
      <c r="H305" s="44"/>
    </row>
    <row r="306" spans="1:8">
      <c r="A306" s="64">
        <v>304</v>
      </c>
      <c r="B306" s="59" t="s">
        <v>25703</v>
      </c>
      <c r="C306" s="59" t="s">
        <v>24851</v>
      </c>
      <c r="D306" s="59" t="s">
        <v>12</v>
      </c>
      <c r="E306" s="44" t="s">
        <v>5227</v>
      </c>
      <c r="F306" s="64" t="s">
        <v>6491</v>
      </c>
      <c r="G306" s="59" t="s">
        <v>15</v>
      </c>
      <c r="H306" s="44"/>
    </row>
    <row r="307" spans="1:8">
      <c r="A307" s="64">
        <v>305</v>
      </c>
      <c r="B307" s="59" t="s">
        <v>25703</v>
      </c>
      <c r="C307" s="59" t="s">
        <v>25004</v>
      </c>
      <c r="D307" s="59" t="s">
        <v>12</v>
      </c>
      <c r="E307" s="44" t="s">
        <v>2772</v>
      </c>
      <c r="F307" s="64" t="s">
        <v>6491</v>
      </c>
      <c r="G307" s="59" t="s">
        <v>15</v>
      </c>
      <c r="H307" s="44"/>
    </row>
    <row r="308" spans="1:8">
      <c r="A308" s="64">
        <v>306</v>
      </c>
      <c r="B308" s="59" t="s">
        <v>25703</v>
      </c>
      <c r="C308" s="59" t="s">
        <v>24993</v>
      </c>
      <c r="D308" s="59" t="s">
        <v>12</v>
      </c>
      <c r="E308" s="44" t="s">
        <v>14283</v>
      </c>
      <c r="F308" s="64" t="s">
        <v>6491</v>
      </c>
      <c r="G308" s="59" t="s">
        <v>15</v>
      </c>
      <c r="H308" s="44"/>
    </row>
    <row r="309" spans="1:8">
      <c r="A309" s="64">
        <v>307</v>
      </c>
      <c r="B309" s="59" t="s">
        <v>25703</v>
      </c>
      <c r="C309" s="59" t="s">
        <v>20900</v>
      </c>
      <c r="D309" s="59" t="s">
        <v>12</v>
      </c>
      <c r="E309" s="44" t="s">
        <v>18397</v>
      </c>
      <c r="F309" s="64" t="s">
        <v>6491</v>
      </c>
      <c r="G309" s="59" t="s">
        <v>15</v>
      </c>
      <c r="H309" s="44"/>
    </row>
    <row r="310" spans="1:8">
      <c r="A310" s="64">
        <v>308</v>
      </c>
      <c r="B310" s="59" t="s">
        <v>25703</v>
      </c>
      <c r="C310" s="59" t="s">
        <v>25001</v>
      </c>
      <c r="D310" s="59" t="s">
        <v>12</v>
      </c>
      <c r="E310" s="44" t="s">
        <v>7932</v>
      </c>
      <c r="F310" s="64" t="s">
        <v>6491</v>
      </c>
      <c r="G310" s="59" t="s">
        <v>15</v>
      </c>
      <c r="H310" s="44"/>
    </row>
    <row r="311" spans="1:8">
      <c r="A311" s="64">
        <v>309</v>
      </c>
      <c r="B311" s="59" t="s">
        <v>25703</v>
      </c>
      <c r="C311" s="59" t="s">
        <v>24983</v>
      </c>
      <c r="D311" s="59" t="s">
        <v>12</v>
      </c>
      <c r="E311" s="44" t="s">
        <v>655</v>
      </c>
      <c r="F311" s="64" t="s">
        <v>6491</v>
      </c>
      <c r="G311" s="59" t="s">
        <v>15</v>
      </c>
      <c r="H311" s="44"/>
    </row>
    <row r="312" spans="1:8">
      <c r="A312" s="64">
        <v>310</v>
      </c>
      <c r="B312" s="59" t="s">
        <v>25703</v>
      </c>
      <c r="C312" s="59" t="s">
        <v>25036</v>
      </c>
      <c r="D312" s="59" t="s">
        <v>12</v>
      </c>
      <c r="E312" s="44" t="s">
        <v>7257</v>
      </c>
      <c r="F312" s="64" t="s">
        <v>6491</v>
      </c>
      <c r="G312" s="59" t="s">
        <v>15</v>
      </c>
      <c r="H312" s="44"/>
    </row>
    <row r="313" spans="1:8">
      <c r="A313" s="64">
        <v>311</v>
      </c>
      <c r="B313" s="59" t="s">
        <v>25703</v>
      </c>
      <c r="C313" s="59" t="s">
        <v>24849</v>
      </c>
      <c r="D313" s="59" t="s">
        <v>12</v>
      </c>
      <c r="E313" s="44" t="s">
        <v>10470</v>
      </c>
      <c r="F313" s="64" t="s">
        <v>6491</v>
      </c>
      <c r="G313" s="59" t="s">
        <v>15</v>
      </c>
      <c r="H313" s="44"/>
    </row>
    <row r="314" spans="1:8">
      <c r="A314" s="64">
        <v>312</v>
      </c>
      <c r="B314" s="59" t="s">
        <v>25703</v>
      </c>
      <c r="C314" s="59" t="s">
        <v>25042</v>
      </c>
      <c r="D314" s="59" t="s">
        <v>12</v>
      </c>
      <c r="E314" s="44" t="s">
        <v>10645</v>
      </c>
      <c r="F314" s="64" t="s">
        <v>6491</v>
      </c>
      <c r="G314" s="59" t="s">
        <v>15</v>
      </c>
      <c r="H314" s="44"/>
    </row>
    <row r="315" spans="1:8">
      <c r="A315" s="64">
        <v>313</v>
      </c>
      <c r="B315" s="59" t="s">
        <v>25703</v>
      </c>
      <c r="C315" s="59" t="s">
        <v>24963</v>
      </c>
      <c r="D315" s="59" t="s">
        <v>12</v>
      </c>
      <c r="E315" s="44" t="s">
        <v>12491</v>
      </c>
      <c r="F315" s="64" t="s">
        <v>6491</v>
      </c>
      <c r="G315" s="59" t="s">
        <v>15</v>
      </c>
      <c r="H315" s="44"/>
    </row>
    <row r="316" spans="1:8">
      <c r="A316" s="64">
        <v>314</v>
      </c>
      <c r="B316" s="59" t="s">
        <v>25703</v>
      </c>
      <c r="C316" s="59" t="s">
        <v>25020</v>
      </c>
      <c r="D316" s="59" t="s">
        <v>12</v>
      </c>
      <c r="E316" s="44" t="s">
        <v>11710</v>
      </c>
      <c r="F316" s="64" t="s">
        <v>6491</v>
      </c>
      <c r="G316" s="59" t="s">
        <v>15</v>
      </c>
      <c r="H316" s="44"/>
    </row>
    <row r="317" spans="1:8">
      <c r="A317" s="64">
        <v>315</v>
      </c>
      <c r="B317" s="59" t="s">
        <v>25703</v>
      </c>
      <c r="C317" s="59" t="s">
        <v>24979</v>
      </c>
      <c r="D317" s="59" t="s">
        <v>12</v>
      </c>
      <c r="E317" s="44" t="s">
        <v>15241</v>
      </c>
      <c r="F317" s="64" t="s">
        <v>6491</v>
      </c>
      <c r="G317" s="59" t="s">
        <v>15</v>
      </c>
      <c r="H317" s="44"/>
    </row>
    <row r="318" spans="1:8">
      <c r="A318" s="64">
        <v>316</v>
      </c>
      <c r="B318" s="59" t="s">
        <v>25703</v>
      </c>
      <c r="C318" s="59" t="s">
        <v>24870</v>
      </c>
      <c r="D318" s="59" t="s">
        <v>12</v>
      </c>
      <c r="E318" s="44" t="s">
        <v>5541</v>
      </c>
      <c r="F318" s="64" t="s">
        <v>6491</v>
      </c>
      <c r="G318" s="59" t="s">
        <v>15</v>
      </c>
      <c r="H318" s="44"/>
    </row>
    <row r="319" spans="1:8">
      <c r="A319" s="64">
        <v>317</v>
      </c>
      <c r="B319" s="59" t="s">
        <v>25703</v>
      </c>
      <c r="C319" s="59" t="s">
        <v>25037</v>
      </c>
      <c r="D319" s="59" t="s">
        <v>12</v>
      </c>
      <c r="E319" s="44" t="s">
        <v>7896</v>
      </c>
      <c r="F319" s="64" t="s">
        <v>6491</v>
      </c>
      <c r="G319" s="59" t="s">
        <v>15</v>
      </c>
      <c r="H319" s="44"/>
    </row>
    <row r="320" spans="1:8">
      <c r="A320" s="64">
        <v>318</v>
      </c>
      <c r="B320" s="59" t="s">
        <v>25703</v>
      </c>
      <c r="C320" s="59" t="s">
        <v>24919</v>
      </c>
      <c r="D320" s="59" t="s">
        <v>12</v>
      </c>
      <c r="E320" s="44" t="s">
        <v>7019</v>
      </c>
      <c r="F320" s="64" t="s">
        <v>6491</v>
      </c>
      <c r="G320" s="59" t="s">
        <v>15</v>
      </c>
      <c r="H320" s="44"/>
    </row>
    <row r="321" spans="1:8">
      <c r="A321" s="64">
        <v>319</v>
      </c>
      <c r="B321" s="59" t="s">
        <v>25703</v>
      </c>
      <c r="C321" s="59" t="s">
        <v>24891</v>
      </c>
      <c r="D321" s="59" t="s">
        <v>12</v>
      </c>
      <c r="E321" s="44" t="s">
        <v>5539</v>
      </c>
      <c r="F321" s="64" t="s">
        <v>6491</v>
      </c>
      <c r="G321" s="59" t="s">
        <v>15</v>
      </c>
      <c r="H321" s="44"/>
    </row>
    <row r="322" spans="1:8">
      <c r="A322" s="64">
        <v>320</v>
      </c>
      <c r="B322" s="59" t="s">
        <v>25703</v>
      </c>
      <c r="C322" s="59" t="s">
        <v>13556</v>
      </c>
      <c r="D322" s="59" t="s">
        <v>12</v>
      </c>
      <c r="E322" s="44" t="s">
        <v>7304</v>
      </c>
      <c r="F322" s="64" t="s">
        <v>6491</v>
      </c>
      <c r="G322" s="59" t="s">
        <v>15</v>
      </c>
      <c r="H322" s="44"/>
    </row>
    <row r="323" spans="1:8">
      <c r="A323" s="64">
        <v>321</v>
      </c>
      <c r="B323" s="59" t="s">
        <v>25703</v>
      </c>
      <c r="C323" s="59" t="s">
        <v>24968</v>
      </c>
      <c r="D323" s="59" t="s">
        <v>12</v>
      </c>
      <c r="E323" s="44" t="s">
        <v>12535</v>
      </c>
      <c r="F323" s="64" t="s">
        <v>6491</v>
      </c>
      <c r="G323" s="59" t="s">
        <v>15</v>
      </c>
      <c r="H323" s="44"/>
    </row>
    <row r="324" spans="1:8">
      <c r="A324" s="64">
        <v>322</v>
      </c>
      <c r="B324" s="59" t="s">
        <v>25703</v>
      </c>
      <c r="C324" s="59" t="s">
        <v>25030</v>
      </c>
      <c r="D324" s="59" t="s">
        <v>12</v>
      </c>
      <c r="E324" s="44" t="s">
        <v>1963</v>
      </c>
      <c r="F324" s="64" t="s">
        <v>6491</v>
      </c>
      <c r="G324" s="59" t="s">
        <v>15</v>
      </c>
      <c r="H324" s="44"/>
    </row>
    <row r="325" spans="1:8">
      <c r="A325" s="64">
        <v>323</v>
      </c>
      <c r="B325" s="59" t="s">
        <v>25703</v>
      </c>
      <c r="C325" s="59" t="s">
        <v>24934</v>
      </c>
      <c r="D325" s="59" t="s">
        <v>12</v>
      </c>
      <c r="E325" s="44" t="s">
        <v>8853</v>
      </c>
      <c r="F325" s="64" t="s">
        <v>6491</v>
      </c>
      <c r="G325" s="59" t="s">
        <v>15</v>
      </c>
      <c r="H325" s="44"/>
    </row>
    <row r="326" spans="1:8">
      <c r="A326" s="64">
        <v>324</v>
      </c>
      <c r="B326" s="59" t="s">
        <v>25703</v>
      </c>
      <c r="C326" s="59" t="s">
        <v>25721</v>
      </c>
      <c r="D326" s="59" t="s">
        <v>12</v>
      </c>
      <c r="E326" s="44" t="s">
        <v>1568</v>
      </c>
      <c r="F326" s="64" t="s">
        <v>6491</v>
      </c>
      <c r="G326" s="59" t="s">
        <v>15</v>
      </c>
      <c r="H326" s="44"/>
    </row>
    <row r="327" spans="1:8">
      <c r="A327" s="64">
        <v>325</v>
      </c>
      <c r="B327" s="59" t="s">
        <v>25703</v>
      </c>
      <c r="C327" s="59" t="s">
        <v>24917</v>
      </c>
      <c r="D327" s="59" t="s">
        <v>12</v>
      </c>
      <c r="E327" s="44" t="s">
        <v>24872</v>
      </c>
      <c r="F327" s="64" t="s">
        <v>6491</v>
      </c>
      <c r="G327" s="59" t="s">
        <v>15</v>
      </c>
      <c r="H327" s="44"/>
    </row>
    <row r="328" spans="1:8">
      <c r="A328" s="64">
        <v>326</v>
      </c>
      <c r="B328" s="59" t="s">
        <v>25703</v>
      </c>
      <c r="C328" s="59" t="s">
        <v>24842</v>
      </c>
      <c r="D328" s="59" t="s">
        <v>18</v>
      </c>
      <c r="E328" s="44" t="s">
        <v>14568</v>
      </c>
      <c r="F328" s="64" t="s">
        <v>6491</v>
      </c>
      <c r="G328" s="59" t="s">
        <v>15</v>
      </c>
      <c r="H328" s="44"/>
    </row>
    <row r="329" spans="1:8">
      <c r="A329" s="64">
        <v>327</v>
      </c>
      <c r="B329" s="59" t="s">
        <v>25703</v>
      </c>
      <c r="C329" s="59" t="s">
        <v>24915</v>
      </c>
      <c r="D329" s="59" t="s">
        <v>18</v>
      </c>
      <c r="E329" s="44" t="s">
        <v>4652</v>
      </c>
      <c r="F329" s="64" t="s">
        <v>6491</v>
      </c>
      <c r="G329" s="59" t="s">
        <v>15</v>
      </c>
      <c r="H329" s="44"/>
    </row>
    <row r="330" spans="1:8">
      <c r="A330" s="64">
        <v>328</v>
      </c>
      <c r="B330" s="59" t="s">
        <v>25703</v>
      </c>
      <c r="C330" s="59" t="s">
        <v>25034</v>
      </c>
      <c r="D330" s="59" t="s">
        <v>12</v>
      </c>
      <c r="E330" s="44" t="s">
        <v>5541</v>
      </c>
      <c r="F330" s="64" t="s">
        <v>6491</v>
      </c>
      <c r="G330" s="59" t="s">
        <v>15</v>
      </c>
      <c r="H330" s="44"/>
    </row>
    <row r="331" spans="1:8">
      <c r="A331" s="64">
        <v>329</v>
      </c>
      <c r="B331" s="59" t="s">
        <v>25703</v>
      </c>
      <c r="C331" s="59" t="s">
        <v>24900</v>
      </c>
      <c r="D331" s="59" t="s">
        <v>18</v>
      </c>
      <c r="E331" s="44" t="s">
        <v>17632</v>
      </c>
      <c r="F331" s="64" t="s">
        <v>6491</v>
      </c>
      <c r="G331" s="59" t="s">
        <v>15</v>
      </c>
      <c r="H331" s="44"/>
    </row>
    <row r="332" spans="1:8">
      <c r="A332" s="64">
        <v>330</v>
      </c>
      <c r="B332" s="59" t="s">
        <v>25703</v>
      </c>
      <c r="C332" s="59" t="s">
        <v>24927</v>
      </c>
      <c r="D332" s="59" t="s">
        <v>12</v>
      </c>
      <c r="E332" s="44" t="s">
        <v>15659</v>
      </c>
      <c r="F332" s="64" t="s">
        <v>6491</v>
      </c>
      <c r="G332" s="59" t="s">
        <v>15</v>
      </c>
      <c r="H332" s="44"/>
    </row>
    <row r="333" spans="1:8">
      <c r="A333" s="64">
        <v>331</v>
      </c>
      <c r="B333" s="59" t="s">
        <v>25703</v>
      </c>
      <c r="C333" s="59" t="s">
        <v>24990</v>
      </c>
      <c r="D333" s="59" t="s">
        <v>12</v>
      </c>
      <c r="E333" s="44" t="s">
        <v>5460</v>
      </c>
      <c r="F333" s="64" t="s">
        <v>6491</v>
      </c>
      <c r="G333" s="59" t="s">
        <v>15</v>
      </c>
      <c r="H333" s="44"/>
    </row>
    <row r="334" spans="1:8">
      <c r="A334" s="64">
        <v>332</v>
      </c>
      <c r="B334" s="59" t="s">
        <v>25703</v>
      </c>
      <c r="C334" s="59" t="s">
        <v>24942</v>
      </c>
      <c r="D334" s="59" t="s">
        <v>12</v>
      </c>
      <c r="E334" s="44" t="s">
        <v>2321</v>
      </c>
      <c r="F334" s="64" t="s">
        <v>6491</v>
      </c>
      <c r="G334" s="59" t="s">
        <v>15</v>
      </c>
      <c r="H334" s="44"/>
    </row>
    <row r="335" spans="1:8">
      <c r="A335" s="64">
        <v>333</v>
      </c>
      <c r="B335" s="59" t="s">
        <v>25703</v>
      </c>
      <c r="C335" s="59" t="s">
        <v>24886</v>
      </c>
      <c r="D335" s="59" t="s">
        <v>18</v>
      </c>
      <c r="E335" s="44" t="s">
        <v>6032</v>
      </c>
      <c r="F335" s="64" t="s">
        <v>6491</v>
      </c>
      <c r="G335" s="59" t="s">
        <v>15</v>
      </c>
      <c r="H335" s="44"/>
    </row>
    <row r="336" spans="1:8">
      <c r="A336" s="64">
        <v>334</v>
      </c>
      <c r="B336" s="59" t="s">
        <v>25703</v>
      </c>
      <c r="C336" s="59" t="s">
        <v>25056</v>
      </c>
      <c r="D336" s="59" t="s">
        <v>18</v>
      </c>
      <c r="E336" s="44" t="s">
        <v>2947</v>
      </c>
      <c r="F336" s="64" t="s">
        <v>6491</v>
      </c>
      <c r="G336" s="59" t="s">
        <v>15</v>
      </c>
      <c r="H336" s="44"/>
    </row>
    <row r="337" spans="1:8">
      <c r="A337" s="64">
        <v>335</v>
      </c>
      <c r="B337" s="59" t="s">
        <v>25703</v>
      </c>
      <c r="C337" s="59" t="s">
        <v>24931</v>
      </c>
      <c r="D337" s="59" t="s">
        <v>18</v>
      </c>
      <c r="E337" s="44" t="s">
        <v>8857</v>
      </c>
      <c r="F337" s="64" t="s">
        <v>6491</v>
      </c>
      <c r="G337" s="59" t="s">
        <v>15</v>
      </c>
      <c r="H337" s="44"/>
    </row>
    <row r="338" spans="1:8">
      <c r="A338" s="64">
        <v>336</v>
      </c>
      <c r="B338" s="59" t="s">
        <v>25703</v>
      </c>
      <c r="C338" s="59" t="s">
        <v>24881</v>
      </c>
      <c r="D338" s="59" t="s">
        <v>18</v>
      </c>
      <c r="E338" s="44" t="s">
        <v>12447</v>
      </c>
      <c r="F338" s="64" t="s">
        <v>6491</v>
      </c>
      <c r="G338" s="59" t="s">
        <v>15</v>
      </c>
      <c r="H338" s="44"/>
    </row>
    <row r="339" spans="1:8">
      <c r="A339" s="64">
        <v>337</v>
      </c>
      <c r="B339" s="59" t="s">
        <v>25703</v>
      </c>
      <c r="C339" s="59" t="s">
        <v>25023</v>
      </c>
      <c r="D339" s="59" t="s">
        <v>18</v>
      </c>
      <c r="E339" s="44" t="s">
        <v>682</v>
      </c>
      <c r="F339" s="64" t="s">
        <v>6491</v>
      </c>
      <c r="G339" s="59" t="s">
        <v>15</v>
      </c>
      <c r="H339" s="44"/>
    </row>
    <row r="340" spans="1:8">
      <c r="A340" s="64">
        <v>338</v>
      </c>
      <c r="B340" s="59" t="s">
        <v>25703</v>
      </c>
      <c r="C340" s="59" t="s">
        <v>24845</v>
      </c>
      <c r="D340" s="59" t="s">
        <v>18</v>
      </c>
      <c r="E340" s="44" t="s">
        <v>15814</v>
      </c>
      <c r="F340" s="64" t="s">
        <v>6491</v>
      </c>
      <c r="G340" s="59" t="s">
        <v>15</v>
      </c>
      <c r="H340" s="44"/>
    </row>
    <row r="341" spans="1:8">
      <c r="A341" s="64">
        <v>339</v>
      </c>
      <c r="B341" s="59" t="s">
        <v>25703</v>
      </c>
      <c r="C341" s="59" t="s">
        <v>24878</v>
      </c>
      <c r="D341" s="59" t="s">
        <v>12</v>
      </c>
      <c r="E341" s="44" t="s">
        <v>6957</v>
      </c>
      <c r="F341" s="64" t="s">
        <v>6491</v>
      </c>
      <c r="G341" s="59" t="s">
        <v>15</v>
      </c>
      <c r="H341" s="44"/>
    </row>
    <row r="342" spans="1:8">
      <c r="A342" s="64">
        <v>340</v>
      </c>
      <c r="B342" s="59" t="s">
        <v>25703</v>
      </c>
      <c r="C342" s="59" t="s">
        <v>24956</v>
      </c>
      <c r="D342" s="59" t="s">
        <v>12</v>
      </c>
      <c r="E342" s="44" t="s">
        <v>10312</v>
      </c>
      <c r="F342" s="64" t="s">
        <v>6491</v>
      </c>
      <c r="G342" s="59" t="s">
        <v>15</v>
      </c>
      <c r="H342" s="44"/>
    </row>
    <row r="343" spans="1:8">
      <c r="A343" s="59">
        <v>341</v>
      </c>
      <c r="B343" s="59" t="s">
        <v>25703</v>
      </c>
      <c r="C343" s="59" t="s">
        <v>25241</v>
      </c>
      <c r="D343" s="59" t="s">
        <v>12</v>
      </c>
      <c r="E343" s="44" t="s">
        <v>17217</v>
      </c>
      <c r="F343" s="59" t="s">
        <v>418</v>
      </c>
      <c r="G343" s="59" t="s">
        <v>15</v>
      </c>
      <c r="H343" s="44"/>
    </row>
    <row r="344" spans="1:8">
      <c r="A344" s="59">
        <v>342</v>
      </c>
      <c r="B344" s="59" t="s">
        <v>25703</v>
      </c>
      <c r="C344" s="59" t="s">
        <v>25267</v>
      </c>
      <c r="D344" s="59" t="s">
        <v>12</v>
      </c>
      <c r="E344" s="44" t="s">
        <v>7849</v>
      </c>
      <c r="F344" s="59" t="s">
        <v>418</v>
      </c>
      <c r="G344" s="59" t="s">
        <v>15</v>
      </c>
      <c r="H344" s="44"/>
    </row>
    <row r="345" spans="1:8">
      <c r="A345" s="59">
        <v>343</v>
      </c>
      <c r="B345" s="59" t="s">
        <v>25703</v>
      </c>
      <c r="C345" s="59" t="s">
        <v>25722</v>
      </c>
      <c r="D345" s="59" t="s">
        <v>12</v>
      </c>
      <c r="E345" s="44" t="s">
        <v>21695</v>
      </c>
      <c r="F345" s="59" t="s">
        <v>418</v>
      </c>
      <c r="G345" s="59" t="s">
        <v>15</v>
      </c>
      <c r="H345" s="44"/>
    </row>
    <row r="346" spans="1:8">
      <c r="A346" s="59">
        <v>344</v>
      </c>
      <c r="B346" s="59" t="s">
        <v>25703</v>
      </c>
      <c r="C346" s="59" t="s">
        <v>25331</v>
      </c>
      <c r="D346" s="59" t="s">
        <v>12</v>
      </c>
      <c r="E346" s="44" t="s">
        <v>17060</v>
      </c>
      <c r="F346" s="59" t="s">
        <v>418</v>
      </c>
      <c r="G346" s="59" t="s">
        <v>15</v>
      </c>
      <c r="H346" s="44"/>
    </row>
    <row r="347" spans="1:8">
      <c r="A347" s="59">
        <v>345</v>
      </c>
      <c r="B347" s="59" t="s">
        <v>25703</v>
      </c>
      <c r="C347" s="59" t="s">
        <v>25133</v>
      </c>
      <c r="D347" s="59" t="s">
        <v>12</v>
      </c>
      <c r="E347" s="44" t="s">
        <v>7268</v>
      </c>
      <c r="F347" s="59" t="s">
        <v>418</v>
      </c>
      <c r="G347" s="59" t="s">
        <v>15</v>
      </c>
      <c r="H347" s="44"/>
    </row>
    <row r="348" spans="1:8">
      <c r="A348" s="59">
        <v>346</v>
      </c>
      <c r="B348" s="59" t="s">
        <v>25703</v>
      </c>
      <c r="C348" s="59" t="s">
        <v>25723</v>
      </c>
      <c r="D348" s="59" t="s">
        <v>18</v>
      </c>
      <c r="E348" s="44" t="s">
        <v>7932</v>
      </c>
      <c r="F348" s="59" t="s">
        <v>418</v>
      </c>
      <c r="G348" s="59" t="s">
        <v>15</v>
      </c>
      <c r="H348" s="44"/>
    </row>
    <row r="349" spans="1:8">
      <c r="A349" s="59">
        <v>347</v>
      </c>
      <c r="B349" s="59" t="s">
        <v>25703</v>
      </c>
      <c r="C349" s="59" t="s">
        <v>24850</v>
      </c>
      <c r="D349" s="59" t="s">
        <v>12</v>
      </c>
      <c r="E349" s="44" t="s">
        <v>17480</v>
      </c>
      <c r="F349" s="59" t="s">
        <v>418</v>
      </c>
      <c r="G349" s="59" t="s">
        <v>15</v>
      </c>
      <c r="H349" s="44"/>
    </row>
    <row r="350" spans="1:8">
      <c r="A350" s="59">
        <v>348</v>
      </c>
      <c r="B350" s="59" t="s">
        <v>25703</v>
      </c>
      <c r="C350" s="59" t="s">
        <v>25724</v>
      </c>
      <c r="D350" s="59" t="s">
        <v>12</v>
      </c>
      <c r="E350" s="44" t="s">
        <v>7896</v>
      </c>
      <c r="F350" s="59" t="s">
        <v>418</v>
      </c>
      <c r="G350" s="59" t="s">
        <v>15</v>
      </c>
      <c r="H350" s="44"/>
    </row>
    <row r="351" spans="1:8">
      <c r="A351" s="59">
        <v>349</v>
      </c>
      <c r="B351" s="59" t="s">
        <v>25703</v>
      </c>
      <c r="C351" s="59" t="s">
        <v>25078</v>
      </c>
      <c r="D351" s="59" t="s">
        <v>12</v>
      </c>
      <c r="E351" s="44" t="s">
        <v>19253</v>
      </c>
      <c r="F351" s="59" t="s">
        <v>418</v>
      </c>
      <c r="G351" s="59" t="s">
        <v>15</v>
      </c>
      <c r="H351" s="44"/>
    </row>
    <row r="352" spans="1:8">
      <c r="A352" s="59">
        <v>350</v>
      </c>
      <c r="B352" s="59" t="s">
        <v>25703</v>
      </c>
      <c r="C352" s="59" t="s">
        <v>25166</v>
      </c>
      <c r="D352" s="59" t="s">
        <v>12</v>
      </c>
      <c r="E352" s="44" t="s">
        <v>2023</v>
      </c>
      <c r="F352" s="59" t="s">
        <v>418</v>
      </c>
      <c r="G352" s="59" t="s">
        <v>15</v>
      </c>
      <c r="H352" s="44"/>
    </row>
    <row r="353" spans="1:8">
      <c r="A353" s="59">
        <v>351</v>
      </c>
      <c r="B353" s="59" t="s">
        <v>25703</v>
      </c>
      <c r="C353" s="59" t="s">
        <v>25195</v>
      </c>
      <c r="D353" s="59" t="s">
        <v>18</v>
      </c>
      <c r="E353" s="44" t="s">
        <v>14054</v>
      </c>
      <c r="F353" s="59" t="s">
        <v>418</v>
      </c>
      <c r="G353" s="59" t="s">
        <v>15</v>
      </c>
      <c r="H353" s="44"/>
    </row>
    <row r="354" spans="1:8">
      <c r="A354" s="59">
        <v>352</v>
      </c>
      <c r="B354" s="59" t="s">
        <v>25703</v>
      </c>
      <c r="C354" s="59" t="s">
        <v>25194</v>
      </c>
      <c r="D354" s="59" t="s">
        <v>18</v>
      </c>
      <c r="E354" s="44" t="s">
        <v>2380</v>
      </c>
      <c r="F354" s="59" t="s">
        <v>418</v>
      </c>
      <c r="G354" s="59" t="s">
        <v>15</v>
      </c>
      <c r="H354" s="44"/>
    </row>
    <row r="355" spans="1:8">
      <c r="A355" s="59">
        <v>353</v>
      </c>
      <c r="B355" s="59" t="s">
        <v>25703</v>
      </c>
      <c r="C355" s="59" t="s">
        <v>4943</v>
      </c>
      <c r="D355" s="59" t="s">
        <v>18</v>
      </c>
      <c r="E355" s="44" t="s">
        <v>7794</v>
      </c>
      <c r="F355" s="59" t="s">
        <v>418</v>
      </c>
      <c r="G355" s="59" t="s">
        <v>15</v>
      </c>
      <c r="H355" s="44"/>
    </row>
    <row r="356" spans="1:8">
      <c r="A356" s="59">
        <v>354</v>
      </c>
      <c r="B356" s="59" t="s">
        <v>25703</v>
      </c>
      <c r="C356" s="59" t="s">
        <v>25161</v>
      </c>
      <c r="D356" s="59" t="s">
        <v>18</v>
      </c>
      <c r="E356" s="44" t="s">
        <v>7347</v>
      </c>
      <c r="F356" s="59" t="s">
        <v>418</v>
      </c>
      <c r="G356" s="59" t="s">
        <v>15</v>
      </c>
      <c r="H356" s="44"/>
    </row>
    <row r="357" spans="1:8">
      <c r="A357" s="59">
        <v>355</v>
      </c>
      <c r="B357" s="59" t="s">
        <v>25703</v>
      </c>
      <c r="C357" s="59" t="s">
        <v>25347</v>
      </c>
      <c r="D357" s="59" t="s">
        <v>18</v>
      </c>
      <c r="E357" s="44" t="s">
        <v>5397</v>
      </c>
      <c r="F357" s="59" t="s">
        <v>418</v>
      </c>
      <c r="G357" s="59" t="s">
        <v>15</v>
      </c>
      <c r="H357" s="44"/>
    </row>
    <row r="358" spans="1:8">
      <c r="A358" s="59">
        <v>356</v>
      </c>
      <c r="B358" s="59" t="s">
        <v>25703</v>
      </c>
      <c r="C358" s="59" t="s">
        <v>25136</v>
      </c>
      <c r="D358" s="59" t="s">
        <v>18</v>
      </c>
      <c r="E358" s="44" t="s">
        <v>11097</v>
      </c>
      <c r="F358" s="59" t="s">
        <v>418</v>
      </c>
      <c r="G358" s="59" t="s">
        <v>15</v>
      </c>
      <c r="H358" s="44"/>
    </row>
    <row r="359" spans="1:8">
      <c r="A359" s="59">
        <v>357</v>
      </c>
      <c r="B359" s="59" t="s">
        <v>25703</v>
      </c>
      <c r="C359" s="59" t="s">
        <v>25072</v>
      </c>
      <c r="D359" s="59" t="s">
        <v>18</v>
      </c>
      <c r="E359" s="44" t="s">
        <v>9902</v>
      </c>
      <c r="F359" s="59" t="s">
        <v>418</v>
      </c>
      <c r="G359" s="59" t="s">
        <v>15</v>
      </c>
      <c r="H359" s="44"/>
    </row>
    <row r="360" spans="1:8">
      <c r="A360" s="59">
        <v>358</v>
      </c>
      <c r="B360" s="59" t="s">
        <v>25703</v>
      </c>
      <c r="C360" s="59" t="s">
        <v>15936</v>
      </c>
      <c r="D360" s="59" t="s">
        <v>12</v>
      </c>
      <c r="E360" s="44" t="s">
        <v>249</v>
      </c>
      <c r="F360" s="59" t="s">
        <v>418</v>
      </c>
      <c r="G360" s="59" t="s">
        <v>15</v>
      </c>
      <c r="H360" s="44"/>
    </row>
    <row r="361" spans="1:8">
      <c r="A361" s="59">
        <v>359</v>
      </c>
      <c r="B361" s="59" t="s">
        <v>25703</v>
      </c>
      <c r="C361" s="59" t="s">
        <v>25303</v>
      </c>
      <c r="D361" s="59" t="s">
        <v>12</v>
      </c>
      <c r="E361" s="44" t="s">
        <v>2480</v>
      </c>
      <c r="F361" s="59" t="s">
        <v>418</v>
      </c>
      <c r="G361" s="59" t="s">
        <v>15</v>
      </c>
      <c r="H361" s="44"/>
    </row>
    <row r="362" spans="1:8">
      <c r="A362" s="59">
        <v>360</v>
      </c>
      <c r="B362" s="59" t="s">
        <v>25703</v>
      </c>
      <c r="C362" s="59" t="s">
        <v>25332</v>
      </c>
      <c r="D362" s="59" t="s">
        <v>12</v>
      </c>
      <c r="E362" s="44" t="s">
        <v>25333</v>
      </c>
      <c r="F362" s="59" t="s">
        <v>418</v>
      </c>
      <c r="G362" s="59" t="s">
        <v>15</v>
      </c>
      <c r="H362" s="44"/>
    </row>
    <row r="363" spans="1:8">
      <c r="A363" s="59">
        <v>361</v>
      </c>
      <c r="B363" s="59" t="s">
        <v>25703</v>
      </c>
      <c r="C363" s="59" t="s">
        <v>25075</v>
      </c>
      <c r="D363" s="59" t="s">
        <v>12</v>
      </c>
      <c r="E363" s="44" t="s">
        <v>10110</v>
      </c>
      <c r="F363" s="59" t="s">
        <v>418</v>
      </c>
      <c r="G363" s="59" t="s">
        <v>15</v>
      </c>
      <c r="H363" s="44"/>
    </row>
    <row r="364" spans="1:8">
      <c r="A364" s="59">
        <v>362</v>
      </c>
      <c r="B364" s="59" t="s">
        <v>25703</v>
      </c>
      <c r="C364" s="59" t="s">
        <v>25129</v>
      </c>
      <c r="D364" s="59" t="s">
        <v>12</v>
      </c>
      <c r="E364" s="44" t="s">
        <v>10055</v>
      </c>
      <c r="F364" s="59" t="s">
        <v>418</v>
      </c>
      <c r="G364" s="59" t="s">
        <v>15</v>
      </c>
      <c r="H364" s="44"/>
    </row>
    <row r="365" spans="1:8">
      <c r="A365" s="59">
        <v>363</v>
      </c>
      <c r="B365" s="59" t="s">
        <v>25703</v>
      </c>
      <c r="C365" s="59" t="s">
        <v>25269</v>
      </c>
      <c r="D365" s="59" t="s">
        <v>12</v>
      </c>
      <c r="E365" s="44" t="s">
        <v>10712</v>
      </c>
      <c r="F365" s="59" t="s">
        <v>418</v>
      </c>
      <c r="G365" s="59" t="s">
        <v>15</v>
      </c>
      <c r="H365" s="44"/>
    </row>
    <row r="366" spans="1:8">
      <c r="A366" s="59">
        <v>364</v>
      </c>
      <c r="B366" s="59" t="s">
        <v>25703</v>
      </c>
      <c r="C366" s="59" t="s">
        <v>25145</v>
      </c>
      <c r="D366" s="59" t="s">
        <v>12</v>
      </c>
      <c r="E366" s="44" t="s">
        <v>14054</v>
      </c>
      <c r="F366" s="59" t="s">
        <v>418</v>
      </c>
      <c r="G366" s="59" t="s">
        <v>15</v>
      </c>
      <c r="H366" s="44"/>
    </row>
    <row r="367" spans="1:8">
      <c r="A367" s="59">
        <v>365</v>
      </c>
      <c r="B367" s="59" t="s">
        <v>25703</v>
      </c>
      <c r="C367" s="59" t="s">
        <v>25287</v>
      </c>
      <c r="D367" s="59" t="s">
        <v>12</v>
      </c>
      <c r="E367" s="44" t="s">
        <v>1602</v>
      </c>
      <c r="F367" s="59" t="s">
        <v>418</v>
      </c>
      <c r="G367" s="59" t="s">
        <v>15</v>
      </c>
      <c r="H367" s="44"/>
    </row>
    <row r="368" spans="1:8">
      <c r="A368" s="59">
        <v>366</v>
      </c>
      <c r="B368" s="59" t="s">
        <v>25703</v>
      </c>
      <c r="C368" s="59" t="s">
        <v>25112</v>
      </c>
      <c r="D368" s="59" t="s">
        <v>12</v>
      </c>
      <c r="E368" s="44" t="s">
        <v>5438</v>
      </c>
      <c r="F368" s="59" t="s">
        <v>418</v>
      </c>
      <c r="G368" s="59" t="s">
        <v>15</v>
      </c>
      <c r="H368" s="44"/>
    </row>
    <row r="369" spans="1:8">
      <c r="A369" s="59">
        <v>367</v>
      </c>
      <c r="B369" s="59" t="s">
        <v>25703</v>
      </c>
      <c r="C369" s="59" t="s">
        <v>25291</v>
      </c>
      <c r="D369" s="59" t="s">
        <v>18</v>
      </c>
      <c r="E369" s="44" t="s">
        <v>7926</v>
      </c>
      <c r="F369" s="59" t="s">
        <v>418</v>
      </c>
      <c r="G369" s="59" t="s">
        <v>15</v>
      </c>
      <c r="H369" s="44"/>
    </row>
    <row r="370" spans="1:8">
      <c r="A370" s="59">
        <v>368</v>
      </c>
      <c r="B370" s="59" t="s">
        <v>25703</v>
      </c>
      <c r="C370" s="59" t="s">
        <v>25725</v>
      </c>
      <c r="D370" s="59" t="s">
        <v>18</v>
      </c>
      <c r="E370" s="44" t="s">
        <v>8721</v>
      </c>
      <c r="F370" s="59" t="s">
        <v>418</v>
      </c>
      <c r="G370" s="59" t="s">
        <v>15</v>
      </c>
      <c r="H370" s="44"/>
    </row>
    <row r="371" spans="1:8">
      <c r="A371" s="59">
        <v>369</v>
      </c>
      <c r="B371" s="59" t="s">
        <v>25703</v>
      </c>
      <c r="C371" s="59" t="s">
        <v>25329</v>
      </c>
      <c r="D371" s="59" t="s">
        <v>12</v>
      </c>
      <c r="E371" s="44" t="s">
        <v>12351</v>
      </c>
      <c r="F371" s="59" t="s">
        <v>418</v>
      </c>
      <c r="G371" s="59" t="s">
        <v>15</v>
      </c>
      <c r="H371" s="44"/>
    </row>
    <row r="372" spans="1:8">
      <c r="A372" s="59">
        <v>370</v>
      </c>
      <c r="B372" s="59" t="s">
        <v>25703</v>
      </c>
      <c r="C372" s="59" t="s">
        <v>25134</v>
      </c>
      <c r="D372" s="59" t="s">
        <v>12</v>
      </c>
      <c r="E372" s="44" t="s">
        <v>7056</v>
      </c>
      <c r="F372" s="59" t="s">
        <v>418</v>
      </c>
      <c r="G372" s="59" t="s">
        <v>15</v>
      </c>
      <c r="H372" s="44"/>
    </row>
    <row r="373" spans="1:8">
      <c r="A373" s="59">
        <v>371</v>
      </c>
      <c r="B373" s="59" t="s">
        <v>25703</v>
      </c>
      <c r="C373" s="59" t="s">
        <v>25235</v>
      </c>
      <c r="D373" s="59" t="s">
        <v>12</v>
      </c>
      <c r="E373" s="44" t="s">
        <v>7248</v>
      </c>
      <c r="F373" s="59" t="s">
        <v>418</v>
      </c>
      <c r="G373" s="59" t="s">
        <v>15</v>
      </c>
      <c r="H373" s="44"/>
    </row>
    <row r="374" spans="1:8">
      <c r="A374" s="59">
        <v>372</v>
      </c>
      <c r="B374" s="59" t="s">
        <v>25703</v>
      </c>
      <c r="C374" s="59" t="s">
        <v>25168</v>
      </c>
      <c r="D374" s="59" t="s">
        <v>12</v>
      </c>
      <c r="E374" s="44" t="s">
        <v>12240</v>
      </c>
      <c r="F374" s="59" t="s">
        <v>418</v>
      </c>
      <c r="G374" s="59" t="s">
        <v>15</v>
      </c>
      <c r="H374" s="44"/>
    </row>
    <row r="375" spans="1:8">
      <c r="A375" s="59">
        <v>373</v>
      </c>
      <c r="B375" s="59" t="s">
        <v>25703</v>
      </c>
      <c r="C375" s="59" t="s">
        <v>25090</v>
      </c>
      <c r="D375" s="59" t="s">
        <v>12</v>
      </c>
      <c r="E375" s="44" t="s">
        <v>14175</v>
      </c>
      <c r="F375" s="59" t="s">
        <v>418</v>
      </c>
      <c r="G375" s="59" t="s">
        <v>15</v>
      </c>
      <c r="H375" s="44"/>
    </row>
    <row r="376" spans="1:8">
      <c r="A376" s="59">
        <v>374</v>
      </c>
      <c r="B376" s="59" t="s">
        <v>25703</v>
      </c>
      <c r="C376" s="59" t="s">
        <v>25077</v>
      </c>
      <c r="D376" s="59" t="s">
        <v>12</v>
      </c>
      <c r="E376" s="44" t="s">
        <v>8003</v>
      </c>
      <c r="F376" s="59" t="s">
        <v>418</v>
      </c>
      <c r="G376" s="59" t="s">
        <v>15</v>
      </c>
      <c r="H376" s="44"/>
    </row>
    <row r="377" spans="1:8">
      <c r="A377" s="59">
        <v>375</v>
      </c>
      <c r="B377" s="59" t="s">
        <v>25703</v>
      </c>
      <c r="C377" s="59" t="s">
        <v>25726</v>
      </c>
      <c r="D377" s="59" t="s">
        <v>18</v>
      </c>
      <c r="E377" s="44" t="s">
        <v>7301</v>
      </c>
      <c r="F377" s="59" t="s">
        <v>418</v>
      </c>
      <c r="G377" s="59" t="s">
        <v>15</v>
      </c>
      <c r="H377" s="44"/>
    </row>
    <row r="378" spans="1:8">
      <c r="A378" s="59">
        <v>376</v>
      </c>
      <c r="B378" s="59" t="s">
        <v>25703</v>
      </c>
      <c r="C378" s="59" t="s">
        <v>25727</v>
      </c>
      <c r="D378" s="59" t="s">
        <v>18</v>
      </c>
      <c r="E378" s="44" t="s">
        <v>421</v>
      </c>
      <c r="F378" s="59" t="s">
        <v>418</v>
      </c>
      <c r="G378" s="59" t="s">
        <v>15</v>
      </c>
      <c r="H378" s="44"/>
    </row>
    <row r="379" spans="1:8">
      <c r="A379" s="59">
        <v>377</v>
      </c>
      <c r="B379" s="59" t="s">
        <v>25703</v>
      </c>
      <c r="C379" s="59" t="s">
        <v>25259</v>
      </c>
      <c r="D379" s="59" t="s">
        <v>12</v>
      </c>
      <c r="E379" s="44" t="s">
        <v>10688</v>
      </c>
      <c r="F379" s="59" t="s">
        <v>418</v>
      </c>
      <c r="G379" s="59" t="s">
        <v>15</v>
      </c>
      <c r="H379" s="44"/>
    </row>
    <row r="380" spans="1:8">
      <c r="A380" s="59">
        <v>378</v>
      </c>
      <c r="B380" s="59" t="s">
        <v>25703</v>
      </c>
      <c r="C380" s="59" t="s">
        <v>25207</v>
      </c>
      <c r="D380" s="59" t="s">
        <v>12</v>
      </c>
      <c r="E380" s="44" t="s">
        <v>11147</v>
      </c>
      <c r="F380" s="59" t="s">
        <v>418</v>
      </c>
      <c r="G380" s="59" t="s">
        <v>15</v>
      </c>
      <c r="H380" s="44"/>
    </row>
    <row r="381" spans="1:8">
      <c r="A381" s="59">
        <v>379</v>
      </c>
      <c r="B381" s="59" t="s">
        <v>25703</v>
      </c>
      <c r="C381" s="59" t="s">
        <v>25209</v>
      </c>
      <c r="D381" s="59" t="s">
        <v>12</v>
      </c>
      <c r="E381" s="44" t="s">
        <v>5928</v>
      </c>
      <c r="F381" s="59" t="s">
        <v>418</v>
      </c>
      <c r="G381" s="59" t="s">
        <v>15</v>
      </c>
      <c r="H381" s="44"/>
    </row>
    <row r="382" spans="1:8">
      <c r="A382" s="59">
        <v>380</v>
      </c>
      <c r="B382" s="59" t="s">
        <v>25703</v>
      </c>
      <c r="C382" s="59" t="s">
        <v>25061</v>
      </c>
      <c r="D382" s="59" t="s">
        <v>12</v>
      </c>
      <c r="E382" s="44" t="s">
        <v>11720</v>
      </c>
      <c r="F382" s="59" t="s">
        <v>418</v>
      </c>
      <c r="G382" s="59" t="s">
        <v>15</v>
      </c>
      <c r="H382" s="44"/>
    </row>
    <row r="383" spans="1:8">
      <c r="A383" s="59">
        <v>381</v>
      </c>
      <c r="B383" s="59" t="s">
        <v>25703</v>
      </c>
      <c r="C383" s="59" t="s">
        <v>25308</v>
      </c>
      <c r="D383" s="59" t="s">
        <v>12</v>
      </c>
      <c r="E383" s="44" t="s">
        <v>7156</v>
      </c>
      <c r="F383" s="59" t="s">
        <v>418</v>
      </c>
      <c r="G383" s="59" t="s">
        <v>15</v>
      </c>
      <c r="H383" s="44"/>
    </row>
    <row r="384" spans="1:8">
      <c r="A384" s="59">
        <v>382</v>
      </c>
      <c r="B384" s="59" t="s">
        <v>25703</v>
      </c>
      <c r="C384" s="59" t="s">
        <v>25139</v>
      </c>
      <c r="D384" s="59" t="s">
        <v>12</v>
      </c>
      <c r="E384" s="44" t="s">
        <v>15248</v>
      </c>
      <c r="F384" s="59" t="s">
        <v>418</v>
      </c>
      <c r="G384" s="59" t="s">
        <v>15</v>
      </c>
      <c r="H384" s="44"/>
    </row>
    <row r="385" spans="1:8">
      <c r="A385" s="59">
        <v>383</v>
      </c>
      <c r="B385" s="59" t="s">
        <v>25703</v>
      </c>
      <c r="C385" s="59" t="s">
        <v>25289</v>
      </c>
      <c r="D385" s="59" t="s">
        <v>12</v>
      </c>
      <c r="E385" s="44" t="s">
        <v>5150</v>
      </c>
      <c r="F385" s="59" t="s">
        <v>418</v>
      </c>
      <c r="G385" s="59" t="s">
        <v>15</v>
      </c>
      <c r="H385" s="44"/>
    </row>
    <row r="386" spans="1:8">
      <c r="A386" s="59">
        <v>384</v>
      </c>
      <c r="B386" s="59" t="s">
        <v>25703</v>
      </c>
      <c r="C386" s="59" t="s">
        <v>25271</v>
      </c>
      <c r="D386" s="59" t="s">
        <v>12</v>
      </c>
      <c r="E386" s="44" t="s">
        <v>1653</v>
      </c>
      <c r="F386" s="59" t="s">
        <v>418</v>
      </c>
      <c r="G386" s="59" t="s">
        <v>15</v>
      </c>
      <c r="H386" s="44"/>
    </row>
    <row r="387" spans="1:8">
      <c r="A387" s="59">
        <v>385</v>
      </c>
      <c r="B387" s="59" t="s">
        <v>25703</v>
      </c>
      <c r="C387" s="59" t="s">
        <v>25096</v>
      </c>
      <c r="D387" s="59" t="s">
        <v>12</v>
      </c>
      <c r="E387" s="44" t="s">
        <v>766</v>
      </c>
      <c r="F387" s="59" t="s">
        <v>418</v>
      </c>
      <c r="G387" s="59" t="s">
        <v>15</v>
      </c>
      <c r="H387" s="44"/>
    </row>
    <row r="388" spans="1:8">
      <c r="A388" s="59">
        <v>386</v>
      </c>
      <c r="B388" s="59" t="s">
        <v>25703</v>
      </c>
      <c r="C388" s="59" t="s">
        <v>25227</v>
      </c>
      <c r="D388" s="59" t="s">
        <v>12</v>
      </c>
      <c r="E388" s="44" t="s">
        <v>23454</v>
      </c>
      <c r="F388" s="59" t="s">
        <v>418</v>
      </c>
      <c r="G388" s="59" t="s">
        <v>15</v>
      </c>
      <c r="H388" s="44"/>
    </row>
    <row r="389" spans="1:8">
      <c r="A389" s="59">
        <v>387</v>
      </c>
      <c r="B389" s="59" t="s">
        <v>25703</v>
      </c>
      <c r="C389" s="59" t="s">
        <v>25249</v>
      </c>
      <c r="D389" s="59" t="s">
        <v>12</v>
      </c>
      <c r="E389" s="44" t="s">
        <v>10263</v>
      </c>
      <c r="F389" s="59" t="s">
        <v>418</v>
      </c>
      <c r="G389" s="59" t="s">
        <v>15</v>
      </c>
      <c r="H389" s="44"/>
    </row>
    <row r="390" spans="1:8">
      <c r="A390" s="59">
        <v>388</v>
      </c>
      <c r="B390" s="59" t="s">
        <v>25703</v>
      </c>
      <c r="C390" s="59" t="s">
        <v>25728</v>
      </c>
      <c r="D390" s="59" t="s">
        <v>12</v>
      </c>
      <c r="E390" s="44" t="s">
        <v>7394</v>
      </c>
      <c r="F390" s="59" t="s">
        <v>418</v>
      </c>
      <c r="G390" s="59" t="s">
        <v>15</v>
      </c>
      <c r="H390" s="44"/>
    </row>
    <row r="391" spans="1:8">
      <c r="A391" s="59">
        <v>389</v>
      </c>
      <c r="B391" s="59" t="s">
        <v>25703</v>
      </c>
      <c r="C391" s="59" t="s">
        <v>25130</v>
      </c>
      <c r="D391" s="59" t="s">
        <v>12</v>
      </c>
      <c r="E391" s="44" t="s">
        <v>5583</v>
      </c>
      <c r="F391" s="59" t="s">
        <v>418</v>
      </c>
      <c r="G391" s="59" t="s">
        <v>15</v>
      </c>
      <c r="H391" s="44"/>
    </row>
    <row r="392" spans="1:8">
      <c r="A392" s="59">
        <v>390</v>
      </c>
      <c r="B392" s="59" t="s">
        <v>25703</v>
      </c>
      <c r="C392" s="59" t="s">
        <v>25192</v>
      </c>
      <c r="D392" s="59" t="s">
        <v>12</v>
      </c>
      <c r="E392" s="44" t="s">
        <v>5531</v>
      </c>
      <c r="F392" s="59" t="s">
        <v>418</v>
      </c>
      <c r="G392" s="59" t="s">
        <v>15</v>
      </c>
      <c r="H392" s="44"/>
    </row>
    <row r="393" spans="1:8">
      <c r="A393" s="59">
        <v>391</v>
      </c>
      <c r="B393" s="59" t="s">
        <v>25703</v>
      </c>
      <c r="C393" s="59" t="s">
        <v>25110</v>
      </c>
      <c r="D393" s="59" t="s">
        <v>12</v>
      </c>
      <c r="E393" s="44" t="s">
        <v>7753</v>
      </c>
      <c r="F393" s="59" t="s">
        <v>418</v>
      </c>
      <c r="G393" s="59" t="s">
        <v>15</v>
      </c>
      <c r="H393" s="44"/>
    </row>
    <row r="394" spans="1:8">
      <c r="A394" s="59">
        <v>392</v>
      </c>
      <c r="B394" s="59" t="s">
        <v>25703</v>
      </c>
      <c r="C394" s="59" t="s">
        <v>25073</v>
      </c>
      <c r="D394" s="59" t="s">
        <v>12</v>
      </c>
      <c r="E394" s="44" t="s">
        <v>12634</v>
      </c>
      <c r="F394" s="59" t="s">
        <v>418</v>
      </c>
      <c r="G394" s="59" t="s">
        <v>15</v>
      </c>
      <c r="H394" s="44"/>
    </row>
    <row r="395" spans="1:8">
      <c r="A395" s="59">
        <v>393</v>
      </c>
      <c r="B395" s="59" t="s">
        <v>25703</v>
      </c>
      <c r="C395" s="59" t="s">
        <v>25137</v>
      </c>
      <c r="D395" s="59" t="s">
        <v>12</v>
      </c>
      <c r="E395" s="44" t="s">
        <v>14285</v>
      </c>
      <c r="F395" s="59" t="s">
        <v>418</v>
      </c>
      <c r="G395" s="59" t="s">
        <v>15</v>
      </c>
      <c r="H395" s="44"/>
    </row>
    <row r="396" spans="1:8">
      <c r="A396" s="59">
        <v>394</v>
      </c>
      <c r="B396" s="59" t="s">
        <v>25703</v>
      </c>
      <c r="C396" s="59" t="s">
        <v>25206</v>
      </c>
      <c r="D396" s="59" t="s">
        <v>12</v>
      </c>
      <c r="E396" s="44" t="s">
        <v>18411</v>
      </c>
      <c r="F396" s="59" t="s">
        <v>418</v>
      </c>
      <c r="G396" s="59" t="s">
        <v>15</v>
      </c>
      <c r="H396" s="44"/>
    </row>
    <row r="397" spans="1:8">
      <c r="A397" s="59">
        <v>395</v>
      </c>
      <c r="B397" s="59" t="s">
        <v>25703</v>
      </c>
      <c r="C397" s="59" t="s">
        <v>25079</v>
      </c>
      <c r="D397" s="59" t="s">
        <v>12</v>
      </c>
      <c r="E397" s="44" t="s">
        <v>5772</v>
      </c>
      <c r="F397" s="59" t="s">
        <v>418</v>
      </c>
      <c r="G397" s="59" t="s">
        <v>15</v>
      </c>
      <c r="H397" s="44"/>
    </row>
    <row r="398" spans="1:8">
      <c r="A398" s="59">
        <v>396</v>
      </c>
      <c r="B398" s="59" t="s">
        <v>25703</v>
      </c>
      <c r="C398" s="59" t="s">
        <v>25252</v>
      </c>
      <c r="D398" s="59" t="s">
        <v>12</v>
      </c>
      <c r="E398" s="44" t="s">
        <v>14396</v>
      </c>
      <c r="F398" s="59" t="s">
        <v>418</v>
      </c>
      <c r="G398" s="59" t="s">
        <v>15</v>
      </c>
      <c r="H398" s="44"/>
    </row>
    <row r="399" spans="1:8">
      <c r="A399" s="59">
        <v>397</v>
      </c>
      <c r="B399" s="59" t="s">
        <v>25703</v>
      </c>
      <c r="C399" s="59" t="s">
        <v>25091</v>
      </c>
      <c r="D399" s="59" t="s">
        <v>18</v>
      </c>
      <c r="E399" s="44" t="s">
        <v>8358</v>
      </c>
      <c r="F399" s="59" t="s">
        <v>418</v>
      </c>
      <c r="G399" s="59" t="s">
        <v>15</v>
      </c>
      <c r="H399" s="44"/>
    </row>
    <row r="400" spans="1:8">
      <c r="A400" s="59">
        <v>398</v>
      </c>
      <c r="B400" s="59" t="s">
        <v>25703</v>
      </c>
      <c r="C400" s="59" t="s">
        <v>25307</v>
      </c>
      <c r="D400" s="59" t="s">
        <v>12</v>
      </c>
      <c r="E400" s="44" t="s">
        <v>5741</v>
      </c>
      <c r="F400" s="59" t="s">
        <v>418</v>
      </c>
      <c r="G400" s="59" t="s">
        <v>15</v>
      </c>
      <c r="H400" s="44"/>
    </row>
    <row r="401" spans="1:8">
      <c r="A401" s="59">
        <v>399</v>
      </c>
      <c r="B401" s="59" t="s">
        <v>25703</v>
      </c>
      <c r="C401" s="59" t="s">
        <v>25276</v>
      </c>
      <c r="D401" s="59" t="s">
        <v>18</v>
      </c>
      <c r="E401" s="44" t="s">
        <v>7059</v>
      </c>
      <c r="F401" s="59" t="s">
        <v>418</v>
      </c>
      <c r="G401" s="59" t="s">
        <v>15</v>
      </c>
      <c r="H401" s="44"/>
    </row>
    <row r="402" spans="1:8">
      <c r="A402" s="59">
        <v>400</v>
      </c>
      <c r="B402" s="59" t="s">
        <v>25703</v>
      </c>
      <c r="C402" s="59" t="s">
        <v>25188</v>
      </c>
      <c r="D402" s="59" t="s">
        <v>18</v>
      </c>
      <c r="E402" s="44" t="s">
        <v>5741</v>
      </c>
      <c r="F402" s="59" t="s">
        <v>418</v>
      </c>
      <c r="G402" s="59" t="s">
        <v>15</v>
      </c>
      <c r="H402" s="44"/>
    </row>
    <row r="403" spans="1:8">
      <c r="A403" s="59">
        <v>401</v>
      </c>
      <c r="B403" s="59" t="s">
        <v>25703</v>
      </c>
      <c r="C403" s="59" t="s">
        <v>16446</v>
      </c>
      <c r="D403" s="59" t="s">
        <v>18</v>
      </c>
      <c r="E403" s="44" t="s">
        <v>7841</v>
      </c>
      <c r="F403" s="59" t="s">
        <v>418</v>
      </c>
      <c r="G403" s="59" t="s">
        <v>15</v>
      </c>
      <c r="H403" s="44"/>
    </row>
    <row r="404" spans="1:8">
      <c r="A404" s="59">
        <v>402</v>
      </c>
      <c r="B404" s="59" t="s">
        <v>25703</v>
      </c>
      <c r="C404" s="59" t="s">
        <v>25359</v>
      </c>
      <c r="D404" s="59" t="s">
        <v>18</v>
      </c>
      <c r="E404" s="44" t="s">
        <v>25360</v>
      </c>
      <c r="F404" s="59" t="s">
        <v>418</v>
      </c>
      <c r="G404" s="59" t="s">
        <v>15</v>
      </c>
      <c r="H404" s="44"/>
    </row>
    <row r="405" spans="1:8">
      <c r="A405" s="59">
        <v>403</v>
      </c>
      <c r="B405" s="59" t="s">
        <v>25703</v>
      </c>
      <c r="C405" s="59" t="s">
        <v>25109</v>
      </c>
      <c r="D405" s="59" t="s">
        <v>18</v>
      </c>
      <c r="E405" s="44" t="s">
        <v>487</v>
      </c>
      <c r="F405" s="59" t="s">
        <v>418</v>
      </c>
      <c r="G405" s="59" t="s">
        <v>15</v>
      </c>
      <c r="H405" s="44"/>
    </row>
    <row r="406" spans="1:8">
      <c r="A406" s="59">
        <v>404</v>
      </c>
      <c r="B406" s="59" t="s">
        <v>25703</v>
      </c>
      <c r="C406" s="59" t="s">
        <v>25113</v>
      </c>
      <c r="D406" s="59" t="s">
        <v>18</v>
      </c>
      <c r="E406" s="44" t="s">
        <v>25047</v>
      </c>
      <c r="F406" s="59" t="s">
        <v>418</v>
      </c>
      <c r="G406" s="59" t="s">
        <v>15</v>
      </c>
      <c r="H406" s="44"/>
    </row>
    <row r="407" spans="1:8">
      <c r="A407" s="59">
        <v>405</v>
      </c>
      <c r="B407" s="59" t="s">
        <v>25703</v>
      </c>
      <c r="C407" s="59" t="s">
        <v>25297</v>
      </c>
      <c r="D407" s="59" t="s">
        <v>18</v>
      </c>
      <c r="E407" s="44" t="s">
        <v>5318</v>
      </c>
      <c r="F407" s="59" t="s">
        <v>418</v>
      </c>
      <c r="G407" s="59" t="s">
        <v>15</v>
      </c>
      <c r="H407" s="44"/>
    </row>
    <row r="408" spans="1:8">
      <c r="A408" s="59">
        <v>406</v>
      </c>
      <c r="B408" s="59" t="s">
        <v>25703</v>
      </c>
      <c r="C408" s="59" t="s">
        <v>25135</v>
      </c>
      <c r="D408" s="59" t="s">
        <v>18</v>
      </c>
      <c r="E408" s="44" t="s">
        <v>5523</v>
      </c>
      <c r="F408" s="59" t="s">
        <v>418</v>
      </c>
      <c r="G408" s="59" t="s">
        <v>15</v>
      </c>
      <c r="H408" s="44"/>
    </row>
    <row r="409" spans="1:8">
      <c r="A409" s="59">
        <v>407</v>
      </c>
      <c r="B409" s="59" t="s">
        <v>25703</v>
      </c>
      <c r="C409" s="59" t="s">
        <v>25245</v>
      </c>
      <c r="D409" s="59" t="s">
        <v>18</v>
      </c>
      <c r="E409" s="44" t="s">
        <v>5196</v>
      </c>
      <c r="F409" s="59" t="s">
        <v>418</v>
      </c>
      <c r="G409" s="59" t="s">
        <v>15</v>
      </c>
      <c r="H409" s="44"/>
    </row>
    <row r="410" spans="1:8">
      <c r="A410" s="59">
        <v>408</v>
      </c>
      <c r="B410" s="59" t="s">
        <v>25703</v>
      </c>
      <c r="C410" s="59" t="s">
        <v>25294</v>
      </c>
      <c r="D410" s="59" t="s">
        <v>18</v>
      </c>
      <c r="E410" s="44" t="s">
        <v>7092</v>
      </c>
      <c r="F410" s="59" t="s">
        <v>418</v>
      </c>
      <c r="G410" s="59" t="s">
        <v>15</v>
      </c>
      <c r="H410" s="44"/>
    </row>
    <row r="411" spans="1:8">
      <c r="A411" s="59">
        <v>409</v>
      </c>
      <c r="B411" s="59" t="s">
        <v>25703</v>
      </c>
      <c r="C411" s="59" t="s">
        <v>25081</v>
      </c>
      <c r="D411" s="59" t="s">
        <v>18</v>
      </c>
      <c r="E411" s="44" t="s">
        <v>5397</v>
      </c>
      <c r="F411" s="59" t="s">
        <v>418</v>
      </c>
      <c r="G411" s="59" t="s">
        <v>15</v>
      </c>
      <c r="H411" s="44"/>
    </row>
    <row r="412" spans="1:8">
      <c r="A412" s="51">
        <v>410</v>
      </c>
      <c r="B412" s="59" t="s">
        <v>25703</v>
      </c>
      <c r="C412" s="51" t="s">
        <v>25362</v>
      </c>
      <c r="D412" s="59" t="s">
        <v>18</v>
      </c>
      <c r="E412" s="44" t="s">
        <v>5962</v>
      </c>
      <c r="F412" s="51" t="s">
        <v>2993</v>
      </c>
      <c r="G412" s="59" t="s">
        <v>15</v>
      </c>
      <c r="H412" s="44"/>
    </row>
    <row r="413" spans="1:8">
      <c r="A413" s="51">
        <v>411</v>
      </c>
      <c r="B413" s="59" t="s">
        <v>25703</v>
      </c>
      <c r="C413" s="51" t="s">
        <v>25729</v>
      </c>
      <c r="D413" s="59" t="s">
        <v>18</v>
      </c>
      <c r="E413" s="44" t="s">
        <v>588</v>
      </c>
      <c r="F413" s="51" t="s">
        <v>2993</v>
      </c>
      <c r="G413" s="59" t="s">
        <v>15</v>
      </c>
      <c r="H413" s="44"/>
    </row>
    <row r="414" spans="1:8">
      <c r="A414" s="51">
        <v>412</v>
      </c>
      <c r="B414" s="59" t="s">
        <v>25703</v>
      </c>
      <c r="C414" s="51" t="s">
        <v>25371</v>
      </c>
      <c r="D414" s="59" t="s">
        <v>18</v>
      </c>
      <c r="E414" s="44" t="s">
        <v>15079</v>
      </c>
      <c r="F414" s="51" t="s">
        <v>2993</v>
      </c>
      <c r="G414" s="59" t="s">
        <v>15</v>
      </c>
      <c r="H414" s="44"/>
    </row>
    <row r="415" spans="1:8">
      <c r="A415" s="51">
        <v>413</v>
      </c>
      <c r="B415" s="59" t="s">
        <v>25703</v>
      </c>
      <c r="C415" s="51" t="s">
        <v>25366</v>
      </c>
      <c r="D415" s="59" t="s">
        <v>18</v>
      </c>
      <c r="E415" s="44" t="s">
        <v>23062</v>
      </c>
      <c r="F415" s="51" t="s">
        <v>2993</v>
      </c>
      <c r="G415" s="59" t="s">
        <v>15</v>
      </c>
      <c r="H415" s="44"/>
    </row>
    <row r="416" spans="1:8">
      <c r="A416" s="51">
        <v>414</v>
      </c>
      <c r="B416" s="59" t="s">
        <v>25703</v>
      </c>
      <c r="C416" s="51" t="s">
        <v>25384</v>
      </c>
      <c r="D416" s="59" t="s">
        <v>18</v>
      </c>
      <c r="E416" s="44" t="s">
        <v>7046</v>
      </c>
      <c r="F416" s="51" t="s">
        <v>2993</v>
      </c>
      <c r="G416" s="59" t="s">
        <v>15</v>
      </c>
      <c r="H416" s="44"/>
    </row>
    <row r="417" spans="1:8">
      <c r="A417" s="51">
        <v>415</v>
      </c>
      <c r="B417" s="59" t="s">
        <v>25703</v>
      </c>
      <c r="C417" s="51" t="s">
        <v>25377</v>
      </c>
      <c r="D417" s="59" t="s">
        <v>18</v>
      </c>
      <c r="E417" s="44" t="s">
        <v>2318</v>
      </c>
      <c r="F417" s="51" t="s">
        <v>2993</v>
      </c>
      <c r="G417" s="59" t="s">
        <v>15</v>
      </c>
      <c r="H417" s="44"/>
    </row>
    <row r="418" spans="1:8">
      <c r="A418" s="51">
        <v>416</v>
      </c>
      <c r="B418" s="59" t="s">
        <v>25703</v>
      </c>
      <c r="C418" s="51" t="s">
        <v>25378</v>
      </c>
      <c r="D418" s="59" t="s">
        <v>18</v>
      </c>
      <c r="E418" s="44" t="s">
        <v>17297</v>
      </c>
      <c r="F418" s="51" t="s">
        <v>2993</v>
      </c>
      <c r="G418" s="59" t="s">
        <v>15</v>
      </c>
      <c r="H418" s="44"/>
    </row>
    <row r="419" spans="1:8">
      <c r="A419" s="51">
        <v>417</v>
      </c>
      <c r="B419" s="59" t="s">
        <v>25703</v>
      </c>
      <c r="C419" s="51" t="s">
        <v>25376</v>
      </c>
      <c r="D419" s="59" t="s">
        <v>12</v>
      </c>
      <c r="E419" s="44" t="s">
        <v>5377</v>
      </c>
      <c r="F419" s="51" t="s">
        <v>2993</v>
      </c>
      <c r="G419" s="59" t="s">
        <v>15</v>
      </c>
      <c r="H419" s="44"/>
    </row>
    <row r="420" spans="1:8">
      <c r="A420" s="51">
        <v>418</v>
      </c>
      <c r="B420" s="59" t="s">
        <v>25703</v>
      </c>
      <c r="C420" s="51" t="s">
        <v>25375</v>
      </c>
      <c r="D420" s="59" t="s">
        <v>12</v>
      </c>
      <c r="E420" s="44" t="s">
        <v>18411</v>
      </c>
      <c r="F420" s="51" t="s">
        <v>2993</v>
      </c>
      <c r="G420" s="59" t="s">
        <v>15</v>
      </c>
      <c r="H420" s="44"/>
    </row>
    <row r="421" spans="1:8">
      <c r="A421" s="51">
        <v>419</v>
      </c>
      <c r="B421" s="59" t="s">
        <v>25703</v>
      </c>
      <c r="C421" s="51" t="s">
        <v>25385</v>
      </c>
      <c r="D421" s="59" t="s">
        <v>12</v>
      </c>
      <c r="E421" s="44" t="s">
        <v>14748</v>
      </c>
      <c r="F421" s="51" t="s">
        <v>2993</v>
      </c>
      <c r="G421" s="59" t="s">
        <v>15</v>
      </c>
      <c r="H421" s="44"/>
    </row>
    <row r="422" spans="1:8">
      <c r="A422" s="51">
        <v>420</v>
      </c>
      <c r="B422" s="59" t="s">
        <v>25703</v>
      </c>
      <c r="C422" s="51" t="s">
        <v>25370</v>
      </c>
      <c r="D422" s="59" t="s">
        <v>12</v>
      </c>
      <c r="E422" s="44" t="s">
        <v>7238</v>
      </c>
      <c r="F422" s="51" t="s">
        <v>2993</v>
      </c>
      <c r="G422" s="59" t="s">
        <v>15</v>
      </c>
      <c r="H422" s="44"/>
    </row>
    <row r="423" spans="1:8">
      <c r="A423" s="51">
        <v>421</v>
      </c>
      <c r="B423" s="59" t="s">
        <v>25703</v>
      </c>
      <c r="C423" s="51" t="s">
        <v>25369</v>
      </c>
      <c r="D423" s="59" t="s">
        <v>12</v>
      </c>
      <c r="E423" s="44" t="s">
        <v>7238</v>
      </c>
      <c r="F423" s="51" t="s">
        <v>2993</v>
      </c>
      <c r="G423" s="59" t="s">
        <v>15</v>
      </c>
      <c r="H423" s="44"/>
    </row>
    <row r="424" spans="1:8">
      <c r="A424" s="51">
        <v>422</v>
      </c>
      <c r="B424" s="59" t="s">
        <v>25703</v>
      </c>
      <c r="C424" s="51" t="s">
        <v>25387</v>
      </c>
      <c r="D424" s="59" t="s">
        <v>12</v>
      </c>
      <c r="E424" s="44" t="s">
        <v>10916</v>
      </c>
      <c r="F424" s="51" t="s">
        <v>2993</v>
      </c>
      <c r="G424" s="59" t="s">
        <v>15</v>
      </c>
      <c r="H424" s="44"/>
    </row>
    <row r="425" spans="1:8">
      <c r="A425" s="51">
        <v>423</v>
      </c>
      <c r="B425" s="59" t="s">
        <v>25703</v>
      </c>
      <c r="C425" s="51" t="s">
        <v>25730</v>
      </c>
      <c r="D425" s="59" t="s">
        <v>18</v>
      </c>
      <c r="E425" s="44" t="s">
        <v>11007</v>
      </c>
      <c r="F425" s="51" t="s">
        <v>2993</v>
      </c>
      <c r="G425" s="59" t="s">
        <v>15</v>
      </c>
      <c r="H425" s="44"/>
    </row>
    <row r="426" spans="1:8">
      <c r="A426" s="51">
        <v>424</v>
      </c>
      <c r="B426" s="59" t="s">
        <v>25703</v>
      </c>
      <c r="C426" s="51" t="s">
        <v>25731</v>
      </c>
      <c r="D426" s="59" t="s">
        <v>18</v>
      </c>
      <c r="E426" s="44" t="s">
        <v>16371</v>
      </c>
      <c r="F426" s="51" t="s">
        <v>2993</v>
      </c>
      <c r="G426" s="59" t="s">
        <v>15</v>
      </c>
      <c r="H426" s="44"/>
    </row>
    <row r="427" spans="1:8">
      <c r="A427" s="51">
        <v>425</v>
      </c>
      <c r="B427" s="59" t="s">
        <v>25703</v>
      </c>
      <c r="C427" s="51" t="s">
        <v>25732</v>
      </c>
      <c r="D427" s="59" t="s">
        <v>18</v>
      </c>
      <c r="E427" s="44" t="s">
        <v>6994</v>
      </c>
      <c r="F427" s="51" t="s">
        <v>2993</v>
      </c>
      <c r="G427" s="59" t="s">
        <v>15</v>
      </c>
      <c r="H427" s="44"/>
    </row>
    <row r="428" spans="1:8">
      <c r="A428" s="51">
        <v>426</v>
      </c>
      <c r="B428" s="59" t="s">
        <v>25703</v>
      </c>
      <c r="C428" s="51" t="s">
        <v>16143</v>
      </c>
      <c r="D428" s="59" t="s">
        <v>18</v>
      </c>
      <c r="E428" s="44" t="s">
        <v>15357</v>
      </c>
      <c r="F428" s="51" t="s">
        <v>2993</v>
      </c>
      <c r="G428" s="59" t="s">
        <v>15</v>
      </c>
      <c r="H428" s="44"/>
    </row>
    <row r="429" spans="1:8">
      <c r="A429" s="51">
        <v>427</v>
      </c>
      <c r="B429" s="59" t="s">
        <v>25703</v>
      </c>
      <c r="C429" s="51" t="s">
        <v>25733</v>
      </c>
      <c r="D429" s="59" t="s">
        <v>12</v>
      </c>
      <c r="E429" s="44" t="s">
        <v>11132</v>
      </c>
      <c r="F429" s="51" t="s">
        <v>2993</v>
      </c>
      <c r="G429" s="59" t="s">
        <v>15</v>
      </c>
      <c r="H429" s="44"/>
    </row>
    <row r="430" spans="1:8">
      <c r="A430" s="51">
        <v>428</v>
      </c>
      <c r="B430" s="59" t="s">
        <v>25703</v>
      </c>
      <c r="C430" s="51" t="s">
        <v>25734</v>
      </c>
      <c r="D430" s="59" t="s">
        <v>12</v>
      </c>
      <c r="E430" s="44" t="s">
        <v>11252</v>
      </c>
      <c r="F430" s="51" t="s">
        <v>2993</v>
      </c>
      <c r="G430" s="59" t="s">
        <v>15</v>
      </c>
      <c r="H430" s="44"/>
    </row>
    <row r="431" spans="1:8">
      <c r="A431" s="51">
        <v>429</v>
      </c>
      <c r="B431" s="59" t="s">
        <v>25703</v>
      </c>
      <c r="C431" s="51" t="s">
        <v>25735</v>
      </c>
      <c r="D431" s="59" t="s">
        <v>12</v>
      </c>
      <c r="E431" s="44" t="s">
        <v>17480</v>
      </c>
      <c r="F431" s="51" t="s">
        <v>2993</v>
      </c>
      <c r="G431" s="59" t="s">
        <v>15</v>
      </c>
      <c r="H431" s="44"/>
    </row>
    <row r="432" spans="1:8">
      <c r="A432" s="51">
        <v>430</v>
      </c>
      <c r="B432" s="59" t="s">
        <v>25703</v>
      </c>
      <c r="C432" s="51" t="s">
        <v>25736</v>
      </c>
      <c r="D432" s="59" t="s">
        <v>12</v>
      </c>
      <c r="E432" s="44" t="s">
        <v>10324</v>
      </c>
      <c r="F432" s="51" t="s">
        <v>2993</v>
      </c>
      <c r="G432" s="59" t="s">
        <v>15</v>
      </c>
      <c r="H432" s="44"/>
    </row>
    <row r="433" spans="1:8">
      <c r="A433" s="51">
        <v>431</v>
      </c>
      <c r="B433" s="59" t="s">
        <v>25703</v>
      </c>
      <c r="C433" s="51" t="s">
        <v>25737</v>
      </c>
      <c r="D433" s="59" t="s">
        <v>12</v>
      </c>
      <c r="E433" s="44" t="s">
        <v>4987</v>
      </c>
      <c r="F433" s="51" t="s">
        <v>2993</v>
      </c>
      <c r="G433" s="59" t="s">
        <v>15</v>
      </c>
      <c r="H433" s="44"/>
    </row>
    <row r="434" spans="1:8">
      <c r="A434" s="51">
        <v>432</v>
      </c>
      <c r="B434" s="59" t="s">
        <v>25703</v>
      </c>
      <c r="C434" s="51" t="s">
        <v>25738</v>
      </c>
      <c r="D434" s="59" t="s">
        <v>12</v>
      </c>
      <c r="E434" s="44" t="s">
        <v>15792</v>
      </c>
      <c r="F434" s="51" t="s">
        <v>2993</v>
      </c>
      <c r="G434" s="59" t="s">
        <v>15</v>
      </c>
      <c r="H434" s="44"/>
    </row>
    <row r="435" spans="1:8">
      <c r="A435" s="35">
        <v>433</v>
      </c>
      <c r="B435" s="59" t="s">
        <v>25703</v>
      </c>
      <c r="C435" s="59" t="s">
        <v>25418</v>
      </c>
      <c r="D435" s="59" t="s">
        <v>18</v>
      </c>
      <c r="E435" s="44" t="s">
        <v>4643</v>
      </c>
      <c r="F435" s="35" t="s">
        <v>16368</v>
      </c>
      <c r="G435" s="59" t="s">
        <v>15</v>
      </c>
      <c r="H435" s="44"/>
    </row>
    <row r="436" spans="1:8">
      <c r="A436" s="35">
        <v>434</v>
      </c>
      <c r="B436" s="59" t="s">
        <v>25703</v>
      </c>
      <c r="C436" s="59" t="s">
        <v>25403</v>
      </c>
      <c r="D436" s="59" t="s">
        <v>18</v>
      </c>
      <c r="E436" s="44" t="s">
        <v>14546</v>
      </c>
      <c r="F436" s="35" t="s">
        <v>16368</v>
      </c>
      <c r="G436" s="59" t="s">
        <v>15</v>
      </c>
      <c r="H436" s="44"/>
    </row>
    <row r="437" spans="1:8">
      <c r="A437" s="35">
        <v>435</v>
      </c>
      <c r="B437" s="59" t="s">
        <v>25703</v>
      </c>
      <c r="C437" s="59" t="s">
        <v>25393</v>
      </c>
      <c r="D437" s="59" t="s">
        <v>18</v>
      </c>
      <c r="E437" s="44" t="s">
        <v>11121</v>
      </c>
      <c r="F437" s="35" t="s">
        <v>16368</v>
      </c>
      <c r="G437" s="59" t="s">
        <v>15</v>
      </c>
      <c r="H437" s="44"/>
    </row>
    <row r="438" spans="1:8">
      <c r="A438" s="35">
        <v>436</v>
      </c>
      <c r="B438" s="59" t="s">
        <v>25703</v>
      </c>
      <c r="C438" s="59" t="s">
        <v>25406</v>
      </c>
      <c r="D438" s="59" t="s">
        <v>18</v>
      </c>
      <c r="E438" s="44" t="s">
        <v>11239</v>
      </c>
      <c r="F438" s="35" t="s">
        <v>16368</v>
      </c>
      <c r="G438" s="59" t="s">
        <v>15</v>
      </c>
      <c r="H438" s="44"/>
    </row>
    <row r="439" spans="1:8">
      <c r="A439" s="35">
        <v>437</v>
      </c>
      <c r="B439" s="59" t="s">
        <v>25703</v>
      </c>
      <c r="C439" s="59" t="s">
        <v>25739</v>
      </c>
      <c r="D439" s="59" t="s">
        <v>18</v>
      </c>
      <c r="E439" s="44" t="s">
        <v>25559</v>
      </c>
      <c r="F439" s="35" t="s">
        <v>16368</v>
      </c>
      <c r="G439" s="59" t="s">
        <v>15</v>
      </c>
      <c r="H439" s="44"/>
    </row>
    <row r="440" spans="1:8">
      <c r="A440" s="35">
        <v>438</v>
      </c>
      <c r="B440" s="59" t="s">
        <v>25703</v>
      </c>
      <c r="C440" s="59" t="s">
        <v>25740</v>
      </c>
      <c r="D440" s="59" t="s">
        <v>18</v>
      </c>
      <c r="E440" s="44" t="s">
        <v>5389</v>
      </c>
      <c r="F440" s="35" t="s">
        <v>16368</v>
      </c>
      <c r="G440" s="59" t="s">
        <v>15</v>
      </c>
      <c r="H440" s="44"/>
    </row>
    <row r="441" spans="1:8">
      <c r="A441" s="35">
        <v>439</v>
      </c>
      <c r="B441" s="59" t="s">
        <v>25703</v>
      </c>
      <c r="C441" s="59" t="s">
        <v>25741</v>
      </c>
      <c r="D441" s="59" t="s">
        <v>18</v>
      </c>
      <c r="E441" s="44" t="s">
        <v>5389</v>
      </c>
      <c r="F441" s="35" t="s">
        <v>16368</v>
      </c>
      <c r="G441" s="59" t="s">
        <v>15</v>
      </c>
      <c r="H441" s="44"/>
    </row>
    <row r="442" spans="1:8">
      <c r="A442" s="35">
        <v>440</v>
      </c>
      <c r="B442" s="59" t="s">
        <v>25703</v>
      </c>
      <c r="C442" s="59" t="s">
        <v>25742</v>
      </c>
      <c r="D442" s="59" t="s">
        <v>18</v>
      </c>
      <c r="E442" s="44" t="s">
        <v>10910</v>
      </c>
      <c r="F442" s="35" t="s">
        <v>16368</v>
      </c>
      <c r="G442" s="59" t="s">
        <v>15</v>
      </c>
      <c r="H442" s="44"/>
    </row>
    <row r="443" spans="1:8">
      <c r="A443" s="35">
        <v>441</v>
      </c>
      <c r="B443" s="59" t="s">
        <v>25703</v>
      </c>
      <c r="C443" s="59" t="s">
        <v>25743</v>
      </c>
      <c r="D443" s="59" t="s">
        <v>18</v>
      </c>
      <c r="E443" s="44" t="s">
        <v>12081</v>
      </c>
      <c r="F443" s="35" t="s">
        <v>16368</v>
      </c>
      <c r="G443" s="59" t="s">
        <v>15</v>
      </c>
      <c r="H443" s="44"/>
    </row>
    <row r="444" spans="1:8">
      <c r="A444" s="35">
        <v>442</v>
      </c>
      <c r="B444" s="59" t="s">
        <v>25703</v>
      </c>
      <c r="C444" s="59" t="s">
        <v>25402</v>
      </c>
      <c r="D444" s="59" t="s">
        <v>12</v>
      </c>
      <c r="E444" s="44" t="s">
        <v>2229</v>
      </c>
      <c r="F444" s="35" t="s">
        <v>16368</v>
      </c>
      <c r="G444" s="59" t="s">
        <v>15</v>
      </c>
      <c r="H444" s="44"/>
    </row>
    <row r="445" spans="1:8">
      <c r="A445" s="35">
        <v>443</v>
      </c>
      <c r="B445" s="59" t="s">
        <v>25703</v>
      </c>
      <c r="C445" s="59" t="s">
        <v>25120</v>
      </c>
      <c r="D445" s="59" t="s">
        <v>12</v>
      </c>
      <c r="E445" s="44" t="s">
        <v>2880</v>
      </c>
      <c r="F445" s="35" t="s">
        <v>16368</v>
      </c>
      <c r="G445" s="59" t="s">
        <v>15</v>
      </c>
      <c r="H445" s="44"/>
    </row>
    <row r="446" spans="1:8">
      <c r="A446" s="35">
        <v>444</v>
      </c>
      <c r="B446" s="59" t="s">
        <v>25703</v>
      </c>
      <c r="C446" s="59" t="s">
        <v>25401</v>
      </c>
      <c r="D446" s="59" t="s">
        <v>12</v>
      </c>
      <c r="E446" s="44" t="s">
        <v>10446</v>
      </c>
      <c r="F446" s="35" t="s">
        <v>16368</v>
      </c>
      <c r="G446" s="59" t="s">
        <v>15</v>
      </c>
      <c r="H446" s="44"/>
    </row>
    <row r="447" spans="1:8">
      <c r="A447" s="35">
        <v>445</v>
      </c>
      <c r="B447" s="59" t="s">
        <v>25703</v>
      </c>
      <c r="C447" s="59" t="s">
        <v>25421</v>
      </c>
      <c r="D447" s="59" t="s">
        <v>12</v>
      </c>
      <c r="E447" s="44" t="s">
        <v>1474</v>
      </c>
      <c r="F447" s="35" t="s">
        <v>16368</v>
      </c>
      <c r="G447" s="59" t="s">
        <v>15</v>
      </c>
      <c r="H447" s="44"/>
    </row>
    <row r="448" spans="1:8">
      <c r="A448" s="35">
        <v>446</v>
      </c>
      <c r="B448" s="59" t="s">
        <v>25703</v>
      </c>
      <c r="C448" s="59" t="s">
        <v>25414</v>
      </c>
      <c r="D448" s="59" t="s">
        <v>12</v>
      </c>
      <c r="E448" s="44" t="s">
        <v>23121</v>
      </c>
      <c r="F448" s="35" t="s">
        <v>16368</v>
      </c>
      <c r="G448" s="59" t="s">
        <v>15</v>
      </c>
      <c r="H448" s="44"/>
    </row>
    <row r="449" spans="1:8">
      <c r="A449" s="35">
        <v>447</v>
      </c>
      <c r="B449" s="59" t="s">
        <v>25703</v>
      </c>
      <c r="C449" s="59" t="s">
        <v>12767</v>
      </c>
      <c r="D449" s="59" t="s">
        <v>12</v>
      </c>
      <c r="E449" s="44" t="s">
        <v>23116</v>
      </c>
      <c r="F449" s="35" t="s">
        <v>16368</v>
      </c>
      <c r="G449" s="59" t="s">
        <v>15</v>
      </c>
      <c r="H449" s="44"/>
    </row>
    <row r="450" spans="1:8">
      <c r="A450" s="35">
        <v>448</v>
      </c>
      <c r="B450" s="59" t="s">
        <v>25703</v>
      </c>
      <c r="C450" s="59" t="s">
        <v>25395</v>
      </c>
      <c r="D450" s="59" t="s">
        <v>12</v>
      </c>
      <c r="E450" s="44" t="s">
        <v>7506</v>
      </c>
      <c r="F450" s="35" t="s">
        <v>16368</v>
      </c>
      <c r="G450" s="59" t="s">
        <v>15</v>
      </c>
      <c r="H450" s="44"/>
    </row>
    <row r="451" spans="1:8">
      <c r="A451" s="35">
        <v>449</v>
      </c>
      <c r="B451" s="59" t="s">
        <v>25703</v>
      </c>
      <c r="C451" s="59" t="s">
        <v>25409</v>
      </c>
      <c r="D451" s="59" t="s">
        <v>12</v>
      </c>
      <c r="E451" s="44" t="s">
        <v>1489</v>
      </c>
      <c r="F451" s="35" t="s">
        <v>16368</v>
      </c>
      <c r="G451" s="59" t="s">
        <v>15</v>
      </c>
      <c r="H451" s="44"/>
    </row>
    <row r="452" spans="1:8">
      <c r="A452" s="35">
        <v>450</v>
      </c>
      <c r="B452" s="59" t="s">
        <v>25703</v>
      </c>
      <c r="C452" s="59" t="s">
        <v>25398</v>
      </c>
      <c r="D452" s="59" t="s">
        <v>12</v>
      </c>
      <c r="E452" s="44" t="s">
        <v>511</v>
      </c>
      <c r="F452" s="35" t="s">
        <v>16368</v>
      </c>
      <c r="G452" s="59" t="s">
        <v>15</v>
      </c>
      <c r="H452" s="44"/>
    </row>
    <row r="453" spans="1:8">
      <c r="A453" s="35">
        <v>451</v>
      </c>
      <c r="B453" s="59" t="s">
        <v>25703</v>
      </c>
      <c r="C453" s="59" t="s">
        <v>25396</v>
      </c>
      <c r="D453" s="59" t="s">
        <v>12</v>
      </c>
      <c r="E453" s="44" t="s">
        <v>12221</v>
      </c>
      <c r="F453" s="35" t="s">
        <v>16368</v>
      </c>
      <c r="G453" s="59" t="s">
        <v>15</v>
      </c>
      <c r="H453" s="44"/>
    </row>
    <row r="454" spans="1:8">
      <c r="A454" s="35">
        <v>452</v>
      </c>
      <c r="B454" s="59" t="s">
        <v>25703</v>
      </c>
      <c r="C454" s="59" t="s">
        <v>25392</v>
      </c>
      <c r="D454" s="59" t="s">
        <v>12</v>
      </c>
      <c r="E454" s="44" t="s">
        <v>631</v>
      </c>
      <c r="F454" s="35" t="s">
        <v>16368</v>
      </c>
      <c r="G454" s="59" t="s">
        <v>15</v>
      </c>
      <c r="H454" s="44"/>
    </row>
    <row r="455" spans="1:8">
      <c r="A455" s="35">
        <v>453</v>
      </c>
      <c r="B455" s="59" t="s">
        <v>25703</v>
      </c>
      <c r="C455" s="59" t="s">
        <v>25261</v>
      </c>
      <c r="D455" s="59" t="s">
        <v>12</v>
      </c>
      <c r="E455" s="44" t="s">
        <v>7472</v>
      </c>
      <c r="F455" s="35" t="s">
        <v>16368</v>
      </c>
      <c r="G455" s="59" t="s">
        <v>15</v>
      </c>
      <c r="H455" s="44"/>
    </row>
    <row r="456" spans="1:8">
      <c r="A456" s="35">
        <v>454</v>
      </c>
      <c r="B456" s="59" t="s">
        <v>25703</v>
      </c>
      <c r="C456" s="59" t="s">
        <v>25186</v>
      </c>
      <c r="D456" s="59" t="s">
        <v>12</v>
      </c>
      <c r="E456" s="44" t="s">
        <v>1954</v>
      </c>
      <c r="F456" s="35" t="s">
        <v>16368</v>
      </c>
      <c r="G456" s="59" t="s">
        <v>15</v>
      </c>
      <c r="H456" s="44"/>
    </row>
    <row r="457" spans="1:8">
      <c r="A457" s="35">
        <v>455</v>
      </c>
      <c r="B457" s="59" t="s">
        <v>25703</v>
      </c>
      <c r="C457" s="59" t="s">
        <v>25174</v>
      </c>
      <c r="D457" s="59" t="s">
        <v>12</v>
      </c>
      <c r="E457" s="44" t="s">
        <v>7482</v>
      </c>
      <c r="F457" s="35" t="s">
        <v>16368</v>
      </c>
      <c r="G457" s="59" t="s">
        <v>15</v>
      </c>
      <c r="H457" s="44"/>
    </row>
    <row r="458" spans="1:8">
      <c r="A458" s="35">
        <v>456</v>
      </c>
      <c r="B458" s="59" t="s">
        <v>25703</v>
      </c>
      <c r="C458" s="59" t="s">
        <v>25412</v>
      </c>
      <c r="D458" s="59" t="s">
        <v>12</v>
      </c>
      <c r="E458" s="44" t="s">
        <v>1454</v>
      </c>
      <c r="F458" s="35" t="s">
        <v>16368</v>
      </c>
      <c r="G458" s="59" t="s">
        <v>15</v>
      </c>
      <c r="H458" s="44"/>
    </row>
    <row r="459" spans="1:8">
      <c r="A459" s="35">
        <v>457</v>
      </c>
      <c r="B459" s="59" t="s">
        <v>25703</v>
      </c>
      <c r="C459" s="59" t="s">
        <v>25411</v>
      </c>
      <c r="D459" s="59" t="s">
        <v>12</v>
      </c>
      <c r="E459" s="44" t="s">
        <v>1454</v>
      </c>
      <c r="F459" s="35" t="s">
        <v>16368</v>
      </c>
      <c r="G459" s="59" t="s">
        <v>15</v>
      </c>
      <c r="H459" s="44"/>
    </row>
    <row r="460" spans="1:8">
      <c r="A460" s="35">
        <v>458</v>
      </c>
      <c r="B460" s="59" t="s">
        <v>25703</v>
      </c>
      <c r="C460" s="59" t="s">
        <v>25420</v>
      </c>
      <c r="D460" s="59" t="s">
        <v>12</v>
      </c>
      <c r="E460" s="44" t="s">
        <v>14763</v>
      </c>
      <c r="F460" s="35" t="s">
        <v>16368</v>
      </c>
      <c r="G460" s="59" t="s">
        <v>15</v>
      </c>
      <c r="H460" s="44"/>
    </row>
    <row r="461" spans="1:8">
      <c r="A461" s="35">
        <v>459</v>
      </c>
      <c r="B461" s="59" t="s">
        <v>25703</v>
      </c>
      <c r="C461" s="59" t="s">
        <v>25391</v>
      </c>
      <c r="D461" s="59" t="s">
        <v>12</v>
      </c>
      <c r="E461" s="44" t="s">
        <v>4685</v>
      </c>
      <c r="F461" s="35" t="s">
        <v>16368</v>
      </c>
      <c r="G461" s="59" t="s">
        <v>15</v>
      </c>
      <c r="H461" s="44"/>
    </row>
    <row r="462" spans="1:8">
      <c r="A462" s="35">
        <v>460</v>
      </c>
      <c r="B462" s="59" t="s">
        <v>25703</v>
      </c>
      <c r="C462" s="59" t="s">
        <v>25405</v>
      </c>
      <c r="D462" s="59" t="s">
        <v>12</v>
      </c>
      <c r="E462" s="44" t="s">
        <v>7493</v>
      </c>
      <c r="F462" s="35" t="s">
        <v>16368</v>
      </c>
      <c r="G462" s="59" t="s">
        <v>15</v>
      </c>
      <c r="H462" s="44"/>
    </row>
    <row r="463" spans="1:8">
      <c r="A463" s="64">
        <v>461</v>
      </c>
      <c r="B463" s="59" t="s">
        <v>25703</v>
      </c>
      <c r="C463" s="64" t="s">
        <v>25423</v>
      </c>
      <c r="D463" s="64" t="s">
        <v>18</v>
      </c>
      <c r="E463" s="44" t="s">
        <v>25424</v>
      </c>
      <c r="F463" s="64" t="s">
        <v>272</v>
      </c>
      <c r="G463" s="59" t="s">
        <v>15</v>
      </c>
      <c r="H463" s="44"/>
    </row>
    <row r="464" spans="1:8">
      <c r="A464" s="69">
        <v>462</v>
      </c>
      <c r="B464" s="59" t="s">
        <v>25703</v>
      </c>
      <c r="C464" s="33" t="s">
        <v>25744</v>
      </c>
      <c r="D464" s="64" t="s">
        <v>12</v>
      </c>
      <c r="E464" s="44" t="s">
        <v>11289</v>
      </c>
      <c r="F464" s="64" t="s">
        <v>272</v>
      </c>
      <c r="G464" s="59" t="s">
        <v>15</v>
      </c>
      <c r="H464" s="44"/>
    </row>
    <row r="465" spans="1:8">
      <c r="A465" s="35">
        <v>463</v>
      </c>
      <c r="B465" s="59" t="s">
        <v>25703</v>
      </c>
      <c r="C465" s="35" t="s">
        <v>25471</v>
      </c>
      <c r="D465" s="35" t="s">
        <v>18</v>
      </c>
      <c r="E465" s="44" t="s">
        <v>14406</v>
      </c>
      <c r="F465" s="35" t="s">
        <v>272</v>
      </c>
      <c r="G465" s="59" t="s">
        <v>15</v>
      </c>
      <c r="H465" s="44"/>
    </row>
    <row r="466" spans="1:8">
      <c r="A466" s="35">
        <v>464</v>
      </c>
      <c r="B466" s="59" t="s">
        <v>25703</v>
      </c>
      <c r="C466" s="35" t="s">
        <v>25432</v>
      </c>
      <c r="D466" s="35" t="s">
        <v>18</v>
      </c>
      <c r="E466" s="44" t="s">
        <v>24147</v>
      </c>
      <c r="F466" s="35" t="s">
        <v>272</v>
      </c>
      <c r="G466" s="59" t="s">
        <v>15</v>
      </c>
      <c r="H466" s="44"/>
    </row>
    <row r="467" spans="1:8">
      <c r="A467" s="35">
        <v>465</v>
      </c>
      <c r="B467" s="59" t="s">
        <v>25703</v>
      </c>
      <c r="C467" s="35" t="s">
        <v>25440</v>
      </c>
      <c r="D467" s="35" t="s">
        <v>18</v>
      </c>
      <c r="E467" s="44" t="s">
        <v>15491</v>
      </c>
      <c r="F467" s="35" t="s">
        <v>272</v>
      </c>
      <c r="G467" s="59" t="s">
        <v>15</v>
      </c>
      <c r="H467" s="44"/>
    </row>
    <row r="468" spans="1:8">
      <c r="A468" s="35">
        <v>466</v>
      </c>
      <c r="B468" s="59" t="s">
        <v>25703</v>
      </c>
      <c r="C468" s="35" t="s">
        <v>25457</v>
      </c>
      <c r="D468" s="35" t="s">
        <v>18</v>
      </c>
      <c r="E468" s="44" t="s">
        <v>15488</v>
      </c>
      <c r="F468" s="35" t="s">
        <v>272</v>
      </c>
      <c r="G468" s="59" t="s">
        <v>15</v>
      </c>
      <c r="H468" s="44"/>
    </row>
    <row r="469" spans="1:8">
      <c r="A469" s="35">
        <v>467</v>
      </c>
      <c r="B469" s="59" t="s">
        <v>25703</v>
      </c>
      <c r="C469" s="35" t="s">
        <v>25466</v>
      </c>
      <c r="D469" s="35" t="s">
        <v>18</v>
      </c>
      <c r="E469" s="44" t="s">
        <v>15603</v>
      </c>
      <c r="F469" s="35" t="s">
        <v>272</v>
      </c>
      <c r="G469" s="59" t="s">
        <v>15</v>
      </c>
      <c r="H469" s="44"/>
    </row>
    <row r="470" spans="1:8">
      <c r="A470" s="35">
        <v>468</v>
      </c>
      <c r="B470" s="59" t="s">
        <v>25703</v>
      </c>
      <c r="C470" s="35" t="s">
        <v>25429</v>
      </c>
      <c r="D470" s="35" t="s">
        <v>18</v>
      </c>
      <c r="E470" s="44" t="s">
        <v>4682</v>
      </c>
      <c r="F470" s="35" t="s">
        <v>272</v>
      </c>
      <c r="G470" s="59" t="s">
        <v>15</v>
      </c>
      <c r="H470" s="44"/>
    </row>
    <row r="471" spans="1:8">
      <c r="A471" s="35">
        <v>469</v>
      </c>
      <c r="B471" s="59" t="s">
        <v>25703</v>
      </c>
      <c r="C471" s="35" t="s">
        <v>25431</v>
      </c>
      <c r="D471" s="35" t="s">
        <v>18</v>
      </c>
      <c r="E471" s="44" t="s">
        <v>18231</v>
      </c>
      <c r="F471" s="35" t="s">
        <v>272</v>
      </c>
      <c r="G471" s="59" t="s">
        <v>15</v>
      </c>
      <c r="H471" s="44"/>
    </row>
    <row r="472" spans="1:8">
      <c r="A472" s="35">
        <v>470</v>
      </c>
      <c r="B472" s="59" t="s">
        <v>25703</v>
      </c>
      <c r="C472" s="35" t="s">
        <v>25435</v>
      </c>
      <c r="D472" s="35" t="s">
        <v>18</v>
      </c>
      <c r="E472" s="44" t="s">
        <v>14353</v>
      </c>
      <c r="F472" s="35" t="s">
        <v>272</v>
      </c>
      <c r="G472" s="59" t="s">
        <v>15</v>
      </c>
      <c r="H472" s="44"/>
    </row>
    <row r="473" spans="1:8">
      <c r="A473" s="35">
        <v>471</v>
      </c>
      <c r="B473" s="59" t="s">
        <v>25703</v>
      </c>
      <c r="C473" s="35" t="s">
        <v>25442</v>
      </c>
      <c r="D473" s="35" t="s">
        <v>18</v>
      </c>
      <c r="E473" s="44" t="s">
        <v>7278</v>
      </c>
      <c r="F473" s="35" t="s">
        <v>272</v>
      </c>
      <c r="G473" s="59" t="s">
        <v>15</v>
      </c>
      <c r="H473" s="44"/>
    </row>
    <row r="474" spans="1:8">
      <c r="A474" s="35">
        <v>472</v>
      </c>
      <c r="B474" s="59" t="s">
        <v>25703</v>
      </c>
      <c r="C474" s="35" t="s">
        <v>2906</v>
      </c>
      <c r="D474" s="35" t="s">
        <v>18</v>
      </c>
      <c r="E474" s="44" t="s">
        <v>8721</v>
      </c>
      <c r="F474" s="35" t="s">
        <v>272</v>
      </c>
      <c r="G474" s="59" t="s">
        <v>15</v>
      </c>
      <c r="H474" s="44"/>
    </row>
    <row r="475" spans="1:8">
      <c r="A475" s="35">
        <v>473</v>
      </c>
      <c r="B475" s="59" t="s">
        <v>25703</v>
      </c>
      <c r="C475" s="35" t="s">
        <v>25456</v>
      </c>
      <c r="D475" s="35" t="s">
        <v>18</v>
      </c>
      <c r="E475" s="44" t="s">
        <v>15512</v>
      </c>
      <c r="F475" s="35" t="s">
        <v>272</v>
      </c>
      <c r="G475" s="59" t="s">
        <v>15</v>
      </c>
      <c r="H475" s="44"/>
    </row>
    <row r="476" spans="1:8">
      <c r="A476" s="35">
        <v>474</v>
      </c>
      <c r="B476" s="59" t="s">
        <v>25703</v>
      </c>
      <c r="C476" s="35" t="s">
        <v>25467</v>
      </c>
      <c r="D476" s="35" t="s">
        <v>18</v>
      </c>
      <c r="E476" s="44" t="s">
        <v>15669</v>
      </c>
      <c r="F476" s="35" t="s">
        <v>272</v>
      </c>
      <c r="G476" s="59" t="s">
        <v>15</v>
      </c>
      <c r="H476" s="44"/>
    </row>
    <row r="477" spans="1:8">
      <c r="A477" s="37">
        <v>475</v>
      </c>
      <c r="B477" s="59" t="s">
        <v>25703</v>
      </c>
      <c r="C477" s="35" t="s">
        <v>25451</v>
      </c>
      <c r="D477" s="35" t="s">
        <v>18</v>
      </c>
      <c r="E477" s="44" t="s">
        <v>5217</v>
      </c>
      <c r="F477" s="35" t="s">
        <v>272</v>
      </c>
      <c r="G477" s="59" t="s">
        <v>15</v>
      </c>
      <c r="H477" s="44"/>
    </row>
    <row r="478" spans="1:8">
      <c r="A478" s="35">
        <v>476</v>
      </c>
      <c r="B478" s="59" t="s">
        <v>25703</v>
      </c>
      <c r="C478" s="35" t="s">
        <v>25433</v>
      </c>
      <c r="D478" s="35" t="s">
        <v>18</v>
      </c>
      <c r="E478" s="44" t="s">
        <v>11685</v>
      </c>
      <c r="F478" s="35" t="s">
        <v>272</v>
      </c>
      <c r="G478" s="59" t="s">
        <v>15</v>
      </c>
      <c r="H478" s="44"/>
    </row>
    <row r="479" spans="1:8">
      <c r="A479" s="35">
        <v>477</v>
      </c>
      <c r="B479" s="59" t="s">
        <v>25703</v>
      </c>
      <c r="C479" s="35" t="s">
        <v>25441</v>
      </c>
      <c r="D479" s="35" t="s">
        <v>18</v>
      </c>
      <c r="E479" s="44" t="s">
        <v>514</v>
      </c>
      <c r="F479" s="35" t="s">
        <v>272</v>
      </c>
      <c r="G479" s="59" t="s">
        <v>15</v>
      </c>
      <c r="H479" s="44"/>
    </row>
    <row r="480" spans="1:8">
      <c r="A480" s="35">
        <v>478</v>
      </c>
      <c r="B480" s="59" t="s">
        <v>25703</v>
      </c>
      <c r="C480" s="35" t="s">
        <v>25465</v>
      </c>
      <c r="D480" s="35" t="s">
        <v>18</v>
      </c>
      <c r="E480" s="44" t="s">
        <v>11274</v>
      </c>
      <c r="F480" s="35" t="s">
        <v>272</v>
      </c>
      <c r="G480" s="59" t="s">
        <v>15</v>
      </c>
      <c r="H480" s="44"/>
    </row>
    <row r="481" spans="1:8">
      <c r="A481" s="35">
        <v>479</v>
      </c>
      <c r="B481" s="59" t="s">
        <v>25703</v>
      </c>
      <c r="C481" s="35" t="s">
        <v>25468</v>
      </c>
      <c r="D481" s="35" t="s">
        <v>18</v>
      </c>
      <c r="E481" s="44" t="s">
        <v>15711</v>
      </c>
      <c r="F481" s="35" t="s">
        <v>272</v>
      </c>
      <c r="G481" s="59" t="s">
        <v>15</v>
      </c>
      <c r="H481" s="44"/>
    </row>
    <row r="482" spans="1:8">
      <c r="A482" s="64">
        <v>480</v>
      </c>
      <c r="B482" s="59" t="s">
        <v>25703</v>
      </c>
      <c r="C482" s="69" t="s">
        <v>25745</v>
      </c>
      <c r="D482" s="69" t="s">
        <v>18</v>
      </c>
      <c r="E482" s="44" t="s">
        <v>8268</v>
      </c>
      <c r="F482" s="69" t="s">
        <v>272</v>
      </c>
      <c r="G482" s="59" t="s">
        <v>15</v>
      </c>
      <c r="H482" s="44"/>
    </row>
    <row r="483" spans="1:8">
      <c r="A483" s="64">
        <v>481</v>
      </c>
      <c r="B483" s="59" t="s">
        <v>25703</v>
      </c>
      <c r="C483" s="69" t="s">
        <v>25746</v>
      </c>
      <c r="D483" s="69" t="s">
        <v>18</v>
      </c>
      <c r="E483" s="44" t="s">
        <v>9542</v>
      </c>
      <c r="F483" s="69" t="s">
        <v>272</v>
      </c>
      <c r="G483" s="59" t="s">
        <v>15</v>
      </c>
      <c r="H483" s="44"/>
    </row>
    <row r="484" spans="1:8">
      <c r="A484" s="64">
        <v>482</v>
      </c>
      <c r="B484" s="59" t="s">
        <v>25703</v>
      </c>
      <c r="C484" s="88" t="s">
        <v>25455</v>
      </c>
      <c r="D484" s="88" t="s">
        <v>18</v>
      </c>
      <c r="E484" s="44" t="s">
        <v>15635</v>
      </c>
      <c r="F484" s="35" t="s">
        <v>272</v>
      </c>
      <c r="G484" s="59" t="s">
        <v>15</v>
      </c>
      <c r="H484" s="44"/>
    </row>
    <row r="485" spans="1:8">
      <c r="A485" s="64">
        <v>483</v>
      </c>
      <c r="B485" s="59" t="s">
        <v>25703</v>
      </c>
      <c r="C485" s="64" t="s">
        <v>25463</v>
      </c>
      <c r="D485" s="64" t="s">
        <v>18</v>
      </c>
      <c r="E485" s="44" t="s">
        <v>25464</v>
      </c>
      <c r="F485" s="64" t="s">
        <v>272</v>
      </c>
      <c r="G485" s="59" t="s">
        <v>15</v>
      </c>
      <c r="H485" s="44"/>
    </row>
    <row r="486" spans="1:8">
      <c r="A486" s="64">
        <v>484</v>
      </c>
      <c r="B486" s="59" t="s">
        <v>25703</v>
      </c>
      <c r="C486" s="64" t="s">
        <v>25453</v>
      </c>
      <c r="D486" s="64" t="s">
        <v>18</v>
      </c>
      <c r="E486" s="44" t="s">
        <v>14571</v>
      </c>
      <c r="F486" s="64" t="s">
        <v>272</v>
      </c>
      <c r="G486" s="59" t="s">
        <v>15</v>
      </c>
      <c r="H486" s="44"/>
    </row>
    <row r="487" spans="1:8">
      <c r="A487" s="64">
        <v>485</v>
      </c>
      <c r="B487" s="59" t="s">
        <v>25703</v>
      </c>
      <c r="C487" s="64" t="s">
        <v>25469</v>
      </c>
      <c r="D487" s="64" t="s">
        <v>18</v>
      </c>
      <c r="E487" s="44" t="s">
        <v>7463</v>
      </c>
      <c r="F487" s="64" t="s">
        <v>272</v>
      </c>
      <c r="G487" s="59" t="s">
        <v>15</v>
      </c>
      <c r="H487" s="44"/>
    </row>
    <row r="488" spans="1:8">
      <c r="A488" s="64">
        <v>486</v>
      </c>
      <c r="B488" s="59" t="s">
        <v>25703</v>
      </c>
      <c r="C488" s="64" t="s">
        <v>25462</v>
      </c>
      <c r="D488" s="64" t="s">
        <v>18</v>
      </c>
      <c r="E488" s="44" t="s">
        <v>7312</v>
      </c>
      <c r="F488" s="64" t="s">
        <v>272</v>
      </c>
      <c r="G488" s="59" t="s">
        <v>15</v>
      </c>
      <c r="H488" s="44"/>
    </row>
    <row r="489" spans="1:8">
      <c r="A489" s="64">
        <v>487</v>
      </c>
      <c r="B489" s="59" t="s">
        <v>25703</v>
      </c>
      <c r="C489" s="64" t="s">
        <v>25461</v>
      </c>
      <c r="D489" s="64" t="s">
        <v>18</v>
      </c>
      <c r="E489" s="44" t="s">
        <v>5613</v>
      </c>
      <c r="F489" s="64" t="s">
        <v>272</v>
      </c>
      <c r="G489" s="59" t="s">
        <v>15</v>
      </c>
      <c r="H489" s="44"/>
    </row>
    <row r="490" spans="1:8">
      <c r="A490" s="64">
        <v>488</v>
      </c>
      <c r="B490" s="59" t="s">
        <v>25703</v>
      </c>
      <c r="C490" s="64" t="s">
        <v>25450</v>
      </c>
      <c r="D490" s="64" t="s">
        <v>18</v>
      </c>
      <c r="E490" s="44" t="s">
        <v>8319</v>
      </c>
      <c r="F490" s="64" t="s">
        <v>272</v>
      </c>
      <c r="G490" s="59" t="s">
        <v>15</v>
      </c>
      <c r="H490" s="44"/>
    </row>
    <row r="491" spans="1:8">
      <c r="A491" s="64">
        <v>489</v>
      </c>
      <c r="B491" s="59" t="s">
        <v>25703</v>
      </c>
      <c r="C491" s="64" t="s">
        <v>25443</v>
      </c>
      <c r="D491" s="64" t="s">
        <v>18</v>
      </c>
      <c r="E491" s="44" t="s">
        <v>664</v>
      </c>
      <c r="F491" s="64" t="s">
        <v>272</v>
      </c>
      <c r="G491" s="59" t="s">
        <v>15</v>
      </c>
      <c r="H491" s="44"/>
    </row>
    <row r="492" spans="1:8">
      <c r="A492" s="64">
        <v>490</v>
      </c>
      <c r="B492" s="59" t="s">
        <v>25703</v>
      </c>
      <c r="C492" s="64" t="s">
        <v>25458</v>
      </c>
      <c r="D492" s="64" t="s">
        <v>18</v>
      </c>
      <c r="E492" s="44" t="s">
        <v>5547</v>
      </c>
      <c r="F492" s="64" t="s">
        <v>272</v>
      </c>
      <c r="G492" s="59" t="s">
        <v>15</v>
      </c>
      <c r="H492" s="44"/>
    </row>
    <row r="493" spans="1:8">
      <c r="A493" s="64">
        <v>491</v>
      </c>
      <c r="B493" s="59" t="s">
        <v>25703</v>
      </c>
      <c r="C493" s="64" t="s">
        <v>25747</v>
      </c>
      <c r="D493" s="64" t="s">
        <v>18</v>
      </c>
      <c r="E493" s="44" t="s">
        <v>10279</v>
      </c>
      <c r="F493" s="64" t="s">
        <v>272</v>
      </c>
      <c r="G493" s="59" t="s">
        <v>15</v>
      </c>
      <c r="H493" s="44"/>
    </row>
    <row r="494" spans="1:8">
      <c r="A494" s="64">
        <v>492</v>
      </c>
      <c r="B494" s="59" t="s">
        <v>25703</v>
      </c>
      <c r="C494" s="64" t="s">
        <v>25748</v>
      </c>
      <c r="D494" s="64" t="s">
        <v>18</v>
      </c>
      <c r="E494" s="44" t="s">
        <v>588</v>
      </c>
      <c r="F494" s="64" t="s">
        <v>272</v>
      </c>
      <c r="G494" s="59" t="s">
        <v>15</v>
      </c>
      <c r="H494" s="44"/>
    </row>
    <row r="495" spans="1:8">
      <c r="A495" s="64">
        <v>493</v>
      </c>
      <c r="B495" s="59" t="s">
        <v>25703</v>
      </c>
      <c r="C495" s="64" t="s">
        <v>25749</v>
      </c>
      <c r="D495" s="64" t="s">
        <v>18</v>
      </c>
      <c r="E495" s="44" t="s">
        <v>729</v>
      </c>
      <c r="F495" s="64" t="s">
        <v>272</v>
      </c>
      <c r="G495" s="59" t="s">
        <v>15</v>
      </c>
      <c r="H495" s="44"/>
    </row>
    <row r="496" spans="1:8">
      <c r="A496" s="64">
        <v>494</v>
      </c>
      <c r="B496" s="59" t="s">
        <v>25703</v>
      </c>
      <c r="C496" s="64" t="s">
        <v>25750</v>
      </c>
      <c r="D496" s="64" t="s">
        <v>18</v>
      </c>
      <c r="E496" s="44" t="s">
        <v>858</v>
      </c>
      <c r="F496" s="64" t="s">
        <v>272</v>
      </c>
      <c r="G496" s="59" t="s">
        <v>15</v>
      </c>
      <c r="H496" s="44"/>
    </row>
    <row r="497" spans="1:8">
      <c r="A497" s="69">
        <v>495</v>
      </c>
      <c r="B497" s="59" t="s">
        <v>25703</v>
      </c>
      <c r="C497" s="64" t="s">
        <v>25446</v>
      </c>
      <c r="D497" s="64" t="s">
        <v>12</v>
      </c>
      <c r="E497" s="44" t="s">
        <v>7770</v>
      </c>
      <c r="F497" s="64" t="s">
        <v>272</v>
      </c>
      <c r="G497" s="59" t="s">
        <v>15</v>
      </c>
      <c r="H497" s="44"/>
    </row>
    <row r="498" spans="1:8">
      <c r="A498" s="69">
        <v>496</v>
      </c>
      <c r="B498" s="59" t="s">
        <v>25703</v>
      </c>
      <c r="C498" s="64" t="s">
        <v>25437</v>
      </c>
      <c r="D498" s="64" t="s">
        <v>12</v>
      </c>
      <c r="E498" s="44" t="s">
        <v>24118</v>
      </c>
      <c r="F498" s="64" t="s">
        <v>272</v>
      </c>
      <c r="G498" s="59" t="s">
        <v>15</v>
      </c>
      <c r="H498" s="44"/>
    </row>
    <row r="499" spans="1:8">
      <c r="A499" s="69">
        <v>497</v>
      </c>
      <c r="B499" s="59" t="s">
        <v>25703</v>
      </c>
      <c r="C499" s="64" t="s">
        <v>25436</v>
      </c>
      <c r="D499" s="64" t="s">
        <v>12</v>
      </c>
      <c r="E499" s="44" t="s">
        <v>7238</v>
      </c>
      <c r="F499" s="64" t="s">
        <v>272</v>
      </c>
      <c r="G499" s="59" t="s">
        <v>15</v>
      </c>
      <c r="H499" s="44"/>
    </row>
    <row r="500" spans="1:8">
      <c r="A500" s="69">
        <v>498</v>
      </c>
      <c r="B500" s="59" t="s">
        <v>25703</v>
      </c>
      <c r="C500" s="64" t="s">
        <v>25470</v>
      </c>
      <c r="D500" s="64" t="s">
        <v>12</v>
      </c>
      <c r="E500" s="44" t="s">
        <v>5745</v>
      </c>
      <c r="F500" s="64" t="s">
        <v>272</v>
      </c>
      <c r="G500" s="59" t="s">
        <v>15</v>
      </c>
      <c r="H500" s="44"/>
    </row>
    <row r="501" spans="1:8">
      <c r="A501" s="69">
        <v>499</v>
      </c>
      <c r="B501" s="59" t="s">
        <v>25703</v>
      </c>
      <c r="C501" s="64" t="s">
        <v>25459</v>
      </c>
      <c r="D501" s="64" t="s">
        <v>12</v>
      </c>
      <c r="E501" s="44" t="s">
        <v>5953</v>
      </c>
      <c r="F501" s="64" t="s">
        <v>272</v>
      </c>
      <c r="G501" s="59" t="s">
        <v>15</v>
      </c>
      <c r="H501" s="44"/>
    </row>
    <row r="502" spans="1:8">
      <c r="A502" s="69">
        <v>500</v>
      </c>
      <c r="B502" s="59" t="s">
        <v>25703</v>
      </c>
      <c r="C502" s="64" t="s">
        <v>25448</v>
      </c>
      <c r="D502" s="64" t="s">
        <v>12</v>
      </c>
      <c r="E502" s="44" t="s">
        <v>22428</v>
      </c>
      <c r="F502" s="64" t="s">
        <v>272</v>
      </c>
      <c r="G502" s="59" t="s">
        <v>15</v>
      </c>
      <c r="H502" s="44"/>
    </row>
    <row r="503" spans="1:8">
      <c r="A503" s="69">
        <v>501</v>
      </c>
      <c r="B503" s="59" t="s">
        <v>25703</v>
      </c>
      <c r="C503" s="64" t="s">
        <v>25428</v>
      </c>
      <c r="D503" s="64" t="s">
        <v>12</v>
      </c>
      <c r="E503" s="44" t="s">
        <v>442</v>
      </c>
      <c r="F503" s="64" t="s">
        <v>272</v>
      </c>
      <c r="G503" s="59" t="s">
        <v>15</v>
      </c>
      <c r="H503" s="44"/>
    </row>
    <row r="504" spans="1:8">
      <c r="A504" s="69">
        <v>502</v>
      </c>
      <c r="B504" s="59" t="s">
        <v>25703</v>
      </c>
      <c r="C504" s="64" t="s">
        <v>25454</v>
      </c>
      <c r="D504" s="64" t="s">
        <v>12</v>
      </c>
      <c r="E504" s="44" t="s">
        <v>14435</v>
      </c>
      <c r="F504" s="64" t="s">
        <v>272</v>
      </c>
      <c r="G504" s="59" t="s">
        <v>15</v>
      </c>
      <c r="H504" s="44"/>
    </row>
    <row r="505" spans="1:8">
      <c r="A505" s="69">
        <v>503</v>
      </c>
      <c r="B505" s="59" t="s">
        <v>25703</v>
      </c>
      <c r="C505" s="64" t="s">
        <v>25445</v>
      </c>
      <c r="D505" s="64" t="s">
        <v>12</v>
      </c>
      <c r="E505" s="44" t="s">
        <v>6029</v>
      </c>
      <c r="F505" s="64" t="s">
        <v>272</v>
      </c>
      <c r="G505" s="59" t="s">
        <v>15</v>
      </c>
      <c r="H505" s="44"/>
    </row>
    <row r="506" spans="1:8">
      <c r="A506" s="69">
        <v>504</v>
      </c>
      <c r="B506" s="59" t="s">
        <v>25703</v>
      </c>
      <c r="C506" s="64" t="s">
        <v>25444</v>
      </c>
      <c r="D506" s="64" t="s">
        <v>12</v>
      </c>
      <c r="E506" s="44" t="s">
        <v>9530</v>
      </c>
      <c r="F506" s="64" t="s">
        <v>272</v>
      </c>
      <c r="G506" s="59" t="s">
        <v>15</v>
      </c>
      <c r="H506" s="44"/>
    </row>
    <row r="507" spans="1:8">
      <c r="A507" s="69">
        <v>505</v>
      </c>
      <c r="B507" s="59" t="s">
        <v>25703</v>
      </c>
      <c r="C507" s="64" t="s">
        <v>25449</v>
      </c>
      <c r="D507" s="64" t="s">
        <v>12</v>
      </c>
      <c r="E507" s="44" t="s">
        <v>10244</v>
      </c>
      <c r="F507" s="64" t="s">
        <v>272</v>
      </c>
      <c r="G507" s="59" t="s">
        <v>15</v>
      </c>
      <c r="H507" s="44"/>
    </row>
    <row r="508" spans="1:8">
      <c r="A508" s="69">
        <v>506</v>
      </c>
      <c r="B508" s="59" t="s">
        <v>25703</v>
      </c>
      <c r="C508" s="64" t="s">
        <v>15133</v>
      </c>
      <c r="D508" s="64" t="s">
        <v>12</v>
      </c>
      <c r="E508" s="44" t="s">
        <v>805</v>
      </c>
      <c r="F508" s="64" t="s">
        <v>272</v>
      </c>
      <c r="G508" s="59" t="s">
        <v>15</v>
      </c>
      <c r="H508" s="44"/>
    </row>
    <row r="509" spans="1:8">
      <c r="A509" s="69">
        <v>507</v>
      </c>
      <c r="B509" s="59" t="s">
        <v>25703</v>
      </c>
      <c r="C509" s="64" t="s">
        <v>25751</v>
      </c>
      <c r="D509" s="64" t="s">
        <v>12</v>
      </c>
      <c r="E509" s="44" t="s">
        <v>12535</v>
      </c>
      <c r="F509" s="64" t="s">
        <v>272</v>
      </c>
      <c r="G509" s="59" t="s">
        <v>15</v>
      </c>
      <c r="H509" s="44"/>
    </row>
    <row r="510" spans="1:8">
      <c r="A510" s="69">
        <v>508</v>
      </c>
      <c r="B510" s="59" t="s">
        <v>25703</v>
      </c>
      <c r="C510" s="64" t="s">
        <v>25752</v>
      </c>
      <c r="D510" s="64" t="s">
        <v>12</v>
      </c>
      <c r="E510" s="44" t="s">
        <v>10187</v>
      </c>
      <c r="F510" s="64" t="s">
        <v>272</v>
      </c>
      <c r="G510" s="59" t="s">
        <v>15</v>
      </c>
      <c r="H510" s="44"/>
    </row>
    <row r="511" spans="1:8">
      <c r="A511" s="69">
        <v>509</v>
      </c>
      <c r="B511" s="59" t="s">
        <v>25703</v>
      </c>
      <c r="C511" s="64" t="s">
        <v>25753</v>
      </c>
      <c r="D511" s="64" t="s">
        <v>12</v>
      </c>
      <c r="E511" s="44" t="s">
        <v>20388</v>
      </c>
      <c r="F511" s="64" t="s">
        <v>272</v>
      </c>
      <c r="G511" s="59" t="s">
        <v>15</v>
      </c>
      <c r="H511" s="44"/>
    </row>
    <row r="512" spans="1:8">
      <c r="A512" s="69">
        <v>510</v>
      </c>
      <c r="B512" s="59" t="s">
        <v>25703</v>
      </c>
      <c r="C512" s="64" t="s">
        <v>25754</v>
      </c>
      <c r="D512" s="64" t="s">
        <v>12</v>
      </c>
      <c r="E512" s="44" t="s">
        <v>591</v>
      </c>
      <c r="F512" s="64" t="s">
        <v>272</v>
      </c>
      <c r="G512" s="59" t="s">
        <v>15</v>
      </c>
      <c r="H512" s="44"/>
    </row>
    <row r="513" spans="1:8">
      <c r="A513" s="69">
        <v>511</v>
      </c>
      <c r="B513" s="59" t="s">
        <v>25703</v>
      </c>
      <c r="C513" s="64" t="s">
        <v>25755</v>
      </c>
      <c r="D513" s="64" t="s">
        <v>12</v>
      </c>
      <c r="E513" s="44" t="s">
        <v>10955</v>
      </c>
      <c r="F513" s="64" t="s">
        <v>272</v>
      </c>
      <c r="G513" s="59" t="s">
        <v>15</v>
      </c>
      <c r="H513" s="44"/>
    </row>
    <row r="514" spans="1:8">
      <c r="A514" s="69">
        <v>512</v>
      </c>
      <c r="B514" s="59" t="s">
        <v>25703</v>
      </c>
      <c r="C514" s="64" t="s">
        <v>25756</v>
      </c>
      <c r="D514" s="64" t="s">
        <v>12</v>
      </c>
      <c r="E514" s="44" t="s">
        <v>7547</v>
      </c>
      <c r="F514" s="64" t="s">
        <v>272</v>
      </c>
      <c r="G514" s="59" t="s">
        <v>15</v>
      </c>
      <c r="H514" s="44"/>
    </row>
    <row r="515" spans="1:8">
      <c r="A515" s="69">
        <v>513</v>
      </c>
      <c r="B515" s="59" t="s">
        <v>25703</v>
      </c>
      <c r="C515" s="64" t="s">
        <v>25757</v>
      </c>
      <c r="D515" s="64" t="s">
        <v>12</v>
      </c>
      <c r="E515" s="44" t="s">
        <v>7547</v>
      </c>
      <c r="F515" s="64" t="s">
        <v>272</v>
      </c>
      <c r="G515" s="59" t="s">
        <v>15</v>
      </c>
      <c r="H515" s="44"/>
    </row>
    <row r="516" spans="1:8">
      <c r="A516" s="69">
        <v>514</v>
      </c>
      <c r="B516" s="59" t="s">
        <v>25703</v>
      </c>
      <c r="C516" s="64" t="s">
        <v>25758</v>
      </c>
      <c r="D516" s="64" t="s">
        <v>12</v>
      </c>
      <c r="E516" s="44" t="s">
        <v>6034</v>
      </c>
      <c r="F516" s="64" t="s">
        <v>272</v>
      </c>
      <c r="G516" s="59" t="s">
        <v>15</v>
      </c>
      <c r="H516" s="44"/>
    </row>
    <row r="517" spans="1:8">
      <c r="A517" s="69">
        <v>515</v>
      </c>
      <c r="B517" s="59" t="s">
        <v>25703</v>
      </c>
      <c r="C517" s="64" t="s">
        <v>25759</v>
      </c>
      <c r="D517" s="64" t="s">
        <v>12</v>
      </c>
      <c r="E517" s="44" t="s">
        <v>2448</v>
      </c>
      <c r="F517" s="64" t="s">
        <v>272</v>
      </c>
      <c r="G517" s="59" t="s">
        <v>15</v>
      </c>
      <c r="H517" s="44"/>
    </row>
    <row r="518" spans="1:8">
      <c r="A518" s="69">
        <v>516</v>
      </c>
      <c r="B518" s="59" t="s">
        <v>25703</v>
      </c>
      <c r="C518" s="64" t="s">
        <v>25760</v>
      </c>
      <c r="D518" s="64" t="s">
        <v>12</v>
      </c>
      <c r="E518" s="44" t="s">
        <v>10279</v>
      </c>
      <c r="F518" s="64" t="s">
        <v>272</v>
      </c>
      <c r="G518" s="59" t="s">
        <v>15</v>
      </c>
      <c r="H518" s="44"/>
    </row>
    <row r="519" spans="1:8">
      <c r="A519" s="64">
        <v>517</v>
      </c>
      <c r="B519" s="59" t="s">
        <v>25703</v>
      </c>
      <c r="C519" s="51" t="s">
        <v>881</v>
      </c>
      <c r="D519" s="59" t="s">
        <v>18</v>
      </c>
      <c r="E519" s="44" t="s">
        <v>20446</v>
      </c>
      <c r="F519" s="64" t="s">
        <v>2085</v>
      </c>
      <c r="G519" s="59" t="s">
        <v>15</v>
      </c>
      <c r="H519" s="44"/>
    </row>
    <row r="520" spans="1:8">
      <c r="A520" s="64">
        <v>518</v>
      </c>
      <c r="B520" s="59" t="s">
        <v>25703</v>
      </c>
      <c r="C520" s="51" t="s">
        <v>25488</v>
      </c>
      <c r="D520" s="59" t="s">
        <v>18</v>
      </c>
      <c r="E520" s="44" t="s">
        <v>4679</v>
      </c>
      <c r="F520" s="64" t="s">
        <v>2085</v>
      </c>
      <c r="G520" s="59" t="s">
        <v>15</v>
      </c>
      <c r="H520" s="44"/>
    </row>
    <row r="521" spans="1:8">
      <c r="A521" s="64">
        <v>519</v>
      </c>
      <c r="B521" s="59" t="s">
        <v>25703</v>
      </c>
      <c r="C521" s="51" t="s">
        <v>25491</v>
      </c>
      <c r="D521" s="59" t="s">
        <v>18</v>
      </c>
      <c r="E521" s="44" t="s">
        <v>10728</v>
      </c>
      <c r="F521" s="64" t="s">
        <v>2085</v>
      </c>
      <c r="G521" s="59" t="s">
        <v>15</v>
      </c>
      <c r="H521" s="44"/>
    </row>
    <row r="522" spans="1:8">
      <c r="A522" s="64">
        <v>520</v>
      </c>
      <c r="B522" s="59" t="s">
        <v>25703</v>
      </c>
      <c r="C522" s="51" t="s">
        <v>25497</v>
      </c>
      <c r="D522" s="59" t="s">
        <v>18</v>
      </c>
      <c r="E522" s="44" t="s">
        <v>802</v>
      </c>
      <c r="F522" s="64" t="s">
        <v>2085</v>
      </c>
      <c r="G522" s="59" t="s">
        <v>15</v>
      </c>
      <c r="H522" s="44"/>
    </row>
    <row r="523" spans="1:8">
      <c r="A523" s="64">
        <v>521</v>
      </c>
      <c r="B523" s="59" t="s">
        <v>25703</v>
      </c>
      <c r="C523" s="51" t="s">
        <v>25502</v>
      </c>
      <c r="D523" s="59" t="s">
        <v>18</v>
      </c>
      <c r="E523" s="44" t="s">
        <v>5879</v>
      </c>
      <c r="F523" s="64" t="s">
        <v>2085</v>
      </c>
      <c r="G523" s="59" t="s">
        <v>15</v>
      </c>
      <c r="H523" s="44"/>
    </row>
    <row r="524" spans="1:8">
      <c r="A524" s="64">
        <v>522</v>
      </c>
      <c r="B524" s="59" t="s">
        <v>25703</v>
      </c>
      <c r="C524" s="51" t="s">
        <v>25506</v>
      </c>
      <c r="D524" s="59" t="s">
        <v>18</v>
      </c>
      <c r="E524" s="44" t="s">
        <v>7069</v>
      </c>
      <c r="F524" s="64" t="s">
        <v>2085</v>
      </c>
      <c r="G524" s="59" t="s">
        <v>15</v>
      </c>
      <c r="H524" s="44"/>
    </row>
    <row r="525" spans="1:8">
      <c r="A525" s="64">
        <v>523</v>
      </c>
      <c r="B525" s="59" t="s">
        <v>25703</v>
      </c>
      <c r="C525" s="51" t="s">
        <v>7352</v>
      </c>
      <c r="D525" s="59" t="s">
        <v>18</v>
      </c>
      <c r="E525" s="44" t="s">
        <v>583</v>
      </c>
      <c r="F525" s="64" t="s">
        <v>2085</v>
      </c>
      <c r="G525" s="59" t="s">
        <v>15</v>
      </c>
      <c r="H525" s="44"/>
    </row>
    <row r="526" spans="1:8">
      <c r="A526" s="64">
        <v>524</v>
      </c>
      <c r="B526" s="59" t="s">
        <v>25703</v>
      </c>
      <c r="C526" s="51" t="s">
        <v>25516</v>
      </c>
      <c r="D526" s="59" t="s">
        <v>18</v>
      </c>
      <c r="E526" s="44" t="s">
        <v>505</v>
      </c>
      <c r="F526" s="64" t="s">
        <v>2085</v>
      </c>
      <c r="G526" s="59" t="s">
        <v>15</v>
      </c>
      <c r="H526" s="44"/>
    </row>
    <row r="527" spans="1:8">
      <c r="A527" s="64">
        <v>525</v>
      </c>
      <c r="B527" s="59" t="s">
        <v>25703</v>
      </c>
      <c r="C527" s="51" t="s">
        <v>25522</v>
      </c>
      <c r="D527" s="59" t="s">
        <v>18</v>
      </c>
      <c r="E527" s="44" t="s">
        <v>12788</v>
      </c>
      <c r="F527" s="64" t="s">
        <v>2085</v>
      </c>
      <c r="G527" s="59" t="s">
        <v>15</v>
      </c>
      <c r="H527" s="44"/>
    </row>
    <row r="528" spans="1:8">
      <c r="A528" s="64">
        <v>526</v>
      </c>
      <c r="B528" s="59" t="s">
        <v>25703</v>
      </c>
      <c r="C528" s="51" t="s">
        <v>25526</v>
      </c>
      <c r="D528" s="59" t="s">
        <v>18</v>
      </c>
      <c r="E528" s="44" t="s">
        <v>15705</v>
      </c>
      <c r="F528" s="64" t="s">
        <v>2085</v>
      </c>
      <c r="G528" s="59" t="s">
        <v>15</v>
      </c>
      <c r="H528" s="44"/>
    </row>
    <row r="529" spans="1:8">
      <c r="A529" s="64">
        <v>527</v>
      </c>
      <c r="B529" s="59" t="s">
        <v>25703</v>
      </c>
      <c r="C529" s="51" t="s">
        <v>25529</v>
      </c>
      <c r="D529" s="59" t="s">
        <v>18</v>
      </c>
      <c r="E529" s="44" t="s">
        <v>7467</v>
      </c>
      <c r="F529" s="64" t="s">
        <v>2085</v>
      </c>
      <c r="G529" s="59" t="s">
        <v>15</v>
      </c>
      <c r="H529" s="44"/>
    </row>
    <row r="530" spans="1:8">
      <c r="A530" s="64">
        <v>528</v>
      </c>
      <c r="B530" s="59" t="s">
        <v>25703</v>
      </c>
      <c r="C530" s="51" t="s">
        <v>25530</v>
      </c>
      <c r="D530" s="59" t="s">
        <v>18</v>
      </c>
      <c r="E530" s="44" t="s">
        <v>14063</v>
      </c>
      <c r="F530" s="64" t="s">
        <v>2085</v>
      </c>
      <c r="G530" s="59" t="s">
        <v>15</v>
      </c>
      <c r="H530" s="44"/>
    </row>
    <row r="531" spans="1:8">
      <c r="A531" s="64">
        <v>529</v>
      </c>
      <c r="B531" s="59" t="s">
        <v>25703</v>
      </c>
      <c r="C531" s="51" t="s">
        <v>25532</v>
      </c>
      <c r="D531" s="59" t="s">
        <v>18</v>
      </c>
      <c r="E531" s="44" t="s">
        <v>7436</v>
      </c>
      <c r="F531" s="64" t="s">
        <v>2085</v>
      </c>
      <c r="G531" s="59" t="s">
        <v>15</v>
      </c>
      <c r="H531" s="44"/>
    </row>
    <row r="532" spans="1:8">
      <c r="A532" s="64">
        <v>530</v>
      </c>
      <c r="B532" s="59" t="s">
        <v>25703</v>
      </c>
      <c r="C532" s="51" t="s">
        <v>25761</v>
      </c>
      <c r="D532" s="59" t="s">
        <v>18</v>
      </c>
      <c r="E532" s="44" t="s">
        <v>11147</v>
      </c>
      <c r="F532" s="64" t="s">
        <v>2085</v>
      </c>
      <c r="G532" s="59" t="s">
        <v>15</v>
      </c>
      <c r="H532" s="44"/>
    </row>
    <row r="533" spans="1:8">
      <c r="A533" s="64">
        <v>531</v>
      </c>
      <c r="B533" s="59" t="s">
        <v>25703</v>
      </c>
      <c r="C533" s="51" t="s">
        <v>25536</v>
      </c>
      <c r="D533" s="59" t="s">
        <v>18</v>
      </c>
      <c r="E533" s="44" t="s">
        <v>2865</v>
      </c>
      <c r="F533" s="64" t="s">
        <v>2085</v>
      </c>
      <c r="G533" s="59" t="s">
        <v>15</v>
      </c>
      <c r="H533" s="44"/>
    </row>
    <row r="534" spans="1:8">
      <c r="A534" s="64">
        <v>532</v>
      </c>
      <c r="B534" s="59" t="s">
        <v>25703</v>
      </c>
      <c r="C534" s="51" t="s">
        <v>25533</v>
      </c>
      <c r="D534" s="59" t="s">
        <v>18</v>
      </c>
      <c r="E534" s="44" t="s">
        <v>7453</v>
      </c>
      <c r="F534" s="64" t="s">
        <v>2085</v>
      </c>
      <c r="G534" s="59" t="s">
        <v>15</v>
      </c>
      <c r="H534" s="44"/>
    </row>
    <row r="535" spans="1:8">
      <c r="A535" s="64">
        <v>533</v>
      </c>
      <c r="B535" s="59" t="s">
        <v>25703</v>
      </c>
      <c r="C535" s="51" t="s">
        <v>25762</v>
      </c>
      <c r="D535" s="59" t="s">
        <v>18</v>
      </c>
      <c r="E535" s="44" t="s">
        <v>15847</v>
      </c>
      <c r="F535" s="64" t="s">
        <v>2085</v>
      </c>
      <c r="G535" s="59" t="s">
        <v>15</v>
      </c>
      <c r="H535" s="44"/>
    </row>
    <row r="536" spans="1:8">
      <c r="A536" s="64">
        <v>534</v>
      </c>
      <c r="B536" s="59" t="s">
        <v>25703</v>
      </c>
      <c r="C536" s="51" t="s">
        <v>25763</v>
      </c>
      <c r="D536" s="59" t="s">
        <v>18</v>
      </c>
      <c r="E536" s="44" t="s">
        <v>5314</v>
      </c>
      <c r="F536" s="64" t="s">
        <v>2085</v>
      </c>
      <c r="G536" s="59" t="s">
        <v>15</v>
      </c>
      <c r="H536" s="44"/>
    </row>
    <row r="537" spans="1:8">
      <c r="A537" s="64">
        <v>535</v>
      </c>
      <c r="B537" s="59" t="s">
        <v>25703</v>
      </c>
      <c r="C537" s="51" t="s">
        <v>25764</v>
      </c>
      <c r="D537" s="59" t="s">
        <v>18</v>
      </c>
      <c r="E537" s="44" t="s">
        <v>10424</v>
      </c>
      <c r="F537" s="64" t="s">
        <v>2085</v>
      </c>
      <c r="G537" s="59" t="s">
        <v>15</v>
      </c>
      <c r="H537" s="44"/>
    </row>
    <row r="538" spans="1:8">
      <c r="A538" s="64">
        <v>536</v>
      </c>
      <c r="B538" s="59" t="s">
        <v>25703</v>
      </c>
      <c r="C538" s="51" t="s">
        <v>25472</v>
      </c>
      <c r="D538" s="59" t="s">
        <v>18</v>
      </c>
      <c r="E538" s="44" t="s">
        <v>11289</v>
      </c>
      <c r="F538" s="64" t="s">
        <v>2085</v>
      </c>
      <c r="G538" s="59" t="s">
        <v>15</v>
      </c>
      <c r="H538" s="44"/>
    </row>
    <row r="539" spans="1:8">
      <c r="A539" s="64">
        <v>537</v>
      </c>
      <c r="B539" s="59" t="s">
        <v>25703</v>
      </c>
      <c r="C539" s="51" t="s">
        <v>25477</v>
      </c>
      <c r="D539" s="59" t="s">
        <v>18</v>
      </c>
      <c r="E539" s="44" t="s">
        <v>469</v>
      </c>
      <c r="F539" s="64" t="s">
        <v>2085</v>
      </c>
      <c r="G539" s="59" t="s">
        <v>15</v>
      </c>
      <c r="H539" s="44"/>
    </row>
    <row r="540" spans="1:8">
      <c r="A540" s="64">
        <v>538</v>
      </c>
      <c r="B540" s="59" t="s">
        <v>25703</v>
      </c>
      <c r="C540" s="51" t="s">
        <v>25480</v>
      </c>
      <c r="D540" s="59" t="s">
        <v>18</v>
      </c>
      <c r="E540" s="44" t="s">
        <v>9542</v>
      </c>
      <c r="F540" s="64" t="s">
        <v>2085</v>
      </c>
      <c r="G540" s="59" t="s">
        <v>15</v>
      </c>
      <c r="H540" s="44"/>
    </row>
    <row r="541" spans="1:8">
      <c r="A541" s="64">
        <v>539</v>
      </c>
      <c r="B541" s="59" t="s">
        <v>25703</v>
      </c>
      <c r="C541" s="51" t="s">
        <v>25492</v>
      </c>
      <c r="D541" s="59" t="s">
        <v>18</v>
      </c>
      <c r="E541" s="44" t="s">
        <v>7158</v>
      </c>
      <c r="F541" s="64" t="s">
        <v>2085</v>
      </c>
      <c r="G541" s="59" t="s">
        <v>15</v>
      </c>
      <c r="H541" s="44"/>
    </row>
    <row r="542" spans="1:8">
      <c r="A542" s="64">
        <v>540</v>
      </c>
      <c r="B542" s="59" t="s">
        <v>25703</v>
      </c>
      <c r="C542" s="51" t="s">
        <v>25493</v>
      </c>
      <c r="D542" s="59" t="s">
        <v>18</v>
      </c>
      <c r="E542" s="44" t="s">
        <v>11029</v>
      </c>
      <c r="F542" s="64" t="s">
        <v>2085</v>
      </c>
      <c r="G542" s="59" t="s">
        <v>15</v>
      </c>
      <c r="H542" s="44"/>
    </row>
    <row r="543" spans="1:8">
      <c r="A543" s="64">
        <v>541</v>
      </c>
      <c r="B543" s="59" t="s">
        <v>25703</v>
      </c>
      <c r="C543" s="51" t="s">
        <v>25496</v>
      </c>
      <c r="D543" s="59" t="s">
        <v>18</v>
      </c>
      <c r="E543" s="44" t="s">
        <v>19398</v>
      </c>
      <c r="F543" s="64" t="s">
        <v>2085</v>
      </c>
      <c r="G543" s="59" t="s">
        <v>15</v>
      </c>
      <c r="H543" s="44"/>
    </row>
    <row r="544" spans="1:8">
      <c r="A544" s="64">
        <v>542</v>
      </c>
      <c r="B544" s="59" t="s">
        <v>25703</v>
      </c>
      <c r="C544" s="51" t="s">
        <v>17020</v>
      </c>
      <c r="D544" s="59" t="s">
        <v>18</v>
      </c>
      <c r="E544" s="44" t="s">
        <v>10036</v>
      </c>
      <c r="F544" s="64" t="s">
        <v>2085</v>
      </c>
      <c r="G544" s="59" t="s">
        <v>15</v>
      </c>
      <c r="H544" s="44"/>
    </row>
    <row r="545" spans="1:8">
      <c r="A545" s="64">
        <v>543</v>
      </c>
      <c r="B545" s="59" t="s">
        <v>25703</v>
      </c>
      <c r="C545" s="51" t="s">
        <v>25514</v>
      </c>
      <c r="D545" s="59" t="s">
        <v>18</v>
      </c>
      <c r="E545" s="44" t="s">
        <v>7164</v>
      </c>
      <c r="F545" s="64" t="s">
        <v>2085</v>
      </c>
      <c r="G545" s="59" t="s">
        <v>15</v>
      </c>
      <c r="H545" s="44"/>
    </row>
    <row r="546" spans="1:8">
      <c r="A546" s="64">
        <v>544</v>
      </c>
      <c r="B546" s="59" t="s">
        <v>25703</v>
      </c>
      <c r="C546" s="51" t="s">
        <v>25520</v>
      </c>
      <c r="D546" s="59" t="s">
        <v>18</v>
      </c>
      <c r="E546" s="44" t="s">
        <v>12302</v>
      </c>
      <c r="F546" s="64" t="s">
        <v>2085</v>
      </c>
      <c r="G546" s="59" t="s">
        <v>15</v>
      </c>
      <c r="H546" s="44"/>
    </row>
    <row r="547" spans="1:8">
      <c r="A547" s="64">
        <v>545</v>
      </c>
      <c r="B547" s="59" t="s">
        <v>25703</v>
      </c>
      <c r="C547" s="51" t="s">
        <v>25524</v>
      </c>
      <c r="D547" s="59" t="s">
        <v>18</v>
      </c>
      <c r="E547" s="44" t="s">
        <v>19157</v>
      </c>
      <c r="F547" s="64" t="s">
        <v>2085</v>
      </c>
      <c r="G547" s="59" t="s">
        <v>15</v>
      </c>
      <c r="H547" s="44"/>
    </row>
    <row r="548" spans="1:8">
      <c r="A548" s="64">
        <v>546</v>
      </c>
      <c r="B548" s="59" t="s">
        <v>25703</v>
      </c>
      <c r="C548" s="51" t="s">
        <v>25525</v>
      </c>
      <c r="D548" s="59" t="s">
        <v>18</v>
      </c>
      <c r="E548" s="44" t="s">
        <v>1577</v>
      </c>
      <c r="F548" s="64" t="s">
        <v>2085</v>
      </c>
      <c r="G548" s="59" t="s">
        <v>15</v>
      </c>
      <c r="H548" s="44"/>
    </row>
    <row r="549" spans="1:8">
      <c r="A549" s="64">
        <v>547</v>
      </c>
      <c r="B549" s="59" t="s">
        <v>25703</v>
      </c>
      <c r="C549" s="51" t="s">
        <v>25534</v>
      </c>
      <c r="D549" s="59" t="s">
        <v>18</v>
      </c>
      <c r="E549" s="44" t="s">
        <v>4695</v>
      </c>
      <c r="F549" s="64" t="s">
        <v>2085</v>
      </c>
      <c r="G549" s="59" t="s">
        <v>15</v>
      </c>
      <c r="H549" s="44"/>
    </row>
    <row r="550" spans="1:8">
      <c r="A550" s="64">
        <v>548</v>
      </c>
      <c r="B550" s="59" t="s">
        <v>25703</v>
      </c>
      <c r="C550" s="51" t="s">
        <v>17024</v>
      </c>
      <c r="D550" s="59" t="s">
        <v>18</v>
      </c>
      <c r="E550" s="44" t="s">
        <v>17587</v>
      </c>
      <c r="F550" s="64" t="s">
        <v>2085</v>
      </c>
      <c r="G550" s="59" t="s">
        <v>15</v>
      </c>
      <c r="H550" s="44"/>
    </row>
    <row r="551" spans="1:8">
      <c r="A551" s="64">
        <v>549</v>
      </c>
      <c r="B551" s="59" t="s">
        <v>25703</v>
      </c>
      <c r="C551" s="51" t="s">
        <v>17026</v>
      </c>
      <c r="D551" s="59" t="s">
        <v>18</v>
      </c>
      <c r="E551" s="44" t="s">
        <v>143</v>
      </c>
      <c r="F551" s="64" t="s">
        <v>2085</v>
      </c>
      <c r="G551" s="59" t="s">
        <v>15</v>
      </c>
      <c r="H551" s="44"/>
    </row>
    <row r="552" spans="1:8">
      <c r="A552" s="64">
        <v>550</v>
      </c>
      <c r="B552" s="59" t="s">
        <v>25703</v>
      </c>
      <c r="C552" s="51" t="s">
        <v>25551</v>
      </c>
      <c r="D552" s="59" t="s">
        <v>18</v>
      </c>
      <c r="E552" s="44" t="s">
        <v>11464</v>
      </c>
      <c r="F552" s="64" t="s">
        <v>2085</v>
      </c>
      <c r="G552" s="59" t="s">
        <v>15</v>
      </c>
      <c r="H552" s="44"/>
    </row>
    <row r="553" spans="1:8">
      <c r="A553" s="64">
        <v>551</v>
      </c>
      <c r="B553" s="59" t="s">
        <v>25703</v>
      </c>
      <c r="C553" s="92" t="s">
        <v>25609</v>
      </c>
      <c r="D553" s="92" t="s">
        <v>12</v>
      </c>
      <c r="E553" s="44" t="s">
        <v>14232</v>
      </c>
      <c r="F553" s="78" t="s">
        <v>1431</v>
      </c>
      <c r="G553" s="59" t="s">
        <v>15</v>
      </c>
      <c r="H553" s="44"/>
    </row>
    <row r="554" spans="1:8">
      <c r="A554" s="64">
        <v>552</v>
      </c>
      <c r="B554" s="59" t="s">
        <v>25703</v>
      </c>
      <c r="C554" s="92" t="s">
        <v>25655</v>
      </c>
      <c r="D554" s="92" t="s">
        <v>12</v>
      </c>
      <c r="E554" s="44" t="s">
        <v>7207</v>
      </c>
      <c r="F554" s="78" t="s">
        <v>1431</v>
      </c>
      <c r="G554" s="59" t="s">
        <v>15</v>
      </c>
      <c r="H554" s="44"/>
    </row>
    <row r="555" spans="1:8">
      <c r="A555" s="64">
        <v>553</v>
      </c>
      <c r="B555" s="59" t="s">
        <v>25703</v>
      </c>
      <c r="C555" s="92" t="s">
        <v>25581</v>
      </c>
      <c r="D555" s="92" t="s">
        <v>12</v>
      </c>
      <c r="E555" s="44" t="s">
        <v>14114</v>
      </c>
      <c r="F555" s="78" t="s">
        <v>1431</v>
      </c>
      <c r="G555" s="59" t="s">
        <v>15</v>
      </c>
      <c r="H555" s="44"/>
    </row>
    <row r="556" spans="1:8">
      <c r="A556" s="64">
        <v>554</v>
      </c>
      <c r="B556" s="59" t="s">
        <v>25703</v>
      </c>
      <c r="C556" s="92" t="s">
        <v>25588</v>
      </c>
      <c r="D556" s="92" t="s">
        <v>12</v>
      </c>
      <c r="E556" s="44" t="s">
        <v>25535</v>
      </c>
      <c r="F556" s="78" t="s">
        <v>1431</v>
      </c>
      <c r="G556" s="59" t="s">
        <v>15</v>
      </c>
      <c r="H556" s="44"/>
    </row>
    <row r="557" spans="1:8">
      <c r="A557" s="64">
        <v>555</v>
      </c>
      <c r="B557" s="59" t="s">
        <v>25703</v>
      </c>
      <c r="C557" s="92" t="s">
        <v>25620</v>
      </c>
      <c r="D557" s="92" t="s">
        <v>18</v>
      </c>
      <c r="E557" s="44" t="s">
        <v>17263</v>
      </c>
      <c r="F557" s="78" t="s">
        <v>1431</v>
      </c>
      <c r="G557" s="59" t="s">
        <v>15</v>
      </c>
      <c r="H557" s="44"/>
    </row>
    <row r="558" spans="1:8">
      <c r="A558" s="64">
        <v>556</v>
      </c>
      <c r="B558" s="59" t="s">
        <v>25703</v>
      </c>
      <c r="C558" s="92" t="s">
        <v>17267</v>
      </c>
      <c r="D558" s="92" t="s">
        <v>18</v>
      </c>
      <c r="E558" s="44" t="s">
        <v>5456</v>
      </c>
      <c r="F558" s="78" t="s">
        <v>1431</v>
      </c>
      <c r="G558" s="59" t="s">
        <v>15</v>
      </c>
      <c r="H558" s="44"/>
    </row>
    <row r="559" spans="1:8">
      <c r="A559" s="64">
        <v>557</v>
      </c>
      <c r="B559" s="59" t="s">
        <v>25703</v>
      </c>
      <c r="C559" s="92" t="s">
        <v>25692</v>
      </c>
      <c r="D559" s="92" t="s">
        <v>18</v>
      </c>
      <c r="E559" s="44" t="s">
        <v>18388</v>
      </c>
      <c r="F559" s="78" t="s">
        <v>1431</v>
      </c>
      <c r="G559" s="59" t="s">
        <v>15</v>
      </c>
      <c r="H559" s="44"/>
    </row>
    <row r="560" spans="1:8">
      <c r="A560" s="64">
        <v>558</v>
      </c>
      <c r="B560" s="59" t="s">
        <v>25703</v>
      </c>
      <c r="C560" s="92" t="s">
        <v>25564</v>
      </c>
      <c r="D560" s="92" t="s">
        <v>18</v>
      </c>
      <c r="E560" s="44" t="s">
        <v>14166</v>
      </c>
      <c r="F560" s="78" t="s">
        <v>1431</v>
      </c>
      <c r="G560" s="59" t="s">
        <v>15</v>
      </c>
      <c r="H560" s="44"/>
    </row>
    <row r="561" spans="1:8">
      <c r="A561" s="64">
        <v>559</v>
      </c>
      <c r="B561" s="59" t="s">
        <v>25703</v>
      </c>
      <c r="C561" s="92" t="s">
        <v>25593</v>
      </c>
      <c r="D561" s="92" t="s">
        <v>18</v>
      </c>
      <c r="E561" s="44" t="s">
        <v>18997</v>
      </c>
      <c r="F561" s="78" t="s">
        <v>1431</v>
      </c>
      <c r="G561" s="59" t="s">
        <v>15</v>
      </c>
      <c r="H561" s="44"/>
    </row>
    <row r="562" spans="1:8">
      <c r="A562" s="64">
        <v>560</v>
      </c>
      <c r="B562" s="59" t="s">
        <v>25703</v>
      </c>
      <c r="C562" s="92" t="s">
        <v>25666</v>
      </c>
      <c r="D562" s="92" t="s">
        <v>18</v>
      </c>
      <c r="E562" s="44" t="s">
        <v>5223</v>
      </c>
      <c r="F562" s="78" t="s">
        <v>1431</v>
      </c>
      <c r="G562" s="59" t="s">
        <v>15</v>
      </c>
      <c r="H562" s="44"/>
    </row>
    <row r="563" spans="1:8">
      <c r="A563" s="64">
        <v>561</v>
      </c>
      <c r="B563" s="59" t="s">
        <v>25703</v>
      </c>
      <c r="C563" s="92" t="s">
        <v>25611</v>
      </c>
      <c r="D563" s="92" t="s">
        <v>12</v>
      </c>
      <c r="E563" s="44" t="s">
        <v>7280</v>
      </c>
      <c r="F563" s="78" t="s">
        <v>1431</v>
      </c>
      <c r="G563" s="59" t="s">
        <v>15</v>
      </c>
      <c r="H563" s="44"/>
    </row>
    <row r="564" spans="1:8">
      <c r="A564" s="64">
        <v>562</v>
      </c>
      <c r="B564" s="59" t="s">
        <v>25703</v>
      </c>
      <c r="C564" s="92" t="s">
        <v>21744</v>
      </c>
      <c r="D564" s="92" t="s">
        <v>18</v>
      </c>
      <c r="E564" s="44" t="s">
        <v>10229</v>
      </c>
      <c r="F564" s="78" t="s">
        <v>1431</v>
      </c>
      <c r="G564" s="59" t="s">
        <v>15</v>
      </c>
      <c r="H564" s="44"/>
    </row>
    <row r="565" spans="1:8">
      <c r="A565" s="64">
        <v>563</v>
      </c>
      <c r="B565" s="59" t="s">
        <v>25703</v>
      </c>
      <c r="C565" s="92" t="s">
        <v>17360</v>
      </c>
      <c r="D565" s="92" t="s">
        <v>18</v>
      </c>
      <c r="E565" s="44" t="s">
        <v>7059</v>
      </c>
      <c r="F565" s="78" t="s">
        <v>1431</v>
      </c>
      <c r="G565" s="59" t="s">
        <v>15</v>
      </c>
      <c r="H565" s="44"/>
    </row>
    <row r="566" spans="1:8">
      <c r="A566" s="64">
        <v>564</v>
      </c>
      <c r="B566" s="59" t="s">
        <v>25703</v>
      </c>
      <c r="C566" s="92" t="s">
        <v>25643</v>
      </c>
      <c r="D566" s="92" t="s">
        <v>18</v>
      </c>
      <c r="E566" s="44" t="s">
        <v>15664</v>
      </c>
      <c r="F566" s="78" t="s">
        <v>1431</v>
      </c>
      <c r="G566" s="59" t="s">
        <v>15</v>
      </c>
      <c r="H566" s="44"/>
    </row>
    <row r="567" spans="1:8">
      <c r="A567" s="64">
        <v>565</v>
      </c>
      <c r="B567" s="59" t="s">
        <v>25703</v>
      </c>
      <c r="C567" s="92" t="s">
        <v>25626</v>
      </c>
      <c r="D567" s="92" t="s">
        <v>12</v>
      </c>
      <c r="E567" s="44" t="s">
        <v>7257</v>
      </c>
      <c r="F567" s="78" t="s">
        <v>1431</v>
      </c>
      <c r="G567" s="59" t="s">
        <v>15</v>
      </c>
      <c r="H567" s="44"/>
    </row>
    <row r="568" spans="1:8">
      <c r="A568" s="64">
        <v>566</v>
      </c>
      <c r="B568" s="59" t="s">
        <v>25703</v>
      </c>
      <c r="C568" s="92" t="s">
        <v>25644</v>
      </c>
      <c r="D568" s="92" t="s">
        <v>12</v>
      </c>
      <c r="E568" s="44" t="s">
        <v>6944</v>
      </c>
      <c r="F568" s="78" t="s">
        <v>1431</v>
      </c>
      <c r="G568" s="59" t="s">
        <v>15</v>
      </c>
      <c r="H568" s="44"/>
    </row>
    <row r="569" spans="1:8">
      <c r="A569" s="64">
        <v>567</v>
      </c>
      <c r="B569" s="59" t="s">
        <v>25703</v>
      </c>
      <c r="C569" s="92" t="s">
        <v>25634</v>
      </c>
      <c r="D569" s="92" t="s">
        <v>18</v>
      </c>
      <c r="E569" s="44" t="s">
        <v>5320</v>
      </c>
      <c r="F569" s="78" t="s">
        <v>1431</v>
      </c>
      <c r="G569" s="59" t="s">
        <v>15</v>
      </c>
      <c r="H569" s="44"/>
    </row>
    <row r="570" spans="1:8">
      <c r="A570" s="64">
        <v>568</v>
      </c>
      <c r="B570" s="59" t="s">
        <v>25703</v>
      </c>
      <c r="C570" s="92" t="s">
        <v>25678</v>
      </c>
      <c r="D570" s="92" t="s">
        <v>12</v>
      </c>
      <c r="E570" s="44" t="s">
        <v>11351</v>
      </c>
      <c r="F570" s="78" t="s">
        <v>1431</v>
      </c>
      <c r="G570" s="59" t="s">
        <v>15</v>
      </c>
      <c r="H570" s="44"/>
    </row>
    <row r="571" spans="1:8">
      <c r="A571" s="64">
        <v>569</v>
      </c>
      <c r="B571" s="59" t="s">
        <v>25703</v>
      </c>
      <c r="C571" s="92" t="s">
        <v>25597</v>
      </c>
      <c r="D571" s="92" t="s">
        <v>18</v>
      </c>
      <c r="E571" s="44" t="s">
        <v>7550</v>
      </c>
      <c r="F571" s="78" t="s">
        <v>1431</v>
      </c>
      <c r="G571" s="59" t="s">
        <v>15</v>
      </c>
      <c r="H571" s="44"/>
    </row>
    <row r="572" spans="1:8">
      <c r="A572" s="64">
        <v>570</v>
      </c>
      <c r="B572" s="59" t="s">
        <v>25703</v>
      </c>
      <c r="C572" s="92" t="s">
        <v>25577</v>
      </c>
      <c r="D572" s="92" t="s">
        <v>12</v>
      </c>
      <c r="E572" s="44" t="s">
        <v>10008</v>
      </c>
      <c r="F572" s="78" t="s">
        <v>1431</v>
      </c>
      <c r="G572" s="59" t="s">
        <v>15</v>
      </c>
      <c r="H572" s="44"/>
    </row>
    <row r="573" spans="1:8">
      <c r="A573" s="64">
        <v>571</v>
      </c>
      <c r="B573" s="59" t="s">
        <v>25703</v>
      </c>
      <c r="C573" s="92" t="s">
        <v>25595</v>
      </c>
      <c r="D573" s="92" t="s">
        <v>12</v>
      </c>
      <c r="E573" s="44" t="s">
        <v>11004</v>
      </c>
      <c r="F573" s="78" t="s">
        <v>1431</v>
      </c>
      <c r="G573" s="59" t="s">
        <v>15</v>
      </c>
      <c r="H573" s="44"/>
    </row>
    <row r="574" spans="1:8">
      <c r="A574" s="64">
        <v>572</v>
      </c>
      <c r="B574" s="59" t="s">
        <v>25703</v>
      </c>
      <c r="C574" s="92" t="s">
        <v>25675</v>
      </c>
      <c r="D574" s="92" t="s">
        <v>18</v>
      </c>
      <c r="E574" s="44" t="s">
        <v>7284</v>
      </c>
      <c r="F574" s="78" t="s">
        <v>1431</v>
      </c>
      <c r="G574" s="59" t="s">
        <v>15</v>
      </c>
      <c r="H574" s="44"/>
    </row>
    <row r="575" spans="1:8">
      <c r="A575" s="64">
        <v>573</v>
      </c>
      <c r="B575" s="59" t="s">
        <v>25703</v>
      </c>
      <c r="C575" s="92" t="s">
        <v>25639</v>
      </c>
      <c r="D575" s="92" t="s">
        <v>18</v>
      </c>
      <c r="E575" s="44" t="s">
        <v>9540</v>
      </c>
      <c r="F575" s="78" t="s">
        <v>1431</v>
      </c>
      <c r="G575" s="59" t="s">
        <v>15</v>
      </c>
      <c r="H575" s="44"/>
    </row>
    <row r="576" spans="1:8">
      <c r="A576" s="64">
        <v>574</v>
      </c>
      <c r="B576" s="59" t="s">
        <v>25703</v>
      </c>
      <c r="C576" s="92" t="s">
        <v>25598</v>
      </c>
      <c r="D576" s="92" t="s">
        <v>18</v>
      </c>
      <c r="E576" s="44" t="s">
        <v>631</v>
      </c>
      <c r="F576" s="78" t="s">
        <v>1431</v>
      </c>
      <c r="G576" s="59" t="s">
        <v>15</v>
      </c>
      <c r="H576" s="44"/>
    </row>
    <row r="577" spans="1:8">
      <c r="A577" s="64">
        <v>575</v>
      </c>
      <c r="B577" s="59" t="s">
        <v>25703</v>
      </c>
      <c r="C577" s="92" t="s">
        <v>17491</v>
      </c>
      <c r="D577" s="92" t="s">
        <v>12</v>
      </c>
      <c r="E577" s="44" t="s">
        <v>10371</v>
      </c>
      <c r="F577" s="78" t="s">
        <v>1431</v>
      </c>
      <c r="G577" s="59" t="s">
        <v>15</v>
      </c>
      <c r="H577" s="44"/>
    </row>
    <row r="578" spans="1:8">
      <c r="A578" s="64">
        <v>576</v>
      </c>
      <c r="B578" s="59" t="s">
        <v>25703</v>
      </c>
      <c r="C578" s="92" t="s">
        <v>25658</v>
      </c>
      <c r="D578" s="92" t="s">
        <v>18</v>
      </c>
      <c r="E578" s="44" t="s">
        <v>15117</v>
      </c>
      <c r="F578" s="78" t="s">
        <v>1431</v>
      </c>
      <c r="G578" s="59" t="s">
        <v>15</v>
      </c>
      <c r="H578" s="44"/>
    </row>
    <row r="579" spans="1:8">
      <c r="A579" s="64">
        <v>577</v>
      </c>
      <c r="B579" s="59" t="s">
        <v>25703</v>
      </c>
      <c r="C579" s="92" t="s">
        <v>25681</v>
      </c>
      <c r="D579" s="92" t="s">
        <v>12</v>
      </c>
      <c r="E579" s="44" t="s">
        <v>679</v>
      </c>
      <c r="F579" s="78" t="s">
        <v>1431</v>
      </c>
      <c r="G579" s="59" t="s">
        <v>15</v>
      </c>
      <c r="H579" s="44"/>
    </row>
    <row r="580" spans="1:8">
      <c r="A580" s="64">
        <v>578</v>
      </c>
      <c r="B580" s="59" t="s">
        <v>25703</v>
      </c>
      <c r="C580" s="92" t="s">
        <v>25594</v>
      </c>
      <c r="D580" s="92" t="s">
        <v>18</v>
      </c>
      <c r="E580" s="44" t="s">
        <v>11256</v>
      </c>
      <c r="F580" s="78" t="s">
        <v>1431</v>
      </c>
      <c r="G580" s="59" t="s">
        <v>15</v>
      </c>
      <c r="H580" s="44"/>
    </row>
    <row r="581" spans="1:8">
      <c r="A581" s="64">
        <v>579</v>
      </c>
      <c r="B581" s="59" t="s">
        <v>25703</v>
      </c>
      <c r="C581" s="92" t="s">
        <v>25687</v>
      </c>
      <c r="D581" s="92" t="s">
        <v>12</v>
      </c>
      <c r="E581" s="44" t="s">
        <v>7478</v>
      </c>
      <c r="F581" s="78" t="s">
        <v>1431</v>
      </c>
      <c r="G581" s="59" t="s">
        <v>15</v>
      </c>
      <c r="H581" s="44"/>
    </row>
    <row r="582" spans="1:8">
      <c r="A582" s="64">
        <v>580</v>
      </c>
      <c r="B582" s="59" t="s">
        <v>25703</v>
      </c>
      <c r="C582" s="92" t="s">
        <v>25682</v>
      </c>
      <c r="D582" s="92" t="s">
        <v>18</v>
      </c>
      <c r="E582" s="44" t="s">
        <v>12500</v>
      </c>
      <c r="F582" s="78" t="s">
        <v>1431</v>
      </c>
      <c r="G582" s="59" t="s">
        <v>15</v>
      </c>
      <c r="H582" s="44"/>
    </row>
    <row r="583" spans="1:8">
      <c r="A583" s="64">
        <v>581</v>
      </c>
      <c r="B583" s="59" t="s">
        <v>25703</v>
      </c>
      <c r="C583" s="92" t="s">
        <v>25694</v>
      </c>
      <c r="D583" s="92" t="s">
        <v>18</v>
      </c>
      <c r="E583" s="44" t="s">
        <v>2362</v>
      </c>
      <c r="F583" s="78" t="s">
        <v>1431</v>
      </c>
      <c r="G583" s="59" t="s">
        <v>15</v>
      </c>
      <c r="H583" s="44"/>
    </row>
    <row r="584" spans="1:8">
      <c r="A584" s="64">
        <v>582</v>
      </c>
      <c r="B584" s="59" t="s">
        <v>25703</v>
      </c>
      <c r="C584" s="92" t="s">
        <v>25645</v>
      </c>
      <c r="D584" s="92" t="s">
        <v>12</v>
      </c>
      <c r="E584" s="44" t="s">
        <v>5775</v>
      </c>
      <c r="F584" s="78" t="s">
        <v>1431</v>
      </c>
      <c r="G584" s="59" t="s">
        <v>15</v>
      </c>
      <c r="H584" s="44"/>
    </row>
    <row r="585" spans="1:8">
      <c r="A585" s="64">
        <v>583</v>
      </c>
      <c r="B585" s="59" t="s">
        <v>25703</v>
      </c>
      <c r="C585" s="92" t="s">
        <v>25612</v>
      </c>
      <c r="D585" s="92" t="s">
        <v>18</v>
      </c>
      <c r="E585" s="44" t="s">
        <v>7368</v>
      </c>
      <c r="F585" s="78" t="s">
        <v>1431</v>
      </c>
      <c r="G585" s="59" t="s">
        <v>15</v>
      </c>
      <c r="H585" s="44"/>
    </row>
    <row r="586" spans="1:8">
      <c r="A586" s="64">
        <v>584</v>
      </c>
      <c r="B586" s="59" t="s">
        <v>25703</v>
      </c>
      <c r="C586" s="92" t="s">
        <v>25636</v>
      </c>
      <c r="D586" s="92" t="s">
        <v>12</v>
      </c>
      <c r="E586" s="44" t="s">
        <v>5438</v>
      </c>
      <c r="F586" s="78" t="s">
        <v>1431</v>
      </c>
      <c r="G586" s="59" t="s">
        <v>15</v>
      </c>
      <c r="H586" s="44"/>
    </row>
    <row r="587" spans="1:8">
      <c r="A587" s="64">
        <v>585</v>
      </c>
      <c r="B587" s="59" t="s">
        <v>25703</v>
      </c>
      <c r="C587" s="92" t="s">
        <v>17542</v>
      </c>
      <c r="D587" s="92" t="s">
        <v>12</v>
      </c>
      <c r="E587" s="44" t="s">
        <v>7941</v>
      </c>
      <c r="F587" s="78" t="s">
        <v>1431</v>
      </c>
      <c r="G587" s="59" t="s">
        <v>15</v>
      </c>
      <c r="H587" s="44"/>
    </row>
    <row r="588" spans="1:8">
      <c r="A588" s="64">
        <v>586</v>
      </c>
      <c r="B588" s="59" t="s">
        <v>25703</v>
      </c>
      <c r="C588" s="92" t="s">
        <v>25685</v>
      </c>
      <c r="D588" s="92" t="s">
        <v>18</v>
      </c>
      <c r="E588" s="44" t="s">
        <v>5263</v>
      </c>
      <c r="F588" s="78" t="s">
        <v>1431</v>
      </c>
      <c r="G588" s="59" t="s">
        <v>15</v>
      </c>
      <c r="H588" s="44"/>
    </row>
    <row r="589" spans="1:8">
      <c r="A589" s="64">
        <v>587</v>
      </c>
      <c r="B589" s="59" t="s">
        <v>25703</v>
      </c>
      <c r="C589" s="92" t="s">
        <v>17570</v>
      </c>
      <c r="D589" s="92" t="s">
        <v>12</v>
      </c>
      <c r="E589" s="44" t="s">
        <v>1975</v>
      </c>
      <c r="F589" s="78" t="s">
        <v>1431</v>
      </c>
      <c r="G589" s="59" t="s">
        <v>15</v>
      </c>
      <c r="H589" s="44"/>
    </row>
    <row r="590" spans="1:8">
      <c r="A590" s="64">
        <v>588</v>
      </c>
      <c r="B590" s="59" t="s">
        <v>25703</v>
      </c>
      <c r="C590" s="92" t="s">
        <v>25652</v>
      </c>
      <c r="D590" s="92" t="s">
        <v>18</v>
      </c>
      <c r="E590" s="44" t="s">
        <v>5358</v>
      </c>
      <c r="F590" s="78" t="s">
        <v>1431</v>
      </c>
      <c r="G590" s="59" t="s">
        <v>15</v>
      </c>
      <c r="H590" s="44"/>
    </row>
    <row r="591" spans="1:8">
      <c r="A591" s="64">
        <v>589</v>
      </c>
      <c r="B591" s="59" t="s">
        <v>25703</v>
      </c>
      <c r="C591" s="92" t="s">
        <v>25637</v>
      </c>
      <c r="D591" s="92" t="s">
        <v>12</v>
      </c>
      <c r="E591" s="44" t="s">
        <v>8380</v>
      </c>
      <c r="F591" s="78" t="s">
        <v>1431</v>
      </c>
      <c r="G591" s="59" t="s">
        <v>15</v>
      </c>
      <c r="H591" s="44"/>
    </row>
    <row r="592" spans="1:8">
      <c r="A592" s="64">
        <v>590</v>
      </c>
      <c r="B592" s="59" t="s">
        <v>25703</v>
      </c>
      <c r="C592" s="92" t="s">
        <v>25680</v>
      </c>
      <c r="D592" s="92" t="s">
        <v>18</v>
      </c>
      <c r="E592" s="44" t="s">
        <v>10519</v>
      </c>
      <c r="F592" s="78" t="s">
        <v>1431</v>
      </c>
      <c r="G592" s="59" t="s">
        <v>15</v>
      </c>
      <c r="H592" s="44"/>
    </row>
    <row r="593" spans="1:8">
      <c r="A593" s="64">
        <v>591</v>
      </c>
      <c r="B593" s="59" t="s">
        <v>25703</v>
      </c>
      <c r="C593" s="92" t="s">
        <v>25640</v>
      </c>
      <c r="D593" s="92" t="s">
        <v>18</v>
      </c>
      <c r="E593" s="44" t="s">
        <v>11705</v>
      </c>
      <c r="F593" s="78" t="s">
        <v>1431</v>
      </c>
      <c r="G593" s="59" t="s">
        <v>15</v>
      </c>
      <c r="H593" s="44"/>
    </row>
    <row r="594" spans="1:8">
      <c r="A594" s="64">
        <v>592</v>
      </c>
      <c r="B594" s="59" t="s">
        <v>25703</v>
      </c>
      <c r="C594" s="92" t="s">
        <v>25576</v>
      </c>
      <c r="D594" s="92" t="s">
        <v>12</v>
      </c>
      <c r="E594" s="44" t="s">
        <v>7625</v>
      </c>
      <c r="F594" s="78" t="s">
        <v>1431</v>
      </c>
      <c r="G594" s="59" t="s">
        <v>15</v>
      </c>
      <c r="H594" s="44"/>
    </row>
    <row r="595" spans="1:8">
      <c r="A595" s="64">
        <v>593</v>
      </c>
      <c r="B595" s="59" t="s">
        <v>25703</v>
      </c>
      <c r="C595" s="92" t="s">
        <v>25630</v>
      </c>
      <c r="D595" s="92" t="s">
        <v>12</v>
      </c>
      <c r="E595" s="44" t="s">
        <v>2130</v>
      </c>
      <c r="F595" s="78" t="s">
        <v>1431</v>
      </c>
      <c r="G595" s="59" t="s">
        <v>15</v>
      </c>
      <c r="H595" s="44"/>
    </row>
    <row r="596" spans="1:8">
      <c r="A596" s="64">
        <v>594</v>
      </c>
      <c r="B596" s="59" t="s">
        <v>25703</v>
      </c>
      <c r="C596" s="92" t="s">
        <v>25642</v>
      </c>
      <c r="D596" s="92" t="s">
        <v>12</v>
      </c>
      <c r="E596" s="44" t="s">
        <v>7191</v>
      </c>
      <c r="F596" s="78" t="s">
        <v>1431</v>
      </c>
      <c r="G596" s="59" t="s">
        <v>15</v>
      </c>
      <c r="H596" s="44"/>
    </row>
    <row r="597" spans="1:8">
      <c r="A597" s="64">
        <v>595</v>
      </c>
      <c r="B597" s="59" t="s">
        <v>25703</v>
      </c>
      <c r="C597" s="92" t="s">
        <v>25572</v>
      </c>
      <c r="D597" s="92" t="s">
        <v>12</v>
      </c>
      <c r="E597" s="44" t="s">
        <v>14420</v>
      </c>
      <c r="F597" s="78" t="s">
        <v>1431</v>
      </c>
      <c r="G597" s="59" t="s">
        <v>15</v>
      </c>
      <c r="H597" s="44"/>
    </row>
    <row r="598" spans="1:8">
      <c r="A598" s="64">
        <v>596</v>
      </c>
      <c r="B598" s="59" t="s">
        <v>25703</v>
      </c>
      <c r="C598" s="92" t="s">
        <v>22748</v>
      </c>
      <c r="D598" s="92" t="s">
        <v>12</v>
      </c>
      <c r="E598" s="44" t="s">
        <v>2483</v>
      </c>
      <c r="F598" s="78" t="s">
        <v>1431</v>
      </c>
      <c r="G598" s="59" t="s">
        <v>15</v>
      </c>
      <c r="H598" s="44"/>
    </row>
    <row r="599" spans="1:8">
      <c r="A599" s="64">
        <v>597</v>
      </c>
      <c r="B599" s="59" t="s">
        <v>25703</v>
      </c>
      <c r="C599" s="92" t="s">
        <v>25677</v>
      </c>
      <c r="D599" s="92" t="s">
        <v>12</v>
      </c>
      <c r="E599" s="44" t="s">
        <v>940</v>
      </c>
      <c r="F599" s="78" t="s">
        <v>1431</v>
      </c>
      <c r="G599" s="59" t="s">
        <v>15</v>
      </c>
      <c r="H599" s="44"/>
    </row>
    <row r="600" spans="1:8">
      <c r="A600" s="64">
        <v>598</v>
      </c>
      <c r="B600" s="59" t="s">
        <v>25703</v>
      </c>
      <c r="C600" s="92" t="s">
        <v>25702</v>
      </c>
      <c r="D600" s="92" t="s">
        <v>12</v>
      </c>
      <c r="E600" s="44" t="s">
        <v>1675</v>
      </c>
      <c r="F600" s="78" t="s">
        <v>1431</v>
      </c>
      <c r="G600" s="59" t="s">
        <v>15</v>
      </c>
      <c r="H600" s="44"/>
    </row>
    <row r="601" spans="1:8">
      <c r="A601" s="64">
        <v>599</v>
      </c>
      <c r="B601" s="59" t="s">
        <v>25703</v>
      </c>
      <c r="C601" s="92" t="s">
        <v>25647</v>
      </c>
      <c r="D601" s="92" t="s">
        <v>12</v>
      </c>
      <c r="E601" s="44" t="s">
        <v>2899</v>
      </c>
      <c r="F601" s="78" t="s">
        <v>1431</v>
      </c>
      <c r="G601" s="59" t="s">
        <v>15</v>
      </c>
      <c r="H601" s="44"/>
    </row>
    <row r="602" spans="1:8">
      <c r="A602" s="64">
        <v>600</v>
      </c>
      <c r="B602" s="59" t="s">
        <v>25703</v>
      </c>
      <c r="C602" s="92" t="s">
        <v>25558</v>
      </c>
      <c r="D602" s="92" t="s">
        <v>12</v>
      </c>
      <c r="E602" s="44" t="s">
        <v>9380</v>
      </c>
      <c r="F602" s="78" t="s">
        <v>1431</v>
      </c>
      <c r="G602" s="59" t="s">
        <v>15</v>
      </c>
      <c r="H602" s="44"/>
    </row>
  </sheetData>
  <mergeCells count="1">
    <mergeCell ref="A1:H1"/>
  </mergeCells>
  <pageMargins left="0.75" right="0.75" top="1" bottom="1" header="0.5" footer="0.5"/>
  <pageSetup paperSize="9" scale="93" fitToHeight="0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9"/>
  <sheetViews>
    <sheetView topLeftCell="A119" workbookViewId="0">
      <selection activeCell="C186" sqref="$A1:$XFD1048576"/>
    </sheetView>
  </sheetViews>
  <sheetFormatPr defaultColWidth="9" defaultRowHeight="14.25" outlineLevelCol="7"/>
  <cols>
    <col min="1" max="1" width="9.625" customWidth="1"/>
    <col min="5" max="5" width="15.25" style="1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64">
        <v>1</v>
      </c>
      <c r="B3" s="35" t="s">
        <v>25765</v>
      </c>
      <c r="C3" s="88" t="s">
        <v>25766</v>
      </c>
      <c r="D3" s="88" t="s">
        <v>12</v>
      </c>
      <c r="E3" s="44" t="s">
        <v>673</v>
      </c>
      <c r="F3" s="35" t="s">
        <v>2660</v>
      </c>
      <c r="G3" s="35" t="s">
        <v>15</v>
      </c>
      <c r="H3" s="44"/>
    </row>
    <row r="4" spans="1:8">
      <c r="A4" s="64">
        <v>2</v>
      </c>
      <c r="B4" s="35" t="s">
        <v>25765</v>
      </c>
      <c r="C4" s="88" t="s">
        <v>25767</v>
      </c>
      <c r="D4" s="88" t="s">
        <v>12</v>
      </c>
      <c r="E4" s="44" t="s">
        <v>10076</v>
      </c>
      <c r="F4" s="35" t="s">
        <v>2660</v>
      </c>
      <c r="G4" s="35" t="s">
        <v>15</v>
      </c>
      <c r="H4" s="44"/>
    </row>
    <row r="5" spans="1:8">
      <c r="A5" s="64">
        <v>3</v>
      </c>
      <c r="B5" s="35" t="s">
        <v>25765</v>
      </c>
      <c r="C5" s="88" t="s">
        <v>25768</v>
      </c>
      <c r="D5" s="88" t="s">
        <v>12</v>
      </c>
      <c r="E5" s="44" t="s">
        <v>10877</v>
      </c>
      <c r="F5" s="35" t="s">
        <v>2660</v>
      </c>
      <c r="G5" s="35" t="s">
        <v>15</v>
      </c>
      <c r="H5" s="44"/>
    </row>
    <row r="6" spans="1:8">
      <c r="A6" s="64">
        <v>4</v>
      </c>
      <c r="B6" s="35" t="s">
        <v>25765</v>
      </c>
      <c r="C6" s="88" t="s">
        <v>25769</v>
      </c>
      <c r="D6" s="88" t="s">
        <v>12</v>
      </c>
      <c r="E6" s="44" t="s">
        <v>10315</v>
      </c>
      <c r="F6" s="35" t="s">
        <v>2660</v>
      </c>
      <c r="G6" s="35" t="s">
        <v>15</v>
      </c>
      <c r="H6" s="44"/>
    </row>
    <row r="7" spans="1:8">
      <c r="A7" s="64">
        <v>5</v>
      </c>
      <c r="B7" s="35" t="s">
        <v>25765</v>
      </c>
      <c r="C7" s="88" t="s">
        <v>25770</v>
      </c>
      <c r="D7" s="88" t="s">
        <v>12</v>
      </c>
      <c r="E7" s="44" t="s">
        <v>1544</v>
      </c>
      <c r="F7" s="35" t="s">
        <v>2660</v>
      </c>
      <c r="G7" s="35" t="s">
        <v>15</v>
      </c>
      <c r="H7" s="44"/>
    </row>
    <row r="8" spans="1:8">
      <c r="A8" s="64">
        <v>6</v>
      </c>
      <c r="B8" s="35" t="s">
        <v>25765</v>
      </c>
      <c r="C8" s="88" t="s">
        <v>25771</v>
      </c>
      <c r="D8" s="88" t="s">
        <v>12</v>
      </c>
      <c r="E8" s="44" t="s">
        <v>11508</v>
      </c>
      <c r="F8" s="35" t="s">
        <v>2660</v>
      </c>
      <c r="G8" s="35" t="s">
        <v>15</v>
      </c>
      <c r="H8" s="44"/>
    </row>
    <row r="9" spans="1:8">
      <c r="A9" s="64">
        <v>7</v>
      </c>
      <c r="B9" s="35" t="s">
        <v>25765</v>
      </c>
      <c r="C9" s="88" t="s">
        <v>25772</v>
      </c>
      <c r="D9" s="88" t="s">
        <v>12</v>
      </c>
      <c r="E9" s="44" t="s">
        <v>4726</v>
      </c>
      <c r="F9" s="35" t="s">
        <v>2660</v>
      </c>
      <c r="G9" s="35" t="s">
        <v>15</v>
      </c>
      <c r="H9" s="44"/>
    </row>
    <row r="10" spans="1:8">
      <c r="A10" s="64">
        <v>8</v>
      </c>
      <c r="B10" s="35" t="s">
        <v>25765</v>
      </c>
      <c r="C10" s="88" t="s">
        <v>25773</v>
      </c>
      <c r="D10" s="88" t="s">
        <v>12</v>
      </c>
      <c r="E10" s="44" t="s">
        <v>2357</v>
      </c>
      <c r="F10" s="35" t="s">
        <v>2660</v>
      </c>
      <c r="G10" s="35" t="s">
        <v>15</v>
      </c>
      <c r="H10" s="44"/>
    </row>
    <row r="11" spans="1:8">
      <c r="A11" s="64">
        <v>9</v>
      </c>
      <c r="B11" s="35" t="s">
        <v>25765</v>
      </c>
      <c r="C11" s="88" t="s">
        <v>25774</v>
      </c>
      <c r="D11" s="88" t="s">
        <v>12</v>
      </c>
      <c r="E11" s="44" t="s">
        <v>10051</v>
      </c>
      <c r="F11" s="35" t="s">
        <v>2660</v>
      </c>
      <c r="G11" s="35" t="s">
        <v>15</v>
      </c>
      <c r="H11" s="44"/>
    </row>
    <row r="12" spans="1:8">
      <c r="A12" s="64">
        <v>10</v>
      </c>
      <c r="B12" s="35" t="s">
        <v>25765</v>
      </c>
      <c r="C12" s="88" t="s">
        <v>25775</v>
      </c>
      <c r="D12" s="88" t="s">
        <v>12</v>
      </c>
      <c r="E12" s="44" t="s">
        <v>8098</v>
      </c>
      <c r="F12" s="35" t="s">
        <v>2660</v>
      </c>
      <c r="G12" s="35" t="s">
        <v>15</v>
      </c>
      <c r="H12" s="44"/>
    </row>
    <row r="13" spans="1:8">
      <c r="A13" s="64">
        <v>11</v>
      </c>
      <c r="B13" s="35" t="s">
        <v>25765</v>
      </c>
      <c r="C13" s="88" t="s">
        <v>25776</v>
      </c>
      <c r="D13" s="88" t="s">
        <v>12</v>
      </c>
      <c r="E13" s="44" t="s">
        <v>12840</v>
      </c>
      <c r="F13" s="35" t="s">
        <v>2660</v>
      </c>
      <c r="G13" s="35" t="s">
        <v>15</v>
      </c>
      <c r="H13" s="44"/>
    </row>
    <row r="14" spans="1:8">
      <c r="A14" s="64">
        <v>12</v>
      </c>
      <c r="B14" s="35" t="s">
        <v>25765</v>
      </c>
      <c r="C14" s="88" t="s">
        <v>25777</v>
      </c>
      <c r="D14" s="88" t="s">
        <v>12</v>
      </c>
      <c r="E14" s="44" t="s">
        <v>7540</v>
      </c>
      <c r="F14" s="35" t="s">
        <v>2660</v>
      </c>
      <c r="G14" s="35" t="s">
        <v>15</v>
      </c>
      <c r="H14" s="44"/>
    </row>
    <row r="15" spans="1:8">
      <c r="A15" s="64">
        <v>13</v>
      </c>
      <c r="B15" s="35" t="s">
        <v>25765</v>
      </c>
      <c r="C15" s="88" t="s">
        <v>25778</v>
      </c>
      <c r="D15" s="88" t="s">
        <v>12</v>
      </c>
      <c r="E15" s="44" t="s">
        <v>14387</v>
      </c>
      <c r="F15" s="35" t="s">
        <v>2660</v>
      </c>
      <c r="G15" s="35" t="s">
        <v>15</v>
      </c>
      <c r="H15" s="44"/>
    </row>
    <row r="16" spans="1:8">
      <c r="A16" s="64">
        <v>14</v>
      </c>
      <c r="B16" s="35" t="s">
        <v>25765</v>
      </c>
      <c r="C16" s="88" t="s">
        <v>25779</v>
      </c>
      <c r="D16" s="88" t="s">
        <v>12</v>
      </c>
      <c r="E16" s="44" t="s">
        <v>17610</v>
      </c>
      <c r="F16" s="35" t="s">
        <v>2660</v>
      </c>
      <c r="G16" s="35" t="s">
        <v>15</v>
      </c>
      <c r="H16" s="44"/>
    </row>
    <row r="17" spans="1:8">
      <c r="A17" s="64">
        <v>15</v>
      </c>
      <c r="B17" s="35" t="s">
        <v>25765</v>
      </c>
      <c r="C17" s="88" t="s">
        <v>25780</v>
      </c>
      <c r="D17" s="88" t="s">
        <v>12</v>
      </c>
      <c r="E17" s="44" t="s">
        <v>7092</v>
      </c>
      <c r="F17" s="35" t="s">
        <v>2660</v>
      </c>
      <c r="G17" s="35" t="s">
        <v>15</v>
      </c>
      <c r="H17" s="44"/>
    </row>
    <row r="18" spans="1:8">
      <c r="A18" s="69">
        <v>16</v>
      </c>
      <c r="B18" s="68" t="s">
        <v>25765</v>
      </c>
      <c r="C18" s="68" t="s">
        <v>25781</v>
      </c>
      <c r="D18" s="68" t="s">
        <v>12</v>
      </c>
      <c r="E18" s="44" t="s">
        <v>6961</v>
      </c>
      <c r="F18" s="69" t="s">
        <v>2712</v>
      </c>
      <c r="G18" s="35" t="s">
        <v>15</v>
      </c>
      <c r="H18" s="44"/>
    </row>
    <row r="19" spans="1:8">
      <c r="A19" s="69">
        <v>17</v>
      </c>
      <c r="B19" s="68" t="s">
        <v>25765</v>
      </c>
      <c r="C19" s="68" t="s">
        <v>25782</v>
      </c>
      <c r="D19" s="68" t="s">
        <v>12</v>
      </c>
      <c r="E19" s="44" t="s">
        <v>7248</v>
      </c>
      <c r="F19" s="69" t="s">
        <v>2712</v>
      </c>
      <c r="G19" s="35" t="s">
        <v>15</v>
      </c>
      <c r="H19" s="44"/>
    </row>
    <row r="20" spans="1:8">
      <c r="A20" s="69">
        <v>18</v>
      </c>
      <c r="B20" s="68" t="s">
        <v>25765</v>
      </c>
      <c r="C20" s="68" t="s">
        <v>25783</v>
      </c>
      <c r="D20" s="68" t="s">
        <v>12</v>
      </c>
      <c r="E20" s="44" t="s">
        <v>19303</v>
      </c>
      <c r="F20" s="69" t="s">
        <v>2712</v>
      </c>
      <c r="G20" s="35" t="s">
        <v>15</v>
      </c>
      <c r="H20" s="44"/>
    </row>
    <row r="21" spans="1:8">
      <c r="A21" s="69">
        <v>19</v>
      </c>
      <c r="B21" s="68" t="s">
        <v>25765</v>
      </c>
      <c r="C21" s="68" t="s">
        <v>25784</v>
      </c>
      <c r="D21" s="68" t="s">
        <v>12</v>
      </c>
      <c r="E21" s="44" t="s">
        <v>7383</v>
      </c>
      <c r="F21" s="69" t="s">
        <v>2712</v>
      </c>
      <c r="G21" s="35" t="s">
        <v>15</v>
      </c>
      <c r="H21" s="44"/>
    </row>
    <row r="22" spans="1:8">
      <c r="A22" s="69">
        <v>20</v>
      </c>
      <c r="B22" s="68" t="s">
        <v>25765</v>
      </c>
      <c r="C22" s="68" t="s">
        <v>8714</v>
      </c>
      <c r="D22" s="68" t="s">
        <v>12</v>
      </c>
      <c r="E22" s="44" t="s">
        <v>11222</v>
      </c>
      <c r="F22" s="69" t="s">
        <v>2712</v>
      </c>
      <c r="G22" s="35" t="s">
        <v>15</v>
      </c>
      <c r="H22" s="44"/>
    </row>
    <row r="23" spans="1:8">
      <c r="A23" s="69">
        <v>21</v>
      </c>
      <c r="B23" s="68" t="s">
        <v>25765</v>
      </c>
      <c r="C23" s="68" t="s">
        <v>21608</v>
      </c>
      <c r="D23" s="68" t="s">
        <v>12</v>
      </c>
      <c r="E23" s="44" t="s">
        <v>7907</v>
      </c>
      <c r="F23" s="69" t="s">
        <v>2712</v>
      </c>
      <c r="G23" s="35" t="s">
        <v>15</v>
      </c>
      <c r="H23" s="44"/>
    </row>
    <row r="24" spans="1:8">
      <c r="A24" s="69">
        <v>22</v>
      </c>
      <c r="B24" s="68" t="s">
        <v>25765</v>
      </c>
      <c r="C24" s="89" t="s">
        <v>25785</v>
      </c>
      <c r="D24" s="68" t="s">
        <v>12</v>
      </c>
      <c r="E24" s="44" t="s">
        <v>7858</v>
      </c>
      <c r="F24" s="69" t="s">
        <v>2712</v>
      </c>
      <c r="G24" s="35" t="s">
        <v>15</v>
      </c>
      <c r="H24" s="44"/>
    </row>
    <row r="25" spans="1:8">
      <c r="A25" s="69">
        <v>23</v>
      </c>
      <c r="B25" s="68" t="s">
        <v>25765</v>
      </c>
      <c r="C25" s="90" t="s">
        <v>25786</v>
      </c>
      <c r="D25" s="68" t="s">
        <v>12</v>
      </c>
      <c r="E25" s="44" t="s">
        <v>9841</v>
      </c>
      <c r="F25" s="69" t="s">
        <v>2712</v>
      </c>
      <c r="G25" s="35" t="s">
        <v>15</v>
      </c>
      <c r="H25" s="44"/>
    </row>
    <row r="26" spans="1:8">
      <c r="A26" s="69">
        <v>24</v>
      </c>
      <c r="B26" s="68" t="s">
        <v>25765</v>
      </c>
      <c r="C26" s="89" t="s">
        <v>25787</v>
      </c>
      <c r="D26" s="68" t="s">
        <v>12</v>
      </c>
      <c r="E26" s="44" t="s">
        <v>12027</v>
      </c>
      <c r="F26" s="69" t="s">
        <v>2712</v>
      </c>
      <c r="G26" s="35" t="s">
        <v>15</v>
      </c>
      <c r="H26" s="44"/>
    </row>
    <row r="27" spans="1:8">
      <c r="A27" s="69">
        <v>25</v>
      </c>
      <c r="B27" s="68" t="s">
        <v>25765</v>
      </c>
      <c r="C27" s="68" t="s">
        <v>11903</v>
      </c>
      <c r="D27" s="68" t="s">
        <v>12</v>
      </c>
      <c r="E27" s="44" t="s">
        <v>837</v>
      </c>
      <c r="F27" s="69" t="s">
        <v>2712</v>
      </c>
      <c r="G27" s="35" t="s">
        <v>15</v>
      </c>
      <c r="H27" s="44"/>
    </row>
    <row r="28" spans="1:8">
      <c r="A28" s="69">
        <v>26</v>
      </c>
      <c r="B28" s="68" t="s">
        <v>25765</v>
      </c>
      <c r="C28" s="68" t="s">
        <v>25788</v>
      </c>
      <c r="D28" s="68" t="s">
        <v>12</v>
      </c>
      <c r="E28" s="44" t="s">
        <v>4994</v>
      </c>
      <c r="F28" s="69" t="s">
        <v>2712</v>
      </c>
      <c r="G28" s="35" t="s">
        <v>15</v>
      </c>
      <c r="H28" s="44"/>
    </row>
    <row r="29" spans="1:8">
      <c r="A29" s="69">
        <v>27</v>
      </c>
      <c r="B29" s="68" t="s">
        <v>25765</v>
      </c>
      <c r="C29" s="68" t="s">
        <v>25789</v>
      </c>
      <c r="D29" s="68" t="s">
        <v>12</v>
      </c>
      <c r="E29" s="44" t="s">
        <v>8650</v>
      </c>
      <c r="F29" s="69" t="s">
        <v>2712</v>
      </c>
      <c r="G29" s="35" t="s">
        <v>15</v>
      </c>
      <c r="H29" s="44"/>
    </row>
    <row r="30" spans="1:8">
      <c r="A30" s="69">
        <v>28</v>
      </c>
      <c r="B30" s="68" t="s">
        <v>25765</v>
      </c>
      <c r="C30" s="68" t="s">
        <v>25790</v>
      </c>
      <c r="D30" s="68" t="s">
        <v>12</v>
      </c>
      <c r="E30" s="44" t="s">
        <v>211</v>
      </c>
      <c r="F30" s="69" t="s">
        <v>2712</v>
      </c>
      <c r="G30" s="35" t="s">
        <v>15</v>
      </c>
      <c r="H30" s="44"/>
    </row>
    <row r="31" spans="1:8">
      <c r="A31" s="69">
        <v>29</v>
      </c>
      <c r="B31" s="68" t="s">
        <v>25765</v>
      </c>
      <c r="C31" s="68" t="s">
        <v>25791</v>
      </c>
      <c r="D31" s="68" t="s">
        <v>12</v>
      </c>
      <c r="E31" s="44" t="s">
        <v>6032</v>
      </c>
      <c r="F31" s="69" t="s">
        <v>2712</v>
      </c>
      <c r="G31" s="35" t="s">
        <v>15</v>
      </c>
      <c r="H31" s="44"/>
    </row>
    <row r="32" spans="1:8">
      <c r="A32" s="69">
        <v>30</v>
      </c>
      <c r="B32" s="68" t="s">
        <v>25765</v>
      </c>
      <c r="C32" s="68" t="s">
        <v>25792</v>
      </c>
      <c r="D32" s="68" t="s">
        <v>12</v>
      </c>
      <c r="E32" s="44" t="s">
        <v>10324</v>
      </c>
      <c r="F32" s="69" t="s">
        <v>2712</v>
      </c>
      <c r="G32" s="35" t="s">
        <v>15</v>
      </c>
      <c r="H32" s="44"/>
    </row>
    <row r="33" spans="1:8">
      <c r="A33" s="69">
        <v>31</v>
      </c>
      <c r="B33" s="68" t="s">
        <v>25765</v>
      </c>
      <c r="C33" s="68" t="s">
        <v>25793</v>
      </c>
      <c r="D33" s="68" t="s">
        <v>12</v>
      </c>
      <c r="E33" s="44" t="s">
        <v>8745</v>
      </c>
      <c r="F33" s="69" t="s">
        <v>2712</v>
      </c>
      <c r="G33" s="35" t="s">
        <v>15</v>
      </c>
      <c r="H33" s="44"/>
    </row>
    <row r="34" spans="1:8">
      <c r="A34" s="69">
        <v>32</v>
      </c>
      <c r="B34" s="68" t="s">
        <v>25765</v>
      </c>
      <c r="C34" s="68" t="s">
        <v>25794</v>
      </c>
      <c r="D34" s="68" t="s">
        <v>12</v>
      </c>
      <c r="E34" s="44" t="s">
        <v>8113</v>
      </c>
      <c r="F34" s="69" t="s">
        <v>2712</v>
      </c>
      <c r="G34" s="35" t="s">
        <v>15</v>
      </c>
      <c r="H34" s="44"/>
    </row>
    <row r="35" spans="1:8">
      <c r="A35" s="69">
        <v>33</v>
      </c>
      <c r="B35" s="68" t="s">
        <v>25765</v>
      </c>
      <c r="C35" s="68" t="s">
        <v>25795</v>
      </c>
      <c r="D35" s="68" t="s">
        <v>12</v>
      </c>
      <c r="E35" s="44" t="s">
        <v>7343</v>
      </c>
      <c r="F35" s="69" t="s">
        <v>2712</v>
      </c>
      <c r="G35" s="35" t="s">
        <v>15</v>
      </c>
      <c r="H35" s="44"/>
    </row>
    <row r="36" spans="1:8">
      <c r="A36" s="69">
        <v>34</v>
      </c>
      <c r="B36" s="68" t="s">
        <v>25765</v>
      </c>
      <c r="C36" s="68" t="s">
        <v>25796</v>
      </c>
      <c r="D36" s="68" t="s">
        <v>12</v>
      </c>
      <c r="E36" s="44" t="s">
        <v>5355</v>
      </c>
      <c r="F36" s="69" t="s">
        <v>2712</v>
      </c>
      <c r="G36" s="35" t="s">
        <v>15</v>
      </c>
      <c r="H36" s="44"/>
    </row>
    <row r="37" spans="1:8">
      <c r="A37" s="69">
        <v>35</v>
      </c>
      <c r="B37" s="68" t="s">
        <v>25765</v>
      </c>
      <c r="C37" s="89" t="s">
        <v>25797</v>
      </c>
      <c r="D37" s="68" t="s">
        <v>12</v>
      </c>
      <c r="E37" s="44" t="s">
        <v>10703</v>
      </c>
      <c r="F37" s="69" t="s">
        <v>2712</v>
      </c>
      <c r="G37" s="35" t="s">
        <v>15</v>
      </c>
      <c r="H37" s="44"/>
    </row>
    <row r="38" spans="1:8">
      <c r="A38" s="69">
        <v>36</v>
      </c>
      <c r="B38" s="68" t="s">
        <v>25765</v>
      </c>
      <c r="C38" s="89" t="s">
        <v>1655</v>
      </c>
      <c r="D38" s="68" t="s">
        <v>12</v>
      </c>
      <c r="E38" s="44" t="s">
        <v>19896</v>
      </c>
      <c r="F38" s="69" t="s">
        <v>2712</v>
      </c>
      <c r="G38" s="35" t="s">
        <v>15</v>
      </c>
      <c r="H38" s="44"/>
    </row>
    <row r="39" spans="1:8">
      <c r="A39" s="69">
        <v>37</v>
      </c>
      <c r="B39" s="68" t="s">
        <v>25765</v>
      </c>
      <c r="C39" s="68" t="s">
        <v>25798</v>
      </c>
      <c r="D39" s="68" t="s">
        <v>12</v>
      </c>
      <c r="E39" s="44" t="s">
        <v>10638</v>
      </c>
      <c r="F39" s="69" t="s">
        <v>2712</v>
      </c>
      <c r="G39" s="35" t="s">
        <v>15</v>
      </c>
      <c r="H39" s="44"/>
    </row>
    <row r="40" spans="1:8">
      <c r="A40" s="69">
        <v>38</v>
      </c>
      <c r="B40" s="68" t="s">
        <v>25765</v>
      </c>
      <c r="C40" s="68" t="s">
        <v>25799</v>
      </c>
      <c r="D40" s="68" t="s">
        <v>12</v>
      </c>
      <c r="E40" s="44" t="s">
        <v>10435</v>
      </c>
      <c r="F40" s="69" t="s">
        <v>2712</v>
      </c>
      <c r="G40" s="35" t="s">
        <v>15</v>
      </c>
      <c r="H40" s="44"/>
    </row>
    <row r="41" spans="1:8">
      <c r="A41" s="69">
        <v>39</v>
      </c>
      <c r="B41" s="68" t="s">
        <v>25765</v>
      </c>
      <c r="C41" s="68" t="s">
        <v>25800</v>
      </c>
      <c r="D41" s="68" t="s">
        <v>12</v>
      </c>
      <c r="E41" s="44" t="s">
        <v>15255</v>
      </c>
      <c r="F41" s="69" t="s">
        <v>2712</v>
      </c>
      <c r="G41" s="35" t="s">
        <v>15</v>
      </c>
      <c r="H41" s="44"/>
    </row>
    <row r="42" spans="1:8">
      <c r="A42" s="69">
        <v>40</v>
      </c>
      <c r="B42" s="68" t="s">
        <v>25765</v>
      </c>
      <c r="C42" s="68" t="s">
        <v>25801</v>
      </c>
      <c r="D42" s="68" t="s">
        <v>12</v>
      </c>
      <c r="E42" s="44" t="s">
        <v>4631</v>
      </c>
      <c r="F42" s="69" t="s">
        <v>2712</v>
      </c>
      <c r="G42" s="35" t="s">
        <v>15</v>
      </c>
      <c r="H42" s="44"/>
    </row>
    <row r="43" spans="1:8">
      <c r="A43" s="69">
        <v>41</v>
      </c>
      <c r="B43" s="68" t="s">
        <v>25765</v>
      </c>
      <c r="C43" s="68" t="s">
        <v>25802</v>
      </c>
      <c r="D43" s="68" t="s">
        <v>12</v>
      </c>
      <c r="E43" s="44" t="s">
        <v>12894</v>
      </c>
      <c r="F43" s="69" t="s">
        <v>2712</v>
      </c>
      <c r="G43" s="35" t="s">
        <v>15</v>
      </c>
      <c r="H43" s="44"/>
    </row>
    <row r="44" spans="1:8">
      <c r="A44" s="69">
        <v>42</v>
      </c>
      <c r="B44" s="68" t="s">
        <v>25765</v>
      </c>
      <c r="C44" s="68" t="s">
        <v>25803</v>
      </c>
      <c r="D44" s="68" t="s">
        <v>12</v>
      </c>
      <c r="E44" s="44" t="s">
        <v>937</v>
      </c>
      <c r="F44" s="69" t="s">
        <v>2712</v>
      </c>
      <c r="G44" s="35" t="s">
        <v>15</v>
      </c>
      <c r="H44" s="44"/>
    </row>
    <row r="45" spans="1:8">
      <c r="A45" s="69">
        <v>43</v>
      </c>
      <c r="B45" s="59" t="s">
        <v>25765</v>
      </c>
      <c r="C45" s="59" t="s">
        <v>2491</v>
      </c>
      <c r="D45" s="59" t="s">
        <v>12</v>
      </c>
      <c r="E45" s="44" t="s">
        <v>2492</v>
      </c>
      <c r="F45" s="69" t="s">
        <v>2315</v>
      </c>
      <c r="G45" s="35" t="s">
        <v>15</v>
      </c>
      <c r="H45" s="44"/>
    </row>
    <row r="46" spans="1:8">
      <c r="A46" s="69">
        <v>44</v>
      </c>
      <c r="B46" s="59" t="s">
        <v>25765</v>
      </c>
      <c r="C46" s="59" t="s">
        <v>5155</v>
      </c>
      <c r="D46" s="59" t="s">
        <v>12</v>
      </c>
      <c r="E46" s="44" t="s">
        <v>5156</v>
      </c>
      <c r="F46" s="69" t="s">
        <v>2315</v>
      </c>
      <c r="G46" s="35" t="s">
        <v>15</v>
      </c>
      <c r="H46" s="44"/>
    </row>
    <row r="47" spans="1:8">
      <c r="A47" s="69">
        <v>45</v>
      </c>
      <c r="B47" s="59" t="s">
        <v>25765</v>
      </c>
      <c r="C47" s="59" t="s">
        <v>5153</v>
      </c>
      <c r="D47" s="59" t="s">
        <v>12</v>
      </c>
      <c r="E47" s="44" t="s">
        <v>5154</v>
      </c>
      <c r="F47" s="69" t="s">
        <v>2315</v>
      </c>
      <c r="G47" s="35" t="s">
        <v>15</v>
      </c>
      <c r="H47" s="44"/>
    </row>
    <row r="48" spans="1:8">
      <c r="A48" s="69">
        <v>46</v>
      </c>
      <c r="B48" s="59" t="s">
        <v>25765</v>
      </c>
      <c r="C48" s="59" t="s">
        <v>5151</v>
      </c>
      <c r="D48" s="59" t="s">
        <v>12</v>
      </c>
      <c r="E48" s="44" t="s">
        <v>5152</v>
      </c>
      <c r="F48" s="69" t="s">
        <v>2315</v>
      </c>
      <c r="G48" s="35" t="s">
        <v>15</v>
      </c>
      <c r="H48" s="44"/>
    </row>
    <row r="49" spans="1:8">
      <c r="A49" s="69">
        <v>47</v>
      </c>
      <c r="B49" s="59" t="s">
        <v>25765</v>
      </c>
      <c r="C49" s="59" t="s">
        <v>2482</v>
      </c>
      <c r="D49" s="59" t="s">
        <v>12</v>
      </c>
      <c r="E49" s="44" t="s">
        <v>2483</v>
      </c>
      <c r="F49" s="69" t="s">
        <v>2315</v>
      </c>
      <c r="G49" s="35" t="s">
        <v>15</v>
      </c>
      <c r="H49" s="44"/>
    </row>
    <row r="50" spans="1:8">
      <c r="A50" s="69">
        <v>48</v>
      </c>
      <c r="B50" s="59" t="s">
        <v>25765</v>
      </c>
      <c r="C50" s="59" t="s">
        <v>25804</v>
      </c>
      <c r="D50" s="59" t="s">
        <v>18</v>
      </c>
      <c r="E50" s="44" t="s">
        <v>1675</v>
      </c>
      <c r="F50" s="69" t="s">
        <v>2315</v>
      </c>
      <c r="G50" s="35" t="s">
        <v>15</v>
      </c>
      <c r="H50" s="44"/>
    </row>
    <row r="51" spans="1:8">
      <c r="A51" s="69">
        <v>49</v>
      </c>
      <c r="B51" s="59" t="s">
        <v>25765</v>
      </c>
      <c r="C51" s="59" t="s">
        <v>25805</v>
      </c>
      <c r="D51" s="59" t="s">
        <v>12</v>
      </c>
      <c r="E51" s="44" t="s">
        <v>9855</v>
      </c>
      <c r="F51" s="69" t="s">
        <v>2315</v>
      </c>
      <c r="G51" s="35" t="s">
        <v>15</v>
      </c>
      <c r="H51" s="44"/>
    </row>
    <row r="52" spans="1:8">
      <c r="A52" s="69">
        <v>50</v>
      </c>
      <c r="B52" s="35" t="s">
        <v>25765</v>
      </c>
      <c r="C52" s="59" t="s">
        <v>25806</v>
      </c>
      <c r="D52" s="59" t="s">
        <v>12</v>
      </c>
      <c r="E52" s="44" t="s">
        <v>10982</v>
      </c>
      <c r="F52" s="69" t="s">
        <v>2315</v>
      </c>
      <c r="G52" s="35" t="s">
        <v>15</v>
      </c>
      <c r="H52" s="44"/>
    </row>
    <row r="53" spans="1:8">
      <c r="A53" s="69">
        <v>51</v>
      </c>
      <c r="B53" s="35" t="s">
        <v>25765</v>
      </c>
      <c r="C53" s="59" t="s">
        <v>25807</v>
      </c>
      <c r="D53" s="59" t="s">
        <v>12</v>
      </c>
      <c r="E53" s="44" t="s">
        <v>17713</v>
      </c>
      <c r="F53" s="69" t="s">
        <v>2315</v>
      </c>
      <c r="G53" s="35" t="s">
        <v>15</v>
      </c>
      <c r="H53" s="44"/>
    </row>
    <row r="54" spans="1:8">
      <c r="A54" s="69">
        <v>52</v>
      </c>
      <c r="B54" s="35" t="s">
        <v>25765</v>
      </c>
      <c r="C54" s="59" t="s">
        <v>25808</v>
      </c>
      <c r="D54" s="59" t="s">
        <v>12</v>
      </c>
      <c r="E54" s="44" t="s">
        <v>25809</v>
      </c>
      <c r="F54" s="69" t="s">
        <v>2315</v>
      </c>
      <c r="G54" s="35" t="s">
        <v>15</v>
      </c>
      <c r="H54" s="44"/>
    </row>
    <row r="55" spans="1:8">
      <c r="A55" s="80">
        <v>53</v>
      </c>
      <c r="B55" s="35" t="s">
        <v>25765</v>
      </c>
      <c r="C55" s="59" t="s">
        <v>25005</v>
      </c>
      <c r="D55" s="59" t="s">
        <v>12</v>
      </c>
      <c r="E55" s="44" t="s">
        <v>9789</v>
      </c>
      <c r="F55" s="80" t="s">
        <v>6491</v>
      </c>
      <c r="G55" s="35" t="s">
        <v>15</v>
      </c>
      <c r="H55" s="44"/>
    </row>
    <row r="56" spans="1:8">
      <c r="A56" s="80">
        <v>54</v>
      </c>
      <c r="B56" s="35" t="s">
        <v>25765</v>
      </c>
      <c r="C56" s="59" t="s">
        <v>24898</v>
      </c>
      <c r="D56" s="59" t="s">
        <v>12</v>
      </c>
      <c r="E56" s="44" t="s">
        <v>829</v>
      </c>
      <c r="F56" s="80" t="s">
        <v>6491</v>
      </c>
      <c r="G56" s="35" t="s">
        <v>15</v>
      </c>
      <c r="H56" s="44"/>
    </row>
    <row r="57" spans="1:8">
      <c r="A57" s="80">
        <v>55</v>
      </c>
      <c r="B57" s="35" t="s">
        <v>25765</v>
      </c>
      <c r="C57" s="59" t="s">
        <v>25810</v>
      </c>
      <c r="D57" s="59" t="s">
        <v>12</v>
      </c>
      <c r="E57" s="44" t="s">
        <v>9964</v>
      </c>
      <c r="F57" s="80" t="s">
        <v>6491</v>
      </c>
      <c r="G57" s="35" t="s">
        <v>15</v>
      </c>
      <c r="H57" s="44"/>
    </row>
    <row r="58" spans="1:8">
      <c r="A58" s="80">
        <v>56</v>
      </c>
      <c r="B58" s="35" t="s">
        <v>25765</v>
      </c>
      <c r="C58" s="59" t="s">
        <v>6917</v>
      </c>
      <c r="D58" s="59" t="s">
        <v>12</v>
      </c>
      <c r="E58" s="44" t="s">
        <v>15187</v>
      </c>
      <c r="F58" s="80" t="s">
        <v>6491</v>
      </c>
      <c r="G58" s="35" t="s">
        <v>15</v>
      </c>
      <c r="H58" s="44"/>
    </row>
    <row r="59" spans="1:8">
      <c r="A59" s="80">
        <v>57</v>
      </c>
      <c r="B59" s="35" t="s">
        <v>25765</v>
      </c>
      <c r="C59" s="59" t="s">
        <v>25811</v>
      </c>
      <c r="D59" s="59" t="s">
        <v>12</v>
      </c>
      <c r="E59" s="44" t="s">
        <v>8893</v>
      </c>
      <c r="F59" s="80" t="s">
        <v>6491</v>
      </c>
      <c r="G59" s="35" t="s">
        <v>15</v>
      </c>
      <c r="H59" s="44"/>
    </row>
    <row r="60" spans="1:8">
      <c r="A60" s="80">
        <v>58</v>
      </c>
      <c r="B60" s="35" t="s">
        <v>25765</v>
      </c>
      <c r="C60" s="59" t="s">
        <v>25014</v>
      </c>
      <c r="D60" s="59" t="s">
        <v>12</v>
      </c>
      <c r="E60" s="44" t="s">
        <v>7620</v>
      </c>
      <c r="F60" s="80" t="s">
        <v>6491</v>
      </c>
      <c r="G60" s="35" t="s">
        <v>15</v>
      </c>
      <c r="H60" s="44"/>
    </row>
    <row r="61" spans="1:8">
      <c r="A61" s="80">
        <v>59</v>
      </c>
      <c r="B61" s="35" t="s">
        <v>25765</v>
      </c>
      <c r="C61" s="59" t="s">
        <v>24995</v>
      </c>
      <c r="D61" s="59" t="s">
        <v>12</v>
      </c>
      <c r="E61" s="44" t="s">
        <v>11823</v>
      </c>
      <c r="F61" s="80" t="s">
        <v>6491</v>
      </c>
      <c r="G61" s="35" t="s">
        <v>15</v>
      </c>
      <c r="H61" s="44"/>
    </row>
    <row r="62" spans="1:8">
      <c r="A62" s="80">
        <v>60</v>
      </c>
      <c r="B62" s="35" t="s">
        <v>25765</v>
      </c>
      <c r="C62" s="59" t="s">
        <v>12968</v>
      </c>
      <c r="D62" s="59" t="s">
        <v>12</v>
      </c>
      <c r="E62" s="44" t="s">
        <v>7806</v>
      </c>
      <c r="F62" s="80" t="s">
        <v>6491</v>
      </c>
      <c r="G62" s="35" t="s">
        <v>15</v>
      </c>
      <c r="H62" s="44"/>
    </row>
    <row r="63" spans="1:8">
      <c r="A63" s="80">
        <v>61</v>
      </c>
      <c r="B63" s="35" t="s">
        <v>25765</v>
      </c>
      <c r="C63" s="59" t="s">
        <v>25812</v>
      </c>
      <c r="D63" s="59" t="s">
        <v>12</v>
      </c>
      <c r="E63" s="44" t="s">
        <v>1978</v>
      </c>
      <c r="F63" s="80" t="s">
        <v>6491</v>
      </c>
      <c r="G63" s="35" t="s">
        <v>15</v>
      </c>
      <c r="H63" s="44"/>
    </row>
    <row r="64" spans="1:8">
      <c r="A64" s="80">
        <v>62</v>
      </c>
      <c r="B64" s="35" t="s">
        <v>25765</v>
      </c>
      <c r="C64" s="59" t="s">
        <v>25813</v>
      </c>
      <c r="D64" s="59" t="s">
        <v>12</v>
      </c>
      <c r="E64" s="44" t="s">
        <v>7284</v>
      </c>
      <c r="F64" s="80" t="s">
        <v>6491</v>
      </c>
      <c r="G64" s="35" t="s">
        <v>15</v>
      </c>
      <c r="H64" s="44"/>
    </row>
    <row r="65" spans="1:8">
      <c r="A65" s="80">
        <v>63</v>
      </c>
      <c r="B65" s="35" t="s">
        <v>25765</v>
      </c>
      <c r="C65" s="59" t="s">
        <v>25814</v>
      </c>
      <c r="D65" s="59" t="s">
        <v>12</v>
      </c>
      <c r="E65" s="44" t="s">
        <v>7309</v>
      </c>
      <c r="F65" s="80" t="s">
        <v>6491</v>
      </c>
      <c r="G65" s="35" t="s">
        <v>15</v>
      </c>
      <c r="H65" s="44"/>
    </row>
    <row r="66" spans="1:8">
      <c r="A66" s="80">
        <v>64</v>
      </c>
      <c r="B66" s="35" t="s">
        <v>25765</v>
      </c>
      <c r="C66" s="59" t="s">
        <v>25815</v>
      </c>
      <c r="D66" s="59" t="s">
        <v>12</v>
      </c>
      <c r="E66" s="44" t="s">
        <v>10135</v>
      </c>
      <c r="F66" s="80" t="s">
        <v>6491</v>
      </c>
      <c r="G66" s="35" t="s">
        <v>15</v>
      </c>
      <c r="H66" s="44"/>
    </row>
    <row r="67" spans="1:8">
      <c r="A67" s="80">
        <v>65</v>
      </c>
      <c r="B67" s="35" t="s">
        <v>25765</v>
      </c>
      <c r="C67" s="59" t="s">
        <v>25816</v>
      </c>
      <c r="D67" s="59" t="s">
        <v>12</v>
      </c>
      <c r="E67" s="44" t="s">
        <v>752</v>
      </c>
      <c r="F67" s="80" t="s">
        <v>6491</v>
      </c>
      <c r="G67" s="35" t="s">
        <v>15</v>
      </c>
      <c r="H67" s="44"/>
    </row>
    <row r="68" spans="1:8">
      <c r="A68" s="80">
        <v>66</v>
      </c>
      <c r="B68" s="35" t="s">
        <v>25765</v>
      </c>
      <c r="C68" s="59" t="s">
        <v>25817</v>
      </c>
      <c r="D68" s="59" t="s">
        <v>12</v>
      </c>
      <c r="E68" s="44" t="s">
        <v>88</v>
      </c>
      <c r="F68" s="80" t="s">
        <v>6491</v>
      </c>
      <c r="G68" s="35" t="s">
        <v>15</v>
      </c>
      <c r="H68" s="44"/>
    </row>
    <row r="69" spans="1:8">
      <c r="A69" s="80">
        <v>67</v>
      </c>
      <c r="B69" s="35" t="s">
        <v>25765</v>
      </c>
      <c r="C69" s="59" t="s">
        <v>25818</v>
      </c>
      <c r="D69" s="59" t="s">
        <v>12</v>
      </c>
      <c r="E69" s="44" t="s">
        <v>9951</v>
      </c>
      <c r="F69" s="80" t="s">
        <v>6491</v>
      </c>
      <c r="G69" s="35" t="s">
        <v>15</v>
      </c>
      <c r="H69" s="44"/>
    </row>
    <row r="70" spans="1:8">
      <c r="A70" s="80">
        <v>68</v>
      </c>
      <c r="B70" s="35" t="s">
        <v>25765</v>
      </c>
      <c r="C70" s="59" t="s">
        <v>25819</v>
      </c>
      <c r="D70" s="59" t="s">
        <v>12</v>
      </c>
      <c r="E70" s="44" t="s">
        <v>14084</v>
      </c>
      <c r="F70" s="80" t="s">
        <v>6491</v>
      </c>
      <c r="G70" s="35" t="s">
        <v>15</v>
      </c>
      <c r="H70" s="44"/>
    </row>
    <row r="71" spans="1:8">
      <c r="A71" s="80">
        <v>69</v>
      </c>
      <c r="B71" s="35" t="s">
        <v>25765</v>
      </c>
      <c r="C71" s="59" t="s">
        <v>25820</v>
      </c>
      <c r="D71" s="59" t="s">
        <v>12</v>
      </c>
      <c r="E71" s="44" t="s">
        <v>5320</v>
      </c>
      <c r="F71" s="80" t="s">
        <v>6491</v>
      </c>
      <c r="G71" s="35" t="s">
        <v>15</v>
      </c>
      <c r="H71" s="44"/>
    </row>
    <row r="72" spans="1:8">
      <c r="A72" s="80">
        <v>70</v>
      </c>
      <c r="B72" s="35" t="s">
        <v>25765</v>
      </c>
      <c r="C72" s="59" t="s">
        <v>25821</v>
      </c>
      <c r="D72" s="59" t="s">
        <v>12</v>
      </c>
      <c r="E72" s="44" t="s">
        <v>7044</v>
      </c>
      <c r="F72" s="80" t="s">
        <v>6491</v>
      </c>
      <c r="G72" s="35" t="s">
        <v>15</v>
      </c>
      <c r="H72" s="44"/>
    </row>
    <row r="73" spans="1:8">
      <c r="A73" s="80">
        <v>71</v>
      </c>
      <c r="B73" s="35" t="s">
        <v>25765</v>
      </c>
      <c r="C73" s="59" t="s">
        <v>25822</v>
      </c>
      <c r="D73" s="59" t="s">
        <v>12</v>
      </c>
      <c r="E73" s="44" t="s">
        <v>1471</v>
      </c>
      <c r="F73" s="80" t="s">
        <v>6491</v>
      </c>
      <c r="G73" s="35" t="s">
        <v>15</v>
      </c>
      <c r="H73" s="44"/>
    </row>
    <row r="74" spans="1:8">
      <c r="A74" s="80">
        <v>72</v>
      </c>
      <c r="B74" s="35" t="s">
        <v>25765</v>
      </c>
      <c r="C74" s="59" t="s">
        <v>25823</v>
      </c>
      <c r="D74" s="59" t="s">
        <v>12</v>
      </c>
      <c r="E74" s="44" t="s">
        <v>535</v>
      </c>
      <c r="F74" s="80" t="s">
        <v>6491</v>
      </c>
      <c r="G74" s="35" t="s">
        <v>15</v>
      </c>
      <c r="H74" s="44"/>
    </row>
    <row r="75" spans="1:8">
      <c r="A75" s="80">
        <v>73</v>
      </c>
      <c r="B75" s="35" t="s">
        <v>25765</v>
      </c>
      <c r="C75" s="59" t="s">
        <v>25824</v>
      </c>
      <c r="D75" s="59" t="s">
        <v>12</v>
      </c>
      <c r="E75" s="44" t="s">
        <v>2070</v>
      </c>
      <c r="F75" s="80" t="s">
        <v>6491</v>
      </c>
      <c r="G75" s="35" t="s">
        <v>15</v>
      </c>
      <c r="H75" s="44"/>
    </row>
    <row r="76" spans="1:8">
      <c r="A76" s="80">
        <v>74</v>
      </c>
      <c r="B76" s="35" t="s">
        <v>25765</v>
      </c>
      <c r="C76" s="59" t="s">
        <v>25825</v>
      </c>
      <c r="D76" s="59" t="s">
        <v>12</v>
      </c>
      <c r="E76" s="44" t="s">
        <v>5753</v>
      </c>
      <c r="F76" s="80" t="s">
        <v>6491</v>
      </c>
      <c r="G76" s="35" t="s">
        <v>15</v>
      </c>
      <c r="H76" s="44"/>
    </row>
    <row r="77" spans="1:8">
      <c r="A77" s="80">
        <v>75</v>
      </c>
      <c r="B77" s="35" t="s">
        <v>25765</v>
      </c>
      <c r="C77" s="59" t="s">
        <v>25826</v>
      </c>
      <c r="D77" s="59" t="s">
        <v>12</v>
      </c>
      <c r="E77" s="44" t="s">
        <v>7301</v>
      </c>
      <c r="F77" s="80" t="s">
        <v>6491</v>
      </c>
      <c r="G77" s="35" t="s">
        <v>15</v>
      </c>
      <c r="H77" s="44"/>
    </row>
    <row r="78" spans="1:8">
      <c r="A78" s="80">
        <v>76</v>
      </c>
      <c r="B78" s="35" t="s">
        <v>25765</v>
      </c>
      <c r="C78" s="59" t="s">
        <v>25827</v>
      </c>
      <c r="D78" s="59" t="s">
        <v>12</v>
      </c>
      <c r="E78" s="44" t="s">
        <v>14769</v>
      </c>
      <c r="F78" s="80" t="s">
        <v>6491</v>
      </c>
      <c r="G78" s="35" t="s">
        <v>15</v>
      </c>
      <c r="H78" s="44"/>
    </row>
    <row r="79" spans="1:8">
      <c r="A79" s="80">
        <v>77</v>
      </c>
      <c r="B79" s="35" t="s">
        <v>25765</v>
      </c>
      <c r="C79" s="59" t="s">
        <v>25828</v>
      </c>
      <c r="D79" s="59" t="s">
        <v>12</v>
      </c>
      <c r="E79" s="44" t="s">
        <v>7561</v>
      </c>
      <c r="F79" s="80" t="s">
        <v>6491</v>
      </c>
      <c r="G79" s="35" t="s">
        <v>15</v>
      </c>
      <c r="H79" s="44"/>
    </row>
    <row r="80" spans="1:8">
      <c r="A80" s="80">
        <v>78</v>
      </c>
      <c r="B80" s="35" t="s">
        <v>25765</v>
      </c>
      <c r="C80" s="59" t="s">
        <v>25829</v>
      </c>
      <c r="D80" s="59" t="s">
        <v>12</v>
      </c>
      <c r="E80" s="44" t="s">
        <v>7843</v>
      </c>
      <c r="F80" s="80" t="s">
        <v>6491</v>
      </c>
      <c r="G80" s="35" t="s">
        <v>15</v>
      </c>
      <c r="H80" s="44"/>
    </row>
    <row r="81" spans="1:8">
      <c r="A81" s="80">
        <v>79</v>
      </c>
      <c r="B81" s="35" t="s">
        <v>25765</v>
      </c>
      <c r="C81" s="59" t="s">
        <v>25420</v>
      </c>
      <c r="D81" s="59" t="s">
        <v>12</v>
      </c>
      <c r="E81" s="44" t="s">
        <v>7576</v>
      </c>
      <c r="F81" s="80" t="s">
        <v>6491</v>
      </c>
      <c r="G81" s="35" t="s">
        <v>15</v>
      </c>
      <c r="H81" s="44"/>
    </row>
    <row r="82" spans="1:8">
      <c r="A82" s="80">
        <v>80</v>
      </c>
      <c r="B82" s="35" t="s">
        <v>25765</v>
      </c>
      <c r="C82" s="59" t="s">
        <v>25830</v>
      </c>
      <c r="D82" s="59" t="s">
        <v>12</v>
      </c>
      <c r="E82" s="44" t="s">
        <v>18489</v>
      </c>
      <c r="F82" s="80" t="s">
        <v>6491</v>
      </c>
      <c r="G82" s="35" t="s">
        <v>15</v>
      </c>
      <c r="H82" s="44"/>
    </row>
    <row r="83" spans="1:8">
      <c r="A83" s="80">
        <v>81</v>
      </c>
      <c r="B83" s="35" t="s">
        <v>25765</v>
      </c>
      <c r="C83" s="59" t="s">
        <v>25831</v>
      </c>
      <c r="D83" s="59" t="s">
        <v>12</v>
      </c>
      <c r="E83" s="44" t="s">
        <v>2368</v>
      </c>
      <c r="F83" s="80" t="s">
        <v>6491</v>
      </c>
      <c r="G83" s="35" t="s">
        <v>15</v>
      </c>
      <c r="H83" s="44"/>
    </row>
    <row r="84" spans="1:8">
      <c r="A84" s="80">
        <v>82</v>
      </c>
      <c r="B84" s="35" t="s">
        <v>25765</v>
      </c>
      <c r="C84" s="59" t="s">
        <v>25832</v>
      </c>
      <c r="D84" s="59" t="s">
        <v>12</v>
      </c>
      <c r="E84" s="44" t="s">
        <v>5175</v>
      </c>
      <c r="F84" s="80" t="s">
        <v>6491</v>
      </c>
      <c r="G84" s="35" t="s">
        <v>15</v>
      </c>
      <c r="H84" s="44"/>
    </row>
    <row r="85" spans="1:8">
      <c r="A85" s="59">
        <v>83</v>
      </c>
      <c r="B85" s="35" t="s">
        <v>25765</v>
      </c>
      <c r="C85" s="59" t="s">
        <v>20348</v>
      </c>
      <c r="D85" s="59" t="s">
        <v>12</v>
      </c>
      <c r="E85" s="44" t="s">
        <v>5344</v>
      </c>
      <c r="F85" s="59" t="s">
        <v>418</v>
      </c>
      <c r="G85" s="35" t="s">
        <v>15</v>
      </c>
      <c r="H85" s="44"/>
    </row>
    <row r="86" spans="1:8">
      <c r="A86" s="59">
        <v>84</v>
      </c>
      <c r="B86" s="35" t="s">
        <v>25765</v>
      </c>
      <c r="C86" s="59" t="s">
        <v>25833</v>
      </c>
      <c r="D86" s="59" t="s">
        <v>12</v>
      </c>
      <c r="E86" s="44" t="s">
        <v>14724</v>
      </c>
      <c r="F86" s="59" t="s">
        <v>418</v>
      </c>
      <c r="G86" s="35" t="s">
        <v>15</v>
      </c>
      <c r="H86" s="44"/>
    </row>
    <row r="87" spans="1:8">
      <c r="A87" s="59">
        <v>85</v>
      </c>
      <c r="B87" s="35" t="s">
        <v>25765</v>
      </c>
      <c r="C87" s="59" t="s">
        <v>25074</v>
      </c>
      <c r="D87" s="59" t="s">
        <v>12</v>
      </c>
      <c r="E87" s="44" t="s">
        <v>18823</v>
      </c>
      <c r="F87" s="59" t="s">
        <v>418</v>
      </c>
      <c r="G87" s="35" t="s">
        <v>15</v>
      </c>
      <c r="H87" s="44"/>
    </row>
    <row r="88" spans="1:8">
      <c r="A88" s="59">
        <v>86</v>
      </c>
      <c r="B88" s="35" t="s">
        <v>25765</v>
      </c>
      <c r="C88" s="59" t="s">
        <v>25834</v>
      </c>
      <c r="D88" s="59" t="s">
        <v>12</v>
      </c>
      <c r="E88" s="44" t="s">
        <v>14748</v>
      </c>
      <c r="F88" s="59" t="s">
        <v>418</v>
      </c>
      <c r="G88" s="35" t="s">
        <v>15</v>
      </c>
      <c r="H88" s="44"/>
    </row>
    <row r="89" spans="1:8">
      <c r="A89" s="59">
        <v>87</v>
      </c>
      <c r="B89" s="35" t="s">
        <v>25765</v>
      </c>
      <c r="C89" s="59" t="s">
        <v>15569</v>
      </c>
      <c r="D89" s="59" t="s">
        <v>12</v>
      </c>
      <c r="E89" s="44" t="s">
        <v>14564</v>
      </c>
      <c r="F89" s="59" t="s">
        <v>418</v>
      </c>
      <c r="G89" s="35" t="s">
        <v>15</v>
      </c>
      <c r="H89" s="44"/>
    </row>
    <row r="90" spans="1:8">
      <c r="A90" s="59">
        <v>88</v>
      </c>
      <c r="B90" s="35" t="s">
        <v>25765</v>
      </c>
      <c r="C90" s="59" t="s">
        <v>25835</v>
      </c>
      <c r="D90" s="59" t="s">
        <v>12</v>
      </c>
      <c r="E90" s="44" t="s">
        <v>19092</v>
      </c>
      <c r="F90" s="59" t="s">
        <v>418</v>
      </c>
      <c r="G90" s="35" t="s">
        <v>15</v>
      </c>
      <c r="H90" s="44"/>
    </row>
    <row r="91" spans="1:8">
      <c r="A91" s="59">
        <v>89</v>
      </c>
      <c r="B91" s="35" t="s">
        <v>25765</v>
      </c>
      <c r="C91" s="59" t="s">
        <v>25836</v>
      </c>
      <c r="D91" s="59" t="s">
        <v>12</v>
      </c>
      <c r="E91" s="44" t="s">
        <v>12855</v>
      </c>
      <c r="F91" s="59" t="s">
        <v>418</v>
      </c>
      <c r="G91" s="35" t="s">
        <v>15</v>
      </c>
      <c r="H91" s="44"/>
    </row>
    <row r="92" spans="1:8">
      <c r="A92" s="59">
        <v>90</v>
      </c>
      <c r="B92" s="35" t="s">
        <v>25765</v>
      </c>
      <c r="C92" s="59" t="s">
        <v>25837</v>
      </c>
      <c r="D92" s="59" t="s">
        <v>12</v>
      </c>
      <c r="E92" s="44" t="s">
        <v>7414</v>
      </c>
      <c r="F92" s="59" t="s">
        <v>418</v>
      </c>
      <c r="G92" s="35" t="s">
        <v>15</v>
      </c>
      <c r="H92" s="44"/>
    </row>
    <row r="93" spans="1:8">
      <c r="A93" s="59">
        <v>91</v>
      </c>
      <c r="B93" s="35" t="s">
        <v>25765</v>
      </c>
      <c r="C93" s="59" t="s">
        <v>25838</v>
      </c>
      <c r="D93" s="59" t="s">
        <v>12</v>
      </c>
      <c r="E93" s="44" t="s">
        <v>19202</v>
      </c>
      <c r="F93" s="59" t="s">
        <v>418</v>
      </c>
      <c r="G93" s="35" t="s">
        <v>15</v>
      </c>
      <c r="H93" s="44"/>
    </row>
    <row r="94" spans="1:8">
      <c r="A94" s="59">
        <v>92</v>
      </c>
      <c r="B94" s="35" t="s">
        <v>25765</v>
      </c>
      <c r="C94" s="59" t="s">
        <v>25839</v>
      </c>
      <c r="D94" s="59" t="s">
        <v>12</v>
      </c>
      <c r="E94" s="44" t="s">
        <v>460</v>
      </c>
      <c r="F94" s="59" t="s">
        <v>418</v>
      </c>
      <c r="G94" s="35" t="s">
        <v>15</v>
      </c>
      <c r="H94" s="44"/>
    </row>
    <row r="95" spans="1:8">
      <c r="A95" s="59">
        <v>93</v>
      </c>
      <c r="B95" s="35" t="s">
        <v>25765</v>
      </c>
      <c r="C95" s="59" t="s">
        <v>25840</v>
      </c>
      <c r="D95" s="59" t="s">
        <v>12</v>
      </c>
      <c r="E95" s="44" t="s">
        <v>12874</v>
      </c>
      <c r="F95" s="59" t="s">
        <v>418</v>
      </c>
      <c r="G95" s="35" t="s">
        <v>15</v>
      </c>
      <c r="H95" s="44"/>
    </row>
    <row r="96" spans="1:8">
      <c r="A96" s="59">
        <v>94</v>
      </c>
      <c r="B96" s="35" t="s">
        <v>25765</v>
      </c>
      <c r="C96" s="59" t="s">
        <v>25073</v>
      </c>
      <c r="D96" s="59" t="s">
        <v>12</v>
      </c>
      <c r="E96" s="44" t="s">
        <v>12634</v>
      </c>
      <c r="F96" s="59" t="s">
        <v>418</v>
      </c>
      <c r="G96" s="35" t="s">
        <v>15</v>
      </c>
      <c r="H96" s="44"/>
    </row>
    <row r="97" spans="1:8">
      <c r="A97" s="59">
        <v>95</v>
      </c>
      <c r="B97" s="35" t="s">
        <v>25765</v>
      </c>
      <c r="C97" s="59" t="s">
        <v>25841</v>
      </c>
      <c r="D97" s="59" t="s">
        <v>12</v>
      </c>
      <c r="E97" s="44" t="s">
        <v>17060</v>
      </c>
      <c r="F97" s="59" t="s">
        <v>418</v>
      </c>
      <c r="G97" s="35" t="s">
        <v>15</v>
      </c>
      <c r="H97" s="44"/>
    </row>
    <row r="98" spans="1:8">
      <c r="A98" s="59">
        <v>96</v>
      </c>
      <c r="B98" s="35" t="s">
        <v>25765</v>
      </c>
      <c r="C98" s="59" t="s">
        <v>25842</v>
      </c>
      <c r="D98" s="59" t="s">
        <v>12</v>
      </c>
      <c r="E98" s="44" t="s">
        <v>7849</v>
      </c>
      <c r="F98" s="59" t="s">
        <v>418</v>
      </c>
      <c r="G98" s="35" t="s">
        <v>15</v>
      </c>
      <c r="H98" s="44"/>
    </row>
    <row r="99" spans="1:8">
      <c r="A99" s="59">
        <v>97</v>
      </c>
      <c r="B99" s="35" t="s">
        <v>25765</v>
      </c>
      <c r="C99" s="59" t="s">
        <v>25156</v>
      </c>
      <c r="D99" s="59" t="s">
        <v>12</v>
      </c>
      <c r="E99" s="44" t="s">
        <v>7327</v>
      </c>
      <c r="F99" s="59" t="s">
        <v>418</v>
      </c>
      <c r="G99" s="35" t="s">
        <v>15</v>
      </c>
      <c r="H99" s="44"/>
    </row>
    <row r="100" spans="1:8">
      <c r="A100" s="59">
        <v>98</v>
      </c>
      <c r="B100" s="35" t="s">
        <v>25765</v>
      </c>
      <c r="C100" s="59" t="s">
        <v>25323</v>
      </c>
      <c r="D100" s="59" t="s">
        <v>12</v>
      </c>
      <c r="E100" s="44" t="s">
        <v>514</v>
      </c>
      <c r="F100" s="59" t="s">
        <v>418</v>
      </c>
      <c r="G100" s="35" t="s">
        <v>15</v>
      </c>
      <c r="H100" s="44"/>
    </row>
    <row r="101" spans="1:8">
      <c r="A101" s="59">
        <v>99</v>
      </c>
      <c r="B101" s="35" t="s">
        <v>25765</v>
      </c>
      <c r="C101" s="59" t="s">
        <v>25218</v>
      </c>
      <c r="D101" s="59" t="s">
        <v>12</v>
      </c>
      <c r="E101" s="44" t="s">
        <v>4679</v>
      </c>
      <c r="F101" s="59" t="s">
        <v>418</v>
      </c>
      <c r="G101" s="35" t="s">
        <v>15</v>
      </c>
      <c r="H101" s="44"/>
    </row>
    <row r="102" spans="1:8">
      <c r="A102" s="59">
        <v>100</v>
      </c>
      <c r="B102" s="35" t="s">
        <v>25765</v>
      </c>
      <c r="C102" s="59" t="s">
        <v>25285</v>
      </c>
      <c r="D102" s="59" t="s">
        <v>12</v>
      </c>
      <c r="E102" s="44" t="s">
        <v>10650</v>
      </c>
      <c r="F102" s="59" t="s">
        <v>418</v>
      </c>
      <c r="G102" s="35" t="s">
        <v>15</v>
      </c>
      <c r="H102" s="44"/>
    </row>
    <row r="103" spans="1:8">
      <c r="A103" s="59">
        <v>101</v>
      </c>
      <c r="B103" s="35" t="s">
        <v>25765</v>
      </c>
      <c r="C103" s="59" t="s">
        <v>25247</v>
      </c>
      <c r="D103" s="59" t="s">
        <v>12</v>
      </c>
      <c r="E103" s="44" t="s">
        <v>1993</v>
      </c>
      <c r="F103" s="59" t="s">
        <v>418</v>
      </c>
      <c r="G103" s="35" t="s">
        <v>15</v>
      </c>
      <c r="H103" s="44"/>
    </row>
    <row r="104" spans="1:8">
      <c r="A104" s="59">
        <v>102</v>
      </c>
      <c r="B104" s="35" t="s">
        <v>25765</v>
      </c>
      <c r="C104" s="59" t="s">
        <v>25304</v>
      </c>
      <c r="D104" s="59" t="s">
        <v>12</v>
      </c>
      <c r="E104" s="44" t="s">
        <v>11951</v>
      </c>
      <c r="F104" s="59" t="s">
        <v>418</v>
      </c>
      <c r="G104" s="35" t="s">
        <v>15</v>
      </c>
      <c r="H104" s="44"/>
    </row>
    <row r="105" spans="1:8">
      <c r="A105" s="59">
        <v>103</v>
      </c>
      <c r="B105" s="35" t="s">
        <v>25765</v>
      </c>
      <c r="C105" s="59" t="s">
        <v>25843</v>
      </c>
      <c r="D105" s="59" t="s">
        <v>12</v>
      </c>
      <c r="E105" s="44" t="s">
        <v>7863</v>
      </c>
      <c r="F105" s="59" t="s">
        <v>418</v>
      </c>
      <c r="G105" s="35" t="s">
        <v>15</v>
      </c>
      <c r="H105" s="44"/>
    </row>
    <row r="106" spans="1:8">
      <c r="A106" s="59">
        <v>104</v>
      </c>
      <c r="B106" s="35" t="s">
        <v>25765</v>
      </c>
      <c r="C106" s="59" t="s">
        <v>25244</v>
      </c>
      <c r="D106" s="59" t="s">
        <v>12</v>
      </c>
      <c r="E106" s="44" t="s">
        <v>4693</v>
      </c>
      <c r="F106" s="59" t="s">
        <v>418</v>
      </c>
      <c r="G106" s="35" t="s">
        <v>15</v>
      </c>
      <c r="H106" s="44"/>
    </row>
    <row r="107" spans="1:8">
      <c r="A107" s="59">
        <v>105</v>
      </c>
      <c r="B107" s="35" t="s">
        <v>25765</v>
      </c>
      <c r="C107" s="59" t="s">
        <v>25844</v>
      </c>
      <c r="D107" s="59" t="s">
        <v>12</v>
      </c>
      <c r="E107" s="44" t="s">
        <v>8063</v>
      </c>
      <c r="F107" s="59" t="s">
        <v>418</v>
      </c>
      <c r="G107" s="35" t="s">
        <v>15</v>
      </c>
      <c r="H107" s="44"/>
    </row>
    <row r="108" spans="1:8">
      <c r="A108" s="59">
        <v>106</v>
      </c>
      <c r="B108" s="35" t="s">
        <v>25765</v>
      </c>
      <c r="C108" s="59" t="s">
        <v>25845</v>
      </c>
      <c r="D108" s="59" t="s">
        <v>12</v>
      </c>
      <c r="E108" s="44" t="s">
        <v>10168</v>
      </c>
      <c r="F108" s="59" t="s">
        <v>418</v>
      </c>
      <c r="G108" s="35" t="s">
        <v>15</v>
      </c>
      <c r="H108" s="44"/>
    </row>
    <row r="109" spans="1:8">
      <c r="A109" s="59">
        <v>107</v>
      </c>
      <c r="B109" s="35" t="s">
        <v>25765</v>
      </c>
      <c r="C109" s="59" t="s">
        <v>25846</v>
      </c>
      <c r="D109" s="59" t="s">
        <v>12</v>
      </c>
      <c r="E109" s="44" t="s">
        <v>9828</v>
      </c>
      <c r="F109" s="59" t="s">
        <v>418</v>
      </c>
      <c r="G109" s="35" t="s">
        <v>15</v>
      </c>
      <c r="H109" s="44"/>
    </row>
    <row r="110" spans="1:8">
      <c r="A110" s="59">
        <v>108</v>
      </c>
      <c r="B110" s="35" t="s">
        <v>25765</v>
      </c>
      <c r="C110" s="59" t="s">
        <v>25847</v>
      </c>
      <c r="D110" s="59" t="s">
        <v>12</v>
      </c>
      <c r="E110" s="44" t="s">
        <v>625</v>
      </c>
      <c r="F110" s="59" t="s">
        <v>418</v>
      </c>
      <c r="G110" s="35" t="s">
        <v>15</v>
      </c>
      <c r="H110" s="44"/>
    </row>
    <row r="111" spans="1:8">
      <c r="A111" s="59">
        <v>109</v>
      </c>
      <c r="B111" s="35" t="s">
        <v>25765</v>
      </c>
      <c r="C111" s="59" t="s">
        <v>25848</v>
      </c>
      <c r="D111" s="59" t="s">
        <v>12</v>
      </c>
      <c r="E111" s="44" t="s">
        <v>6980</v>
      </c>
      <c r="F111" s="59" t="s">
        <v>418</v>
      </c>
      <c r="G111" s="35" t="s">
        <v>15</v>
      </c>
      <c r="H111" s="44"/>
    </row>
    <row r="112" spans="1:8">
      <c r="A112" s="59">
        <v>110</v>
      </c>
      <c r="B112" s="35" t="s">
        <v>25765</v>
      </c>
      <c r="C112" s="59" t="s">
        <v>25219</v>
      </c>
      <c r="D112" s="59" t="s">
        <v>12</v>
      </c>
      <c r="E112" s="44" t="s">
        <v>8347</v>
      </c>
      <c r="F112" s="59" t="s">
        <v>418</v>
      </c>
      <c r="G112" s="35" t="s">
        <v>15</v>
      </c>
      <c r="H112" s="44"/>
    </row>
    <row r="113" spans="1:8">
      <c r="A113" s="59">
        <v>111</v>
      </c>
      <c r="B113" s="35" t="s">
        <v>25765</v>
      </c>
      <c r="C113" s="59" t="s">
        <v>25849</v>
      </c>
      <c r="D113" s="59" t="s">
        <v>12</v>
      </c>
      <c r="E113" s="44" t="s">
        <v>7520</v>
      </c>
      <c r="F113" s="59" t="s">
        <v>418</v>
      </c>
      <c r="G113" s="35" t="s">
        <v>15</v>
      </c>
      <c r="H113" s="44"/>
    </row>
    <row r="114" spans="1:8">
      <c r="A114" s="59">
        <v>112</v>
      </c>
      <c r="B114" s="35" t="s">
        <v>25765</v>
      </c>
      <c r="C114" s="59" t="s">
        <v>25112</v>
      </c>
      <c r="D114" s="59" t="s">
        <v>12</v>
      </c>
      <c r="E114" s="44" t="s">
        <v>5438</v>
      </c>
      <c r="F114" s="59" t="s">
        <v>418</v>
      </c>
      <c r="G114" s="35" t="s">
        <v>15</v>
      </c>
      <c r="H114" s="44"/>
    </row>
    <row r="115" spans="1:8">
      <c r="A115" s="59">
        <v>113</v>
      </c>
      <c r="B115" s="35" t="s">
        <v>25765</v>
      </c>
      <c r="C115" s="59" t="s">
        <v>25090</v>
      </c>
      <c r="D115" s="59" t="s">
        <v>12</v>
      </c>
      <c r="E115" s="44" t="s">
        <v>14175</v>
      </c>
      <c r="F115" s="59" t="s">
        <v>418</v>
      </c>
      <c r="G115" s="35" t="s">
        <v>15</v>
      </c>
      <c r="H115" s="44"/>
    </row>
    <row r="116" spans="1:8">
      <c r="A116" s="59">
        <v>114</v>
      </c>
      <c r="B116" s="35" t="s">
        <v>25765</v>
      </c>
      <c r="C116" s="59" t="s">
        <v>25134</v>
      </c>
      <c r="D116" s="59" t="s">
        <v>12</v>
      </c>
      <c r="E116" s="44" t="s">
        <v>7056</v>
      </c>
      <c r="F116" s="59" t="s">
        <v>418</v>
      </c>
      <c r="G116" s="35" t="s">
        <v>15</v>
      </c>
      <c r="H116" s="44"/>
    </row>
    <row r="117" spans="1:8">
      <c r="A117" s="59">
        <v>115</v>
      </c>
      <c r="B117" s="35" t="s">
        <v>25765</v>
      </c>
      <c r="C117" s="59" t="s">
        <v>25077</v>
      </c>
      <c r="D117" s="59" t="s">
        <v>12</v>
      </c>
      <c r="E117" s="44" t="s">
        <v>8003</v>
      </c>
      <c r="F117" s="59" t="s">
        <v>418</v>
      </c>
      <c r="G117" s="35" t="s">
        <v>15</v>
      </c>
      <c r="H117" s="44"/>
    </row>
    <row r="118" spans="1:8">
      <c r="A118" s="59">
        <v>116</v>
      </c>
      <c r="B118" s="35" t="s">
        <v>25765</v>
      </c>
      <c r="C118" s="59" t="s">
        <v>15848</v>
      </c>
      <c r="D118" s="59" t="s">
        <v>12</v>
      </c>
      <c r="E118" s="44" t="s">
        <v>10666</v>
      </c>
      <c r="F118" s="59" t="s">
        <v>418</v>
      </c>
      <c r="G118" s="35" t="s">
        <v>15</v>
      </c>
      <c r="H118" s="44"/>
    </row>
    <row r="119" spans="1:8">
      <c r="A119" s="59">
        <v>117</v>
      </c>
      <c r="B119" s="35" t="s">
        <v>25765</v>
      </c>
      <c r="C119" s="59" t="s">
        <v>25145</v>
      </c>
      <c r="D119" s="59" t="s">
        <v>12</v>
      </c>
      <c r="E119" s="44" t="s">
        <v>14054</v>
      </c>
      <c r="F119" s="59" t="s">
        <v>418</v>
      </c>
      <c r="G119" s="35" t="s">
        <v>15</v>
      </c>
      <c r="H119" s="44"/>
    </row>
    <row r="120" spans="1:8">
      <c r="A120" s="59">
        <v>118</v>
      </c>
      <c r="B120" s="35" t="s">
        <v>25765</v>
      </c>
      <c r="C120" s="59" t="s">
        <v>25850</v>
      </c>
      <c r="D120" s="59" t="s">
        <v>12</v>
      </c>
      <c r="E120" s="44" t="s">
        <v>10118</v>
      </c>
      <c r="F120" s="59" t="s">
        <v>418</v>
      </c>
      <c r="G120" s="35" t="s">
        <v>15</v>
      </c>
      <c r="H120" s="44"/>
    </row>
    <row r="121" spans="1:8">
      <c r="A121" s="59">
        <v>119</v>
      </c>
      <c r="B121" s="35" t="s">
        <v>25765</v>
      </c>
      <c r="C121" s="59" t="s">
        <v>25075</v>
      </c>
      <c r="D121" s="59" t="s">
        <v>12</v>
      </c>
      <c r="E121" s="44" t="s">
        <v>10110</v>
      </c>
      <c r="F121" s="59" t="s">
        <v>418</v>
      </c>
      <c r="G121" s="35" t="s">
        <v>15</v>
      </c>
      <c r="H121" s="44"/>
    </row>
    <row r="122" spans="1:8">
      <c r="A122" s="59">
        <v>120</v>
      </c>
      <c r="B122" s="35" t="s">
        <v>25765</v>
      </c>
      <c r="C122" s="59" t="s">
        <v>25329</v>
      </c>
      <c r="D122" s="59" t="s">
        <v>12</v>
      </c>
      <c r="E122" s="44" t="s">
        <v>12351</v>
      </c>
      <c r="F122" s="59" t="s">
        <v>418</v>
      </c>
      <c r="G122" s="35" t="s">
        <v>15</v>
      </c>
      <c r="H122" s="44"/>
    </row>
    <row r="123" spans="1:8">
      <c r="A123" s="59">
        <v>121</v>
      </c>
      <c r="B123" s="35" t="s">
        <v>25765</v>
      </c>
      <c r="C123" s="59" t="s">
        <v>25166</v>
      </c>
      <c r="D123" s="59" t="s">
        <v>12</v>
      </c>
      <c r="E123" s="44" t="s">
        <v>2023</v>
      </c>
      <c r="F123" s="59" t="s">
        <v>418</v>
      </c>
      <c r="G123" s="35" t="s">
        <v>15</v>
      </c>
      <c r="H123" s="44"/>
    </row>
    <row r="124" spans="1:8">
      <c r="A124" s="59">
        <v>122</v>
      </c>
      <c r="B124" s="35" t="s">
        <v>25765</v>
      </c>
      <c r="C124" s="59" t="s">
        <v>25287</v>
      </c>
      <c r="D124" s="59" t="s">
        <v>12</v>
      </c>
      <c r="E124" s="44" t="s">
        <v>1602</v>
      </c>
      <c r="F124" s="59" t="s">
        <v>418</v>
      </c>
      <c r="G124" s="35" t="s">
        <v>15</v>
      </c>
      <c r="H124" s="44"/>
    </row>
    <row r="125" spans="1:8">
      <c r="A125" s="59">
        <v>123</v>
      </c>
      <c r="B125" s="35" t="s">
        <v>25765</v>
      </c>
      <c r="C125" s="59" t="s">
        <v>25129</v>
      </c>
      <c r="D125" s="59" t="s">
        <v>12</v>
      </c>
      <c r="E125" s="44" t="s">
        <v>10055</v>
      </c>
      <c r="F125" s="59" t="s">
        <v>418</v>
      </c>
      <c r="G125" s="35" t="s">
        <v>15</v>
      </c>
      <c r="H125" s="44"/>
    </row>
    <row r="126" spans="1:8">
      <c r="A126" s="59">
        <v>124</v>
      </c>
      <c r="B126" s="35" t="s">
        <v>25765</v>
      </c>
      <c r="C126" s="59" t="s">
        <v>25332</v>
      </c>
      <c r="D126" s="59" t="s">
        <v>12</v>
      </c>
      <c r="E126" s="44" t="s">
        <v>25333</v>
      </c>
      <c r="F126" s="59" t="s">
        <v>418</v>
      </c>
      <c r="G126" s="35" t="s">
        <v>15</v>
      </c>
      <c r="H126" s="44"/>
    </row>
    <row r="127" spans="1:8">
      <c r="A127" s="59">
        <v>125</v>
      </c>
      <c r="B127" s="35" t="s">
        <v>25765</v>
      </c>
      <c r="C127" s="59" t="s">
        <v>25303</v>
      </c>
      <c r="D127" s="59" t="s">
        <v>12</v>
      </c>
      <c r="E127" s="44" t="s">
        <v>2480</v>
      </c>
      <c r="F127" s="59" t="s">
        <v>418</v>
      </c>
      <c r="G127" s="35" t="s">
        <v>15</v>
      </c>
      <c r="H127" s="44"/>
    </row>
    <row r="128" spans="1:8">
      <c r="A128" s="59">
        <v>126</v>
      </c>
      <c r="B128" s="35" t="s">
        <v>25765</v>
      </c>
      <c r="C128" s="59" t="s">
        <v>25269</v>
      </c>
      <c r="D128" s="59" t="s">
        <v>12</v>
      </c>
      <c r="E128" s="44" t="s">
        <v>10712</v>
      </c>
      <c r="F128" s="59" t="s">
        <v>418</v>
      </c>
      <c r="G128" s="35" t="s">
        <v>15</v>
      </c>
      <c r="H128" s="44"/>
    </row>
    <row r="129" spans="1:8">
      <c r="A129" s="59">
        <v>127</v>
      </c>
      <c r="B129" s="35" t="s">
        <v>25765</v>
      </c>
      <c r="C129" s="59" t="s">
        <v>15936</v>
      </c>
      <c r="D129" s="59" t="s">
        <v>12</v>
      </c>
      <c r="E129" s="44" t="s">
        <v>249</v>
      </c>
      <c r="F129" s="59" t="s">
        <v>418</v>
      </c>
      <c r="G129" s="35" t="s">
        <v>15</v>
      </c>
      <c r="H129" s="44"/>
    </row>
    <row r="130" spans="1:8">
      <c r="A130" s="51">
        <v>128</v>
      </c>
      <c r="B130" s="35" t="s">
        <v>25765</v>
      </c>
      <c r="C130" s="51" t="s">
        <v>25851</v>
      </c>
      <c r="D130" s="59" t="s">
        <v>12</v>
      </c>
      <c r="E130" s="44" t="s">
        <v>10324</v>
      </c>
      <c r="F130" s="51" t="s">
        <v>2993</v>
      </c>
      <c r="G130" s="35" t="s">
        <v>15</v>
      </c>
      <c r="H130" s="44"/>
    </row>
    <row r="131" spans="1:8">
      <c r="A131" s="51">
        <v>129</v>
      </c>
      <c r="B131" s="35" t="s">
        <v>25765</v>
      </c>
      <c r="C131" s="51" t="s">
        <v>25852</v>
      </c>
      <c r="D131" s="59" t="s">
        <v>12</v>
      </c>
      <c r="E131" s="44" t="s">
        <v>11916</v>
      </c>
      <c r="F131" s="51" t="s">
        <v>2993</v>
      </c>
      <c r="G131" s="35" t="s">
        <v>15</v>
      </c>
      <c r="H131" s="44"/>
    </row>
    <row r="132" spans="1:8">
      <c r="A132" s="51">
        <v>130</v>
      </c>
      <c r="B132" s="35" t="s">
        <v>25765</v>
      </c>
      <c r="C132" s="51" t="s">
        <v>25853</v>
      </c>
      <c r="D132" s="59" t="s">
        <v>12</v>
      </c>
      <c r="E132" s="44" t="s">
        <v>7314</v>
      </c>
      <c r="F132" s="51" t="s">
        <v>2993</v>
      </c>
      <c r="G132" s="35" t="s">
        <v>15</v>
      </c>
      <c r="H132" s="44"/>
    </row>
    <row r="133" spans="1:8">
      <c r="A133" s="51">
        <v>131</v>
      </c>
      <c r="B133" s="35" t="s">
        <v>25765</v>
      </c>
      <c r="C133" s="51" t="s">
        <v>25854</v>
      </c>
      <c r="D133" s="59" t="s">
        <v>12</v>
      </c>
      <c r="E133" s="44" t="s">
        <v>21591</v>
      </c>
      <c r="F133" s="51" t="s">
        <v>2993</v>
      </c>
      <c r="G133" s="35" t="s">
        <v>15</v>
      </c>
      <c r="H133" s="44"/>
    </row>
    <row r="134" spans="1:8">
      <c r="A134" s="51">
        <v>132</v>
      </c>
      <c r="B134" s="35" t="s">
        <v>25765</v>
      </c>
      <c r="C134" s="51" t="s">
        <v>25855</v>
      </c>
      <c r="D134" s="59" t="s">
        <v>12</v>
      </c>
      <c r="E134" s="44" t="s">
        <v>11012</v>
      </c>
      <c r="F134" s="51" t="s">
        <v>2993</v>
      </c>
      <c r="G134" s="35" t="s">
        <v>15</v>
      </c>
      <c r="H134" s="44"/>
    </row>
    <row r="135" spans="1:8">
      <c r="A135" s="51">
        <v>133</v>
      </c>
      <c r="B135" s="35" t="s">
        <v>25765</v>
      </c>
      <c r="C135" s="51" t="s">
        <v>25856</v>
      </c>
      <c r="D135" s="59" t="s">
        <v>12</v>
      </c>
      <c r="E135" s="44" t="s">
        <v>7829</v>
      </c>
      <c r="F135" s="51" t="s">
        <v>2993</v>
      </c>
      <c r="G135" s="35" t="s">
        <v>15</v>
      </c>
      <c r="H135" s="44"/>
    </row>
    <row r="136" spans="1:8">
      <c r="A136" s="51">
        <v>134</v>
      </c>
      <c r="B136" s="35" t="s">
        <v>25765</v>
      </c>
      <c r="C136" s="51" t="s">
        <v>25857</v>
      </c>
      <c r="D136" s="59" t="s">
        <v>12</v>
      </c>
      <c r="E136" s="44" t="s">
        <v>5531</v>
      </c>
      <c r="F136" s="51" t="s">
        <v>2993</v>
      </c>
      <c r="G136" s="35" t="s">
        <v>15</v>
      </c>
      <c r="H136" s="44"/>
    </row>
    <row r="137" spans="1:8">
      <c r="A137" s="51">
        <v>135</v>
      </c>
      <c r="B137" s="35" t="s">
        <v>25765</v>
      </c>
      <c r="C137" s="51" t="s">
        <v>25667</v>
      </c>
      <c r="D137" s="59" t="s">
        <v>12</v>
      </c>
      <c r="E137" s="44" t="s">
        <v>433</v>
      </c>
      <c r="F137" s="51" t="s">
        <v>2993</v>
      </c>
      <c r="G137" s="35" t="s">
        <v>15</v>
      </c>
      <c r="H137" s="44"/>
    </row>
    <row r="138" spans="1:8">
      <c r="A138" s="51">
        <v>136</v>
      </c>
      <c r="B138" s="35" t="s">
        <v>25765</v>
      </c>
      <c r="C138" s="51" t="s">
        <v>6981</v>
      </c>
      <c r="D138" s="59" t="s">
        <v>12</v>
      </c>
      <c r="E138" s="44" t="s">
        <v>11806</v>
      </c>
      <c r="F138" s="51" t="s">
        <v>2993</v>
      </c>
      <c r="G138" s="35" t="s">
        <v>15</v>
      </c>
      <c r="H138" s="44"/>
    </row>
    <row r="139" spans="1:8">
      <c r="A139" s="51">
        <v>137</v>
      </c>
      <c r="B139" s="35" t="s">
        <v>25765</v>
      </c>
      <c r="C139" s="51" t="s">
        <v>9896</v>
      </c>
      <c r="D139" s="59" t="s">
        <v>12</v>
      </c>
      <c r="E139" s="44" t="s">
        <v>21287</v>
      </c>
      <c r="F139" s="51" t="s">
        <v>2993</v>
      </c>
      <c r="G139" s="35" t="s">
        <v>15</v>
      </c>
      <c r="H139" s="44"/>
    </row>
    <row r="140" spans="1:8">
      <c r="A140" s="51">
        <v>138</v>
      </c>
      <c r="B140" s="35" t="s">
        <v>25765</v>
      </c>
      <c r="C140" s="51" t="s">
        <v>25858</v>
      </c>
      <c r="D140" s="59" t="s">
        <v>12</v>
      </c>
      <c r="E140" s="44" t="s">
        <v>5753</v>
      </c>
      <c r="F140" s="51" t="s">
        <v>2993</v>
      </c>
      <c r="G140" s="35" t="s">
        <v>15</v>
      </c>
      <c r="H140" s="44"/>
    </row>
    <row r="141" spans="1:8">
      <c r="A141" s="51">
        <v>139</v>
      </c>
      <c r="B141" s="35" t="s">
        <v>25765</v>
      </c>
      <c r="C141" s="51" t="s">
        <v>25859</v>
      </c>
      <c r="D141" s="59" t="s">
        <v>12</v>
      </c>
      <c r="E141" s="44" t="s">
        <v>14790</v>
      </c>
      <c r="F141" s="51" t="s">
        <v>2993</v>
      </c>
      <c r="G141" s="35" t="s">
        <v>15</v>
      </c>
      <c r="H141" s="44"/>
    </row>
    <row r="142" spans="1:8">
      <c r="A142" s="51">
        <v>140</v>
      </c>
      <c r="B142" s="35" t="s">
        <v>25765</v>
      </c>
      <c r="C142" s="51" t="s">
        <v>6435</v>
      </c>
      <c r="D142" s="59" t="s">
        <v>12</v>
      </c>
      <c r="E142" s="44" t="s">
        <v>17460</v>
      </c>
      <c r="F142" s="51" t="s">
        <v>2993</v>
      </c>
      <c r="G142" s="35" t="s">
        <v>15</v>
      </c>
      <c r="H142" s="44"/>
    </row>
    <row r="143" spans="1:8">
      <c r="A143" s="51">
        <v>141</v>
      </c>
      <c r="B143" s="35" t="s">
        <v>25765</v>
      </c>
      <c r="C143" s="51" t="s">
        <v>25860</v>
      </c>
      <c r="D143" s="59" t="s">
        <v>12</v>
      </c>
      <c r="E143" s="44" t="s">
        <v>14619</v>
      </c>
      <c r="F143" s="51" t="s">
        <v>2993</v>
      </c>
      <c r="G143" s="35" t="s">
        <v>15</v>
      </c>
      <c r="H143" s="44"/>
    </row>
    <row r="144" spans="1:8">
      <c r="A144" s="51">
        <v>142</v>
      </c>
      <c r="B144" s="35" t="s">
        <v>25765</v>
      </c>
      <c r="C144" s="51" t="s">
        <v>25861</v>
      </c>
      <c r="D144" s="59" t="s">
        <v>12</v>
      </c>
      <c r="E144" s="44" t="s">
        <v>14748</v>
      </c>
      <c r="F144" s="51" t="s">
        <v>2993</v>
      </c>
      <c r="G144" s="35" t="s">
        <v>15</v>
      </c>
      <c r="H144" s="44"/>
    </row>
    <row r="145" spans="1:8">
      <c r="A145" s="51">
        <v>143</v>
      </c>
      <c r="B145" s="35" t="s">
        <v>25765</v>
      </c>
      <c r="C145" s="51" t="s">
        <v>25862</v>
      </c>
      <c r="D145" s="59" t="s">
        <v>12</v>
      </c>
      <c r="E145" s="44" t="s">
        <v>5957</v>
      </c>
      <c r="F145" s="51" t="s">
        <v>2993</v>
      </c>
      <c r="G145" s="35" t="s">
        <v>15</v>
      </c>
      <c r="H145" s="44"/>
    </row>
    <row r="146" spans="1:8">
      <c r="A146" s="51">
        <v>144</v>
      </c>
      <c r="B146" s="35" t="s">
        <v>25765</v>
      </c>
      <c r="C146" s="51" t="s">
        <v>25863</v>
      </c>
      <c r="D146" s="59" t="s">
        <v>12</v>
      </c>
      <c r="E146" s="44" t="s">
        <v>634</v>
      </c>
      <c r="F146" s="51" t="s">
        <v>2993</v>
      </c>
      <c r="G146" s="35" t="s">
        <v>15</v>
      </c>
      <c r="H146" s="44"/>
    </row>
    <row r="147" spans="1:8">
      <c r="A147" s="51">
        <v>145</v>
      </c>
      <c r="B147" s="35" t="s">
        <v>25765</v>
      </c>
      <c r="C147" s="51" t="s">
        <v>25864</v>
      </c>
      <c r="D147" s="59" t="s">
        <v>12</v>
      </c>
      <c r="E147" s="44" t="s">
        <v>2330</v>
      </c>
      <c r="F147" s="51" t="s">
        <v>2993</v>
      </c>
      <c r="G147" s="35" t="s">
        <v>15</v>
      </c>
      <c r="H147" s="44"/>
    </row>
    <row r="148" spans="1:8">
      <c r="A148" s="51">
        <v>146</v>
      </c>
      <c r="B148" s="35" t="s">
        <v>25765</v>
      </c>
      <c r="C148" s="51" t="s">
        <v>25865</v>
      </c>
      <c r="D148" s="59" t="s">
        <v>12</v>
      </c>
      <c r="E148" s="44" t="s">
        <v>7527</v>
      </c>
      <c r="F148" s="51" t="s">
        <v>2993</v>
      </c>
      <c r="G148" s="35" t="s">
        <v>15</v>
      </c>
      <c r="H148" s="44"/>
    </row>
    <row r="149" spans="1:8">
      <c r="A149" s="51">
        <v>147</v>
      </c>
      <c r="B149" s="35" t="s">
        <v>25765</v>
      </c>
      <c r="C149" s="51" t="s">
        <v>25866</v>
      </c>
      <c r="D149" s="59" t="s">
        <v>12</v>
      </c>
      <c r="E149" s="44" t="s">
        <v>4749</v>
      </c>
      <c r="F149" s="51" t="s">
        <v>2993</v>
      </c>
      <c r="G149" s="35" t="s">
        <v>15</v>
      </c>
      <c r="H149" s="44"/>
    </row>
    <row r="150" spans="1:8">
      <c r="A150" s="51">
        <v>148</v>
      </c>
      <c r="B150" s="35" t="s">
        <v>25765</v>
      </c>
      <c r="C150" s="51" t="s">
        <v>25867</v>
      </c>
      <c r="D150" s="59" t="s">
        <v>12</v>
      </c>
      <c r="E150" s="44" t="s">
        <v>2769</v>
      </c>
      <c r="F150" s="51" t="s">
        <v>2993</v>
      </c>
      <c r="G150" s="35" t="s">
        <v>15</v>
      </c>
      <c r="H150" s="44"/>
    </row>
    <row r="151" spans="1:8">
      <c r="A151" s="51">
        <v>149</v>
      </c>
      <c r="B151" s="35" t="s">
        <v>25765</v>
      </c>
      <c r="C151" s="51" t="s">
        <v>25868</v>
      </c>
      <c r="D151" s="59" t="s">
        <v>12</v>
      </c>
      <c r="E151" s="44" t="s">
        <v>5877</v>
      </c>
      <c r="F151" s="51" t="s">
        <v>2993</v>
      </c>
      <c r="G151" s="35" t="s">
        <v>15</v>
      </c>
      <c r="H151" s="44"/>
    </row>
    <row r="152" spans="1:8">
      <c r="A152" s="51">
        <v>150</v>
      </c>
      <c r="B152" s="35" t="s">
        <v>25765</v>
      </c>
      <c r="C152" s="51" t="s">
        <v>25869</v>
      </c>
      <c r="D152" s="59" t="s">
        <v>12</v>
      </c>
      <c r="E152" s="44" t="s">
        <v>10267</v>
      </c>
      <c r="F152" s="51" t="s">
        <v>2993</v>
      </c>
      <c r="G152" s="35" t="s">
        <v>15</v>
      </c>
      <c r="H152" s="44"/>
    </row>
    <row r="153" spans="1:8">
      <c r="A153" s="51">
        <v>151</v>
      </c>
      <c r="B153" s="35" t="s">
        <v>25765</v>
      </c>
      <c r="C153" s="51" t="s">
        <v>25870</v>
      </c>
      <c r="D153" s="59" t="s">
        <v>12</v>
      </c>
      <c r="E153" s="44" t="s">
        <v>861</v>
      </c>
      <c r="F153" s="51" t="s">
        <v>2993</v>
      </c>
      <c r="G153" s="35" t="s">
        <v>15</v>
      </c>
      <c r="H153" s="44"/>
    </row>
    <row r="154" spans="1:8">
      <c r="A154" s="69">
        <v>152</v>
      </c>
      <c r="B154" s="35" t="s">
        <v>25765</v>
      </c>
      <c r="C154" s="51" t="s">
        <v>25871</v>
      </c>
      <c r="D154" s="59" t="s">
        <v>12</v>
      </c>
      <c r="E154" s="44" t="s">
        <v>4804</v>
      </c>
      <c r="F154" s="69" t="s">
        <v>2993</v>
      </c>
      <c r="G154" s="35" t="s">
        <v>15</v>
      </c>
      <c r="H154" s="44"/>
    </row>
    <row r="155" spans="1:8">
      <c r="A155" s="64">
        <v>153</v>
      </c>
      <c r="B155" s="35" t="s">
        <v>25765</v>
      </c>
      <c r="C155" s="74" t="s">
        <v>25872</v>
      </c>
      <c r="D155" s="82" t="s">
        <v>12</v>
      </c>
      <c r="E155" s="44" t="s">
        <v>15531</v>
      </c>
      <c r="F155" s="64" t="s">
        <v>2085</v>
      </c>
      <c r="G155" s="35" t="s">
        <v>15</v>
      </c>
      <c r="H155" s="44"/>
    </row>
    <row r="156" spans="1:8">
      <c r="A156" s="64">
        <v>154</v>
      </c>
      <c r="B156" s="35" t="s">
        <v>25765</v>
      </c>
      <c r="C156" s="74" t="s">
        <v>25873</v>
      </c>
      <c r="D156" s="82" t="s">
        <v>12</v>
      </c>
      <c r="E156" s="44" t="s">
        <v>14716</v>
      </c>
      <c r="F156" s="64" t="s">
        <v>2085</v>
      </c>
      <c r="G156" s="35" t="s">
        <v>15</v>
      </c>
      <c r="H156" s="44"/>
    </row>
    <row r="157" spans="1:8">
      <c r="A157" s="64">
        <v>155</v>
      </c>
      <c r="B157" s="35" t="s">
        <v>25765</v>
      </c>
      <c r="C157" s="74" t="s">
        <v>25874</v>
      </c>
      <c r="D157" s="82" t="s">
        <v>12</v>
      </c>
      <c r="E157" s="44" t="s">
        <v>14720</v>
      </c>
      <c r="F157" s="64" t="s">
        <v>2085</v>
      </c>
      <c r="G157" s="35" t="s">
        <v>15</v>
      </c>
      <c r="H157" s="44"/>
    </row>
    <row r="158" spans="1:8">
      <c r="A158" s="64">
        <v>156</v>
      </c>
      <c r="B158" s="35" t="s">
        <v>25765</v>
      </c>
      <c r="C158" s="74" t="s">
        <v>25875</v>
      </c>
      <c r="D158" s="82" t="s">
        <v>12</v>
      </c>
      <c r="E158" s="44" t="s">
        <v>15098</v>
      </c>
      <c r="F158" s="64" t="s">
        <v>2085</v>
      </c>
      <c r="G158" s="35" t="s">
        <v>15</v>
      </c>
      <c r="H158" s="44"/>
    </row>
    <row r="159" spans="1:8">
      <c r="A159" s="64">
        <v>157</v>
      </c>
      <c r="B159" s="35" t="s">
        <v>25765</v>
      </c>
      <c r="C159" s="74" t="s">
        <v>25876</v>
      </c>
      <c r="D159" s="82" t="s">
        <v>12</v>
      </c>
      <c r="E159" s="44" t="s">
        <v>14568</v>
      </c>
      <c r="F159" s="64" t="s">
        <v>2085</v>
      </c>
      <c r="G159" s="35" t="s">
        <v>15</v>
      </c>
      <c r="H159" s="44"/>
    </row>
    <row r="160" spans="1:8">
      <c r="A160" s="64">
        <v>158</v>
      </c>
      <c r="B160" s="35" t="s">
        <v>25765</v>
      </c>
      <c r="C160" s="74" t="s">
        <v>25877</v>
      </c>
      <c r="D160" s="82" t="s">
        <v>12</v>
      </c>
      <c r="E160" s="44" t="s">
        <v>17254</v>
      </c>
      <c r="F160" s="64" t="s">
        <v>2085</v>
      </c>
      <c r="G160" s="35" t="s">
        <v>15</v>
      </c>
      <c r="H160" s="44"/>
    </row>
    <row r="161" spans="1:8">
      <c r="A161" s="64">
        <v>159</v>
      </c>
      <c r="B161" s="35" t="s">
        <v>25765</v>
      </c>
      <c r="C161" s="74" t="s">
        <v>25878</v>
      </c>
      <c r="D161" s="82" t="s">
        <v>12</v>
      </c>
      <c r="E161" s="44" t="s">
        <v>1503</v>
      </c>
      <c r="F161" s="64" t="s">
        <v>2085</v>
      </c>
      <c r="G161" s="35" t="s">
        <v>15</v>
      </c>
      <c r="H161" s="44"/>
    </row>
    <row r="162" spans="1:8">
      <c r="A162" s="64">
        <v>160</v>
      </c>
      <c r="B162" s="35" t="s">
        <v>25765</v>
      </c>
      <c r="C162" s="74" t="s">
        <v>25879</v>
      </c>
      <c r="D162" s="82" t="s">
        <v>12</v>
      </c>
      <c r="E162" s="44" t="s">
        <v>11333</v>
      </c>
      <c r="F162" s="64" t="s">
        <v>2085</v>
      </c>
      <c r="G162" s="35" t="s">
        <v>15</v>
      </c>
      <c r="H162" s="44"/>
    </row>
    <row r="163" spans="1:8">
      <c r="A163" s="64">
        <v>161</v>
      </c>
      <c r="B163" s="35" t="s">
        <v>25765</v>
      </c>
      <c r="C163" s="74" t="s">
        <v>25880</v>
      </c>
      <c r="D163" s="82" t="s">
        <v>12</v>
      </c>
      <c r="E163" s="44" t="s">
        <v>7885</v>
      </c>
      <c r="F163" s="64" t="s">
        <v>2085</v>
      </c>
      <c r="G163" s="35" t="s">
        <v>15</v>
      </c>
      <c r="H163" s="44"/>
    </row>
    <row r="164" spans="1:8">
      <c r="A164" s="64">
        <v>162</v>
      </c>
      <c r="B164" s="35" t="s">
        <v>25765</v>
      </c>
      <c r="C164" s="74" t="s">
        <v>25881</v>
      </c>
      <c r="D164" s="82" t="s">
        <v>12</v>
      </c>
      <c r="E164" s="44" t="s">
        <v>12108</v>
      </c>
      <c r="F164" s="64" t="s">
        <v>2085</v>
      </c>
      <c r="G164" s="35" t="s">
        <v>15</v>
      </c>
      <c r="H164" s="44"/>
    </row>
    <row r="165" spans="1:8">
      <c r="A165" s="64">
        <v>163</v>
      </c>
      <c r="B165" s="35" t="s">
        <v>25765</v>
      </c>
      <c r="C165" s="74" t="s">
        <v>25882</v>
      </c>
      <c r="D165" s="82" t="s">
        <v>12</v>
      </c>
      <c r="E165" s="44" t="s">
        <v>2391</v>
      </c>
      <c r="F165" s="64" t="s">
        <v>2085</v>
      </c>
      <c r="G165" s="35" t="s">
        <v>15</v>
      </c>
      <c r="H165" s="44"/>
    </row>
    <row r="166" spans="1:8">
      <c r="A166" s="64">
        <v>164</v>
      </c>
      <c r="B166" s="35" t="s">
        <v>25765</v>
      </c>
      <c r="C166" s="74" t="s">
        <v>25883</v>
      </c>
      <c r="D166" s="82" t="s">
        <v>12</v>
      </c>
      <c r="E166" s="44" t="s">
        <v>7500</v>
      </c>
      <c r="F166" s="64" t="s">
        <v>2085</v>
      </c>
      <c r="G166" s="35" t="s">
        <v>15</v>
      </c>
      <c r="H166" s="44"/>
    </row>
    <row r="167" spans="1:8">
      <c r="A167" s="64">
        <v>165</v>
      </c>
      <c r="B167" s="35" t="s">
        <v>25765</v>
      </c>
      <c r="C167" s="74" t="s">
        <v>25884</v>
      </c>
      <c r="D167" s="82" t="s">
        <v>12</v>
      </c>
      <c r="E167" s="44" t="s">
        <v>7802</v>
      </c>
      <c r="F167" s="64" t="s">
        <v>2085</v>
      </c>
      <c r="G167" s="35" t="s">
        <v>15</v>
      </c>
      <c r="H167" s="44"/>
    </row>
    <row r="168" spans="1:8">
      <c r="A168" s="64">
        <v>166</v>
      </c>
      <c r="B168" s="35" t="s">
        <v>25765</v>
      </c>
      <c r="C168" s="74" t="s">
        <v>25885</v>
      </c>
      <c r="D168" s="82" t="s">
        <v>12</v>
      </c>
      <c r="E168" s="44" t="s">
        <v>7615</v>
      </c>
      <c r="F168" s="64" t="s">
        <v>2085</v>
      </c>
      <c r="G168" s="35" t="s">
        <v>15</v>
      </c>
      <c r="H168" s="44"/>
    </row>
    <row r="169" spans="1:8">
      <c r="A169" s="64">
        <v>167</v>
      </c>
      <c r="B169" s="35" t="s">
        <v>25765</v>
      </c>
      <c r="C169" s="74" t="s">
        <v>25886</v>
      </c>
      <c r="D169" s="82" t="s">
        <v>12</v>
      </c>
      <c r="E169" s="44" t="s">
        <v>4737</v>
      </c>
      <c r="F169" s="64" t="s">
        <v>2085</v>
      </c>
      <c r="G169" s="35" t="s">
        <v>15</v>
      </c>
      <c r="H169" s="44"/>
    </row>
    <row r="170" spans="1:8">
      <c r="A170" s="64">
        <v>168</v>
      </c>
      <c r="B170" s="35" t="s">
        <v>25765</v>
      </c>
      <c r="C170" s="74" t="s">
        <v>25887</v>
      </c>
      <c r="D170" s="82" t="s">
        <v>12</v>
      </c>
      <c r="E170" s="44" t="s">
        <v>5438</v>
      </c>
      <c r="F170" s="64" t="s">
        <v>2085</v>
      </c>
      <c r="G170" s="35" t="s">
        <v>15</v>
      </c>
      <c r="H170" s="44"/>
    </row>
    <row r="171" spans="1:8">
      <c r="A171" s="64">
        <v>169</v>
      </c>
      <c r="B171" s="35" t="s">
        <v>25765</v>
      </c>
      <c r="C171" s="74" t="s">
        <v>25888</v>
      </c>
      <c r="D171" s="82" t="s">
        <v>12</v>
      </c>
      <c r="E171" s="44" t="s">
        <v>7092</v>
      </c>
      <c r="F171" s="64" t="s">
        <v>2085</v>
      </c>
      <c r="G171" s="35" t="s">
        <v>15</v>
      </c>
      <c r="H171" s="44"/>
    </row>
    <row r="172" spans="1:8">
      <c r="A172" s="64">
        <v>170</v>
      </c>
      <c r="B172" s="35" t="s">
        <v>25765</v>
      </c>
      <c r="C172" s="74" t="s">
        <v>25889</v>
      </c>
      <c r="D172" s="82" t="s">
        <v>12</v>
      </c>
      <c r="E172" s="44" t="s">
        <v>58</v>
      </c>
      <c r="F172" s="64" t="s">
        <v>2085</v>
      </c>
      <c r="G172" s="35" t="s">
        <v>15</v>
      </c>
      <c r="H172" s="44"/>
    </row>
    <row r="173" spans="1:8">
      <c r="A173" s="64">
        <v>171</v>
      </c>
      <c r="B173" s="35" t="s">
        <v>25765</v>
      </c>
      <c r="C173" s="74" t="s">
        <v>25890</v>
      </c>
      <c r="D173" s="82" t="s">
        <v>12</v>
      </c>
      <c r="E173" s="44" t="s">
        <v>7612</v>
      </c>
      <c r="F173" s="64" t="s">
        <v>2085</v>
      </c>
      <c r="G173" s="35" t="s">
        <v>15</v>
      </c>
      <c r="H173" s="44"/>
    </row>
    <row r="174" spans="1:8">
      <c r="A174" s="64">
        <v>172</v>
      </c>
      <c r="B174" s="35" t="s">
        <v>25765</v>
      </c>
      <c r="C174" s="74" t="s">
        <v>25891</v>
      </c>
      <c r="D174" s="82" t="s">
        <v>12</v>
      </c>
      <c r="E174" s="44" t="s">
        <v>5328</v>
      </c>
      <c r="F174" s="64" t="s">
        <v>2085</v>
      </c>
      <c r="G174" s="35" t="s">
        <v>15</v>
      </c>
      <c r="H174" s="44"/>
    </row>
    <row r="175" spans="1:8">
      <c r="A175" s="64">
        <v>173</v>
      </c>
      <c r="B175" s="35" t="s">
        <v>25765</v>
      </c>
      <c r="C175" s="51" t="s">
        <v>22846</v>
      </c>
      <c r="D175" s="59" t="s">
        <v>12</v>
      </c>
      <c r="E175" s="44" t="s">
        <v>9913</v>
      </c>
      <c r="F175" s="64" t="s">
        <v>2085</v>
      </c>
      <c r="G175" s="35" t="s">
        <v>15</v>
      </c>
      <c r="H175" s="44"/>
    </row>
    <row r="176" spans="1:8">
      <c r="A176" s="64">
        <v>174</v>
      </c>
      <c r="B176" s="35" t="s">
        <v>25765</v>
      </c>
      <c r="C176" s="51" t="s">
        <v>25892</v>
      </c>
      <c r="D176" s="59" t="s">
        <v>12</v>
      </c>
      <c r="E176" s="44" t="s">
        <v>11729</v>
      </c>
      <c r="F176" s="64" t="s">
        <v>2085</v>
      </c>
      <c r="G176" s="35" t="s">
        <v>15</v>
      </c>
      <c r="H176" s="44"/>
    </row>
    <row r="177" spans="1:8">
      <c r="A177" s="64">
        <v>175</v>
      </c>
      <c r="B177" s="35" t="s">
        <v>25765</v>
      </c>
      <c r="C177" s="74" t="s">
        <v>25893</v>
      </c>
      <c r="D177" s="82" t="s">
        <v>12</v>
      </c>
      <c r="E177" s="44" t="s">
        <v>11783</v>
      </c>
      <c r="F177" s="64" t="s">
        <v>2085</v>
      </c>
      <c r="G177" s="35" t="s">
        <v>15</v>
      </c>
      <c r="H177" s="44"/>
    </row>
    <row r="178" spans="1:8">
      <c r="A178" s="64">
        <v>176</v>
      </c>
      <c r="B178" s="35" t="s">
        <v>25765</v>
      </c>
      <c r="C178" s="74" t="s">
        <v>25894</v>
      </c>
      <c r="D178" s="82" t="s">
        <v>12</v>
      </c>
      <c r="E178" s="44" t="s">
        <v>13809</v>
      </c>
      <c r="F178" s="64" t="s">
        <v>2085</v>
      </c>
      <c r="G178" s="35" t="s">
        <v>15</v>
      </c>
      <c r="H178" s="44"/>
    </row>
    <row r="179" spans="1:8">
      <c r="A179" s="64">
        <v>177</v>
      </c>
      <c r="B179" s="35" t="s">
        <v>25765</v>
      </c>
      <c r="C179" s="74" t="s">
        <v>25895</v>
      </c>
      <c r="D179" s="82" t="s">
        <v>12</v>
      </c>
      <c r="E179" s="44" t="s">
        <v>5395</v>
      </c>
      <c r="F179" s="64" t="s">
        <v>2085</v>
      </c>
      <c r="G179" s="35" t="s">
        <v>15</v>
      </c>
      <c r="H179" s="44"/>
    </row>
    <row r="180" spans="1:8">
      <c r="A180" s="64">
        <v>178</v>
      </c>
      <c r="B180" s="35" t="s">
        <v>25765</v>
      </c>
      <c r="C180" s="74" t="s">
        <v>25896</v>
      </c>
      <c r="D180" s="82" t="s">
        <v>12</v>
      </c>
      <c r="E180" s="44" t="s">
        <v>13800</v>
      </c>
      <c r="F180" s="64" t="s">
        <v>2085</v>
      </c>
      <c r="G180" s="35" t="s">
        <v>15</v>
      </c>
      <c r="H180" s="44"/>
    </row>
    <row r="181" spans="1:8">
      <c r="A181" s="64">
        <v>179</v>
      </c>
      <c r="B181" s="35" t="s">
        <v>25765</v>
      </c>
      <c r="C181" s="51" t="s">
        <v>25897</v>
      </c>
      <c r="D181" s="59" t="s">
        <v>12</v>
      </c>
      <c r="E181" s="44" t="s">
        <v>6036</v>
      </c>
      <c r="F181" s="64" t="s">
        <v>2085</v>
      </c>
      <c r="G181" s="35" t="s">
        <v>15</v>
      </c>
      <c r="H181" s="44"/>
    </row>
    <row r="182" spans="1:8">
      <c r="A182" s="64">
        <v>180</v>
      </c>
      <c r="B182" s="35" t="s">
        <v>25765</v>
      </c>
      <c r="C182" s="59" t="s">
        <v>5912</v>
      </c>
      <c r="D182" s="59" t="s">
        <v>12</v>
      </c>
      <c r="E182" s="44" t="s">
        <v>5913</v>
      </c>
      <c r="F182" s="64" t="s">
        <v>4625</v>
      </c>
      <c r="G182" s="35" t="s">
        <v>15</v>
      </c>
      <c r="H182" s="44"/>
    </row>
    <row r="183" spans="1:8">
      <c r="A183" s="64">
        <v>181</v>
      </c>
      <c r="B183" s="35" t="s">
        <v>25765</v>
      </c>
      <c r="C183" s="59" t="s">
        <v>25898</v>
      </c>
      <c r="D183" s="59" t="s">
        <v>12</v>
      </c>
      <c r="E183" s="44" t="s">
        <v>17980</v>
      </c>
      <c r="F183" s="64" t="s">
        <v>4625</v>
      </c>
      <c r="G183" s="35" t="s">
        <v>15</v>
      </c>
      <c r="H183" s="44"/>
    </row>
    <row r="184" spans="1:8">
      <c r="A184" s="64">
        <v>182</v>
      </c>
      <c r="B184" s="35" t="s">
        <v>25765</v>
      </c>
      <c r="C184" s="59" t="s">
        <v>25899</v>
      </c>
      <c r="D184" s="59" t="s">
        <v>12</v>
      </c>
      <c r="E184" s="44" t="s">
        <v>15568</v>
      </c>
      <c r="F184" s="64" t="s">
        <v>4625</v>
      </c>
      <c r="G184" s="35" t="s">
        <v>15</v>
      </c>
      <c r="H184" s="44"/>
    </row>
    <row r="185" spans="1:8">
      <c r="A185" s="64">
        <v>183</v>
      </c>
      <c r="B185" s="35" t="s">
        <v>25765</v>
      </c>
      <c r="C185" s="59" t="s">
        <v>25900</v>
      </c>
      <c r="D185" s="59" t="s">
        <v>12</v>
      </c>
      <c r="E185" s="44" t="s">
        <v>14401</v>
      </c>
      <c r="F185" s="64" t="s">
        <v>4625</v>
      </c>
      <c r="G185" s="35" t="s">
        <v>15</v>
      </c>
      <c r="H185" s="44"/>
    </row>
    <row r="186" spans="1:8">
      <c r="A186" s="64">
        <v>184</v>
      </c>
      <c r="B186" s="35" t="s">
        <v>25765</v>
      </c>
      <c r="C186" s="59" t="s">
        <v>25901</v>
      </c>
      <c r="D186" s="59" t="s">
        <v>12</v>
      </c>
      <c r="E186" s="44" t="s">
        <v>15128</v>
      </c>
      <c r="F186" s="64" t="s">
        <v>4625</v>
      </c>
      <c r="G186" s="64" t="s">
        <v>15</v>
      </c>
      <c r="H186" s="44"/>
    </row>
    <row r="187" spans="1:8">
      <c r="A187" s="64">
        <v>185</v>
      </c>
      <c r="B187" s="35" t="s">
        <v>25765</v>
      </c>
      <c r="C187" s="59" t="s">
        <v>25902</v>
      </c>
      <c r="D187" s="59" t="s">
        <v>12</v>
      </c>
      <c r="E187" s="44" t="s">
        <v>15102</v>
      </c>
      <c r="F187" s="64" t="s">
        <v>4625</v>
      </c>
      <c r="G187" s="64" t="s">
        <v>15</v>
      </c>
      <c r="H187" s="44"/>
    </row>
    <row r="188" spans="1:8">
      <c r="A188" s="64">
        <v>186</v>
      </c>
      <c r="B188" s="35" t="s">
        <v>25765</v>
      </c>
      <c r="C188" s="59" t="s">
        <v>5914</v>
      </c>
      <c r="D188" s="59" t="s">
        <v>12</v>
      </c>
      <c r="E188" s="44" t="s">
        <v>5915</v>
      </c>
      <c r="F188" s="64" t="s">
        <v>4625</v>
      </c>
      <c r="G188" s="64" t="s">
        <v>15</v>
      </c>
      <c r="H188" s="44"/>
    </row>
    <row r="189" spans="1:8">
      <c r="A189" s="64">
        <v>187</v>
      </c>
      <c r="B189" s="35" t="s">
        <v>25765</v>
      </c>
      <c r="C189" s="59" t="s">
        <v>25903</v>
      </c>
      <c r="D189" s="59" t="s">
        <v>12</v>
      </c>
      <c r="E189" s="44" t="s">
        <v>460</v>
      </c>
      <c r="F189" s="64" t="s">
        <v>4625</v>
      </c>
      <c r="G189" s="64" t="s">
        <v>15</v>
      </c>
      <c r="H189" s="44"/>
    </row>
    <row r="190" spans="1:8">
      <c r="A190" s="64">
        <v>188</v>
      </c>
      <c r="B190" s="35" t="s">
        <v>25765</v>
      </c>
      <c r="C190" s="59" t="s">
        <v>25904</v>
      </c>
      <c r="D190" s="59" t="s">
        <v>12</v>
      </c>
      <c r="E190" s="44" t="s">
        <v>7582</v>
      </c>
      <c r="F190" s="64" t="s">
        <v>4625</v>
      </c>
      <c r="G190" s="64" t="s">
        <v>15</v>
      </c>
      <c r="H190" s="44"/>
    </row>
    <row r="191" spans="1:8">
      <c r="A191" s="64">
        <v>189</v>
      </c>
      <c r="B191" s="35" t="s">
        <v>25765</v>
      </c>
      <c r="C191" s="59" t="s">
        <v>25905</v>
      </c>
      <c r="D191" s="59" t="s">
        <v>12</v>
      </c>
      <c r="E191" s="44" t="s">
        <v>9530</v>
      </c>
      <c r="F191" s="64" t="s">
        <v>4625</v>
      </c>
      <c r="G191" s="64" t="s">
        <v>15</v>
      </c>
      <c r="H191" s="44"/>
    </row>
    <row r="192" spans="1:8">
      <c r="A192" s="64">
        <v>190</v>
      </c>
      <c r="B192" s="35" t="s">
        <v>25765</v>
      </c>
      <c r="C192" s="59" t="s">
        <v>25906</v>
      </c>
      <c r="D192" s="59" t="s">
        <v>12</v>
      </c>
      <c r="E192" s="44" t="s">
        <v>13837</v>
      </c>
      <c r="F192" s="64" t="s">
        <v>4625</v>
      </c>
      <c r="G192" s="64" t="s">
        <v>15</v>
      </c>
      <c r="H192" s="44"/>
    </row>
    <row r="193" spans="1:8">
      <c r="A193" s="64">
        <v>191</v>
      </c>
      <c r="B193" s="35" t="s">
        <v>25765</v>
      </c>
      <c r="C193" s="59" t="s">
        <v>25907</v>
      </c>
      <c r="D193" s="59" t="s">
        <v>12</v>
      </c>
      <c r="E193" s="44" t="s">
        <v>7271</v>
      </c>
      <c r="F193" s="64" t="s">
        <v>4625</v>
      </c>
      <c r="G193" s="64" t="s">
        <v>15</v>
      </c>
      <c r="H193" s="44"/>
    </row>
    <row r="194" spans="1:8">
      <c r="A194" s="64">
        <v>192</v>
      </c>
      <c r="B194" s="35" t="s">
        <v>25765</v>
      </c>
      <c r="C194" s="59" t="s">
        <v>25908</v>
      </c>
      <c r="D194" s="59" t="s">
        <v>12</v>
      </c>
      <c r="E194" s="44" t="s">
        <v>12064</v>
      </c>
      <c r="F194" s="64" t="s">
        <v>4625</v>
      </c>
      <c r="G194" s="64" t="s">
        <v>15</v>
      </c>
      <c r="H194" s="44"/>
    </row>
    <row r="195" spans="1:8">
      <c r="A195" s="64">
        <v>193</v>
      </c>
      <c r="B195" s="35" t="s">
        <v>25765</v>
      </c>
      <c r="C195" s="59" t="s">
        <v>25909</v>
      </c>
      <c r="D195" s="59" t="s">
        <v>12</v>
      </c>
      <c r="E195" s="44" t="s">
        <v>594</v>
      </c>
      <c r="F195" s="64" t="s">
        <v>4625</v>
      </c>
      <c r="G195" s="64" t="s">
        <v>15</v>
      </c>
      <c r="H195" s="44"/>
    </row>
    <row r="196" spans="1:8">
      <c r="A196" s="64">
        <v>194</v>
      </c>
      <c r="B196" s="35" t="s">
        <v>25765</v>
      </c>
      <c r="C196" s="59" t="s">
        <v>25910</v>
      </c>
      <c r="D196" s="59" t="s">
        <v>12</v>
      </c>
      <c r="E196" s="44" t="s">
        <v>2342</v>
      </c>
      <c r="F196" s="64" t="s">
        <v>4625</v>
      </c>
      <c r="G196" s="64" t="s">
        <v>15</v>
      </c>
      <c r="H196" s="44"/>
    </row>
    <row r="197" spans="1:8">
      <c r="A197" s="64">
        <v>195</v>
      </c>
      <c r="B197" s="35" t="s">
        <v>25765</v>
      </c>
      <c r="C197" s="59" t="s">
        <v>25911</v>
      </c>
      <c r="D197" s="59" t="s">
        <v>12</v>
      </c>
      <c r="E197" s="44" t="s">
        <v>19419</v>
      </c>
      <c r="F197" s="64" t="s">
        <v>4625</v>
      </c>
      <c r="G197" s="64" t="s">
        <v>15</v>
      </c>
      <c r="H197" s="44"/>
    </row>
    <row r="198" spans="1:8">
      <c r="A198" s="64">
        <v>196</v>
      </c>
      <c r="B198" s="35" t="s">
        <v>25765</v>
      </c>
      <c r="C198" s="59" t="s">
        <v>5931</v>
      </c>
      <c r="D198" s="59" t="s">
        <v>12</v>
      </c>
      <c r="E198" s="44" t="s">
        <v>1541</v>
      </c>
      <c r="F198" s="64" t="s">
        <v>4625</v>
      </c>
      <c r="G198" s="64" t="s">
        <v>15</v>
      </c>
      <c r="H198" s="44"/>
    </row>
    <row r="199" spans="1:8">
      <c r="A199" s="64">
        <v>197</v>
      </c>
      <c r="B199" s="35" t="s">
        <v>25765</v>
      </c>
      <c r="C199" s="59" t="s">
        <v>25912</v>
      </c>
      <c r="D199" s="59" t="s">
        <v>12</v>
      </c>
      <c r="E199" s="44" t="s">
        <v>682</v>
      </c>
      <c r="F199" s="64" t="s">
        <v>4625</v>
      </c>
      <c r="G199" s="64" t="s">
        <v>15</v>
      </c>
      <c r="H199" s="44"/>
    </row>
    <row r="200" spans="1:8">
      <c r="A200" s="64">
        <v>198</v>
      </c>
      <c r="B200" s="35" t="s">
        <v>25765</v>
      </c>
      <c r="C200" s="59" t="s">
        <v>25913</v>
      </c>
      <c r="D200" s="59" t="s">
        <v>12</v>
      </c>
      <c r="E200" s="44" t="s">
        <v>7530</v>
      </c>
      <c r="F200" s="64" t="s">
        <v>4625</v>
      </c>
      <c r="G200" s="64" t="s">
        <v>15</v>
      </c>
      <c r="H200" s="44"/>
    </row>
    <row r="201" spans="1:8">
      <c r="A201" s="64">
        <v>199</v>
      </c>
      <c r="B201" s="35" t="s">
        <v>25765</v>
      </c>
      <c r="C201" s="59" t="s">
        <v>25914</v>
      </c>
      <c r="D201" s="59" t="s">
        <v>12</v>
      </c>
      <c r="E201" s="44" t="s">
        <v>5782</v>
      </c>
      <c r="F201" s="64" t="s">
        <v>4625</v>
      </c>
      <c r="G201" s="64" t="s">
        <v>15</v>
      </c>
      <c r="H201" s="44"/>
    </row>
    <row r="202" spans="1:8">
      <c r="A202" s="64">
        <v>200</v>
      </c>
      <c r="B202" s="35" t="s">
        <v>25765</v>
      </c>
      <c r="C202" s="59" t="s">
        <v>20879</v>
      </c>
      <c r="D202" s="59" t="s">
        <v>12</v>
      </c>
      <c r="E202" s="44" t="s">
        <v>7500</v>
      </c>
      <c r="F202" s="64" t="s">
        <v>4625</v>
      </c>
      <c r="G202" s="64" t="s">
        <v>15</v>
      </c>
      <c r="H202" s="44"/>
    </row>
    <row r="203" spans="1:8">
      <c r="A203" s="64">
        <v>201</v>
      </c>
      <c r="B203" s="35" t="s">
        <v>25765</v>
      </c>
      <c r="C203" s="59" t="s">
        <v>25915</v>
      </c>
      <c r="D203" s="59" t="s">
        <v>12</v>
      </c>
      <c r="E203" s="44" t="s">
        <v>13007</v>
      </c>
      <c r="F203" s="64" t="s">
        <v>4625</v>
      </c>
      <c r="G203" s="64" t="s">
        <v>15</v>
      </c>
      <c r="H203" s="44"/>
    </row>
    <row r="204" spans="1:8">
      <c r="A204" s="64">
        <v>202</v>
      </c>
      <c r="B204" s="35" t="s">
        <v>25765</v>
      </c>
      <c r="C204" s="59" t="s">
        <v>25916</v>
      </c>
      <c r="D204" s="59" t="s">
        <v>12</v>
      </c>
      <c r="E204" s="44" t="s">
        <v>10277</v>
      </c>
      <c r="F204" s="64" t="s">
        <v>4625</v>
      </c>
      <c r="G204" s="64" t="s">
        <v>15</v>
      </c>
      <c r="H204" s="44"/>
    </row>
    <row r="205" spans="1:8">
      <c r="A205" s="64">
        <v>203</v>
      </c>
      <c r="B205" s="35" t="s">
        <v>25765</v>
      </c>
      <c r="C205" s="59" t="s">
        <v>25917</v>
      </c>
      <c r="D205" s="59" t="s">
        <v>12</v>
      </c>
      <c r="E205" s="44" t="s">
        <v>7502</v>
      </c>
      <c r="F205" s="64" t="s">
        <v>4625</v>
      </c>
      <c r="G205" s="64" t="s">
        <v>15</v>
      </c>
      <c r="H205" s="44"/>
    </row>
    <row r="206" spans="1:8">
      <c r="A206" s="64">
        <v>204</v>
      </c>
      <c r="B206" s="35" t="s">
        <v>25765</v>
      </c>
      <c r="C206" s="59" t="s">
        <v>5434</v>
      </c>
      <c r="D206" s="59" t="s">
        <v>12</v>
      </c>
      <c r="E206" s="44" t="s">
        <v>10645</v>
      </c>
      <c r="F206" s="64" t="s">
        <v>4625</v>
      </c>
      <c r="G206" s="64" t="s">
        <v>15</v>
      </c>
      <c r="H206" s="44"/>
    </row>
    <row r="207" spans="1:8">
      <c r="A207" s="64">
        <v>205</v>
      </c>
      <c r="B207" s="35" t="s">
        <v>25765</v>
      </c>
      <c r="C207" s="59" t="s">
        <v>25918</v>
      </c>
      <c r="D207" s="59" t="s">
        <v>12</v>
      </c>
      <c r="E207" s="44" t="s">
        <v>7981</v>
      </c>
      <c r="F207" s="64" t="s">
        <v>4625</v>
      </c>
      <c r="G207" s="64" t="s">
        <v>15</v>
      </c>
      <c r="H207" s="44"/>
    </row>
    <row r="208" spans="1:8">
      <c r="A208" s="64">
        <v>206</v>
      </c>
      <c r="B208" s="35" t="s">
        <v>25765</v>
      </c>
      <c r="C208" s="59" t="s">
        <v>25919</v>
      </c>
      <c r="D208" s="59" t="s">
        <v>12</v>
      </c>
      <c r="E208" s="44" t="s">
        <v>10201</v>
      </c>
      <c r="F208" s="64" t="s">
        <v>4625</v>
      </c>
      <c r="G208" s="64" t="s">
        <v>15</v>
      </c>
      <c r="H208" s="44"/>
    </row>
    <row r="209" spans="1:8">
      <c r="A209" s="64">
        <v>207</v>
      </c>
      <c r="B209" s="35" t="s">
        <v>25765</v>
      </c>
      <c r="C209" s="59" t="s">
        <v>25920</v>
      </c>
      <c r="D209" s="59" t="s">
        <v>12</v>
      </c>
      <c r="E209" s="44" t="s">
        <v>4794</v>
      </c>
      <c r="F209" s="64" t="s">
        <v>4625</v>
      </c>
      <c r="G209" s="64" t="s">
        <v>15</v>
      </c>
      <c r="H209" s="44"/>
    </row>
    <row r="210" spans="1:8">
      <c r="A210" s="64">
        <v>208</v>
      </c>
      <c r="B210" s="35" t="s">
        <v>25765</v>
      </c>
      <c r="C210" s="59" t="s">
        <v>25921</v>
      </c>
      <c r="D210" s="59" t="s">
        <v>12</v>
      </c>
      <c r="E210" s="44" t="s">
        <v>9361</v>
      </c>
      <c r="F210" s="64" t="s">
        <v>4625</v>
      </c>
      <c r="G210" s="64" t="s">
        <v>15</v>
      </c>
      <c r="H210" s="44"/>
    </row>
    <row r="211" spans="1:8">
      <c r="A211" s="64">
        <v>209</v>
      </c>
      <c r="B211" s="35" t="s">
        <v>25765</v>
      </c>
      <c r="C211" s="59" t="s">
        <v>25922</v>
      </c>
      <c r="D211" s="59" t="s">
        <v>12</v>
      </c>
      <c r="E211" s="44" t="s">
        <v>1635</v>
      </c>
      <c r="F211" s="64" t="s">
        <v>4625</v>
      </c>
      <c r="G211" s="64" t="s">
        <v>15</v>
      </c>
      <c r="H211" s="44"/>
    </row>
    <row r="212" spans="1:8">
      <c r="A212" s="64">
        <v>210</v>
      </c>
      <c r="B212" s="35" t="s">
        <v>25765</v>
      </c>
      <c r="C212" s="59" t="s">
        <v>25923</v>
      </c>
      <c r="D212" s="59" t="s">
        <v>12</v>
      </c>
      <c r="E212" s="44" t="s">
        <v>7148</v>
      </c>
      <c r="F212" s="64" t="s">
        <v>4625</v>
      </c>
      <c r="G212" s="64" t="s">
        <v>15</v>
      </c>
      <c r="H212" s="44"/>
    </row>
    <row r="213" spans="1:8">
      <c r="A213" s="64">
        <v>211</v>
      </c>
      <c r="B213" s="35" t="s">
        <v>25765</v>
      </c>
      <c r="C213" s="59" t="s">
        <v>25924</v>
      </c>
      <c r="D213" s="59" t="s">
        <v>12</v>
      </c>
      <c r="E213" s="44" t="s">
        <v>7148</v>
      </c>
      <c r="F213" s="64" t="s">
        <v>4625</v>
      </c>
      <c r="G213" s="64" t="s">
        <v>15</v>
      </c>
      <c r="H213" s="44"/>
    </row>
    <row r="214" spans="1:8">
      <c r="A214" s="64">
        <v>212</v>
      </c>
      <c r="B214" s="35" t="s">
        <v>25765</v>
      </c>
      <c r="C214" s="59" t="s">
        <v>25925</v>
      </c>
      <c r="D214" s="59" t="s">
        <v>12</v>
      </c>
      <c r="E214" s="44" t="s">
        <v>2477</v>
      </c>
      <c r="F214" s="64" t="s">
        <v>4625</v>
      </c>
      <c r="G214" s="64" t="s">
        <v>15</v>
      </c>
      <c r="H214" s="44"/>
    </row>
    <row r="215" spans="1:8">
      <c r="A215" s="64">
        <v>213</v>
      </c>
      <c r="B215" s="35" t="s">
        <v>25765</v>
      </c>
      <c r="C215" s="59" t="s">
        <v>25926</v>
      </c>
      <c r="D215" s="59" t="s">
        <v>12</v>
      </c>
      <c r="E215" s="44" t="s">
        <v>2859</v>
      </c>
      <c r="F215" s="64" t="s">
        <v>4625</v>
      </c>
      <c r="G215" s="64" t="s">
        <v>15</v>
      </c>
      <c r="H215" s="44"/>
    </row>
    <row r="216" spans="1:8">
      <c r="A216" s="64">
        <v>214</v>
      </c>
      <c r="B216" s="35" t="s">
        <v>25765</v>
      </c>
      <c r="C216" s="59" t="s">
        <v>25927</v>
      </c>
      <c r="D216" s="59" t="s">
        <v>12</v>
      </c>
      <c r="E216" s="44" t="s">
        <v>13113</v>
      </c>
      <c r="F216" s="64" t="s">
        <v>4625</v>
      </c>
      <c r="G216" s="64" t="s">
        <v>15</v>
      </c>
      <c r="H216" s="44"/>
    </row>
    <row r="217" spans="1:8">
      <c r="A217" s="64">
        <v>215</v>
      </c>
      <c r="B217" s="35" t="s">
        <v>25765</v>
      </c>
      <c r="C217" s="59" t="s">
        <v>25928</v>
      </c>
      <c r="D217" s="59" t="s">
        <v>12</v>
      </c>
      <c r="E217" s="44" t="s">
        <v>12404</v>
      </c>
      <c r="F217" s="64" t="s">
        <v>4625</v>
      </c>
      <c r="G217" s="64" t="s">
        <v>15</v>
      </c>
      <c r="H217" s="44"/>
    </row>
    <row r="218" spans="1:8">
      <c r="A218" s="64">
        <v>216</v>
      </c>
      <c r="B218" s="35" t="s">
        <v>25765</v>
      </c>
      <c r="C218" s="59" t="s">
        <v>25929</v>
      </c>
      <c r="D218" s="59" t="s">
        <v>12</v>
      </c>
      <c r="E218" s="44" t="s">
        <v>1021</v>
      </c>
      <c r="F218" s="64" t="s">
        <v>4625</v>
      </c>
      <c r="G218" s="64" t="s">
        <v>15</v>
      </c>
      <c r="H218" s="44"/>
    </row>
    <row r="219" spans="1:8">
      <c r="A219" s="64">
        <v>217</v>
      </c>
      <c r="B219" s="35" t="s">
        <v>25765</v>
      </c>
      <c r="C219" s="59" t="s">
        <v>25930</v>
      </c>
      <c r="D219" s="59" t="s">
        <v>12</v>
      </c>
      <c r="E219" s="44" t="s">
        <v>1036</v>
      </c>
      <c r="F219" s="64" t="s">
        <v>4625</v>
      </c>
      <c r="G219" s="64" t="s">
        <v>15</v>
      </c>
      <c r="H219" s="44"/>
    </row>
  </sheetData>
  <mergeCells count="1">
    <mergeCell ref="A1:H1"/>
  </mergeCells>
  <conditionalFormatting sqref="C3:C219">
    <cfRule type="duplicateValues" dxfId="1" priority="1"/>
  </conditionalFormatting>
  <pageMargins left="0.75" right="0.75" top="1" bottom="1" header="0.5" footer="0.5"/>
  <pageSetup paperSize="9" scale="9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46"/>
  <sheetViews>
    <sheetView topLeftCell="A526" workbookViewId="0">
      <selection activeCell="A1" sqref="A1:H1"/>
    </sheetView>
  </sheetViews>
  <sheetFormatPr defaultColWidth="9.125" defaultRowHeight="14.25"/>
  <cols>
    <col min="1" max="1" width="5.5" style="236" customWidth="1"/>
    <col min="2" max="2" width="9.5" style="236" customWidth="1"/>
    <col min="3" max="3" width="11" style="236" customWidth="1"/>
    <col min="4" max="4" width="5.5" style="236" customWidth="1"/>
    <col min="5" max="5" width="15.625" style="236" customWidth="1"/>
    <col min="6" max="6" width="12.375" style="236" customWidth="1"/>
    <col min="7" max="7" width="10.875" style="236" customWidth="1"/>
    <col min="8" max="8" width="15.25" style="237" customWidth="1"/>
    <col min="9" max="10" width="11.625" style="237" customWidth="1"/>
    <col min="11" max="18" width="5.5" style="237" customWidth="1"/>
    <col min="19" max="22" width="5.5" style="236" customWidth="1"/>
    <col min="23" max="23" width="7.5" style="236" customWidth="1"/>
    <col min="24" max="29" width="5.5" style="236" customWidth="1"/>
    <col min="30" max="30" width="7.5" style="236" customWidth="1"/>
    <col min="31" max="31" width="5.5" style="236" customWidth="1"/>
    <col min="32" max="16384" width="9.125" style="236"/>
  </cols>
  <sheetData>
    <row r="1" s="236" customFormat="1" ht="48" customHeight="1" spans="1:18">
      <c r="A1" s="20" t="s">
        <v>0</v>
      </c>
      <c r="B1" s="20"/>
      <c r="C1" s="20"/>
      <c r="D1" s="20"/>
      <c r="E1" s="20"/>
      <c r="F1" s="20"/>
      <c r="G1" s="20"/>
      <c r="H1" s="20"/>
      <c r="I1" s="237"/>
      <c r="J1" s="237"/>
      <c r="K1" s="237"/>
      <c r="L1" s="237"/>
      <c r="M1" s="237"/>
      <c r="N1" s="237"/>
      <c r="O1" s="237"/>
      <c r="P1" s="237"/>
      <c r="Q1" s="237"/>
      <c r="R1" s="237"/>
    </row>
    <row r="2" s="236" customFormat="1" ht="21" customHeight="1" spans="1:18">
      <c r="A2" s="193" t="s">
        <v>1</v>
      </c>
      <c r="B2" s="193" t="s">
        <v>2</v>
      </c>
      <c r="C2" s="193" t="s">
        <v>3</v>
      </c>
      <c r="D2" s="193" t="s">
        <v>4</v>
      </c>
      <c r="E2" s="193" t="s">
        <v>5</v>
      </c>
      <c r="F2" s="193" t="s">
        <v>6</v>
      </c>
      <c r="G2" s="193" t="s">
        <v>7</v>
      </c>
      <c r="H2" s="193" t="s">
        <v>8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="236" customFormat="1" spans="1:8">
      <c r="A3" s="238" t="s">
        <v>9</v>
      </c>
      <c r="B3" s="68" t="s">
        <v>5108</v>
      </c>
      <c r="C3" s="68" t="s">
        <v>5109</v>
      </c>
      <c r="D3" s="68" t="s">
        <v>18</v>
      </c>
      <c r="E3" s="239">
        <v>39003</v>
      </c>
      <c r="F3" s="68" t="s">
        <v>2712</v>
      </c>
      <c r="G3" s="240" t="s">
        <v>15</v>
      </c>
      <c r="H3" s="241"/>
    </row>
    <row r="4" s="236" customFormat="1" spans="1:8">
      <c r="A4" s="238" t="s">
        <v>16</v>
      </c>
      <c r="B4" s="68" t="s">
        <v>5108</v>
      </c>
      <c r="C4" s="68" t="s">
        <v>5110</v>
      </c>
      <c r="D4" s="68" t="s">
        <v>18</v>
      </c>
      <c r="E4" s="242">
        <v>38846</v>
      </c>
      <c r="F4" s="68" t="s">
        <v>2712</v>
      </c>
      <c r="G4" s="240" t="s">
        <v>15</v>
      </c>
      <c r="H4" s="241"/>
    </row>
    <row r="5" s="236" customFormat="1" spans="1:8">
      <c r="A5" s="238" t="s">
        <v>20</v>
      </c>
      <c r="B5" s="68" t="s">
        <v>5108</v>
      </c>
      <c r="C5" s="68" t="s">
        <v>5111</v>
      </c>
      <c r="D5" s="68" t="s">
        <v>18</v>
      </c>
      <c r="E5" s="242">
        <v>38524</v>
      </c>
      <c r="F5" s="68" t="s">
        <v>2712</v>
      </c>
      <c r="G5" s="240" t="s">
        <v>15</v>
      </c>
      <c r="H5" s="241"/>
    </row>
    <row r="6" s="236" customFormat="1" spans="1:8">
      <c r="A6" s="238" t="s">
        <v>23</v>
      </c>
      <c r="B6" s="68" t="s">
        <v>5108</v>
      </c>
      <c r="C6" s="68" t="s">
        <v>5112</v>
      </c>
      <c r="D6" s="68" t="s">
        <v>18</v>
      </c>
      <c r="E6" s="242">
        <v>38438</v>
      </c>
      <c r="F6" s="68" t="s">
        <v>2712</v>
      </c>
      <c r="G6" s="240" t="s">
        <v>15</v>
      </c>
      <c r="H6" s="241"/>
    </row>
    <row r="7" s="236" customFormat="1" spans="1:8">
      <c r="A7" s="238" t="s">
        <v>26</v>
      </c>
      <c r="B7" s="68" t="s">
        <v>5108</v>
      </c>
      <c r="C7" s="68" t="s">
        <v>5113</v>
      </c>
      <c r="D7" s="68" t="s">
        <v>18</v>
      </c>
      <c r="E7" s="242">
        <v>37995</v>
      </c>
      <c r="F7" s="68" t="s">
        <v>2712</v>
      </c>
      <c r="G7" s="240" t="s">
        <v>15</v>
      </c>
      <c r="H7" s="241"/>
    </row>
    <row r="8" s="236" customFormat="1" spans="1:8">
      <c r="A8" s="238" t="s">
        <v>29</v>
      </c>
      <c r="B8" s="68" t="s">
        <v>5108</v>
      </c>
      <c r="C8" s="68" t="s">
        <v>5114</v>
      </c>
      <c r="D8" s="68" t="s">
        <v>18</v>
      </c>
      <c r="E8" s="242">
        <v>38519</v>
      </c>
      <c r="F8" s="68" t="s">
        <v>2712</v>
      </c>
      <c r="G8" s="240" t="s">
        <v>15</v>
      </c>
      <c r="H8" s="241"/>
    </row>
    <row r="9" s="236" customFormat="1" spans="1:8">
      <c r="A9" s="238" t="s">
        <v>32</v>
      </c>
      <c r="B9" s="68" t="s">
        <v>5108</v>
      </c>
      <c r="C9" s="68" t="s">
        <v>5115</v>
      </c>
      <c r="D9" s="68" t="s">
        <v>18</v>
      </c>
      <c r="E9" s="242">
        <v>38806</v>
      </c>
      <c r="F9" s="68" t="s">
        <v>2712</v>
      </c>
      <c r="G9" s="240" t="s">
        <v>15</v>
      </c>
      <c r="H9" s="241"/>
    </row>
    <row r="10" s="236" customFormat="1" spans="1:8">
      <c r="A10" s="238" t="s">
        <v>35</v>
      </c>
      <c r="B10" s="68" t="s">
        <v>5108</v>
      </c>
      <c r="C10" s="68" t="s">
        <v>5116</v>
      </c>
      <c r="D10" s="68" t="s">
        <v>18</v>
      </c>
      <c r="E10" s="242">
        <v>38921</v>
      </c>
      <c r="F10" s="68" t="s">
        <v>2712</v>
      </c>
      <c r="G10" s="240" t="s">
        <v>15</v>
      </c>
      <c r="H10" s="241"/>
    </row>
    <row r="11" s="236" customFormat="1" spans="1:8">
      <c r="A11" s="238" t="s">
        <v>38</v>
      </c>
      <c r="B11" s="68" t="s">
        <v>5108</v>
      </c>
      <c r="C11" s="68" t="s">
        <v>5117</v>
      </c>
      <c r="D11" s="68" t="s">
        <v>18</v>
      </c>
      <c r="E11" s="242">
        <v>38885</v>
      </c>
      <c r="F11" s="68" t="s">
        <v>2712</v>
      </c>
      <c r="G11" s="240" t="s">
        <v>15</v>
      </c>
      <c r="H11" s="241"/>
    </row>
    <row r="12" s="236" customFormat="1" spans="1:8">
      <c r="A12" s="238" t="s">
        <v>41</v>
      </c>
      <c r="B12" s="68" t="s">
        <v>5108</v>
      </c>
      <c r="C12" s="68" t="s">
        <v>5118</v>
      </c>
      <c r="D12" s="68" t="s">
        <v>18</v>
      </c>
      <c r="E12" s="242">
        <v>40133</v>
      </c>
      <c r="F12" s="68" t="s">
        <v>2712</v>
      </c>
      <c r="G12" s="240" t="s">
        <v>15</v>
      </c>
      <c r="H12" s="241"/>
    </row>
    <row r="13" s="236" customFormat="1" spans="1:8">
      <c r="A13" s="238" t="s">
        <v>44</v>
      </c>
      <c r="B13" s="68" t="s">
        <v>5108</v>
      </c>
      <c r="C13" s="68" t="s">
        <v>5119</v>
      </c>
      <c r="D13" s="68" t="s">
        <v>18</v>
      </c>
      <c r="E13" s="242">
        <v>39707</v>
      </c>
      <c r="F13" s="68" t="s">
        <v>2712</v>
      </c>
      <c r="G13" s="240" t="s">
        <v>15</v>
      </c>
      <c r="H13" s="241"/>
    </row>
    <row r="14" s="236" customFormat="1" spans="1:8">
      <c r="A14" s="238" t="s">
        <v>47</v>
      </c>
      <c r="B14" s="68" t="s">
        <v>5108</v>
      </c>
      <c r="C14" s="68" t="s">
        <v>1974</v>
      </c>
      <c r="D14" s="68" t="s">
        <v>18</v>
      </c>
      <c r="E14" s="242">
        <v>39599</v>
      </c>
      <c r="F14" s="68" t="s">
        <v>2712</v>
      </c>
      <c r="G14" s="240" t="s">
        <v>15</v>
      </c>
      <c r="H14" s="241"/>
    </row>
    <row r="15" s="236" customFormat="1" spans="1:8">
      <c r="A15" s="238" t="s">
        <v>50</v>
      </c>
      <c r="B15" s="68" t="s">
        <v>5108</v>
      </c>
      <c r="C15" s="68" t="s">
        <v>5120</v>
      </c>
      <c r="D15" s="68" t="s">
        <v>18</v>
      </c>
      <c r="E15" s="242">
        <v>39483</v>
      </c>
      <c r="F15" s="68" t="s">
        <v>2712</v>
      </c>
      <c r="G15" s="240" t="s">
        <v>15</v>
      </c>
      <c r="H15" s="241"/>
    </row>
    <row r="16" s="236" customFormat="1" spans="1:8">
      <c r="A16" s="238" t="s">
        <v>53</v>
      </c>
      <c r="B16" s="68" t="s">
        <v>5108</v>
      </c>
      <c r="C16" s="68" t="s">
        <v>1977</v>
      </c>
      <c r="D16" s="68" t="s">
        <v>12</v>
      </c>
      <c r="E16" s="242">
        <v>39431</v>
      </c>
      <c r="F16" s="68" t="s">
        <v>2712</v>
      </c>
      <c r="G16" s="240" t="s">
        <v>15</v>
      </c>
      <c r="H16" s="241"/>
    </row>
    <row r="17" s="236" customFormat="1" spans="1:8">
      <c r="A17" s="238" t="s">
        <v>56</v>
      </c>
      <c r="B17" s="68" t="s">
        <v>5108</v>
      </c>
      <c r="C17" s="68" t="s">
        <v>1972</v>
      </c>
      <c r="D17" s="68" t="s">
        <v>12</v>
      </c>
      <c r="E17" s="242">
        <v>39456</v>
      </c>
      <c r="F17" s="68" t="s">
        <v>2712</v>
      </c>
      <c r="G17" s="240" t="s">
        <v>15</v>
      </c>
      <c r="H17" s="241"/>
    </row>
    <row r="18" s="236" customFormat="1" spans="1:8">
      <c r="A18" s="238" t="s">
        <v>59</v>
      </c>
      <c r="B18" s="68" t="s">
        <v>5108</v>
      </c>
      <c r="C18" s="68" t="s">
        <v>5121</v>
      </c>
      <c r="D18" s="68" t="s">
        <v>12</v>
      </c>
      <c r="E18" s="242">
        <v>39273</v>
      </c>
      <c r="F18" s="68" t="s">
        <v>2712</v>
      </c>
      <c r="G18" s="240" t="s">
        <v>15</v>
      </c>
      <c r="H18" s="241"/>
    </row>
    <row r="19" s="236" customFormat="1" spans="1:8">
      <c r="A19" s="238" t="s">
        <v>62</v>
      </c>
      <c r="B19" s="68" t="s">
        <v>5108</v>
      </c>
      <c r="C19" s="68" t="s">
        <v>2521</v>
      </c>
      <c r="D19" s="68" t="s">
        <v>12</v>
      </c>
      <c r="E19" s="242">
        <v>40285</v>
      </c>
      <c r="F19" s="68" t="s">
        <v>2712</v>
      </c>
      <c r="G19" s="240" t="s">
        <v>15</v>
      </c>
      <c r="H19" s="241"/>
    </row>
    <row r="20" s="236" customFormat="1" spans="1:8">
      <c r="A20" s="238" t="s">
        <v>65</v>
      </c>
      <c r="B20" s="68" t="s">
        <v>5108</v>
      </c>
      <c r="C20" s="68" t="s">
        <v>5122</v>
      </c>
      <c r="D20" s="68" t="s">
        <v>12</v>
      </c>
      <c r="E20" s="242">
        <v>39811</v>
      </c>
      <c r="F20" s="68" t="s">
        <v>2712</v>
      </c>
      <c r="G20" s="240" t="s">
        <v>15</v>
      </c>
      <c r="H20" s="241"/>
    </row>
    <row r="21" s="236" customFormat="1" spans="1:8">
      <c r="A21" s="238" t="s">
        <v>68</v>
      </c>
      <c r="B21" s="68" t="s">
        <v>5108</v>
      </c>
      <c r="C21" s="68" t="s">
        <v>5123</v>
      </c>
      <c r="D21" s="68" t="s">
        <v>12</v>
      </c>
      <c r="E21" s="242">
        <v>40224</v>
      </c>
      <c r="F21" s="68" t="s">
        <v>2712</v>
      </c>
      <c r="G21" s="240" t="s">
        <v>15</v>
      </c>
      <c r="H21" s="241"/>
    </row>
    <row r="22" s="236" customFormat="1" spans="1:8">
      <c r="A22" s="238" t="s">
        <v>71</v>
      </c>
      <c r="B22" s="68" t="s">
        <v>5108</v>
      </c>
      <c r="C22" s="68" t="s">
        <v>5124</v>
      </c>
      <c r="D22" s="68" t="s">
        <v>12</v>
      </c>
      <c r="E22" s="242">
        <v>39244</v>
      </c>
      <c r="F22" s="68" t="s">
        <v>2712</v>
      </c>
      <c r="G22" s="240" t="s">
        <v>15</v>
      </c>
      <c r="H22" s="241"/>
    </row>
    <row r="23" s="236" customFormat="1" spans="1:8">
      <c r="A23" s="238" t="s">
        <v>74</v>
      </c>
      <c r="B23" s="68" t="s">
        <v>5108</v>
      </c>
      <c r="C23" s="68" t="s">
        <v>5125</v>
      </c>
      <c r="D23" s="68" t="s">
        <v>12</v>
      </c>
      <c r="E23" s="242">
        <v>40199</v>
      </c>
      <c r="F23" s="68" t="s">
        <v>2712</v>
      </c>
      <c r="G23" s="240" t="s">
        <v>15</v>
      </c>
      <c r="H23" s="241"/>
    </row>
    <row r="24" s="236" customFormat="1" spans="1:8">
      <c r="A24" s="238" t="s">
        <v>77</v>
      </c>
      <c r="B24" s="68" t="s">
        <v>5108</v>
      </c>
      <c r="C24" s="68" t="s">
        <v>5126</v>
      </c>
      <c r="D24" s="68" t="s">
        <v>12</v>
      </c>
      <c r="E24" s="242">
        <v>40149</v>
      </c>
      <c r="F24" s="68" t="s">
        <v>2712</v>
      </c>
      <c r="G24" s="240" t="s">
        <v>15</v>
      </c>
      <c r="H24" s="241"/>
    </row>
    <row r="25" s="236" customFormat="1" spans="1:8">
      <c r="A25" s="238" t="s">
        <v>80</v>
      </c>
      <c r="B25" s="68" t="s">
        <v>5108</v>
      </c>
      <c r="C25" s="68" t="s">
        <v>5127</v>
      </c>
      <c r="D25" s="68" t="s">
        <v>12</v>
      </c>
      <c r="E25" s="242">
        <v>40066</v>
      </c>
      <c r="F25" s="68" t="s">
        <v>2712</v>
      </c>
      <c r="G25" s="240" t="s">
        <v>15</v>
      </c>
      <c r="H25" s="241"/>
    </row>
    <row r="26" s="236" customFormat="1" spans="1:8">
      <c r="A26" s="238" t="s">
        <v>83</v>
      </c>
      <c r="B26" s="68" t="s">
        <v>5108</v>
      </c>
      <c r="C26" s="68" t="s">
        <v>5128</v>
      </c>
      <c r="D26" s="68" t="s">
        <v>12</v>
      </c>
      <c r="E26" s="242">
        <v>39383</v>
      </c>
      <c r="F26" s="68" t="s">
        <v>2712</v>
      </c>
      <c r="G26" s="240" t="s">
        <v>15</v>
      </c>
      <c r="H26" s="241"/>
    </row>
    <row r="27" s="236" customFormat="1" spans="1:8">
      <c r="A27" s="238" t="s">
        <v>86</v>
      </c>
      <c r="B27" s="68" t="s">
        <v>5108</v>
      </c>
      <c r="C27" s="68" t="s">
        <v>5129</v>
      </c>
      <c r="D27" s="68" t="s">
        <v>12</v>
      </c>
      <c r="E27" s="242">
        <v>39189</v>
      </c>
      <c r="F27" s="68" t="s">
        <v>2712</v>
      </c>
      <c r="G27" s="240" t="s">
        <v>15</v>
      </c>
      <c r="H27" s="241"/>
    </row>
    <row r="28" s="236" customFormat="1" spans="1:8">
      <c r="A28" s="238" t="s">
        <v>89</v>
      </c>
      <c r="B28" s="68" t="s">
        <v>5108</v>
      </c>
      <c r="C28" s="243" t="s">
        <v>5130</v>
      </c>
      <c r="D28" s="243" t="s">
        <v>18</v>
      </c>
      <c r="E28" s="242">
        <v>39731</v>
      </c>
      <c r="F28" s="68" t="s">
        <v>2712</v>
      </c>
      <c r="G28" s="240" t="s">
        <v>15</v>
      </c>
      <c r="H28" s="241"/>
    </row>
    <row r="29" s="236" customFormat="1" spans="1:8">
      <c r="A29" s="238" t="s">
        <v>92</v>
      </c>
      <c r="B29" s="68" t="s">
        <v>5108</v>
      </c>
      <c r="C29" s="243" t="s">
        <v>5131</v>
      </c>
      <c r="D29" s="243" t="s">
        <v>18</v>
      </c>
      <c r="E29" s="242" t="s">
        <v>4810</v>
      </c>
      <c r="F29" s="68" t="s">
        <v>2712</v>
      </c>
      <c r="G29" s="240" t="s">
        <v>15</v>
      </c>
      <c r="H29" s="241"/>
    </row>
    <row r="30" s="236" customFormat="1" spans="1:8">
      <c r="A30" s="238" t="s">
        <v>95</v>
      </c>
      <c r="B30" s="68" t="s">
        <v>5108</v>
      </c>
      <c r="C30" s="243" t="s">
        <v>5132</v>
      </c>
      <c r="D30" s="243" t="s">
        <v>18</v>
      </c>
      <c r="E30" s="242">
        <v>40389</v>
      </c>
      <c r="F30" s="68" t="s">
        <v>2712</v>
      </c>
      <c r="G30" s="240" t="s">
        <v>15</v>
      </c>
      <c r="H30" s="241"/>
    </row>
    <row r="31" s="236" customFormat="1" spans="1:8">
      <c r="A31" s="238" t="s">
        <v>98</v>
      </c>
      <c r="B31" s="68" t="s">
        <v>5108</v>
      </c>
      <c r="C31" s="243" t="s">
        <v>2855</v>
      </c>
      <c r="D31" s="243" t="s">
        <v>18</v>
      </c>
      <c r="E31" s="68" t="s">
        <v>2856</v>
      </c>
      <c r="F31" s="68" t="s">
        <v>2712</v>
      </c>
      <c r="G31" s="240" t="s">
        <v>15</v>
      </c>
      <c r="H31" s="241"/>
    </row>
    <row r="32" s="236" customFormat="1" spans="1:8">
      <c r="A32" s="238" t="s">
        <v>101</v>
      </c>
      <c r="B32" s="68" t="s">
        <v>5108</v>
      </c>
      <c r="C32" s="243" t="s">
        <v>5133</v>
      </c>
      <c r="D32" s="243" t="s">
        <v>18</v>
      </c>
      <c r="E32" s="68" t="s">
        <v>5134</v>
      </c>
      <c r="F32" s="68" t="s">
        <v>2712</v>
      </c>
      <c r="G32" s="240" t="s">
        <v>15</v>
      </c>
      <c r="H32" s="241"/>
    </row>
    <row r="33" s="236" customFormat="1" spans="1:8">
      <c r="A33" s="238" t="s">
        <v>104</v>
      </c>
      <c r="B33" s="68" t="s">
        <v>5108</v>
      </c>
      <c r="C33" s="243" t="s">
        <v>2858</v>
      </c>
      <c r="D33" s="243" t="s">
        <v>18</v>
      </c>
      <c r="E33" s="68" t="s">
        <v>2859</v>
      </c>
      <c r="F33" s="68" t="s">
        <v>2712</v>
      </c>
      <c r="G33" s="240" t="s">
        <v>15</v>
      </c>
      <c r="H33" s="241"/>
    </row>
    <row r="34" s="236" customFormat="1" spans="1:8">
      <c r="A34" s="238" t="s">
        <v>107</v>
      </c>
      <c r="B34" s="68" t="s">
        <v>5108</v>
      </c>
      <c r="C34" s="243" t="s">
        <v>2861</v>
      </c>
      <c r="D34" s="243" t="s">
        <v>18</v>
      </c>
      <c r="E34" s="68" t="s">
        <v>2862</v>
      </c>
      <c r="F34" s="68" t="s">
        <v>2712</v>
      </c>
      <c r="G34" s="240" t="s">
        <v>15</v>
      </c>
      <c r="H34" s="241"/>
    </row>
    <row r="35" s="236" customFormat="1" spans="1:8">
      <c r="A35" s="238" t="s">
        <v>110</v>
      </c>
      <c r="B35" s="68" t="s">
        <v>5108</v>
      </c>
      <c r="C35" s="243" t="s">
        <v>5135</v>
      </c>
      <c r="D35" s="243" t="s">
        <v>18</v>
      </c>
      <c r="E35" s="68" t="s">
        <v>5136</v>
      </c>
      <c r="F35" s="68" t="s">
        <v>2712</v>
      </c>
      <c r="G35" s="240" t="s">
        <v>15</v>
      </c>
      <c r="H35" s="241"/>
    </row>
    <row r="36" s="236" customFormat="1" spans="1:8">
      <c r="A36" s="238" t="s">
        <v>113</v>
      </c>
      <c r="B36" s="68" t="s">
        <v>5108</v>
      </c>
      <c r="C36" s="243" t="s">
        <v>2901</v>
      </c>
      <c r="D36" s="243" t="s">
        <v>18</v>
      </c>
      <c r="E36" s="68" t="s">
        <v>2902</v>
      </c>
      <c r="F36" s="68" t="s">
        <v>2712</v>
      </c>
      <c r="G36" s="240" t="s">
        <v>15</v>
      </c>
      <c r="H36" s="241"/>
    </row>
    <row r="37" s="236" customFormat="1" spans="1:8">
      <c r="A37" s="238" t="s">
        <v>116</v>
      </c>
      <c r="B37" s="68" t="s">
        <v>5108</v>
      </c>
      <c r="C37" s="243" t="s">
        <v>5137</v>
      </c>
      <c r="D37" s="243" t="s">
        <v>18</v>
      </c>
      <c r="E37" s="68" t="s">
        <v>1580</v>
      </c>
      <c r="F37" s="68" t="s">
        <v>2712</v>
      </c>
      <c r="G37" s="240" t="s">
        <v>15</v>
      </c>
      <c r="H37" s="241"/>
    </row>
    <row r="38" s="236" customFormat="1" spans="1:8">
      <c r="A38" s="238" t="s">
        <v>119</v>
      </c>
      <c r="B38" s="68" t="s">
        <v>5108</v>
      </c>
      <c r="C38" s="243" t="s">
        <v>2791</v>
      </c>
      <c r="D38" s="243" t="s">
        <v>18</v>
      </c>
      <c r="E38" s="68" t="s">
        <v>1752</v>
      </c>
      <c r="F38" s="68" t="s">
        <v>2712</v>
      </c>
      <c r="G38" s="240" t="s">
        <v>15</v>
      </c>
      <c r="H38" s="241"/>
    </row>
    <row r="39" s="236" customFormat="1" spans="1:8">
      <c r="A39" s="238" t="s">
        <v>122</v>
      </c>
      <c r="B39" s="68" t="s">
        <v>5108</v>
      </c>
      <c r="C39" s="243" t="s">
        <v>2864</v>
      </c>
      <c r="D39" s="243" t="s">
        <v>18</v>
      </c>
      <c r="E39" s="68" t="s">
        <v>2865</v>
      </c>
      <c r="F39" s="68" t="s">
        <v>2712</v>
      </c>
      <c r="G39" s="240" t="s">
        <v>15</v>
      </c>
      <c r="H39" s="241"/>
    </row>
    <row r="40" s="236" customFormat="1" spans="1:8">
      <c r="A40" s="238" t="s">
        <v>125</v>
      </c>
      <c r="B40" s="68" t="s">
        <v>5108</v>
      </c>
      <c r="C40" s="243" t="s">
        <v>5138</v>
      </c>
      <c r="D40" s="243" t="s">
        <v>18</v>
      </c>
      <c r="E40" s="68" t="s">
        <v>5139</v>
      </c>
      <c r="F40" s="68" t="s">
        <v>2712</v>
      </c>
      <c r="G40" s="240" t="s">
        <v>15</v>
      </c>
      <c r="H40" s="241"/>
    </row>
    <row r="41" s="236" customFormat="1" spans="1:8">
      <c r="A41" s="238" t="s">
        <v>129</v>
      </c>
      <c r="B41" s="68" t="s">
        <v>5108</v>
      </c>
      <c r="C41" s="243" t="s">
        <v>2949</v>
      </c>
      <c r="D41" s="243" t="s">
        <v>18</v>
      </c>
      <c r="E41" s="68" t="s">
        <v>2766</v>
      </c>
      <c r="F41" s="68" t="s">
        <v>2712</v>
      </c>
      <c r="G41" s="240" t="s">
        <v>15</v>
      </c>
      <c r="H41" s="241"/>
    </row>
    <row r="42" s="236" customFormat="1" spans="1:8">
      <c r="A42" s="238" t="s">
        <v>132</v>
      </c>
      <c r="B42" s="68" t="s">
        <v>5108</v>
      </c>
      <c r="C42" s="243" t="s">
        <v>2867</v>
      </c>
      <c r="D42" s="243" t="s">
        <v>12</v>
      </c>
      <c r="E42" s="68" t="s">
        <v>2868</v>
      </c>
      <c r="F42" s="68" t="s">
        <v>2712</v>
      </c>
      <c r="G42" s="240" t="s">
        <v>15</v>
      </c>
      <c r="H42" s="241"/>
    </row>
    <row r="43" s="236" customFormat="1" spans="1:8">
      <c r="A43" s="238" t="s">
        <v>135</v>
      </c>
      <c r="B43" s="68" t="s">
        <v>5108</v>
      </c>
      <c r="C43" s="243" t="s">
        <v>2909</v>
      </c>
      <c r="D43" s="243" t="s">
        <v>18</v>
      </c>
      <c r="E43" s="68" t="s">
        <v>2910</v>
      </c>
      <c r="F43" s="68" t="s">
        <v>2712</v>
      </c>
      <c r="G43" s="240" t="s">
        <v>15</v>
      </c>
      <c r="H43" s="241"/>
    </row>
    <row r="44" s="236" customFormat="1" spans="1:8">
      <c r="A44" s="238" t="s">
        <v>138</v>
      </c>
      <c r="B44" s="68" t="s">
        <v>5108</v>
      </c>
      <c r="C44" s="68" t="s">
        <v>5140</v>
      </c>
      <c r="D44" s="68" t="s">
        <v>12</v>
      </c>
      <c r="E44" s="68" t="s">
        <v>1574</v>
      </c>
      <c r="F44" s="68" t="s">
        <v>2712</v>
      </c>
      <c r="G44" s="240" t="s">
        <v>15</v>
      </c>
      <c r="H44" s="241"/>
    </row>
    <row r="45" s="236" customFormat="1" spans="1:8">
      <c r="A45" s="238" t="s">
        <v>141</v>
      </c>
      <c r="B45" s="68" t="s">
        <v>5108</v>
      </c>
      <c r="C45" s="68" t="s">
        <v>2946</v>
      </c>
      <c r="D45" s="68" t="s">
        <v>12</v>
      </c>
      <c r="E45" s="68" t="s">
        <v>2947</v>
      </c>
      <c r="F45" s="68" t="s">
        <v>2712</v>
      </c>
      <c r="G45" s="240" t="s">
        <v>15</v>
      </c>
      <c r="H45" s="241"/>
    </row>
    <row r="46" s="236" customFormat="1" spans="1:8">
      <c r="A46" s="238" t="s">
        <v>144</v>
      </c>
      <c r="B46" s="68" t="s">
        <v>5108</v>
      </c>
      <c r="C46" s="68" t="s">
        <v>5141</v>
      </c>
      <c r="D46" s="68" t="s">
        <v>12</v>
      </c>
      <c r="E46" s="68" t="s">
        <v>5142</v>
      </c>
      <c r="F46" s="68" t="s">
        <v>2315</v>
      </c>
      <c r="G46" s="240" t="s">
        <v>15</v>
      </c>
      <c r="H46" s="241"/>
    </row>
    <row r="47" s="236" customFormat="1" spans="1:8">
      <c r="A47" s="238" t="s">
        <v>147</v>
      </c>
      <c r="B47" s="68" t="s">
        <v>5108</v>
      </c>
      <c r="C47" s="68" t="s">
        <v>5143</v>
      </c>
      <c r="D47" s="68" t="s">
        <v>18</v>
      </c>
      <c r="E47" s="68" t="s">
        <v>5144</v>
      </c>
      <c r="F47" s="68" t="s">
        <v>2315</v>
      </c>
      <c r="G47" s="240" t="s">
        <v>15</v>
      </c>
      <c r="H47" s="241"/>
    </row>
    <row r="48" s="236" customFormat="1" spans="1:8">
      <c r="A48" s="238" t="s">
        <v>150</v>
      </c>
      <c r="B48" s="68" t="s">
        <v>5108</v>
      </c>
      <c r="C48" s="68" t="s">
        <v>2313</v>
      </c>
      <c r="D48" s="68" t="s">
        <v>12</v>
      </c>
      <c r="E48" s="68" t="s">
        <v>2314</v>
      </c>
      <c r="F48" s="68" t="s">
        <v>2315</v>
      </c>
      <c r="G48" s="240" t="s">
        <v>15</v>
      </c>
      <c r="H48" s="241"/>
    </row>
    <row r="49" s="236" customFormat="1" spans="1:8">
      <c r="A49" s="238" t="s">
        <v>152</v>
      </c>
      <c r="B49" s="68" t="s">
        <v>5108</v>
      </c>
      <c r="C49" s="68" t="s">
        <v>5145</v>
      </c>
      <c r="D49" s="68" t="s">
        <v>12</v>
      </c>
      <c r="E49" s="68" t="s">
        <v>5146</v>
      </c>
      <c r="F49" s="68" t="s">
        <v>2315</v>
      </c>
      <c r="G49" s="240" t="s">
        <v>15</v>
      </c>
      <c r="H49" s="241"/>
    </row>
    <row r="50" s="236" customFormat="1" spans="1:8">
      <c r="A50" s="238" t="s">
        <v>155</v>
      </c>
      <c r="B50" s="68" t="s">
        <v>5108</v>
      </c>
      <c r="C50" s="68" t="s">
        <v>2329</v>
      </c>
      <c r="D50" s="68" t="s">
        <v>18</v>
      </c>
      <c r="E50" s="68" t="s">
        <v>2330</v>
      </c>
      <c r="F50" s="68" t="s">
        <v>2315</v>
      </c>
      <c r="G50" s="240" t="s">
        <v>15</v>
      </c>
      <c r="H50" s="241"/>
    </row>
    <row r="51" s="236" customFormat="1" spans="1:8">
      <c r="A51" s="238" t="s">
        <v>158</v>
      </c>
      <c r="B51" s="68" t="s">
        <v>5108</v>
      </c>
      <c r="C51" s="68" t="s">
        <v>5147</v>
      </c>
      <c r="D51" s="68" t="s">
        <v>12</v>
      </c>
      <c r="E51" s="68" t="s">
        <v>5148</v>
      </c>
      <c r="F51" s="68" t="s">
        <v>2315</v>
      </c>
      <c r="G51" s="240" t="s">
        <v>15</v>
      </c>
      <c r="H51" s="241"/>
    </row>
    <row r="52" s="236" customFormat="1" spans="1:8">
      <c r="A52" s="238" t="s">
        <v>161</v>
      </c>
      <c r="B52" s="68" t="s">
        <v>5108</v>
      </c>
      <c r="C52" s="68" t="s">
        <v>2354</v>
      </c>
      <c r="D52" s="68" t="s">
        <v>18</v>
      </c>
      <c r="E52" s="68" t="s">
        <v>664</v>
      </c>
      <c r="F52" s="68" t="s">
        <v>2315</v>
      </c>
      <c r="G52" s="240" t="s">
        <v>15</v>
      </c>
      <c r="H52" s="241"/>
    </row>
    <row r="53" s="236" customFormat="1" spans="1:8">
      <c r="A53" s="238" t="s">
        <v>164</v>
      </c>
      <c r="B53" s="68" t="s">
        <v>5108</v>
      </c>
      <c r="C53" s="68" t="s">
        <v>2361</v>
      </c>
      <c r="D53" s="68" t="s">
        <v>18</v>
      </c>
      <c r="E53" s="68" t="s">
        <v>2362</v>
      </c>
      <c r="F53" s="68" t="s">
        <v>2315</v>
      </c>
      <c r="G53" s="240" t="s">
        <v>15</v>
      </c>
      <c r="H53" s="241"/>
    </row>
    <row r="54" s="236" customFormat="1" spans="1:8">
      <c r="A54" s="238" t="s">
        <v>167</v>
      </c>
      <c r="B54" s="68" t="s">
        <v>5108</v>
      </c>
      <c r="C54" s="68" t="s">
        <v>2379</v>
      </c>
      <c r="D54" s="68" t="s">
        <v>12</v>
      </c>
      <c r="E54" s="68" t="s">
        <v>2380</v>
      </c>
      <c r="F54" s="68" t="s">
        <v>2315</v>
      </c>
      <c r="G54" s="240" t="s">
        <v>15</v>
      </c>
      <c r="H54" s="241"/>
    </row>
    <row r="55" s="236" customFormat="1" spans="1:8">
      <c r="A55" s="238" t="s">
        <v>170</v>
      </c>
      <c r="B55" s="68" t="s">
        <v>5108</v>
      </c>
      <c r="C55" s="68" t="s">
        <v>5149</v>
      </c>
      <c r="D55" s="68" t="s">
        <v>18</v>
      </c>
      <c r="E55" s="68" t="s">
        <v>5150</v>
      </c>
      <c r="F55" s="68" t="s">
        <v>2315</v>
      </c>
      <c r="G55" s="240" t="s">
        <v>15</v>
      </c>
      <c r="H55" s="241"/>
    </row>
    <row r="56" s="236" customFormat="1" spans="1:8">
      <c r="A56" s="238" t="s">
        <v>173</v>
      </c>
      <c r="B56" s="68" t="s">
        <v>5108</v>
      </c>
      <c r="C56" s="68" t="s">
        <v>2387</v>
      </c>
      <c r="D56" s="68" t="s">
        <v>18</v>
      </c>
      <c r="E56" s="68" t="s">
        <v>2388</v>
      </c>
      <c r="F56" s="68" t="s">
        <v>2315</v>
      </c>
      <c r="G56" s="240" t="s">
        <v>15</v>
      </c>
      <c r="H56" s="241"/>
    </row>
    <row r="57" s="236" customFormat="1" spans="1:8">
      <c r="A57" s="238" t="s">
        <v>176</v>
      </c>
      <c r="B57" s="68" t="s">
        <v>5108</v>
      </c>
      <c r="C57" s="68" t="s">
        <v>2401</v>
      </c>
      <c r="D57" s="68" t="s">
        <v>18</v>
      </c>
      <c r="E57" s="68" t="s">
        <v>2402</v>
      </c>
      <c r="F57" s="68" t="s">
        <v>2315</v>
      </c>
      <c r="G57" s="240" t="s">
        <v>15</v>
      </c>
      <c r="H57" s="241"/>
    </row>
    <row r="58" s="236" customFormat="1" spans="1:8">
      <c r="A58" s="238" t="s">
        <v>179</v>
      </c>
      <c r="B58" s="68" t="s">
        <v>5108</v>
      </c>
      <c r="C58" s="68" t="s">
        <v>2404</v>
      </c>
      <c r="D58" s="68" t="s">
        <v>12</v>
      </c>
      <c r="E58" s="68" t="s">
        <v>2405</v>
      </c>
      <c r="F58" s="68" t="s">
        <v>2315</v>
      </c>
      <c r="G58" s="240" t="s">
        <v>15</v>
      </c>
      <c r="H58" s="241"/>
    </row>
    <row r="59" s="236" customFormat="1" spans="1:8">
      <c r="A59" s="238" t="s">
        <v>182</v>
      </c>
      <c r="B59" s="68" t="s">
        <v>5108</v>
      </c>
      <c r="C59" s="68" t="s">
        <v>5151</v>
      </c>
      <c r="D59" s="68" t="s">
        <v>12</v>
      </c>
      <c r="E59" s="68" t="s">
        <v>5152</v>
      </c>
      <c r="F59" s="68" t="s">
        <v>2315</v>
      </c>
      <c r="G59" s="240" t="s">
        <v>15</v>
      </c>
      <c r="H59" s="241"/>
    </row>
    <row r="60" s="236" customFormat="1" spans="1:8">
      <c r="A60" s="238" t="s">
        <v>185</v>
      </c>
      <c r="B60" s="68" t="s">
        <v>5108</v>
      </c>
      <c r="C60" s="68" t="s">
        <v>2407</v>
      </c>
      <c r="D60" s="68" t="s">
        <v>18</v>
      </c>
      <c r="E60" s="68" t="s">
        <v>2408</v>
      </c>
      <c r="F60" s="68" t="s">
        <v>2315</v>
      </c>
      <c r="G60" s="240" t="s">
        <v>15</v>
      </c>
      <c r="H60" s="241"/>
    </row>
    <row r="61" s="236" customFormat="1" spans="1:8">
      <c r="A61" s="238" t="s">
        <v>188</v>
      </c>
      <c r="B61" s="68" t="s">
        <v>5108</v>
      </c>
      <c r="C61" s="68" t="s">
        <v>2410</v>
      </c>
      <c r="D61" s="68" t="s">
        <v>18</v>
      </c>
      <c r="E61" s="68" t="s">
        <v>2411</v>
      </c>
      <c r="F61" s="68" t="s">
        <v>2315</v>
      </c>
      <c r="G61" s="240" t="s">
        <v>15</v>
      </c>
      <c r="H61" s="241"/>
    </row>
    <row r="62" s="236" customFormat="1" spans="1:8">
      <c r="A62" s="238" t="s">
        <v>191</v>
      </c>
      <c r="B62" s="68" t="s">
        <v>5108</v>
      </c>
      <c r="C62" s="68" t="s">
        <v>5153</v>
      </c>
      <c r="D62" s="68" t="s">
        <v>12</v>
      </c>
      <c r="E62" s="68" t="s">
        <v>5154</v>
      </c>
      <c r="F62" s="68" t="s">
        <v>2315</v>
      </c>
      <c r="G62" s="240" t="s">
        <v>15</v>
      </c>
      <c r="H62" s="241"/>
    </row>
    <row r="63" s="236" customFormat="1" spans="1:8">
      <c r="A63" s="238" t="s">
        <v>194</v>
      </c>
      <c r="B63" s="68" t="s">
        <v>5108</v>
      </c>
      <c r="C63" s="68" t="s">
        <v>2416</v>
      </c>
      <c r="D63" s="68" t="s">
        <v>12</v>
      </c>
      <c r="E63" s="68" t="s">
        <v>2417</v>
      </c>
      <c r="F63" s="68" t="s">
        <v>2315</v>
      </c>
      <c r="G63" s="240" t="s">
        <v>15</v>
      </c>
      <c r="H63" s="241"/>
    </row>
    <row r="64" s="236" customFormat="1" spans="1:8">
      <c r="A64" s="238" t="s">
        <v>197</v>
      </c>
      <c r="B64" s="68" t="s">
        <v>5108</v>
      </c>
      <c r="C64" s="68" t="s">
        <v>2419</v>
      </c>
      <c r="D64" s="68" t="s">
        <v>18</v>
      </c>
      <c r="E64" s="68" t="s">
        <v>2420</v>
      </c>
      <c r="F64" s="68" t="s">
        <v>2315</v>
      </c>
      <c r="G64" s="240" t="s">
        <v>15</v>
      </c>
      <c r="H64" s="241"/>
    </row>
    <row r="65" s="236" customFormat="1" spans="1:8">
      <c r="A65" s="238" t="s">
        <v>200</v>
      </c>
      <c r="B65" s="68" t="s">
        <v>5108</v>
      </c>
      <c r="C65" s="68" t="s">
        <v>2426</v>
      </c>
      <c r="D65" s="68" t="s">
        <v>12</v>
      </c>
      <c r="E65" s="68" t="s">
        <v>82</v>
      </c>
      <c r="F65" s="68" t="s">
        <v>2315</v>
      </c>
      <c r="G65" s="240" t="s">
        <v>15</v>
      </c>
      <c r="H65" s="241"/>
    </row>
    <row r="66" s="236" customFormat="1" spans="1:8">
      <c r="A66" s="238" t="s">
        <v>203</v>
      </c>
      <c r="B66" s="68" t="s">
        <v>5108</v>
      </c>
      <c r="C66" s="68" t="s">
        <v>2428</v>
      </c>
      <c r="D66" s="68" t="s">
        <v>12</v>
      </c>
      <c r="E66" s="68" t="s">
        <v>2429</v>
      </c>
      <c r="F66" s="68" t="s">
        <v>2315</v>
      </c>
      <c r="G66" s="240" t="s">
        <v>15</v>
      </c>
      <c r="H66" s="241"/>
    </row>
    <row r="67" s="236" customFormat="1" spans="1:8">
      <c r="A67" s="238" t="s">
        <v>206</v>
      </c>
      <c r="B67" s="68" t="s">
        <v>5108</v>
      </c>
      <c r="C67" s="68" t="s">
        <v>2431</v>
      </c>
      <c r="D67" s="68" t="s">
        <v>12</v>
      </c>
      <c r="E67" s="68" t="s">
        <v>2432</v>
      </c>
      <c r="F67" s="68" t="s">
        <v>2315</v>
      </c>
      <c r="G67" s="240" t="s">
        <v>15</v>
      </c>
      <c r="H67" s="241"/>
    </row>
    <row r="68" s="236" customFormat="1" spans="1:8">
      <c r="A68" s="238" t="s">
        <v>209</v>
      </c>
      <c r="B68" s="68" t="s">
        <v>5108</v>
      </c>
      <c r="C68" s="68" t="s">
        <v>2434</v>
      </c>
      <c r="D68" s="68" t="s">
        <v>18</v>
      </c>
      <c r="E68" s="68" t="s">
        <v>2435</v>
      </c>
      <c r="F68" s="68" t="s">
        <v>2315</v>
      </c>
      <c r="G68" s="240" t="s">
        <v>15</v>
      </c>
      <c r="H68" s="241"/>
    </row>
    <row r="69" s="236" customFormat="1" spans="1:8">
      <c r="A69" s="238" t="s">
        <v>212</v>
      </c>
      <c r="B69" s="68" t="s">
        <v>5108</v>
      </c>
      <c r="C69" s="68" t="s">
        <v>2437</v>
      </c>
      <c r="D69" s="68" t="s">
        <v>18</v>
      </c>
      <c r="E69" s="68" t="s">
        <v>2438</v>
      </c>
      <c r="F69" s="68" t="s">
        <v>2315</v>
      </c>
      <c r="G69" s="240" t="s">
        <v>15</v>
      </c>
      <c r="H69" s="241"/>
    </row>
    <row r="70" s="236" customFormat="1" spans="1:8">
      <c r="A70" s="238" t="s">
        <v>215</v>
      </c>
      <c r="B70" s="68" t="s">
        <v>5108</v>
      </c>
      <c r="C70" s="68" t="s">
        <v>2440</v>
      </c>
      <c r="D70" s="68" t="s">
        <v>12</v>
      </c>
      <c r="E70" s="68" t="s">
        <v>2441</v>
      </c>
      <c r="F70" s="68" t="s">
        <v>2315</v>
      </c>
      <c r="G70" s="240" t="s">
        <v>15</v>
      </c>
      <c r="H70" s="241"/>
    </row>
    <row r="71" s="236" customFormat="1" spans="1:8">
      <c r="A71" s="238" t="s">
        <v>218</v>
      </c>
      <c r="B71" s="68" t="s">
        <v>5108</v>
      </c>
      <c r="C71" s="68" t="s">
        <v>2443</v>
      </c>
      <c r="D71" s="68" t="s">
        <v>12</v>
      </c>
      <c r="E71" s="68" t="s">
        <v>1945</v>
      </c>
      <c r="F71" s="68" t="s">
        <v>2315</v>
      </c>
      <c r="G71" s="240" t="s">
        <v>15</v>
      </c>
      <c r="H71" s="241"/>
    </row>
    <row r="72" s="236" customFormat="1" spans="1:8">
      <c r="A72" s="238" t="s">
        <v>221</v>
      </c>
      <c r="B72" s="68" t="s">
        <v>5108</v>
      </c>
      <c r="C72" s="68" t="s">
        <v>2445</v>
      </c>
      <c r="D72" s="68" t="s">
        <v>18</v>
      </c>
      <c r="E72" s="68" t="s">
        <v>334</v>
      </c>
      <c r="F72" s="68" t="s">
        <v>2315</v>
      </c>
      <c r="G72" s="240" t="s">
        <v>15</v>
      </c>
      <c r="H72" s="241"/>
    </row>
    <row r="73" s="236" customFormat="1" spans="1:8">
      <c r="A73" s="238" t="s">
        <v>223</v>
      </c>
      <c r="B73" s="68" t="s">
        <v>5108</v>
      </c>
      <c r="C73" s="68" t="s">
        <v>2447</v>
      </c>
      <c r="D73" s="68" t="s">
        <v>18</v>
      </c>
      <c r="E73" s="68" t="s">
        <v>2448</v>
      </c>
      <c r="F73" s="68" t="s">
        <v>2315</v>
      </c>
      <c r="G73" s="240" t="s">
        <v>15</v>
      </c>
      <c r="H73" s="241"/>
    </row>
    <row r="74" s="236" customFormat="1" spans="1:8">
      <c r="A74" s="238" t="s">
        <v>226</v>
      </c>
      <c r="B74" s="68" t="s">
        <v>5108</v>
      </c>
      <c r="C74" s="68" t="s">
        <v>2450</v>
      </c>
      <c r="D74" s="68" t="s">
        <v>12</v>
      </c>
      <c r="E74" s="68" t="s">
        <v>1629</v>
      </c>
      <c r="F74" s="68" t="s">
        <v>2315</v>
      </c>
      <c r="G74" s="240" t="s">
        <v>15</v>
      </c>
      <c r="H74" s="241"/>
    </row>
    <row r="75" s="236" customFormat="1" spans="1:8">
      <c r="A75" s="238" t="s">
        <v>229</v>
      </c>
      <c r="B75" s="68" t="s">
        <v>5108</v>
      </c>
      <c r="C75" s="68" t="s">
        <v>2452</v>
      </c>
      <c r="D75" s="68" t="s">
        <v>12</v>
      </c>
      <c r="E75" s="68" t="s">
        <v>2453</v>
      </c>
      <c r="F75" s="68" t="s">
        <v>2315</v>
      </c>
      <c r="G75" s="240" t="s">
        <v>15</v>
      </c>
      <c r="H75" s="241"/>
    </row>
    <row r="76" s="236" customFormat="1" spans="1:8">
      <c r="A76" s="238" t="s">
        <v>232</v>
      </c>
      <c r="B76" s="68" t="s">
        <v>5108</v>
      </c>
      <c r="C76" s="68" t="s">
        <v>2461</v>
      </c>
      <c r="D76" s="68" t="s">
        <v>12</v>
      </c>
      <c r="E76" s="68" t="s">
        <v>2462</v>
      </c>
      <c r="F76" s="68" t="s">
        <v>2315</v>
      </c>
      <c r="G76" s="240" t="s">
        <v>15</v>
      </c>
      <c r="H76" s="241"/>
    </row>
    <row r="77" s="236" customFormat="1" spans="1:8">
      <c r="A77" s="238" t="s">
        <v>235</v>
      </c>
      <c r="B77" s="68" t="s">
        <v>5108</v>
      </c>
      <c r="C77" s="68" t="s">
        <v>5155</v>
      </c>
      <c r="D77" s="68" t="s">
        <v>12</v>
      </c>
      <c r="E77" s="68" t="s">
        <v>5156</v>
      </c>
      <c r="F77" s="68" t="s">
        <v>2315</v>
      </c>
      <c r="G77" s="240" t="s">
        <v>15</v>
      </c>
      <c r="H77" s="241"/>
    </row>
    <row r="78" s="236" customFormat="1" spans="1:8">
      <c r="A78" s="238" t="s">
        <v>238</v>
      </c>
      <c r="B78" s="68" t="s">
        <v>5108</v>
      </c>
      <c r="C78" s="68" t="s">
        <v>2467</v>
      </c>
      <c r="D78" s="68" t="s">
        <v>12</v>
      </c>
      <c r="E78" s="68" t="s">
        <v>2468</v>
      </c>
      <c r="F78" s="68" t="s">
        <v>2315</v>
      </c>
      <c r="G78" s="240" t="s">
        <v>15</v>
      </c>
      <c r="H78" s="241"/>
    </row>
    <row r="79" s="236" customFormat="1" spans="1:8">
      <c r="A79" s="238" t="s">
        <v>241</v>
      </c>
      <c r="B79" s="68" t="s">
        <v>5108</v>
      </c>
      <c r="C79" s="68" t="s">
        <v>2470</v>
      </c>
      <c r="D79" s="68" t="s">
        <v>12</v>
      </c>
      <c r="E79" s="68" t="s">
        <v>2471</v>
      </c>
      <c r="F79" s="68" t="s">
        <v>2315</v>
      </c>
      <c r="G79" s="240" t="s">
        <v>15</v>
      </c>
      <c r="H79" s="241"/>
    </row>
    <row r="80" s="236" customFormat="1" spans="1:8">
      <c r="A80" s="238" t="s">
        <v>244</v>
      </c>
      <c r="B80" s="68" t="s">
        <v>5108</v>
      </c>
      <c r="C80" s="68" t="s">
        <v>2473</v>
      </c>
      <c r="D80" s="68" t="s">
        <v>12</v>
      </c>
      <c r="E80" s="68" t="s">
        <v>2474</v>
      </c>
      <c r="F80" s="68" t="s">
        <v>2315</v>
      </c>
      <c r="G80" s="240" t="s">
        <v>15</v>
      </c>
      <c r="H80" s="241"/>
    </row>
    <row r="81" s="236" customFormat="1" spans="1:8">
      <c r="A81" s="238" t="s">
        <v>247</v>
      </c>
      <c r="B81" s="68" t="s">
        <v>5108</v>
      </c>
      <c r="C81" s="68" t="s">
        <v>2479</v>
      </c>
      <c r="D81" s="68" t="s">
        <v>12</v>
      </c>
      <c r="E81" s="68" t="s">
        <v>2480</v>
      </c>
      <c r="F81" s="68" t="s">
        <v>2315</v>
      </c>
      <c r="G81" s="240" t="s">
        <v>15</v>
      </c>
      <c r="H81" s="241"/>
    </row>
    <row r="82" s="236" customFormat="1" spans="1:8">
      <c r="A82" s="238" t="s">
        <v>250</v>
      </c>
      <c r="B82" s="68" t="s">
        <v>5108</v>
      </c>
      <c r="C82" s="68" t="s">
        <v>2482</v>
      </c>
      <c r="D82" s="68" t="s">
        <v>12</v>
      </c>
      <c r="E82" s="68" t="s">
        <v>2483</v>
      </c>
      <c r="F82" s="68" t="s">
        <v>2315</v>
      </c>
      <c r="G82" s="240" t="s">
        <v>15</v>
      </c>
      <c r="H82" s="241"/>
    </row>
    <row r="83" s="236" customFormat="1" spans="1:8">
      <c r="A83" s="238" t="s">
        <v>253</v>
      </c>
      <c r="B83" s="68" t="s">
        <v>5108</v>
      </c>
      <c r="C83" s="68" t="s">
        <v>2488</v>
      </c>
      <c r="D83" s="68" t="s">
        <v>18</v>
      </c>
      <c r="E83" s="68" t="s">
        <v>2489</v>
      </c>
      <c r="F83" s="68" t="s">
        <v>2315</v>
      </c>
      <c r="G83" s="240" t="s">
        <v>15</v>
      </c>
      <c r="H83" s="241"/>
    </row>
    <row r="84" s="236" customFormat="1" spans="1:8">
      <c r="A84" s="238" t="s">
        <v>256</v>
      </c>
      <c r="B84" s="68" t="s">
        <v>5108</v>
      </c>
      <c r="C84" s="68" t="s">
        <v>2491</v>
      </c>
      <c r="D84" s="68" t="s">
        <v>12</v>
      </c>
      <c r="E84" s="68" t="s">
        <v>2492</v>
      </c>
      <c r="F84" s="68" t="s">
        <v>2315</v>
      </c>
      <c r="G84" s="240" t="s">
        <v>15</v>
      </c>
      <c r="H84" s="241"/>
    </row>
    <row r="85" s="236" customFormat="1" spans="1:8">
      <c r="A85" s="238" t="s">
        <v>259</v>
      </c>
      <c r="B85" s="68" t="s">
        <v>5108</v>
      </c>
      <c r="C85" s="68" t="s">
        <v>2494</v>
      </c>
      <c r="D85" s="68" t="s">
        <v>12</v>
      </c>
      <c r="E85" s="68" t="s">
        <v>2495</v>
      </c>
      <c r="F85" s="68" t="s">
        <v>2315</v>
      </c>
      <c r="G85" s="240" t="s">
        <v>15</v>
      </c>
      <c r="H85" s="241"/>
    </row>
    <row r="86" s="236" customFormat="1" spans="1:8">
      <c r="A86" s="238" t="s">
        <v>262</v>
      </c>
      <c r="B86" s="68" t="s">
        <v>5108</v>
      </c>
      <c r="C86" s="68" t="s">
        <v>2497</v>
      </c>
      <c r="D86" s="68" t="s">
        <v>18</v>
      </c>
      <c r="E86" s="68" t="s">
        <v>2498</v>
      </c>
      <c r="F86" s="68" t="s">
        <v>2315</v>
      </c>
      <c r="G86" s="240" t="s">
        <v>15</v>
      </c>
      <c r="H86" s="241"/>
    </row>
    <row r="87" s="236" customFormat="1" spans="1:8">
      <c r="A87" s="238" t="s">
        <v>265</v>
      </c>
      <c r="B87" s="68" t="s">
        <v>5108</v>
      </c>
      <c r="C87" s="68" t="s">
        <v>5157</v>
      </c>
      <c r="D87" s="68" t="s">
        <v>12</v>
      </c>
      <c r="E87" s="68" t="s">
        <v>931</v>
      </c>
      <c r="F87" s="68" t="s">
        <v>2315</v>
      </c>
      <c r="G87" s="240" t="s">
        <v>15</v>
      </c>
      <c r="H87" s="241"/>
    </row>
    <row r="88" s="236" customFormat="1" spans="1:8">
      <c r="A88" s="238" t="s">
        <v>269</v>
      </c>
      <c r="B88" s="68" t="s">
        <v>5108</v>
      </c>
      <c r="C88" s="68" t="s">
        <v>2500</v>
      </c>
      <c r="D88" s="68" t="s">
        <v>18</v>
      </c>
      <c r="E88" s="68" t="s">
        <v>2501</v>
      </c>
      <c r="F88" s="68" t="s">
        <v>2315</v>
      </c>
      <c r="G88" s="240" t="s">
        <v>15</v>
      </c>
      <c r="H88" s="241"/>
    </row>
    <row r="89" s="236" customFormat="1" spans="1:8">
      <c r="A89" s="238" t="s">
        <v>273</v>
      </c>
      <c r="B89" s="68" t="s">
        <v>5108</v>
      </c>
      <c r="C89" s="68" t="s">
        <v>2503</v>
      </c>
      <c r="D89" s="68" t="s">
        <v>12</v>
      </c>
      <c r="E89" s="68" t="s">
        <v>2504</v>
      </c>
      <c r="F89" s="68" t="s">
        <v>2315</v>
      </c>
      <c r="G89" s="240" t="s">
        <v>15</v>
      </c>
      <c r="H89" s="241"/>
    </row>
    <row r="90" s="236" customFormat="1" spans="1:8">
      <c r="A90" s="238" t="s">
        <v>276</v>
      </c>
      <c r="B90" s="68" t="s">
        <v>5108</v>
      </c>
      <c r="C90" s="68" t="s">
        <v>2527</v>
      </c>
      <c r="D90" s="68" t="s">
        <v>12</v>
      </c>
      <c r="E90" s="68" t="s">
        <v>2525</v>
      </c>
      <c r="F90" s="68" t="s">
        <v>2315</v>
      </c>
      <c r="G90" s="240" t="s">
        <v>15</v>
      </c>
      <c r="H90" s="241"/>
    </row>
    <row r="91" s="236" customFormat="1" spans="1:8">
      <c r="A91" s="238" t="s">
        <v>279</v>
      </c>
      <c r="B91" s="68" t="s">
        <v>5108</v>
      </c>
      <c r="C91" s="68" t="s">
        <v>2531</v>
      </c>
      <c r="D91" s="68" t="s">
        <v>12</v>
      </c>
      <c r="E91" s="68" t="s">
        <v>2532</v>
      </c>
      <c r="F91" s="68" t="s">
        <v>2315</v>
      </c>
      <c r="G91" s="240" t="s">
        <v>15</v>
      </c>
      <c r="H91" s="241"/>
    </row>
    <row r="92" s="236" customFormat="1" spans="1:8">
      <c r="A92" s="238" t="s">
        <v>282</v>
      </c>
      <c r="B92" s="68" t="s">
        <v>5108</v>
      </c>
      <c r="C92" s="68" t="s">
        <v>2537</v>
      </c>
      <c r="D92" s="68" t="s">
        <v>12</v>
      </c>
      <c r="E92" s="68" t="s">
        <v>2535</v>
      </c>
      <c r="F92" s="68" t="s">
        <v>2315</v>
      </c>
      <c r="G92" s="240" t="s">
        <v>15</v>
      </c>
      <c r="H92" s="241"/>
    </row>
    <row r="93" s="236" customFormat="1" spans="1:8">
      <c r="A93" s="238" t="s">
        <v>285</v>
      </c>
      <c r="B93" s="68" t="s">
        <v>5108</v>
      </c>
      <c r="C93" s="68" t="s">
        <v>2545</v>
      </c>
      <c r="D93" s="68" t="s">
        <v>12</v>
      </c>
      <c r="E93" s="68" t="s">
        <v>2546</v>
      </c>
      <c r="F93" s="68" t="s">
        <v>2315</v>
      </c>
      <c r="G93" s="240" t="s">
        <v>15</v>
      </c>
      <c r="H93" s="241"/>
    </row>
    <row r="94" s="236" customFormat="1" spans="1:8">
      <c r="A94" s="238" t="s">
        <v>288</v>
      </c>
      <c r="B94" s="68" t="s">
        <v>5108</v>
      </c>
      <c r="C94" s="68" t="s">
        <v>2553</v>
      </c>
      <c r="D94" s="68" t="s">
        <v>12</v>
      </c>
      <c r="E94" s="68" t="s">
        <v>2554</v>
      </c>
      <c r="F94" s="68" t="s">
        <v>2315</v>
      </c>
      <c r="G94" s="240" t="s">
        <v>15</v>
      </c>
      <c r="H94" s="241"/>
    </row>
    <row r="95" s="236" customFormat="1" spans="1:8">
      <c r="A95" s="238" t="s">
        <v>291</v>
      </c>
      <c r="B95" s="68" t="s">
        <v>5108</v>
      </c>
      <c r="C95" s="68" t="s">
        <v>2561</v>
      </c>
      <c r="D95" s="68" t="s">
        <v>12</v>
      </c>
      <c r="E95" s="68" t="s">
        <v>2562</v>
      </c>
      <c r="F95" s="68" t="s">
        <v>2315</v>
      </c>
      <c r="G95" s="240" t="s">
        <v>15</v>
      </c>
      <c r="H95" s="241"/>
    </row>
    <row r="96" s="236" customFormat="1" spans="1:8">
      <c r="A96" s="238" t="s">
        <v>294</v>
      </c>
      <c r="B96" s="68" t="s">
        <v>5108</v>
      </c>
      <c r="C96" s="68" t="s">
        <v>2564</v>
      </c>
      <c r="D96" s="68" t="s">
        <v>12</v>
      </c>
      <c r="E96" s="68" t="s">
        <v>1139</v>
      </c>
      <c r="F96" s="68" t="s">
        <v>2315</v>
      </c>
      <c r="G96" s="240" t="s">
        <v>15</v>
      </c>
      <c r="H96" s="241"/>
    </row>
    <row r="97" s="236" customFormat="1" spans="1:8">
      <c r="A97" s="238" t="s">
        <v>297</v>
      </c>
      <c r="B97" s="68" t="s">
        <v>5108</v>
      </c>
      <c r="C97" s="68" t="s">
        <v>2566</v>
      </c>
      <c r="D97" s="68" t="s">
        <v>12</v>
      </c>
      <c r="E97" s="68" t="s">
        <v>2567</v>
      </c>
      <c r="F97" s="68" t="s">
        <v>2315</v>
      </c>
      <c r="G97" s="240" t="s">
        <v>15</v>
      </c>
      <c r="H97" s="241"/>
    </row>
    <row r="98" s="236" customFormat="1" spans="1:8">
      <c r="A98" s="238" t="s">
        <v>300</v>
      </c>
      <c r="B98" s="68" t="s">
        <v>5108</v>
      </c>
      <c r="C98" s="68" t="s">
        <v>2569</v>
      </c>
      <c r="D98" s="68" t="s">
        <v>18</v>
      </c>
      <c r="E98" s="68" t="s">
        <v>2570</v>
      </c>
      <c r="F98" s="68" t="s">
        <v>2315</v>
      </c>
      <c r="G98" s="240" t="s">
        <v>15</v>
      </c>
      <c r="H98" s="241"/>
    </row>
    <row r="99" s="236" customFormat="1" spans="1:8">
      <c r="A99" s="238" t="s">
        <v>303</v>
      </c>
      <c r="B99" s="68" t="s">
        <v>5108</v>
      </c>
      <c r="C99" s="68" t="s">
        <v>2580</v>
      </c>
      <c r="D99" s="68" t="s">
        <v>18</v>
      </c>
      <c r="E99" s="68" t="s">
        <v>2581</v>
      </c>
      <c r="F99" s="68" t="s">
        <v>2315</v>
      </c>
      <c r="G99" s="240" t="s">
        <v>15</v>
      </c>
      <c r="H99" s="241"/>
    </row>
    <row r="100" s="236" customFormat="1" spans="1:8">
      <c r="A100" s="238" t="s">
        <v>306</v>
      </c>
      <c r="B100" s="68" t="s">
        <v>5108</v>
      </c>
      <c r="C100" s="68" t="s">
        <v>2583</v>
      </c>
      <c r="D100" s="68" t="s">
        <v>12</v>
      </c>
      <c r="E100" s="68" t="s">
        <v>2584</v>
      </c>
      <c r="F100" s="68" t="s">
        <v>2315</v>
      </c>
      <c r="G100" s="240" t="s">
        <v>15</v>
      </c>
      <c r="H100" s="241"/>
    </row>
    <row r="101" spans="1:8">
      <c r="A101" s="238" t="s">
        <v>309</v>
      </c>
      <c r="B101" s="68" t="s">
        <v>5108</v>
      </c>
      <c r="C101" s="68" t="s">
        <v>2586</v>
      </c>
      <c r="D101" s="68" t="s">
        <v>18</v>
      </c>
      <c r="E101" s="68" t="s">
        <v>2587</v>
      </c>
      <c r="F101" s="68" t="s">
        <v>2315</v>
      </c>
      <c r="G101" s="240" t="s">
        <v>15</v>
      </c>
      <c r="H101" s="238"/>
    </row>
    <row r="102" spans="1:8">
      <c r="A102" s="238" t="s">
        <v>311</v>
      </c>
      <c r="B102" s="68" t="s">
        <v>5108</v>
      </c>
      <c r="C102" s="68" t="s">
        <v>2589</v>
      </c>
      <c r="D102" s="68" t="s">
        <v>12</v>
      </c>
      <c r="E102" s="68" t="s">
        <v>1842</v>
      </c>
      <c r="F102" s="68" t="s">
        <v>2315</v>
      </c>
      <c r="G102" s="240" t="s">
        <v>15</v>
      </c>
      <c r="H102" s="238"/>
    </row>
    <row r="103" spans="1:8">
      <c r="A103" s="238" t="s">
        <v>314</v>
      </c>
      <c r="B103" s="68" t="s">
        <v>5108</v>
      </c>
      <c r="C103" s="68" t="s">
        <v>2602</v>
      </c>
      <c r="D103" s="68" t="s">
        <v>18</v>
      </c>
      <c r="E103" s="68" t="s">
        <v>2603</v>
      </c>
      <c r="F103" s="68" t="s">
        <v>2315</v>
      </c>
      <c r="G103" s="240" t="s">
        <v>15</v>
      </c>
      <c r="H103" s="238"/>
    </row>
    <row r="104" spans="1:8">
      <c r="A104" s="238" t="s">
        <v>317</v>
      </c>
      <c r="B104" s="68" t="s">
        <v>5108</v>
      </c>
      <c r="C104" s="68" t="s">
        <v>2605</v>
      </c>
      <c r="D104" s="68" t="s">
        <v>18</v>
      </c>
      <c r="E104" s="68" t="s">
        <v>1268</v>
      </c>
      <c r="F104" s="68" t="s">
        <v>2315</v>
      </c>
      <c r="G104" s="240" t="s">
        <v>15</v>
      </c>
      <c r="H104" s="238"/>
    </row>
    <row r="105" spans="1:8">
      <c r="A105" s="238" t="s">
        <v>320</v>
      </c>
      <c r="B105" s="68" t="s">
        <v>5108</v>
      </c>
      <c r="C105" s="68" t="s">
        <v>2607</v>
      </c>
      <c r="D105" s="68" t="s">
        <v>12</v>
      </c>
      <c r="E105" s="68" t="s">
        <v>2608</v>
      </c>
      <c r="F105" s="68" t="s">
        <v>2315</v>
      </c>
      <c r="G105" s="240" t="s">
        <v>15</v>
      </c>
      <c r="H105" s="238"/>
    </row>
    <row r="106" spans="1:8">
      <c r="A106" s="238" t="s">
        <v>323</v>
      </c>
      <c r="B106" s="68" t="s">
        <v>5108</v>
      </c>
      <c r="C106" s="68" t="s">
        <v>2610</v>
      </c>
      <c r="D106" s="68" t="s">
        <v>18</v>
      </c>
      <c r="E106" s="68" t="s">
        <v>1282</v>
      </c>
      <c r="F106" s="68" t="s">
        <v>2315</v>
      </c>
      <c r="G106" s="240" t="s">
        <v>15</v>
      </c>
      <c r="H106" s="238"/>
    </row>
    <row r="107" spans="1:8">
      <c r="A107" s="238" t="s">
        <v>326</v>
      </c>
      <c r="B107" s="68" t="s">
        <v>5108</v>
      </c>
      <c r="C107" s="68" t="s">
        <v>2612</v>
      </c>
      <c r="D107" s="68" t="s">
        <v>12</v>
      </c>
      <c r="E107" s="68" t="s">
        <v>2613</v>
      </c>
      <c r="F107" s="68" t="s">
        <v>2315</v>
      </c>
      <c r="G107" s="240" t="s">
        <v>15</v>
      </c>
      <c r="H107" s="238"/>
    </row>
    <row r="108" spans="1:8">
      <c r="A108" s="238" t="s">
        <v>329</v>
      </c>
      <c r="B108" s="68" t="s">
        <v>5108</v>
      </c>
      <c r="C108" s="68" t="s">
        <v>2615</v>
      </c>
      <c r="D108" s="68" t="s">
        <v>18</v>
      </c>
      <c r="E108" s="68" t="s">
        <v>2616</v>
      </c>
      <c r="F108" s="68" t="s">
        <v>2315</v>
      </c>
      <c r="G108" s="240" t="s">
        <v>15</v>
      </c>
      <c r="H108" s="238"/>
    </row>
    <row r="109" spans="1:8">
      <c r="A109" s="238" t="s">
        <v>332</v>
      </c>
      <c r="B109" s="68" t="s">
        <v>5108</v>
      </c>
      <c r="C109" s="68" t="s">
        <v>2621</v>
      </c>
      <c r="D109" s="68" t="s">
        <v>12</v>
      </c>
      <c r="E109" s="68" t="s">
        <v>2097</v>
      </c>
      <c r="F109" s="68" t="s">
        <v>2315</v>
      </c>
      <c r="G109" s="240" t="s">
        <v>15</v>
      </c>
      <c r="H109" s="238"/>
    </row>
    <row r="110" spans="1:8">
      <c r="A110" s="238" t="s">
        <v>335</v>
      </c>
      <c r="B110" s="68" t="s">
        <v>5108</v>
      </c>
      <c r="C110" s="68" t="s">
        <v>2623</v>
      </c>
      <c r="D110" s="68" t="s">
        <v>18</v>
      </c>
      <c r="E110" s="68" t="s">
        <v>2624</v>
      </c>
      <c r="F110" s="68" t="s">
        <v>2315</v>
      </c>
      <c r="G110" s="240" t="s">
        <v>15</v>
      </c>
      <c r="H110" s="238"/>
    </row>
    <row r="111" spans="1:8">
      <c r="A111" s="238" t="s">
        <v>338</v>
      </c>
      <c r="B111" s="68" t="s">
        <v>5108</v>
      </c>
      <c r="C111" s="68" t="s">
        <v>2626</v>
      </c>
      <c r="D111" s="68" t="s">
        <v>12</v>
      </c>
      <c r="E111" s="68" t="s">
        <v>2627</v>
      </c>
      <c r="F111" s="68" t="s">
        <v>2315</v>
      </c>
      <c r="G111" s="240" t="s">
        <v>15</v>
      </c>
      <c r="H111" s="238"/>
    </row>
    <row r="112" spans="1:8">
      <c r="A112" s="238" t="s">
        <v>341</v>
      </c>
      <c r="B112" s="68" t="s">
        <v>5108</v>
      </c>
      <c r="C112" s="68" t="s">
        <v>2629</v>
      </c>
      <c r="D112" s="68" t="s">
        <v>12</v>
      </c>
      <c r="E112" s="68" t="s">
        <v>2630</v>
      </c>
      <c r="F112" s="68" t="s">
        <v>2315</v>
      </c>
      <c r="G112" s="240" t="s">
        <v>15</v>
      </c>
      <c r="H112" s="238"/>
    </row>
    <row r="113" spans="1:8">
      <c r="A113" s="238" t="s">
        <v>344</v>
      </c>
      <c r="B113" s="68" t="s">
        <v>5108</v>
      </c>
      <c r="C113" s="68" t="s">
        <v>2635</v>
      </c>
      <c r="D113" s="68" t="s">
        <v>18</v>
      </c>
      <c r="E113" s="68" t="s">
        <v>2636</v>
      </c>
      <c r="F113" s="68" t="s">
        <v>2315</v>
      </c>
      <c r="G113" s="240" t="s">
        <v>15</v>
      </c>
      <c r="H113" s="238"/>
    </row>
    <row r="114" spans="1:8">
      <c r="A114" s="238" t="s">
        <v>347</v>
      </c>
      <c r="B114" s="68" t="s">
        <v>5108</v>
      </c>
      <c r="C114" s="68" t="s">
        <v>2638</v>
      </c>
      <c r="D114" s="68" t="s">
        <v>12</v>
      </c>
      <c r="E114" s="68" t="s">
        <v>2639</v>
      </c>
      <c r="F114" s="68" t="s">
        <v>2315</v>
      </c>
      <c r="G114" s="240" t="s">
        <v>15</v>
      </c>
      <c r="H114" s="238"/>
    </row>
    <row r="115" spans="1:8">
      <c r="A115" s="238" t="s">
        <v>350</v>
      </c>
      <c r="B115" s="68" t="s">
        <v>5108</v>
      </c>
      <c r="C115" s="68" t="s">
        <v>2641</v>
      </c>
      <c r="D115" s="68" t="s">
        <v>18</v>
      </c>
      <c r="E115" s="68" t="s">
        <v>2642</v>
      </c>
      <c r="F115" s="68" t="s">
        <v>2315</v>
      </c>
      <c r="G115" s="240" t="s">
        <v>15</v>
      </c>
      <c r="H115" s="238"/>
    </row>
    <row r="116" spans="1:8">
      <c r="A116" s="238" t="s">
        <v>353</v>
      </c>
      <c r="B116" s="68" t="s">
        <v>5108</v>
      </c>
      <c r="C116" s="68" t="s">
        <v>2644</v>
      </c>
      <c r="D116" s="68" t="s">
        <v>18</v>
      </c>
      <c r="E116" s="68" t="s">
        <v>2645</v>
      </c>
      <c r="F116" s="68" t="s">
        <v>2315</v>
      </c>
      <c r="G116" s="240" t="s">
        <v>15</v>
      </c>
      <c r="H116" s="238"/>
    </row>
    <row r="117" spans="1:8">
      <c r="A117" s="238" t="s">
        <v>356</v>
      </c>
      <c r="B117" s="68" t="s">
        <v>5108</v>
      </c>
      <c r="C117" s="68" t="s">
        <v>2647</v>
      </c>
      <c r="D117" s="68" t="s">
        <v>18</v>
      </c>
      <c r="E117" s="68" t="s">
        <v>2648</v>
      </c>
      <c r="F117" s="68" t="s">
        <v>2315</v>
      </c>
      <c r="G117" s="240" t="s">
        <v>15</v>
      </c>
      <c r="H117" s="238"/>
    </row>
    <row r="118" spans="1:8">
      <c r="A118" s="238" t="s">
        <v>359</v>
      </c>
      <c r="B118" s="68" t="s">
        <v>5108</v>
      </c>
      <c r="C118" s="68" t="s">
        <v>2650</v>
      </c>
      <c r="D118" s="68" t="s">
        <v>18</v>
      </c>
      <c r="E118" s="68" t="s">
        <v>2651</v>
      </c>
      <c r="F118" s="68" t="s">
        <v>2315</v>
      </c>
      <c r="G118" s="240" t="s">
        <v>15</v>
      </c>
      <c r="H118" s="238"/>
    </row>
    <row r="119" spans="1:8">
      <c r="A119" s="238" t="s">
        <v>362</v>
      </c>
      <c r="B119" s="68" t="s">
        <v>5108</v>
      </c>
      <c r="C119" s="68" t="s">
        <v>2653</v>
      </c>
      <c r="D119" s="68" t="s">
        <v>18</v>
      </c>
      <c r="E119" s="68" t="s">
        <v>2654</v>
      </c>
      <c r="F119" s="68" t="s">
        <v>2315</v>
      </c>
      <c r="G119" s="240" t="s">
        <v>15</v>
      </c>
      <c r="H119" s="238"/>
    </row>
    <row r="120" spans="1:8">
      <c r="A120" s="238" t="s">
        <v>365</v>
      </c>
      <c r="B120" s="68" t="s">
        <v>5108</v>
      </c>
      <c r="C120" s="68" t="s">
        <v>2656</v>
      </c>
      <c r="D120" s="68" t="s">
        <v>12</v>
      </c>
      <c r="E120" s="68" t="s">
        <v>2657</v>
      </c>
      <c r="F120" s="68" t="s">
        <v>2315</v>
      </c>
      <c r="G120" s="240" t="s">
        <v>15</v>
      </c>
      <c r="H120" s="238"/>
    </row>
    <row r="121" spans="1:8">
      <c r="A121" s="238" t="s">
        <v>368</v>
      </c>
      <c r="B121" s="68" t="s">
        <v>5108</v>
      </c>
      <c r="C121" s="68" t="s">
        <v>5158</v>
      </c>
      <c r="D121" s="68" t="s">
        <v>12</v>
      </c>
      <c r="E121" s="68" t="s">
        <v>5159</v>
      </c>
      <c r="F121" s="68" t="s">
        <v>1919</v>
      </c>
      <c r="G121" s="240" t="s">
        <v>15</v>
      </c>
      <c r="H121" s="238"/>
    </row>
    <row r="122" spans="1:8">
      <c r="A122" s="238" t="s">
        <v>371</v>
      </c>
      <c r="B122" s="68" t="s">
        <v>5108</v>
      </c>
      <c r="C122" s="68" t="s">
        <v>1953</v>
      </c>
      <c r="D122" s="68" t="s">
        <v>12</v>
      </c>
      <c r="E122" s="68" t="s">
        <v>1954</v>
      </c>
      <c r="F122" s="68" t="s">
        <v>1919</v>
      </c>
      <c r="G122" s="240" t="s">
        <v>15</v>
      </c>
      <c r="H122" s="238"/>
    </row>
    <row r="123" spans="1:8">
      <c r="A123" s="238" t="s">
        <v>374</v>
      </c>
      <c r="B123" s="68" t="s">
        <v>5108</v>
      </c>
      <c r="C123" s="68" t="s">
        <v>2011</v>
      </c>
      <c r="D123" s="68" t="s">
        <v>12</v>
      </c>
      <c r="E123" s="68" t="s">
        <v>2012</v>
      </c>
      <c r="F123" s="68" t="s">
        <v>1919</v>
      </c>
      <c r="G123" s="240" t="s">
        <v>15</v>
      </c>
      <c r="H123" s="238"/>
    </row>
    <row r="124" spans="1:8">
      <c r="A124" s="238" t="s">
        <v>377</v>
      </c>
      <c r="B124" s="68" t="s">
        <v>5108</v>
      </c>
      <c r="C124" s="68" t="s">
        <v>1970</v>
      </c>
      <c r="D124" s="68" t="s">
        <v>18</v>
      </c>
      <c r="E124" s="68" t="s">
        <v>487</v>
      </c>
      <c r="F124" s="68" t="s">
        <v>1919</v>
      </c>
      <c r="G124" s="240" t="s">
        <v>15</v>
      </c>
      <c r="H124" s="238"/>
    </row>
    <row r="125" spans="1:8">
      <c r="A125" s="238" t="s">
        <v>380</v>
      </c>
      <c r="B125" s="68" t="s">
        <v>5108</v>
      </c>
      <c r="C125" s="68" t="s">
        <v>1983</v>
      </c>
      <c r="D125" s="68" t="s">
        <v>12</v>
      </c>
      <c r="E125" s="68" t="s">
        <v>1984</v>
      </c>
      <c r="F125" s="68" t="s">
        <v>1919</v>
      </c>
      <c r="G125" s="240" t="s">
        <v>15</v>
      </c>
      <c r="H125" s="238"/>
    </row>
    <row r="126" spans="1:8">
      <c r="A126" s="238" t="s">
        <v>383</v>
      </c>
      <c r="B126" s="68" t="s">
        <v>5108</v>
      </c>
      <c r="C126" s="68" t="s">
        <v>1999</v>
      </c>
      <c r="D126" s="68" t="s">
        <v>12</v>
      </c>
      <c r="E126" s="68" t="s">
        <v>2000</v>
      </c>
      <c r="F126" s="68" t="s">
        <v>1919</v>
      </c>
      <c r="G126" s="240" t="s">
        <v>15</v>
      </c>
      <c r="H126" s="238"/>
    </row>
    <row r="127" spans="1:8">
      <c r="A127" s="238" t="s">
        <v>386</v>
      </c>
      <c r="B127" s="68" t="s">
        <v>5108</v>
      </c>
      <c r="C127" s="68" t="s">
        <v>2002</v>
      </c>
      <c r="D127" s="68" t="s">
        <v>12</v>
      </c>
      <c r="E127" s="68" t="s">
        <v>2003</v>
      </c>
      <c r="F127" s="68" t="s">
        <v>1919</v>
      </c>
      <c r="G127" s="240" t="s">
        <v>15</v>
      </c>
      <c r="H127" s="238"/>
    </row>
    <row r="128" spans="1:8">
      <c r="A128" s="238" t="s">
        <v>389</v>
      </c>
      <c r="B128" s="68" t="s">
        <v>5108</v>
      </c>
      <c r="C128" s="68" t="s">
        <v>1980</v>
      </c>
      <c r="D128" s="68" t="s">
        <v>18</v>
      </c>
      <c r="E128" s="68" t="s">
        <v>1981</v>
      </c>
      <c r="F128" s="68" t="s">
        <v>1919</v>
      </c>
      <c r="G128" s="240" t="s">
        <v>15</v>
      </c>
      <c r="H128" s="238"/>
    </row>
    <row r="129" spans="1:8">
      <c r="A129" s="238" t="s">
        <v>392</v>
      </c>
      <c r="B129" s="68" t="s">
        <v>5108</v>
      </c>
      <c r="C129" s="68" t="s">
        <v>1956</v>
      </c>
      <c r="D129" s="68" t="s">
        <v>18</v>
      </c>
      <c r="E129" s="68" t="s">
        <v>1957</v>
      </c>
      <c r="F129" s="68" t="s">
        <v>1919</v>
      </c>
      <c r="G129" s="240" t="s">
        <v>15</v>
      </c>
      <c r="H129" s="238"/>
    </row>
    <row r="130" spans="1:8">
      <c r="A130" s="238" t="s">
        <v>394</v>
      </c>
      <c r="B130" s="68" t="s">
        <v>5108</v>
      </c>
      <c r="C130" s="68" t="s">
        <v>2036</v>
      </c>
      <c r="D130" s="68" t="s">
        <v>18</v>
      </c>
      <c r="E130" s="68" t="s">
        <v>2037</v>
      </c>
      <c r="F130" s="68" t="s">
        <v>1919</v>
      </c>
      <c r="G130" s="240" t="s">
        <v>15</v>
      </c>
      <c r="H130" s="238"/>
    </row>
    <row r="131" spans="1:8">
      <c r="A131" s="238" t="s">
        <v>397</v>
      </c>
      <c r="B131" s="68" t="s">
        <v>5108</v>
      </c>
      <c r="C131" s="68" t="s">
        <v>2039</v>
      </c>
      <c r="D131" s="68" t="s">
        <v>12</v>
      </c>
      <c r="E131" s="68" t="s">
        <v>2040</v>
      </c>
      <c r="F131" s="68" t="s">
        <v>1919</v>
      </c>
      <c r="G131" s="240" t="s">
        <v>15</v>
      </c>
      <c r="H131" s="238"/>
    </row>
    <row r="132" spans="1:8">
      <c r="A132" s="238" t="s">
        <v>400</v>
      </c>
      <c r="B132" s="68" t="s">
        <v>5108</v>
      </c>
      <c r="C132" s="68" t="s">
        <v>1917</v>
      </c>
      <c r="D132" s="68" t="s">
        <v>12</v>
      </c>
      <c r="E132" s="68" t="s">
        <v>1918</v>
      </c>
      <c r="F132" s="68" t="s">
        <v>1919</v>
      </c>
      <c r="G132" s="240" t="s">
        <v>15</v>
      </c>
      <c r="H132" s="238"/>
    </row>
    <row r="133" spans="1:8">
      <c r="A133" s="238" t="s">
        <v>403</v>
      </c>
      <c r="B133" s="68" t="s">
        <v>5108</v>
      </c>
      <c r="C133" s="68" t="s">
        <v>5160</v>
      </c>
      <c r="D133" s="68" t="s">
        <v>12</v>
      </c>
      <c r="E133" s="68" t="s">
        <v>5161</v>
      </c>
      <c r="F133" s="68" t="s">
        <v>1919</v>
      </c>
      <c r="G133" s="240" t="s">
        <v>15</v>
      </c>
      <c r="H133" s="238"/>
    </row>
    <row r="134" spans="1:8">
      <c r="A134" s="238" t="s">
        <v>406</v>
      </c>
      <c r="B134" s="68" t="s">
        <v>5108</v>
      </c>
      <c r="C134" s="68" t="s">
        <v>2025</v>
      </c>
      <c r="D134" s="68" t="s">
        <v>12</v>
      </c>
      <c r="E134" s="68" t="s">
        <v>2026</v>
      </c>
      <c r="F134" s="68" t="s">
        <v>1919</v>
      </c>
      <c r="G134" s="240" t="s">
        <v>15</v>
      </c>
      <c r="H134" s="238"/>
    </row>
    <row r="135" spans="1:8">
      <c r="A135" s="238" t="s">
        <v>409</v>
      </c>
      <c r="B135" s="68" t="s">
        <v>5108</v>
      </c>
      <c r="C135" s="68" t="s">
        <v>5162</v>
      </c>
      <c r="D135" s="68" t="s">
        <v>12</v>
      </c>
      <c r="E135" s="68" t="s">
        <v>5163</v>
      </c>
      <c r="F135" s="68" t="s">
        <v>1919</v>
      </c>
      <c r="G135" s="240" t="s">
        <v>15</v>
      </c>
      <c r="H135" s="238"/>
    </row>
    <row r="136" spans="1:8">
      <c r="A136" s="238" t="s">
        <v>412</v>
      </c>
      <c r="B136" s="68" t="s">
        <v>5108</v>
      </c>
      <c r="C136" s="68" t="s">
        <v>2022</v>
      </c>
      <c r="D136" s="68" t="s">
        <v>18</v>
      </c>
      <c r="E136" s="68" t="s">
        <v>5164</v>
      </c>
      <c r="F136" s="68" t="s">
        <v>1919</v>
      </c>
      <c r="G136" s="240" t="s">
        <v>15</v>
      </c>
      <c r="H136" s="238"/>
    </row>
    <row r="137" spans="1:8">
      <c r="A137" s="238" t="s">
        <v>415</v>
      </c>
      <c r="B137" s="68" t="s">
        <v>5108</v>
      </c>
      <c r="C137" s="68" t="s">
        <v>1942</v>
      </c>
      <c r="D137" s="68" t="s">
        <v>12</v>
      </c>
      <c r="E137" s="68" t="s">
        <v>625</v>
      </c>
      <c r="F137" s="68" t="s">
        <v>1919</v>
      </c>
      <c r="G137" s="240" t="s">
        <v>15</v>
      </c>
      <c r="H137" s="238"/>
    </row>
    <row r="138" spans="1:8">
      <c r="A138" s="238" t="s">
        <v>419</v>
      </c>
      <c r="B138" s="68" t="s">
        <v>5108</v>
      </c>
      <c r="C138" s="68" t="s">
        <v>2020</v>
      </c>
      <c r="D138" s="68" t="s">
        <v>12</v>
      </c>
      <c r="E138" s="68" t="s">
        <v>902</v>
      </c>
      <c r="F138" s="68" t="s">
        <v>1919</v>
      </c>
      <c r="G138" s="240" t="s">
        <v>15</v>
      </c>
      <c r="H138" s="238"/>
    </row>
    <row r="139" spans="1:8">
      <c r="A139" s="238" t="s">
        <v>422</v>
      </c>
      <c r="B139" s="68" t="s">
        <v>5108</v>
      </c>
      <c r="C139" s="68" t="s">
        <v>2022</v>
      </c>
      <c r="D139" s="68" t="s">
        <v>18</v>
      </c>
      <c r="E139" s="68" t="s">
        <v>2023</v>
      </c>
      <c r="F139" s="68" t="s">
        <v>1919</v>
      </c>
      <c r="G139" s="240" t="s">
        <v>15</v>
      </c>
      <c r="H139" s="238"/>
    </row>
    <row r="140" spans="1:8">
      <c r="A140" s="238" t="s">
        <v>425</v>
      </c>
      <c r="B140" s="68" t="s">
        <v>5108</v>
      </c>
      <c r="C140" s="68" t="s">
        <v>1929</v>
      </c>
      <c r="D140" s="68" t="s">
        <v>18</v>
      </c>
      <c r="E140" s="68" t="s">
        <v>1930</v>
      </c>
      <c r="F140" s="68" t="s">
        <v>1919</v>
      </c>
      <c r="G140" s="240" t="s">
        <v>15</v>
      </c>
      <c r="H140" s="238"/>
    </row>
    <row r="141" spans="1:8">
      <c r="A141" s="238" t="s">
        <v>428</v>
      </c>
      <c r="B141" s="68" t="s">
        <v>5108</v>
      </c>
      <c r="C141" s="68" t="s">
        <v>1944</v>
      </c>
      <c r="D141" s="68" t="s">
        <v>18</v>
      </c>
      <c r="E141" s="68" t="s">
        <v>1945</v>
      </c>
      <c r="F141" s="68" t="s">
        <v>1919</v>
      </c>
      <c r="G141" s="240" t="s">
        <v>15</v>
      </c>
      <c r="H141" s="238"/>
    </row>
    <row r="142" spans="1:8">
      <c r="A142" s="238" t="s">
        <v>431</v>
      </c>
      <c r="B142" s="68" t="s">
        <v>5108</v>
      </c>
      <c r="C142" s="68" t="s">
        <v>5165</v>
      </c>
      <c r="D142" s="68" t="s">
        <v>12</v>
      </c>
      <c r="E142" s="68" t="s">
        <v>5166</v>
      </c>
      <c r="F142" s="68" t="s">
        <v>1919</v>
      </c>
      <c r="G142" s="240" t="s">
        <v>15</v>
      </c>
      <c r="H142" s="238"/>
    </row>
    <row r="143" spans="1:8">
      <c r="A143" s="238" t="s">
        <v>434</v>
      </c>
      <c r="B143" s="68" t="s">
        <v>5108</v>
      </c>
      <c r="C143" s="68" t="s">
        <v>5167</v>
      </c>
      <c r="D143" s="68" t="s">
        <v>18</v>
      </c>
      <c r="E143" s="68" t="s">
        <v>5168</v>
      </c>
      <c r="F143" s="68" t="s">
        <v>1919</v>
      </c>
      <c r="G143" s="240" t="s">
        <v>15</v>
      </c>
      <c r="H143" s="238"/>
    </row>
    <row r="144" spans="1:8">
      <c r="A144" s="238" t="s">
        <v>437</v>
      </c>
      <c r="B144" s="68" t="s">
        <v>5108</v>
      </c>
      <c r="C144" s="68" t="s">
        <v>5169</v>
      </c>
      <c r="D144" s="68" t="s">
        <v>12</v>
      </c>
      <c r="E144" s="68" t="s">
        <v>5170</v>
      </c>
      <c r="F144" s="68" t="s">
        <v>1919</v>
      </c>
      <c r="G144" s="240" t="s">
        <v>15</v>
      </c>
      <c r="H144" s="238"/>
    </row>
    <row r="145" spans="1:8">
      <c r="A145" s="238" t="s">
        <v>440</v>
      </c>
      <c r="B145" s="68" t="s">
        <v>5108</v>
      </c>
      <c r="C145" s="68" t="s">
        <v>5171</v>
      </c>
      <c r="D145" s="68" t="s">
        <v>18</v>
      </c>
      <c r="E145" s="68" t="s">
        <v>5172</v>
      </c>
      <c r="F145" s="68" t="s">
        <v>1919</v>
      </c>
      <c r="G145" s="240" t="s">
        <v>15</v>
      </c>
      <c r="H145" s="238"/>
    </row>
    <row r="146" spans="1:8">
      <c r="A146" s="238" t="s">
        <v>443</v>
      </c>
      <c r="B146" s="68" t="s">
        <v>5108</v>
      </c>
      <c r="C146" s="68" t="s">
        <v>5173</v>
      </c>
      <c r="D146" s="68" t="s">
        <v>18</v>
      </c>
      <c r="E146" s="68" t="s">
        <v>2339</v>
      </c>
      <c r="F146" s="68" t="s">
        <v>1919</v>
      </c>
      <c r="G146" s="240" t="s">
        <v>15</v>
      </c>
      <c r="H146" s="238"/>
    </row>
    <row r="147" spans="1:8">
      <c r="A147" s="238" t="s">
        <v>446</v>
      </c>
      <c r="B147" s="68" t="s">
        <v>5108</v>
      </c>
      <c r="C147" s="68" t="s">
        <v>1959</v>
      </c>
      <c r="D147" s="68" t="s">
        <v>12</v>
      </c>
      <c r="E147" s="68" t="s">
        <v>1960</v>
      </c>
      <c r="F147" s="68" t="s">
        <v>1919</v>
      </c>
      <c r="G147" s="240" t="s">
        <v>15</v>
      </c>
      <c r="H147" s="238"/>
    </row>
    <row r="148" spans="1:8">
      <c r="A148" s="238" t="s">
        <v>449</v>
      </c>
      <c r="B148" s="68" t="s">
        <v>5108</v>
      </c>
      <c r="C148" s="68" t="s">
        <v>5174</v>
      </c>
      <c r="D148" s="68" t="s">
        <v>18</v>
      </c>
      <c r="E148" s="68" t="s">
        <v>5175</v>
      </c>
      <c r="F148" s="68" t="s">
        <v>1919</v>
      </c>
      <c r="G148" s="240" t="s">
        <v>15</v>
      </c>
      <c r="H148" s="238"/>
    </row>
    <row r="149" spans="1:8">
      <c r="A149" s="238" t="s">
        <v>452</v>
      </c>
      <c r="B149" s="68" t="s">
        <v>5108</v>
      </c>
      <c r="C149" s="68" t="s">
        <v>5176</v>
      </c>
      <c r="D149" s="68" t="s">
        <v>18</v>
      </c>
      <c r="E149" s="68" t="s">
        <v>5177</v>
      </c>
      <c r="F149" s="68" t="s">
        <v>1919</v>
      </c>
      <c r="G149" s="240" t="s">
        <v>15</v>
      </c>
      <c r="H149" s="238"/>
    </row>
    <row r="150" spans="1:8">
      <c r="A150" s="238" t="s">
        <v>455</v>
      </c>
      <c r="B150" s="68" t="s">
        <v>5108</v>
      </c>
      <c r="C150" s="68" t="s">
        <v>5178</v>
      </c>
      <c r="D150" s="68" t="s">
        <v>18</v>
      </c>
      <c r="E150" s="68" t="s">
        <v>5179</v>
      </c>
      <c r="F150" s="68" t="s">
        <v>1919</v>
      </c>
      <c r="G150" s="240" t="s">
        <v>15</v>
      </c>
      <c r="H150" s="238"/>
    </row>
    <row r="151" spans="1:8">
      <c r="A151" s="238" t="s">
        <v>458</v>
      </c>
      <c r="B151" s="68" t="s">
        <v>5108</v>
      </c>
      <c r="C151" s="68" t="s">
        <v>5180</v>
      </c>
      <c r="D151" s="68" t="s">
        <v>18</v>
      </c>
      <c r="E151" s="68" t="s">
        <v>5181</v>
      </c>
      <c r="F151" s="68" t="s">
        <v>1919</v>
      </c>
      <c r="G151" s="240" t="s">
        <v>15</v>
      </c>
      <c r="H151" s="238"/>
    </row>
    <row r="152" spans="1:8">
      <c r="A152" s="238" t="s">
        <v>461</v>
      </c>
      <c r="B152" s="68" t="s">
        <v>5108</v>
      </c>
      <c r="C152" s="68" t="s">
        <v>5182</v>
      </c>
      <c r="D152" s="68" t="s">
        <v>12</v>
      </c>
      <c r="E152" s="68" t="s">
        <v>457</v>
      </c>
      <c r="F152" s="68" t="s">
        <v>1919</v>
      </c>
      <c r="G152" s="240" t="s">
        <v>15</v>
      </c>
      <c r="H152" s="238"/>
    </row>
    <row r="153" spans="1:8">
      <c r="A153" s="238" t="s">
        <v>464</v>
      </c>
      <c r="B153" s="68" t="s">
        <v>5108</v>
      </c>
      <c r="C153" s="68" t="s">
        <v>5183</v>
      </c>
      <c r="D153" s="68" t="s">
        <v>12</v>
      </c>
      <c r="E153" s="68" t="s">
        <v>5184</v>
      </c>
      <c r="F153" s="68" t="s">
        <v>1919</v>
      </c>
      <c r="G153" s="240" t="s">
        <v>15</v>
      </c>
      <c r="H153" s="238"/>
    </row>
    <row r="154" spans="1:8">
      <c r="A154" s="238" t="s">
        <v>467</v>
      </c>
      <c r="B154" s="68" t="s">
        <v>5108</v>
      </c>
      <c r="C154" s="68" t="s">
        <v>1934</v>
      </c>
      <c r="D154" s="68" t="s">
        <v>12</v>
      </c>
      <c r="E154" s="68" t="s">
        <v>1935</v>
      </c>
      <c r="F154" s="68" t="s">
        <v>1919</v>
      </c>
      <c r="G154" s="240" t="s">
        <v>15</v>
      </c>
      <c r="H154" s="238"/>
    </row>
    <row r="155" spans="1:8">
      <c r="A155" s="238" t="s">
        <v>470</v>
      </c>
      <c r="B155" s="68" t="s">
        <v>5108</v>
      </c>
      <c r="C155" s="68" t="s">
        <v>5185</v>
      </c>
      <c r="D155" s="68" t="s">
        <v>12</v>
      </c>
      <c r="E155" s="68" t="s">
        <v>5186</v>
      </c>
      <c r="F155" s="68" t="s">
        <v>1919</v>
      </c>
      <c r="G155" s="240" t="s">
        <v>15</v>
      </c>
      <c r="H155" s="238"/>
    </row>
    <row r="156" spans="1:8">
      <c r="A156" s="238" t="s">
        <v>473</v>
      </c>
      <c r="B156" s="68" t="s">
        <v>5108</v>
      </c>
      <c r="C156" s="68" t="s">
        <v>1937</v>
      </c>
      <c r="D156" s="68" t="s">
        <v>18</v>
      </c>
      <c r="E156" s="68" t="s">
        <v>1938</v>
      </c>
      <c r="F156" s="68" t="s">
        <v>1919</v>
      </c>
      <c r="G156" s="240" t="s">
        <v>15</v>
      </c>
      <c r="H156" s="238"/>
    </row>
    <row r="157" spans="1:8">
      <c r="A157" s="238" t="s">
        <v>476</v>
      </c>
      <c r="B157" s="68" t="s">
        <v>5108</v>
      </c>
      <c r="C157" s="68" t="s">
        <v>5187</v>
      </c>
      <c r="D157" s="68" t="s">
        <v>12</v>
      </c>
      <c r="E157" s="68" t="s">
        <v>5188</v>
      </c>
      <c r="F157" s="68" t="s">
        <v>1919</v>
      </c>
      <c r="G157" s="240" t="s">
        <v>15</v>
      </c>
      <c r="H157" s="238"/>
    </row>
    <row r="158" spans="1:8">
      <c r="A158" s="238" t="s">
        <v>479</v>
      </c>
      <c r="B158" s="68" t="s">
        <v>5108</v>
      </c>
      <c r="C158" s="68" t="s">
        <v>1926</v>
      </c>
      <c r="D158" s="68" t="s">
        <v>12</v>
      </c>
      <c r="E158" s="68" t="s">
        <v>1927</v>
      </c>
      <c r="F158" s="68" t="s">
        <v>1919</v>
      </c>
      <c r="G158" s="240" t="s">
        <v>15</v>
      </c>
      <c r="H158" s="238"/>
    </row>
    <row r="159" spans="1:8">
      <c r="A159" s="238" t="s">
        <v>482</v>
      </c>
      <c r="B159" s="68" t="s">
        <v>5108</v>
      </c>
      <c r="C159" s="68" t="s">
        <v>1947</v>
      </c>
      <c r="D159" s="68" t="s">
        <v>18</v>
      </c>
      <c r="E159" s="68" t="s">
        <v>1948</v>
      </c>
      <c r="F159" s="68" t="s">
        <v>1919</v>
      </c>
      <c r="G159" s="240" t="s">
        <v>15</v>
      </c>
      <c r="H159" s="238"/>
    </row>
    <row r="160" spans="1:8">
      <c r="A160" s="238" t="s">
        <v>485</v>
      </c>
      <c r="B160" s="68" t="s">
        <v>5108</v>
      </c>
      <c r="C160" s="68" t="s">
        <v>1950</v>
      </c>
      <c r="D160" s="68" t="s">
        <v>12</v>
      </c>
      <c r="E160" s="68" t="s">
        <v>1951</v>
      </c>
      <c r="F160" s="68" t="s">
        <v>1919</v>
      </c>
      <c r="G160" s="240" t="s">
        <v>15</v>
      </c>
      <c r="H160" s="238"/>
    </row>
    <row r="161" spans="1:8">
      <c r="A161" s="238" t="s">
        <v>488</v>
      </c>
      <c r="B161" s="68" t="s">
        <v>5108</v>
      </c>
      <c r="C161" s="68" t="s">
        <v>1940</v>
      </c>
      <c r="D161" s="68" t="s">
        <v>18</v>
      </c>
      <c r="E161" s="68" t="s">
        <v>634</v>
      </c>
      <c r="F161" s="68" t="s">
        <v>1919</v>
      </c>
      <c r="G161" s="240" t="s">
        <v>15</v>
      </c>
      <c r="H161" s="238"/>
    </row>
    <row r="162" spans="1:8">
      <c r="A162" s="238" t="s">
        <v>491</v>
      </c>
      <c r="B162" s="68" t="s">
        <v>5108</v>
      </c>
      <c r="C162" s="68" t="s">
        <v>1921</v>
      </c>
      <c r="D162" s="68" t="s">
        <v>12</v>
      </c>
      <c r="E162" s="68" t="s">
        <v>1047</v>
      </c>
      <c r="F162" s="68" t="s">
        <v>1919</v>
      </c>
      <c r="G162" s="240" t="s">
        <v>15</v>
      </c>
      <c r="H162" s="238"/>
    </row>
    <row r="163" spans="1:8">
      <c r="A163" s="238" t="s">
        <v>494</v>
      </c>
      <c r="B163" s="68" t="s">
        <v>5108</v>
      </c>
      <c r="C163" s="68" t="s">
        <v>1923</v>
      </c>
      <c r="D163" s="68" t="s">
        <v>12</v>
      </c>
      <c r="E163" s="68" t="s">
        <v>1924</v>
      </c>
      <c r="F163" s="68" t="s">
        <v>1919</v>
      </c>
      <c r="G163" s="240" t="s">
        <v>15</v>
      </c>
      <c r="H163" s="238"/>
    </row>
    <row r="164" spans="1:8">
      <c r="A164" s="238" t="s">
        <v>497</v>
      </c>
      <c r="B164" s="68" t="s">
        <v>5108</v>
      </c>
      <c r="C164" s="68" t="s">
        <v>2030</v>
      </c>
      <c r="D164" s="68" t="s">
        <v>12</v>
      </c>
      <c r="E164" s="68" t="s">
        <v>2031</v>
      </c>
      <c r="F164" s="68" t="s">
        <v>1919</v>
      </c>
      <c r="G164" s="240" t="s">
        <v>15</v>
      </c>
      <c r="H164" s="238"/>
    </row>
    <row r="165" spans="1:8">
      <c r="A165" s="238" t="s">
        <v>500</v>
      </c>
      <c r="B165" s="68" t="s">
        <v>5108</v>
      </c>
      <c r="C165" s="68" t="s">
        <v>5189</v>
      </c>
      <c r="D165" s="68" t="s">
        <v>12</v>
      </c>
      <c r="E165" s="68" t="s">
        <v>5190</v>
      </c>
      <c r="F165" s="68" t="s">
        <v>1919</v>
      </c>
      <c r="G165" s="240" t="s">
        <v>15</v>
      </c>
      <c r="H165" s="238"/>
    </row>
    <row r="166" spans="1:8">
      <c r="A166" s="238" t="s">
        <v>503</v>
      </c>
      <c r="B166" s="68" t="s">
        <v>5108</v>
      </c>
      <c r="C166" s="68" t="s">
        <v>1995</v>
      </c>
      <c r="D166" s="68" t="s">
        <v>12</v>
      </c>
      <c r="E166" s="68" t="s">
        <v>723</v>
      </c>
      <c r="F166" s="68" t="s">
        <v>1919</v>
      </c>
      <c r="G166" s="240" t="s">
        <v>15</v>
      </c>
      <c r="H166" s="238"/>
    </row>
    <row r="167" spans="1:8">
      <c r="A167" s="238" t="s">
        <v>506</v>
      </c>
      <c r="B167" s="68" t="s">
        <v>5108</v>
      </c>
      <c r="C167" s="68" t="s">
        <v>1965</v>
      </c>
      <c r="D167" s="68" t="s">
        <v>18</v>
      </c>
      <c r="E167" s="68" t="s">
        <v>1966</v>
      </c>
      <c r="F167" s="68" t="s">
        <v>1919</v>
      </c>
      <c r="G167" s="240" t="s">
        <v>15</v>
      </c>
      <c r="H167" s="238"/>
    </row>
    <row r="168" spans="1:8">
      <c r="A168" s="238" t="s">
        <v>509</v>
      </c>
      <c r="B168" s="68" t="s">
        <v>5108</v>
      </c>
      <c r="C168" s="68" t="s">
        <v>2005</v>
      </c>
      <c r="D168" s="68" t="s">
        <v>12</v>
      </c>
      <c r="E168" s="68" t="s">
        <v>2006</v>
      </c>
      <c r="F168" s="68" t="s">
        <v>1919</v>
      </c>
      <c r="G168" s="240" t="s">
        <v>15</v>
      </c>
      <c r="H168" s="238"/>
    </row>
    <row r="169" spans="1:8">
      <c r="A169" s="238" t="s">
        <v>512</v>
      </c>
      <c r="B169" s="68" t="s">
        <v>5108</v>
      </c>
      <c r="C169" s="68" t="s">
        <v>2033</v>
      </c>
      <c r="D169" s="68" t="s">
        <v>18</v>
      </c>
      <c r="E169" s="68" t="s">
        <v>2034</v>
      </c>
      <c r="F169" s="68" t="s">
        <v>1919</v>
      </c>
      <c r="G169" s="240" t="s">
        <v>15</v>
      </c>
      <c r="H169" s="238"/>
    </row>
    <row r="170" spans="1:8">
      <c r="A170" s="238" t="s">
        <v>515</v>
      </c>
      <c r="B170" s="68" t="s">
        <v>5108</v>
      </c>
      <c r="C170" s="68" t="s">
        <v>5191</v>
      </c>
      <c r="D170" s="68" t="s">
        <v>12</v>
      </c>
      <c r="E170" s="68" t="s">
        <v>5192</v>
      </c>
      <c r="F170" s="68" t="s">
        <v>1919</v>
      </c>
      <c r="G170" s="240" t="s">
        <v>15</v>
      </c>
      <c r="H170" s="238"/>
    </row>
    <row r="171" spans="1:8">
      <c r="A171" s="238" t="s">
        <v>518</v>
      </c>
      <c r="B171" s="68" t="s">
        <v>5108</v>
      </c>
      <c r="C171" s="68" t="s">
        <v>1932</v>
      </c>
      <c r="D171" s="68" t="s">
        <v>18</v>
      </c>
      <c r="E171" s="68" t="s">
        <v>1512</v>
      </c>
      <c r="F171" s="68" t="s">
        <v>1919</v>
      </c>
      <c r="G171" s="240" t="s">
        <v>15</v>
      </c>
      <c r="H171" s="238"/>
    </row>
    <row r="172" spans="1:8">
      <c r="A172" s="238" t="s">
        <v>521</v>
      </c>
      <c r="B172" s="68" t="s">
        <v>5108</v>
      </c>
      <c r="C172" s="68" t="s">
        <v>2028</v>
      </c>
      <c r="D172" s="68" t="s">
        <v>12</v>
      </c>
      <c r="E172" s="68" t="s">
        <v>1445</v>
      </c>
      <c r="F172" s="68" t="s">
        <v>1919</v>
      </c>
      <c r="G172" s="240" t="s">
        <v>15</v>
      </c>
      <c r="H172" s="238"/>
    </row>
    <row r="173" spans="1:8">
      <c r="A173" s="238" t="s">
        <v>524</v>
      </c>
      <c r="B173" s="68" t="s">
        <v>5108</v>
      </c>
      <c r="C173" s="68" t="s">
        <v>1986</v>
      </c>
      <c r="D173" s="68" t="s">
        <v>12</v>
      </c>
      <c r="E173" s="68" t="s">
        <v>1987</v>
      </c>
      <c r="F173" s="68" t="s">
        <v>1919</v>
      </c>
      <c r="G173" s="240" t="s">
        <v>15</v>
      </c>
      <c r="H173" s="238"/>
    </row>
    <row r="174" spans="1:8">
      <c r="A174" s="238" t="s">
        <v>527</v>
      </c>
      <c r="B174" s="68" t="s">
        <v>5108</v>
      </c>
      <c r="C174" s="68" t="s">
        <v>2014</v>
      </c>
      <c r="D174" s="68" t="s">
        <v>18</v>
      </c>
      <c r="E174" s="68" t="s">
        <v>2015</v>
      </c>
      <c r="F174" s="68" t="s">
        <v>1919</v>
      </c>
      <c r="G174" s="240" t="s">
        <v>15</v>
      </c>
      <c r="H174" s="238"/>
    </row>
    <row r="175" spans="1:8">
      <c r="A175" s="238" t="s">
        <v>530</v>
      </c>
      <c r="B175" s="68" t="s">
        <v>5108</v>
      </c>
      <c r="C175" s="68" t="s">
        <v>1989</v>
      </c>
      <c r="D175" s="68" t="s">
        <v>18</v>
      </c>
      <c r="E175" s="68" t="s">
        <v>1990</v>
      </c>
      <c r="F175" s="68" t="s">
        <v>1919</v>
      </c>
      <c r="G175" s="240" t="s">
        <v>15</v>
      </c>
      <c r="H175" s="238"/>
    </row>
    <row r="176" spans="1:8">
      <c r="A176" s="238" t="s">
        <v>533</v>
      </c>
      <c r="B176" s="68" t="s">
        <v>5108</v>
      </c>
      <c r="C176" s="68" t="s">
        <v>1962</v>
      </c>
      <c r="D176" s="68" t="s">
        <v>18</v>
      </c>
      <c r="E176" s="68" t="s">
        <v>1963</v>
      </c>
      <c r="F176" s="68" t="s">
        <v>1919</v>
      </c>
      <c r="G176" s="240" t="s">
        <v>15</v>
      </c>
      <c r="H176" s="238"/>
    </row>
    <row r="177" spans="1:8">
      <c r="A177" s="238" t="s">
        <v>536</v>
      </c>
      <c r="B177" s="68" t="s">
        <v>5108</v>
      </c>
      <c r="C177" s="68" t="s">
        <v>1992</v>
      </c>
      <c r="D177" s="68" t="s">
        <v>18</v>
      </c>
      <c r="E177" s="68" t="s">
        <v>1993</v>
      </c>
      <c r="F177" s="68" t="s">
        <v>1919</v>
      </c>
      <c r="G177" s="240" t="s">
        <v>15</v>
      </c>
      <c r="H177" s="238"/>
    </row>
    <row r="178" spans="1:8">
      <c r="A178" s="238" t="s">
        <v>539</v>
      </c>
      <c r="B178" s="68" t="s">
        <v>5108</v>
      </c>
      <c r="C178" s="68" t="s">
        <v>1997</v>
      </c>
      <c r="D178" s="68" t="s">
        <v>12</v>
      </c>
      <c r="E178" s="68" t="s">
        <v>1503</v>
      </c>
      <c r="F178" s="68" t="s">
        <v>1919</v>
      </c>
      <c r="G178" s="240" t="s">
        <v>15</v>
      </c>
      <c r="H178" s="238"/>
    </row>
    <row r="179" spans="1:8">
      <c r="A179" s="238" t="s">
        <v>542</v>
      </c>
      <c r="B179" s="68" t="s">
        <v>5108</v>
      </c>
      <c r="C179" s="68" t="s">
        <v>1968</v>
      </c>
      <c r="D179" s="68" t="s">
        <v>12</v>
      </c>
      <c r="E179" s="68" t="s">
        <v>1489</v>
      </c>
      <c r="F179" s="68" t="s">
        <v>1919</v>
      </c>
      <c r="G179" s="240" t="s">
        <v>15</v>
      </c>
      <c r="H179" s="238"/>
    </row>
    <row r="180" spans="1:8">
      <c r="A180" s="238" t="s">
        <v>545</v>
      </c>
      <c r="B180" s="68" t="s">
        <v>5108</v>
      </c>
      <c r="C180" s="68" t="s">
        <v>5193</v>
      </c>
      <c r="D180" s="68" t="s">
        <v>18</v>
      </c>
      <c r="E180" s="68" t="s">
        <v>5194</v>
      </c>
      <c r="F180" s="68" t="s">
        <v>1919</v>
      </c>
      <c r="G180" s="240" t="s">
        <v>15</v>
      </c>
      <c r="H180" s="238"/>
    </row>
    <row r="181" spans="1:8">
      <c r="A181" s="238" t="s">
        <v>548</v>
      </c>
      <c r="B181" s="68" t="s">
        <v>5108</v>
      </c>
      <c r="C181" s="68" t="s">
        <v>5195</v>
      </c>
      <c r="D181" s="68" t="s">
        <v>12</v>
      </c>
      <c r="E181" s="68" t="s">
        <v>5196</v>
      </c>
      <c r="F181" s="68" t="s">
        <v>1919</v>
      </c>
      <c r="G181" s="240" t="s">
        <v>15</v>
      </c>
      <c r="H181" s="238"/>
    </row>
    <row r="182" spans="1:8">
      <c r="A182" s="238" t="s">
        <v>551</v>
      </c>
      <c r="B182" s="68" t="s">
        <v>5108</v>
      </c>
      <c r="C182" s="68" t="s">
        <v>5197</v>
      </c>
      <c r="D182" s="68" t="s">
        <v>12</v>
      </c>
      <c r="E182" s="68" t="s">
        <v>5198</v>
      </c>
      <c r="F182" s="68" t="s">
        <v>1919</v>
      </c>
      <c r="G182" s="240" t="s">
        <v>15</v>
      </c>
      <c r="H182" s="238"/>
    </row>
    <row r="183" spans="1:8">
      <c r="A183" s="238" t="s">
        <v>554</v>
      </c>
      <c r="B183" s="68" t="s">
        <v>5108</v>
      </c>
      <c r="C183" s="68" t="s">
        <v>5199</v>
      </c>
      <c r="D183" s="68" t="s">
        <v>12</v>
      </c>
      <c r="E183" s="68" t="s">
        <v>805</v>
      </c>
      <c r="F183" s="68" t="s">
        <v>1919</v>
      </c>
      <c r="G183" s="240" t="s">
        <v>15</v>
      </c>
      <c r="H183" s="238"/>
    </row>
    <row r="184" spans="1:8">
      <c r="A184" s="238" t="s">
        <v>557</v>
      </c>
      <c r="B184" s="68" t="s">
        <v>5108</v>
      </c>
      <c r="C184" s="68" t="s">
        <v>5200</v>
      </c>
      <c r="D184" s="68" t="s">
        <v>12</v>
      </c>
      <c r="E184" s="68" t="s">
        <v>5201</v>
      </c>
      <c r="F184" s="68" t="s">
        <v>1919</v>
      </c>
      <c r="G184" s="240" t="s">
        <v>15</v>
      </c>
      <c r="H184" s="238"/>
    </row>
    <row r="185" spans="1:8">
      <c r="A185" s="238" t="s">
        <v>560</v>
      </c>
      <c r="B185" s="68" t="s">
        <v>5108</v>
      </c>
      <c r="C185" s="68" t="s">
        <v>2081</v>
      </c>
      <c r="D185" s="68" t="s">
        <v>12</v>
      </c>
      <c r="E185" s="68" t="s">
        <v>2082</v>
      </c>
      <c r="F185" s="68" t="s">
        <v>1919</v>
      </c>
      <c r="G185" s="240" t="s">
        <v>15</v>
      </c>
      <c r="H185" s="238"/>
    </row>
    <row r="186" spans="1:8">
      <c r="A186" s="238" t="s">
        <v>563</v>
      </c>
      <c r="B186" s="68" t="s">
        <v>5108</v>
      </c>
      <c r="C186" s="68" t="s">
        <v>2078</v>
      </c>
      <c r="D186" s="68" t="s">
        <v>18</v>
      </c>
      <c r="E186" s="68" t="s">
        <v>2079</v>
      </c>
      <c r="F186" s="68" t="s">
        <v>1919</v>
      </c>
      <c r="G186" s="240" t="s">
        <v>15</v>
      </c>
      <c r="H186" s="238"/>
    </row>
    <row r="187" spans="1:8">
      <c r="A187" s="238" t="s">
        <v>566</v>
      </c>
      <c r="B187" s="68" t="s">
        <v>5108</v>
      </c>
      <c r="C187" s="68" t="s">
        <v>2069</v>
      </c>
      <c r="D187" s="68" t="s">
        <v>18</v>
      </c>
      <c r="E187" s="68" t="s">
        <v>2070</v>
      </c>
      <c r="F187" s="68" t="s">
        <v>1919</v>
      </c>
      <c r="G187" s="240" t="s">
        <v>15</v>
      </c>
      <c r="H187" s="238"/>
    </row>
    <row r="188" spans="1:8">
      <c r="A188" s="238" t="s">
        <v>569</v>
      </c>
      <c r="B188" s="68" t="s">
        <v>5108</v>
      </c>
      <c r="C188" s="68" t="s">
        <v>2072</v>
      </c>
      <c r="D188" s="68" t="s">
        <v>18</v>
      </c>
      <c r="E188" s="68" t="s">
        <v>2073</v>
      </c>
      <c r="F188" s="68" t="s">
        <v>1919</v>
      </c>
      <c r="G188" s="240" t="s">
        <v>15</v>
      </c>
      <c r="H188" s="238"/>
    </row>
    <row r="189" spans="1:8">
      <c r="A189" s="238" t="s">
        <v>572</v>
      </c>
      <c r="B189" s="68" t="s">
        <v>5108</v>
      </c>
      <c r="C189" s="68" t="s">
        <v>2075</v>
      </c>
      <c r="D189" s="68" t="s">
        <v>18</v>
      </c>
      <c r="E189" s="68" t="s">
        <v>2076</v>
      </c>
      <c r="F189" s="68" t="s">
        <v>1919</v>
      </c>
      <c r="G189" s="240" t="s">
        <v>15</v>
      </c>
      <c r="H189" s="238"/>
    </row>
    <row r="190" spans="1:8">
      <c r="A190" s="238" t="s">
        <v>575</v>
      </c>
      <c r="B190" s="68" t="s">
        <v>5108</v>
      </c>
      <c r="C190" s="68" t="s">
        <v>5202</v>
      </c>
      <c r="D190" s="68" t="s">
        <v>18</v>
      </c>
      <c r="E190" s="68" t="s">
        <v>5203</v>
      </c>
      <c r="F190" s="68" t="s">
        <v>1919</v>
      </c>
      <c r="G190" s="240" t="s">
        <v>15</v>
      </c>
      <c r="H190" s="238"/>
    </row>
    <row r="191" spans="1:8">
      <c r="A191" s="238" t="s">
        <v>578</v>
      </c>
      <c r="B191" s="68" t="s">
        <v>5108</v>
      </c>
      <c r="C191" s="68" t="s">
        <v>5204</v>
      </c>
      <c r="D191" s="68" t="s">
        <v>18</v>
      </c>
      <c r="E191" s="68" t="s">
        <v>5205</v>
      </c>
      <c r="F191" s="68" t="s">
        <v>1919</v>
      </c>
      <c r="G191" s="240" t="s">
        <v>15</v>
      </c>
      <c r="H191" s="238"/>
    </row>
    <row r="192" spans="1:8">
      <c r="A192" s="238" t="s">
        <v>581</v>
      </c>
      <c r="B192" s="68" t="s">
        <v>5108</v>
      </c>
      <c r="C192" s="68" t="s">
        <v>5206</v>
      </c>
      <c r="D192" s="68" t="s">
        <v>18</v>
      </c>
      <c r="E192" s="68" t="s">
        <v>5207</v>
      </c>
      <c r="F192" s="68" t="s">
        <v>1919</v>
      </c>
      <c r="G192" s="240" t="s">
        <v>15</v>
      </c>
      <c r="H192" s="238"/>
    </row>
    <row r="193" spans="1:8">
      <c r="A193" s="238" t="s">
        <v>584</v>
      </c>
      <c r="B193" s="68" t="s">
        <v>5108</v>
      </c>
      <c r="C193" s="68" t="s">
        <v>5208</v>
      </c>
      <c r="D193" s="68" t="s">
        <v>18</v>
      </c>
      <c r="E193" s="68" t="s">
        <v>5209</v>
      </c>
      <c r="F193" s="68" t="s">
        <v>1919</v>
      </c>
      <c r="G193" s="240" t="s">
        <v>15</v>
      </c>
      <c r="H193" s="238"/>
    </row>
    <row r="194" spans="1:8">
      <c r="A194" s="238" t="s">
        <v>586</v>
      </c>
      <c r="B194" s="68" t="s">
        <v>5108</v>
      </c>
      <c r="C194" s="68" t="s">
        <v>2017</v>
      </c>
      <c r="D194" s="68" t="s">
        <v>18</v>
      </c>
      <c r="E194" s="68" t="s">
        <v>2018</v>
      </c>
      <c r="F194" s="68" t="s">
        <v>1919</v>
      </c>
      <c r="G194" s="240" t="s">
        <v>15</v>
      </c>
      <c r="H194" s="238"/>
    </row>
    <row r="195" spans="1:8">
      <c r="A195" s="238" t="s">
        <v>589</v>
      </c>
      <c r="B195" s="68" t="s">
        <v>5108</v>
      </c>
      <c r="C195" s="68" t="s">
        <v>5210</v>
      </c>
      <c r="D195" s="68" t="s">
        <v>18</v>
      </c>
      <c r="E195" s="68" t="s">
        <v>5211</v>
      </c>
      <c r="F195" s="68" t="s">
        <v>418</v>
      </c>
      <c r="G195" s="240" t="s">
        <v>15</v>
      </c>
      <c r="H195" s="238"/>
    </row>
    <row r="196" spans="1:8">
      <c r="A196" s="238" t="s">
        <v>592</v>
      </c>
      <c r="B196" s="68" t="s">
        <v>5108</v>
      </c>
      <c r="C196" s="68" t="s">
        <v>5212</v>
      </c>
      <c r="D196" s="68" t="s">
        <v>12</v>
      </c>
      <c r="E196" s="68" t="s">
        <v>5213</v>
      </c>
      <c r="F196" s="68" t="s">
        <v>418</v>
      </c>
      <c r="G196" s="240" t="s">
        <v>15</v>
      </c>
      <c r="H196" s="238"/>
    </row>
    <row r="197" spans="1:8">
      <c r="A197" s="238" t="s">
        <v>595</v>
      </c>
      <c r="B197" s="68" t="s">
        <v>5108</v>
      </c>
      <c r="C197" s="68" t="s">
        <v>5214</v>
      </c>
      <c r="D197" s="68" t="s">
        <v>12</v>
      </c>
      <c r="E197" s="68" t="s">
        <v>5215</v>
      </c>
      <c r="F197" s="68" t="s">
        <v>418</v>
      </c>
      <c r="G197" s="240" t="s">
        <v>15</v>
      </c>
      <c r="H197" s="238"/>
    </row>
    <row r="198" spans="1:8">
      <c r="A198" s="238" t="s">
        <v>597</v>
      </c>
      <c r="B198" s="68" t="s">
        <v>5108</v>
      </c>
      <c r="C198" s="68" t="s">
        <v>5216</v>
      </c>
      <c r="D198" s="68" t="s">
        <v>18</v>
      </c>
      <c r="E198" s="68" t="s">
        <v>5217</v>
      </c>
      <c r="F198" s="68" t="s">
        <v>418</v>
      </c>
      <c r="G198" s="240" t="s">
        <v>15</v>
      </c>
      <c r="H198" s="238"/>
    </row>
    <row r="199" spans="1:8">
      <c r="A199" s="238" t="s">
        <v>600</v>
      </c>
      <c r="B199" s="68" t="s">
        <v>5108</v>
      </c>
      <c r="C199" s="68" t="s">
        <v>5218</v>
      </c>
      <c r="D199" s="68" t="s">
        <v>12</v>
      </c>
      <c r="E199" s="68" t="s">
        <v>5219</v>
      </c>
      <c r="F199" s="68" t="s">
        <v>418</v>
      </c>
      <c r="G199" s="240" t="s">
        <v>15</v>
      </c>
      <c r="H199" s="238"/>
    </row>
    <row r="200" spans="1:8">
      <c r="A200" s="238" t="s">
        <v>603</v>
      </c>
      <c r="B200" s="68" t="s">
        <v>5108</v>
      </c>
      <c r="C200" s="68" t="s">
        <v>5220</v>
      </c>
      <c r="D200" s="68" t="s">
        <v>12</v>
      </c>
      <c r="E200" s="68" t="s">
        <v>5221</v>
      </c>
      <c r="F200" s="68" t="s">
        <v>418</v>
      </c>
      <c r="G200" s="240" t="s">
        <v>15</v>
      </c>
      <c r="H200" s="238"/>
    </row>
    <row r="201" spans="1:8">
      <c r="A201" s="238" t="s">
        <v>605</v>
      </c>
      <c r="B201" s="68" t="s">
        <v>5108</v>
      </c>
      <c r="C201" s="68" t="s">
        <v>5222</v>
      </c>
      <c r="D201" s="68" t="s">
        <v>12</v>
      </c>
      <c r="E201" s="68" t="s">
        <v>5223</v>
      </c>
      <c r="F201" s="68" t="s">
        <v>418</v>
      </c>
      <c r="G201" s="240" t="s">
        <v>15</v>
      </c>
      <c r="H201" s="238"/>
    </row>
    <row r="202" spans="1:8">
      <c r="A202" s="238" t="s">
        <v>608</v>
      </c>
      <c r="B202" s="68" t="s">
        <v>5108</v>
      </c>
      <c r="C202" s="68" t="s">
        <v>5224</v>
      </c>
      <c r="D202" s="68" t="s">
        <v>12</v>
      </c>
      <c r="E202" s="68" t="s">
        <v>5225</v>
      </c>
      <c r="F202" s="68" t="s">
        <v>418</v>
      </c>
      <c r="G202" s="240" t="s">
        <v>15</v>
      </c>
      <c r="H202" s="238"/>
    </row>
    <row r="203" spans="1:8">
      <c r="A203" s="238" t="s">
        <v>611</v>
      </c>
      <c r="B203" s="68" t="s">
        <v>5108</v>
      </c>
      <c r="C203" s="68" t="s">
        <v>5226</v>
      </c>
      <c r="D203" s="68" t="s">
        <v>18</v>
      </c>
      <c r="E203" s="68" t="s">
        <v>5227</v>
      </c>
      <c r="F203" s="68" t="s">
        <v>418</v>
      </c>
      <c r="G203" s="240" t="s">
        <v>15</v>
      </c>
      <c r="H203" s="238"/>
    </row>
    <row r="204" spans="1:8">
      <c r="A204" s="238" t="s">
        <v>614</v>
      </c>
      <c r="B204" s="68" t="s">
        <v>5108</v>
      </c>
      <c r="C204" s="68" t="s">
        <v>5228</v>
      </c>
      <c r="D204" s="68" t="s">
        <v>18</v>
      </c>
      <c r="E204" s="68" t="s">
        <v>5229</v>
      </c>
      <c r="F204" s="68" t="s">
        <v>418</v>
      </c>
      <c r="G204" s="240" t="s">
        <v>15</v>
      </c>
      <c r="H204" s="238"/>
    </row>
    <row r="205" spans="1:8">
      <c r="A205" s="238" t="s">
        <v>617</v>
      </c>
      <c r="B205" s="68" t="s">
        <v>5108</v>
      </c>
      <c r="C205" s="68" t="s">
        <v>420</v>
      </c>
      <c r="D205" s="68" t="s">
        <v>12</v>
      </c>
      <c r="E205" s="68" t="s">
        <v>421</v>
      </c>
      <c r="F205" s="68" t="s">
        <v>418</v>
      </c>
      <c r="G205" s="240" t="s">
        <v>15</v>
      </c>
      <c r="H205" s="238"/>
    </row>
    <row r="206" spans="1:8">
      <c r="A206" s="238" t="s">
        <v>620</v>
      </c>
      <c r="B206" s="68" t="s">
        <v>5108</v>
      </c>
      <c r="C206" s="68" t="s">
        <v>423</v>
      </c>
      <c r="D206" s="68" t="s">
        <v>12</v>
      </c>
      <c r="E206" s="68" t="s">
        <v>424</v>
      </c>
      <c r="F206" s="68" t="s">
        <v>418</v>
      </c>
      <c r="G206" s="240" t="s">
        <v>15</v>
      </c>
      <c r="H206" s="238"/>
    </row>
    <row r="207" spans="1:8">
      <c r="A207" s="238" t="s">
        <v>623</v>
      </c>
      <c r="B207" s="68" t="s">
        <v>5108</v>
      </c>
      <c r="C207" s="68" t="s">
        <v>432</v>
      </c>
      <c r="D207" s="68" t="s">
        <v>18</v>
      </c>
      <c r="E207" s="68" t="s">
        <v>433</v>
      </c>
      <c r="F207" s="68" t="s">
        <v>418</v>
      </c>
      <c r="G207" s="240" t="s">
        <v>15</v>
      </c>
      <c r="H207" s="238"/>
    </row>
    <row r="208" spans="1:8">
      <c r="A208" s="238" t="s">
        <v>626</v>
      </c>
      <c r="B208" s="68" t="s">
        <v>5108</v>
      </c>
      <c r="C208" s="68" t="s">
        <v>435</v>
      </c>
      <c r="D208" s="68" t="s">
        <v>18</v>
      </c>
      <c r="E208" s="68" t="s">
        <v>436</v>
      </c>
      <c r="F208" s="68" t="s">
        <v>418</v>
      </c>
      <c r="G208" s="240" t="s">
        <v>15</v>
      </c>
      <c r="H208" s="238"/>
    </row>
    <row r="209" spans="1:8">
      <c r="A209" s="238" t="s">
        <v>629</v>
      </c>
      <c r="B209" s="68" t="s">
        <v>5108</v>
      </c>
      <c r="C209" s="68" t="s">
        <v>438</v>
      </c>
      <c r="D209" s="68" t="s">
        <v>12</v>
      </c>
      <c r="E209" s="68" t="s">
        <v>439</v>
      </c>
      <c r="F209" s="68" t="s">
        <v>418</v>
      </c>
      <c r="G209" s="240" t="s">
        <v>15</v>
      </c>
      <c r="H209" s="238"/>
    </row>
    <row r="210" spans="1:8">
      <c r="A210" s="238" t="s">
        <v>632</v>
      </c>
      <c r="B210" s="68" t="s">
        <v>5108</v>
      </c>
      <c r="C210" s="68" t="s">
        <v>444</v>
      </c>
      <c r="D210" s="68" t="s">
        <v>18</v>
      </c>
      <c r="E210" s="68" t="s">
        <v>445</v>
      </c>
      <c r="F210" s="68" t="s">
        <v>418</v>
      </c>
      <c r="G210" s="240" t="s">
        <v>15</v>
      </c>
      <c r="H210" s="238"/>
    </row>
    <row r="211" spans="1:8">
      <c r="A211" s="238" t="s">
        <v>635</v>
      </c>
      <c r="B211" s="68" t="s">
        <v>5108</v>
      </c>
      <c r="C211" s="68" t="s">
        <v>450</v>
      </c>
      <c r="D211" s="68" t="s">
        <v>18</v>
      </c>
      <c r="E211" s="68" t="s">
        <v>451</v>
      </c>
      <c r="F211" s="68" t="s">
        <v>418</v>
      </c>
      <c r="G211" s="240" t="s">
        <v>15</v>
      </c>
      <c r="H211" s="238"/>
    </row>
    <row r="212" spans="1:8">
      <c r="A212" s="238" t="s">
        <v>638</v>
      </c>
      <c r="B212" s="68" t="s">
        <v>5108</v>
      </c>
      <c r="C212" s="68" t="s">
        <v>459</v>
      </c>
      <c r="D212" s="68" t="s">
        <v>18</v>
      </c>
      <c r="E212" s="68" t="s">
        <v>460</v>
      </c>
      <c r="F212" s="68" t="s">
        <v>418</v>
      </c>
      <c r="G212" s="240" t="s">
        <v>15</v>
      </c>
      <c r="H212" s="238"/>
    </row>
    <row r="213" spans="1:8">
      <c r="A213" s="238" t="s">
        <v>641</v>
      </c>
      <c r="B213" s="68" t="s">
        <v>5108</v>
      </c>
      <c r="C213" s="68" t="s">
        <v>462</v>
      </c>
      <c r="D213" s="68" t="s">
        <v>12</v>
      </c>
      <c r="E213" s="68" t="s">
        <v>463</v>
      </c>
      <c r="F213" s="68" t="s">
        <v>418</v>
      </c>
      <c r="G213" s="240" t="s">
        <v>15</v>
      </c>
      <c r="H213" s="238"/>
    </row>
    <row r="214" spans="1:8">
      <c r="A214" s="238" t="s">
        <v>644</v>
      </c>
      <c r="B214" s="68" t="s">
        <v>5108</v>
      </c>
      <c r="C214" s="68" t="s">
        <v>465</v>
      </c>
      <c r="D214" s="68" t="s">
        <v>18</v>
      </c>
      <c r="E214" s="68" t="s">
        <v>466</v>
      </c>
      <c r="F214" s="68" t="s">
        <v>418</v>
      </c>
      <c r="G214" s="240" t="s">
        <v>15</v>
      </c>
      <c r="H214" s="238"/>
    </row>
    <row r="215" spans="1:8">
      <c r="A215" s="238" t="s">
        <v>647</v>
      </c>
      <c r="B215" s="68" t="s">
        <v>5108</v>
      </c>
      <c r="C215" s="68" t="s">
        <v>486</v>
      </c>
      <c r="D215" s="68" t="s">
        <v>12</v>
      </c>
      <c r="E215" s="68" t="s">
        <v>487</v>
      </c>
      <c r="F215" s="68" t="s">
        <v>418</v>
      </c>
      <c r="G215" s="240" t="s">
        <v>15</v>
      </c>
      <c r="H215" s="238"/>
    </row>
    <row r="216" spans="1:8">
      <c r="A216" s="238" t="s">
        <v>650</v>
      </c>
      <c r="B216" s="68" t="s">
        <v>5108</v>
      </c>
      <c r="C216" s="68" t="s">
        <v>495</v>
      </c>
      <c r="D216" s="68" t="s">
        <v>18</v>
      </c>
      <c r="E216" s="68" t="s">
        <v>496</v>
      </c>
      <c r="F216" s="68" t="s">
        <v>418</v>
      </c>
      <c r="G216" s="240" t="s">
        <v>15</v>
      </c>
      <c r="H216" s="238"/>
    </row>
    <row r="217" spans="1:8">
      <c r="A217" s="238" t="s">
        <v>653</v>
      </c>
      <c r="B217" s="68" t="s">
        <v>5108</v>
      </c>
      <c r="C217" s="68" t="s">
        <v>501</v>
      </c>
      <c r="D217" s="68" t="s">
        <v>18</v>
      </c>
      <c r="E217" s="68" t="s">
        <v>502</v>
      </c>
      <c r="F217" s="68" t="s">
        <v>418</v>
      </c>
      <c r="G217" s="240" t="s">
        <v>15</v>
      </c>
      <c r="H217" s="238"/>
    </row>
    <row r="218" spans="1:8">
      <c r="A218" s="238" t="s">
        <v>656</v>
      </c>
      <c r="B218" s="68" t="s">
        <v>5108</v>
      </c>
      <c r="C218" s="68" t="s">
        <v>504</v>
      </c>
      <c r="D218" s="68" t="s">
        <v>12</v>
      </c>
      <c r="E218" s="68" t="s">
        <v>505</v>
      </c>
      <c r="F218" s="68" t="s">
        <v>418</v>
      </c>
      <c r="G218" s="240" t="s">
        <v>15</v>
      </c>
      <c r="H218" s="238"/>
    </row>
    <row r="219" spans="1:8">
      <c r="A219" s="238" t="s">
        <v>659</v>
      </c>
      <c r="B219" s="68" t="s">
        <v>5108</v>
      </c>
      <c r="C219" s="68" t="s">
        <v>507</v>
      </c>
      <c r="D219" s="68" t="s">
        <v>18</v>
      </c>
      <c r="E219" s="68" t="s">
        <v>508</v>
      </c>
      <c r="F219" s="68" t="s">
        <v>418</v>
      </c>
      <c r="G219" s="240" t="s">
        <v>15</v>
      </c>
      <c r="H219" s="238"/>
    </row>
    <row r="220" spans="1:8">
      <c r="A220" s="238" t="s">
        <v>662</v>
      </c>
      <c r="B220" s="68" t="s">
        <v>5108</v>
      </c>
      <c r="C220" s="68" t="s">
        <v>5230</v>
      </c>
      <c r="D220" s="68" t="s">
        <v>18</v>
      </c>
      <c r="E220" s="68" t="s">
        <v>5231</v>
      </c>
      <c r="F220" s="68" t="s">
        <v>418</v>
      </c>
      <c r="G220" s="240" t="s">
        <v>15</v>
      </c>
      <c r="H220" s="238"/>
    </row>
    <row r="221" spans="1:8">
      <c r="A221" s="238" t="s">
        <v>665</v>
      </c>
      <c r="B221" s="68" t="s">
        <v>5108</v>
      </c>
      <c r="C221" s="68" t="s">
        <v>546</v>
      </c>
      <c r="D221" s="68" t="s">
        <v>18</v>
      </c>
      <c r="E221" s="68" t="s">
        <v>547</v>
      </c>
      <c r="F221" s="68" t="s">
        <v>418</v>
      </c>
      <c r="G221" s="240" t="s">
        <v>15</v>
      </c>
      <c r="H221" s="238"/>
    </row>
    <row r="222" spans="1:8">
      <c r="A222" s="238" t="s">
        <v>668</v>
      </c>
      <c r="B222" s="68" t="s">
        <v>5108</v>
      </c>
      <c r="C222" s="68" t="s">
        <v>552</v>
      </c>
      <c r="D222" s="68" t="s">
        <v>18</v>
      </c>
      <c r="E222" s="68" t="s">
        <v>553</v>
      </c>
      <c r="F222" s="68" t="s">
        <v>418</v>
      </c>
      <c r="G222" s="240" t="s">
        <v>15</v>
      </c>
      <c r="H222" s="238"/>
    </row>
    <row r="223" spans="1:8">
      <c r="A223" s="238" t="s">
        <v>671</v>
      </c>
      <c r="B223" s="68" t="s">
        <v>5108</v>
      </c>
      <c r="C223" s="68" t="s">
        <v>558</v>
      </c>
      <c r="D223" s="68" t="s">
        <v>12</v>
      </c>
      <c r="E223" s="68" t="s">
        <v>559</v>
      </c>
      <c r="F223" s="68" t="s">
        <v>418</v>
      </c>
      <c r="G223" s="240" t="s">
        <v>15</v>
      </c>
      <c r="H223" s="238"/>
    </row>
    <row r="224" spans="1:8">
      <c r="A224" s="238" t="s">
        <v>674</v>
      </c>
      <c r="B224" s="68" t="s">
        <v>5108</v>
      </c>
      <c r="C224" s="68" t="s">
        <v>564</v>
      </c>
      <c r="D224" s="68" t="s">
        <v>12</v>
      </c>
      <c r="E224" s="68" t="s">
        <v>565</v>
      </c>
      <c r="F224" s="68" t="s">
        <v>418</v>
      </c>
      <c r="G224" s="240" t="s">
        <v>15</v>
      </c>
      <c r="H224" s="238"/>
    </row>
    <row r="225" spans="1:8">
      <c r="A225" s="238" t="s">
        <v>677</v>
      </c>
      <c r="B225" s="68" t="s">
        <v>5108</v>
      </c>
      <c r="C225" s="68" t="s">
        <v>570</v>
      </c>
      <c r="D225" s="68" t="s">
        <v>18</v>
      </c>
      <c r="E225" s="68" t="s">
        <v>571</v>
      </c>
      <c r="F225" s="68" t="s">
        <v>418</v>
      </c>
      <c r="G225" s="240" t="s">
        <v>15</v>
      </c>
      <c r="H225" s="238"/>
    </row>
    <row r="226" spans="1:8">
      <c r="A226" s="238" t="s">
        <v>680</v>
      </c>
      <c r="B226" s="68" t="s">
        <v>5108</v>
      </c>
      <c r="C226" s="68" t="s">
        <v>576</v>
      </c>
      <c r="D226" s="68" t="s">
        <v>18</v>
      </c>
      <c r="E226" s="68" t="s">
        <v>577</v>
      </c>
      <c r="F226" s="68" t="s">
        <v>418</v>
      </c>
      <c r="G226" s="240" t="s">
        <v>15</v>
      </c>
      <c r="H226" s="238"/>
    </row>
    <row r="227" spans="1:8">
      <c r="A227" s="238" t="s">
        <v>683</v>
      </c>
      <c r="B227" s="68" t="s">
        <v>5108</v>
      </c>
      <c r="C227" s="68" t="s">
        <v>579</v>
      </c>
      <c r="D227" s="68" t="s">
        <v>12</v>
      </c>
      <c r="E227" s="68" t="s">
        <v>580</v>
      </c>
      <c r="F227" s="68" t="s">
        <v>418</v>
      </c>
      <c r="G227" s="240" t="s">
        <v>15</v>
      </c>
      <c r="H227" s="238"/>
    </row>
    <row r="228" spans="1:8">
      <c r="A228" s="238" t="s">
        <v>686</v>
      </c>
      <c r="B228" s="68" t="s">
        <v>5108</v>
      </c>
      <c r="C228" s="68" t="s">
        <v>585</v>
      </c>
      <c r="D228" s="68" t="s">
        <v>18</v>
      </c>
      <c r="E228" s="68" t="s">
        <v>583</v>
      </c>
      <c r="F228" s="68" t="s">
        <v>418</v>
      </c>
      <c r="G228" s="240" t="s">
        <v>15</v>
      </c>
      <c r="H228" s="238"/>
    </row>
    <row r="229" spans="1:8">
      <c r="A229" s="238" t="s">
        <v>689</v>
      </c>
      <c r="B229" s="68" t="s">
        <v>5108</v>
      </c>
      <c r="C229" s="68" t="s">
        <v>593</v>
      </c>
      <c r="D229" s="68" t="s">
        <v>18</v>
      </c>
      <c r="E229" s="68" t="s">
        <v>594</v>
      </c>
      <c r="F229" s="68" t="s">
        <v>418</v>
      </c>
      <c r="G229" s="240" t="s">
        <v>15</v>
      </c>
      <c r="H229" s="238"/>
    </row>
    <row r="230" spans="1:8">
      <c r="A230" s="238" t="s">
        <v>692</v>
      </c>
      <c r="B230" s="68" t="s">
        <v>5108</v>
      </c>
      <c r="C230" s="68" t="s">
        <v>596</v>
      </c>
      <c r="D230" s="68" t="s">
        <v>12</v>
      </c>
      <c r="E230" s="68" t="s">
        <v>118</v>
      </c>
      <c r="F230" s="68" t="s">
        <v>418</v>
      </c>
      <c r="G230" s="240" t="s">
        <v>15</v>
      </c>
      <c r="H230" s="238"/>
    </row>
    <row r="231" spans="1:8">
      <c r="A231" s="238" t="s">
        <v>695</v>
      </c>
      <c r="B231" s="68" t="s">
        <v>5108</v>
      </c>
      <c r="C231" s="68" t="s">
        <v>606</v>
      </c>
      <c r="D231" s="68" t="s">
        <v>18</v>
      </c>
      <c r="E231" s="68" t="s">
        <v>607</v>
      </c>
      <c r="F231" s="68" t="s">
        <v>418</v>
      </c>
      <c r="G231" s="240" t="s">
        <v>15</v>
      </c>
      <c r="H231" s="238"/>
    </row>
    <row r="232" spans="1:8">
      <c r="A232" s="238" t="s">
        <v>698</v>
      </c>
      <c r="B232" s="68" t="s">
        <v>5108</v>
      </c>
      <c r="C232" s="68" t="s">
        <v>612</v>
      </c>
      <c r="D232" s="68" t="s">
        <v>12</v>
      </c>
      <c r="E232" s="68" t="s">
        <v>613</v>
      </c>
      <c r="F232" s="68" t="s">
        <v>418</v>
      </c>
      <c r="G232" s="240" t="s">
        <v>15</v>
      </c>
      <c r="H232" s="238"/>
    </row>
    <row r="233" spans="1:8">
      <c r="A233" s="238" t="s">
        <v>701</v>
      </c>
      <c r="B233" s="68" t="s">
        <v>5108</v>
      </c>
      <c r="C233" s="68" t="s">
        <v>5232</v>
      </c>
      <c r="D233" s="68" t="s">
        <v>12</v>
      </c>
      <c r="E233" s="68" t="s">
        <v>613</v>
      </c>
      <c r="F233" s="68" t="s">
        <v>418</v>
      </c>
      <c r="G233" s="240" t="s">
        <v>15</v>
      </c>
      <c r="H233" s="238"/>
    </row>
    <row r="234" spans="1:8">
      <c r="A234" s="238" t="s">
        <v>703</v>
      </c>
      <c r="B234" s="68" t="s">
        <v>5108</v>
      </c>
      <c r="C234" s="68" t="s">
        <v>621</v>
      </c>
      <c r="D234" s="68" t="s">
        <v>18</v>
      </c>
      <c r="E234" s="68" t="s">
        <v>622</v>
      </c>
      <c r="F234" s="68" t="s">
        <v>418</v>
      </c>
      <c r="G234" s="240" t="s">
        <v>15</v>
      </c>
      <c r="H234" s="238"/>
    </row>
    <row r="235" spans="1:8">
      <c r="A235" s="238" t="s">
        <v>706</v>
      </c>
      <c r="B235" s="68" t="s">
        <v>5108</v>
      </c>
      <c r="C235" s="68" t="s">
        <v>630</v>
      </c>
      <c r="D235" s="68" t="s">
        <v>12</v>
      </c>
      <c r="E235" s="68" t="s">
        <v>631</v>
      </c>
      <c r="F235" s="68" t="s">
        <v>418</v>
      </c>
      <c r="G235" s="240" t="s">
        <v>15</v>
      </c>
      <c r="H235" s="238"/>
    </row>
    <row r="236" spans="1:8">
      <c r="A236" s="238" t="s">
        <v>709</v>
      </c>
      <c r="B236" s="68" t="s">
        <v>5108</v>
      </c>
      <c r="C236" s="68" t="s">
        <v>5233</v>
      </c>
      <c r="D236" s="68" t="s">
        <v>12</v>
      </c>
      <c r="E236" s="68" t="s">
        <v>5234</v>
      </c>
      <c r="F236" s="68" t="s">
        <v>418</v>
      </c>
      <c r="G236" s="240" t="s">
        <v>15</v>
      </c>
      <c r="H236" s="238"/>
    </row>
    <row r="237" spans="1:8">
      <c r="A237" s="238" t="s">
        <v>712</v>
      </c>
      <c r="B237" s="68" t="s">
        <v>5108</v>
      </c>
      <c r="C237" s="68" t="s">
        <v>639</v>
      </c>
      <c r="D237" s="68" t="s">
        <v>18</v>
      </c>
      <c r="E237" s="68" t="s">
        <v>640</v>
      </c>
      <c r="F237" s="68" t="s">
        <v>418</v>
      </c>
      <c r="G237" s="240" t="s">
        <v>15</v>
      </c>
      <c r="H237" s="238"/>
    </row>
    <row r="238" spans="1:8">
      <c r="A238" s="238" t="s">
        <v>715</v>
      </c>
      <c r="B238" s="68" t="s">
        <v>5108</v>
      </c>
      <c r="C238" s="68" t="s">
        <v>645</v>
      </c>
      <c r="D238" s="68" t="s">
        <v>18</v>
      </c>
      <c r="E238" s="68" t="s">
        <v>646</v>
      </c>
      <c r="F238" s="68" t="s">
        <v>418</v>
      </c>
      <c r="G238" s="240" t="s">
        <v>15</v>
      </c>
      <c r="H238" s="238"/>
    </row>
    <row r="239" spans="1:8">
      <c r="A239" s="238" t="s">
        <v>718</v>
      </c>
      <c r="B239" s="68" t="s">
        <v>5108</v>
      </c>
      <c r="C239" s="68" t="s">
        <v>657</v>
      </c>
      <c r="D239" s="68" t="s">
        <v>18</v>
      </c>
      <c r="E239" s="68" t="s">
        <v>658</v>
      </c>
      <c r="F239" s="68" t="s">
        <v>418</v>
      </c>
      <c r="G239" s="240" t="s">
        <v>15</v>
      </c>
      <c r="H239" s="238"/>
    </row>
    <row r="240" spans="1:8">
      <c r="A240" s="238" t="s">
        <v>721</v>
      </c>
      <c r="B240" s="68" t="s">
        <v>5108</v>
      </c>
      <c r="C240" s="68" t="s">
        <v>669</v>
      </c>
      <c r="D240" s="68" t="s">
        <v>12</v>
      </c>
      <c r="E240" s="68" t="s">
        <v>670</v>
      </c>
      <c r="F240" s="68" t="s">
        <v>418</v>
      </c>
      <c r="G240" s="240" t="s">
        <v>15</v>
      </c>
      <c r="H240" s="238"/>
    </row>
    <row r="241" spans="1:8">
      <c r="A241" s="238" t="s">
        <v>724</v>
      </c>
      <c r="B241" s="68" t="s">
        <v>5108</v>
      </c>
      <c r="C241" s="68" t="s">
        <v>672</v>
      </c>
      <c r="D241" s="68" t="s">
        <v>12</v>
      </c>
      <c r="E241" s="68" t="s">
        <v>673</v>
      </c>
      <c r="F241" s="68" t="s">
        <v>418</v>
      </c>
      <c r="G241" s="240" t="s">
        <v>15</v>
      </c>
      <c r="H241" s="238"/>
    </row>
    <row r="242" spans="1:8">
      <c r="A242" s="238" t="s">
        <v>727</v>
      </c>
      <c r="B242" s="68" t="s">
        <v>5108</v>
      </c>
      <c r="C242" s="68" t="s">
        <v>675</v>
      </c>
      <c r="D242" s="68" t="s">
        <v>18</v>
      </c>
      <c r="E242" s="68" t="s">
        <v>676</v>
      </c>
      <c r="F242" s="68" t="s">
        <v>418</v>
      </c>
      <c r="G242" s="240" t="s">
        <v>15</v>
      </c>
      <c r="H242" s="238"/>
    </row>
    <row r="243" spans="1:8">
      <c r="A243" s="238" t="s">
        <v>730</v>
      </c>
      <c r="B243" s="68" t="s">
        <v>5108</v>
      </c>
      <c r="C243" s="68" t="s">
        <v>684</v>
      </c>
      <c r="D243" s="68" t="s">
        <v>12</v>
      </c>
      <c r="E243" s="68" t="s">
        <v>685</v>
      </c>
      <c r="F243" s="68" t="s">
        <v>418</v>
      </c>
      <c r="G243" s="240" t="s">
        <v>15</v>
      </c>
      <c r="H243" s="238"/>
    </row>
    <row r="244" spans="1:8">
      <c r="A244" s="238" t="s">
        <v>733</v>
      </c>
      <c r="B244" s="68" t="s">
        <v>5108</v>
      </c>
      <c r="C244" s="68" t="s">
        <v>690</v>
      </c>
      <c r="D244" s="68" t="s">
        <v>12</v>
      </c>
      <c r="E244" s="68" t="s">
        <v>691</v>
      </c>
      <c r="F244" s="68" t="s">
        <v>418</v>
      </c>
      <c r="G244" s="240" t="s">
        <v>15</v>
      </c>
      <c r="H244" s="238"/>
    </row>
    <row r="245" spans="1:8">
      <c r="A245" s="238" t="s">
        <v>736</v>
      </c>
      <c r="B245" s="68" t="s">
        <v>5108</v>
      </c>
      <c r="C245" s="68" t="s">
        <v>696</v>
      </c>
      <c r="D245" s="68" t="s">
        <v>12</v>
      </c>
      <c r="E245" s="68" t="s">
        <v>697</v>
      </c>
      <c r="F245" s="68" t="s">
        <v>418</v>
      </c>
      <c r="G245" s="240" t="s">
        <v>15</v>
      </c>
      <c r="H245" s="238"/>
    </row>
    <row r="246" spans="1:8">
      <c r="A246" s="238" t="s">
        <v>738</v>
      </c>
      <c r="B246" s="68" t="s">
        <v>5108</v>
      </c>
      <c r="C246" s="68" t="s">
        <v>702</v>
      </c>
      <c r="D246" s="68" t="s">
        <v>12</v>
      </c>
      <c r="E246" s="68" t="s">
        <v>700</v>
      </c>
      <c r="F246" s="68" t="s">
        <v>418</v>
      </c>
      <c r="G246" s="240" t="s">
        <v>15</v>
      </c>
      <c r="H246" s="238"/>
    </row>
    <row r="247" spans="1:8">
      <c r="A247" s="238" t="s">
        <v>741</v>
      </c>
      <c r="B247" s="68" t="s">
        <v>5108</v>
      </c>
      <c r="C247" s="68" t="s">
        <v>699</v>
      </c>
      <c r="D247" s="68" t="s">
        <v>18</v>
      </c>
      <c r="E247" s="68" t="s">
        <v>700</v>
      </c>
      <c r="F247" s="68" t="s">
        <v>418</v>
      </c>
      <c r="G247" s="240" t="s">
        <v>15</v>
      </c>
      <c r="H247" s="238"/>
    </row>
    <row r="248" spans="1:8">
      <c r="A248" s="238" t="s">
        <v>744</v>
      </c>
      <c r="B248" s="68" t="s">
        <v>5108</v>
      </c>
      <c r="C248" s="68" t="s">
        <v>710</v>
      </c>
      <c r="D248" s="68" t="s">
        <v>18</v>
      </c>
      <c r="E248" s="68" t="s">
        <v>711</v>
      </c>
      <c r="F248" s="68" t="s">
        <v>418</v>
      </c>
      <c r="G248" s="240" t="s">
        <v>15</v>
      </c>
      <c r="H248" s="238"/>
    </row>
    <row r="249" spans="1:8">
      <c r="A249" s="238" t="s">
        <v>747</v>
      </c>
      <c r="B249" s="68" t="s">
        <v>5108</v>
      </c>
      <c r="C249" s="68" t="s">
        <v>713</v>
      </c>
      <c r="D249" s="68" t="s">
        <v>12</v>
      </c>
      <c r="E249" s="68" t="s">
        <v>714</v>
      </c>
      <c r="F249" s="68" t="s">
        <v>418</v>
      </c>
      <c r="G249" s="240" t="s">
        <v>15</v>
      </c>
      <c r="H249" s="238"/>
    </row>
    <row r="250" spans="1:8">
      <c r="A250" s="238" t="s">
        <v>750</v>
      </c>
      <c r="B250" s="68" t="s">
        <v>5108</v>
      </c>
      <c r="C250" s="68" t="s">
        <v>719</v>
      </c>
      <c r="D250" s="68" t="s">
        <v>18</v>
      </c>
      <c r="E250" s="68" t="s">
        <v>720</v>
      </c>
      <c r="F250" s="68" t="s">
        <v>418</v>
      </c>
      <c r="G250" s="240" t="s">
        <v>15</v>
      </c>
      <c r="H250" s="238"/>
    </row>
    <row r="251" spans="1:8">
      <c r="A251" s="238" t="s">
        <v>753</v>
      </c>
      <c r="B251" s="68" t="s">
        <v>5108</v>
      </c>
      <c r="C251" s="68" t="s">
        <v>722</v>
      </c>
      <c r="D251" s="68" t="s">
        <v>12</v>
      </c>
      <c r="E251" s="68" t="s">
        <v>723</v>
      </c>
      <c r="F251" s="68" t="s">
        <v>418</v>
      </c>
      <c r="G251" s="240" t="s">
        <v>15</v>
      </c>
      <c r="H251" s="238"/>
    </row>
    <row r="252" spans="1:8">
      <c r="A252" s="238" t="s">
        <v>755</v>
      </c>
      <c r="B252" s="68" t="s">
        <v>5108</v>
      </c>
      <c r="C252" s="68" t="s">
        <v>737</v>
      </c>
      <c r="D252" s="68" t="s">
        <v>18</v>
      </c>
      <c r="E252" s="68" t="s">
        <v>735</v>
      </c>
      <c r="F252" s="68" t="s">
        <v>418</v>
      </c>
      <c r="G252" s="240" t="s">
        <v>15</v>
      </c>
      <c r="H252" s="238"/>
    </row>
    <row r="253" spans="1:8">
      <c r="A253" s="238" t="s">
        <v>758</v>
      </c>
      <c r="B253" s="68" t="s">
        <v>5108</v>
      </c>
      <c r="C253" s="68" t="s">
        <v>739</v>
      </c>
      <c r="D253" s="68" t="s">
        <v>12</v>
      </c>
      <c r="E253" s="68" t="s">
        <v>740</v>
      </c>
      <c r="F253" s="68" t="s">
        <v>418</v>
      </c>
      <c r="G253" s="240" t="s">
        <v>15</v>
      </c>
      <c r="H253" s="238"/>
    </row>
    <row r="254" spans="1:8">
      <c r="A254" s="238" t="s">
        <v>761</v>
      </c>
      <c r="B254" s="68" t="s">
        <v>5108</v>
      </c>
      <c r="C254" s="68" t="s">
        <v>742</v>
      </c>
      <c r="D254" s="68" t="s">
        <v>18</v>
      </c>
      <c r="E254" s="68" t="s">
        <v>743</v>
      </c>
      <c r="F254" s="68" t="s">
        <v>418</v>
      </c>
      <c r="G254" s="240" t="s">
        <v>15</v>
      </c>
      <c r="H254" s="238"/>
    </row>
    <row r="255" spans="1:8">
      <c r="A255" s="238" t="s">
        <v>764</v>
      </c>
      <c r="B255" s="68" t="s">
        <v>5108</v>
      </c>
      <c r="C255" s="68" t="s">
        <v>748</v>
      </c>
      <c r="D255" s="68" t="s">
        <v>12</v>
      </c>
      <c r="E255" s="68" t="s">
        <v>749</v>
      </c>
      <c r="F255" s="68" t="s">
        <v>418</v>
      </c>
      <c r="G255" s="240" t="s">
        <v>15</v>
      </c>
      <c r="H255" s="238"/>
    </row>
    <row r="256" spans="1:8">
      <c r="A256" s="238" t="s">
        <v>767</v>
      </c>
      <c r="B256" s="68" t="s">
        <v>5108</v>
      </c>
      <c r="C256" s="68" t="s">
        <v>751</v>
      </c>
      <c r="D256" s="68" t="s">
        <v>18</v>
      </c>
      <c r="E256" s="68" t="s">
        <v>752</v>
      </c>
      <c r="F256" s="68" t="s">
        <v>418</v>
      </c>
      <c r="G256" s="240" t="s">
        <v>15</v>
      </c>
      <c r="H256" s="238"/>
    </row>
    <row r="257" spans="1:8">
      <c r="A257" s="238" t="s">
        <v>770</v>
      </c>
      <c r="B257" s="68" t="s">
        <v>5108</v>
      </c>
      <c r="C257" s="68" t="s">
        <v>754</v>
      </c>
      <c r="D257" s="68" t="s">
        <v>18</v>
      </c>
      <c r="E257" s="68" t="s">
        <v>379</v>
      </c>
      <c r="F257" s="68" t="s">
        <v>418</v>
      </c>
      <c r="G257" s="240" t="s">
        <v>15</v>
      </c>
      <c r="H257" s="238"/>
    </row>
    <row r="258" spans="1:8">
      <c r="A258" s="238" t="s">
        <v>773</v>
      </c>
      <c r="B258" s="68" t="s">
        <v>5108</v>
      </c>
      <c r="C258" s="68" t="s">
        <v>759</v>
      </c>
      <c r="D258" s="68" t="s">
        <v>12</v>
      </c>
      <c r="E258" s="68" t="s">
        <v>760</v>
      </c>
      <c r="F258" s="68" t="s">
        <v>418</v>
      </c>
      <c r="G258" s="240" t="s">
        <v>15</v>
      </c>
      <c r="H258" s="238"/>
    </row>
    <row r="259" spans="1:8">
      <c r="A259" s="238" t="s">
        <v>776</v>
      </c>
      <c r="B259" s="68" t="s">
        <v>5108</v>
      </c>
      <c r="C259" s="68" t="s">
        <v>762</v>
      </c>
      <c r="D259" s="68" t="s">
        <v>18</v>
      </c>
      <c r="E259" s="68" t="s">
        <v>763</v>
      </c>
      <c r="F259" s="68" t="s">
        <v>418</v>
      </c>
      <c r="G259" s="240" t="s">
        <v>15</v>
      </c>
      <c r="H259" s="238"/>
    </row>
    <row r="260" spans="1:8">
      <c r="A260" s="238" t="s">
        <v>779</v>
      </c>
      <c r="B260" s="68" t="s">
        <v>5108</v>
      </c>
      <c r="C260" s="68" t="s">
        <v>765</v>
      </c>
      <c r="D260" s="68" t="s">
        <v>18</v>
      </c>
      <c r="E260" s="68" t="s">
        <v>766</v>
      </c>
      <c r="F260" s="68" t="s">
        <v>418</v>
      </c>
      <c r="G260" s="240" t="s">
        <v>15</v>
      </c>
      <c r="H260" s="238"/>
    </row>
    <row r="261" spans="1:8">
      <c r="A261" s="238" t="s">
        <v>782</v>
      </c>
      <c r="B261" s="68" t="s">
        <v>5108</v>
      </c>
      <c r="C261" s="68" t="s">
        <v>768</v>
      </c>
      <c r="D261" s="68" t="s">
        <v>12</v>
      </c>
      <c r="E261" s="68" t="s">
        <v>769</v>
      </c>
      <c r="F261" s="68" t="s">
        <v>418</v>
      </c>
      <c r="G261" s="240" t="s">
        <v>15</v>
      </c>
      <c r="H261" s="238"/>
    </row>
    <row r="262" spans="1:8">
      <c r="A262" s="238" t="s">
        <v>785</v>
      </c>
      <c r="B262" s="68" t="s">
        <v>5108</v>
      </c>
      <c r="C262" s="68" t="s">
        <v>771</v>
      </c>
      <c r="D262" s="68" t="s">
        <v>18</v>
      </c>
      <c r="E262" s="68" t="s">
        <v>772</v>
      </c>
      <c r="F262" s="68" t="s">
        <v>418</v>
      </c>
      <c r="G262" s="240" t="s">
        <v>15</v>
      </c>
      <c r="H262" s="238"/>
    </row>
    <row r="263" spans="1:8">
      <c r="A263" s="238" t="s">
        <v>788</v>
      </c>
      <c r="B263" s="68" t="s">
        <v>5108</v>
      </c>
      <c r="C263" s="68" t="s">
        <v>774</v>
      </c>
      <c r="D263" s="68" t="s">
        <v>12</v>
      </c>
      <c r="E263" s="68" t="s">
        <v>775</v>
      </c>
      <c r="F263" s="68" t="s">
        <v>418</v>
      </c>
      <c r="G263" s="240" t="s">
        <v>15</v>
      </c>
      <c r="H263" s="238"/>
    </row>
    <row r="264" spans="1:8">
      <c r="A264" s="238" t="s">
        <v>791</v>
      </c>
      <c r="B264" s="68" t="s">
        <v>5108</v>
      </c>
      <c r="C264" s="68" t="s">
        <v>783</v>
      </c>
      <c r="D264" s="68" t="s">
        <v>18</v>
      </c>
      <c r="E264" s="68" t="s">
        <v>784</v>
      </c>
      <c r="F264" s="68" t="s">
        <v>418</v>
      </c>
      <c r="G264" s="240" t="s">
        <v>15</v>
      </c>
      <c r="H264" s="238"/>
    </row>
    <row r="265" spans="1:8">
      <c r="A265" s="238" t="s">
        <v>794</v>
      </c>
      <c r="B265" s="68" t="s">
        <v>5108</v>
      </c>
      <c r="C265" s="68" t="s">
        <v>789</v>
      </c>
      <c r="D265" s="68" t="s">
        <v>12</v>
      </c>
      <c r="E265" s="68" t="s">
        <v>790</v>
      </c>
      <c r="F265" s="68" t="s">
        <v>418</v>
      </c>
      <c r="G265" s="240" t="s">
        <v>15</v>
      </c>
      <c r="H265" s="238"/>
    </row>
    <row r="266" spans="1:8">
      <c r="A266" s="238" t="s">
        <v>797</v>
      </c>
      <c r="B266" s="68" t="s">
        <v>5108</v>
      </c>
      <c r="C266" s="68" t="s">
        <v>795</v>
      </c>
      <c r="D266" s="68" t="s">
        <v>18</v>
      </c>
      <c r="E266" s="68" t="s">
        <v>796</v>
      </c>
      <c r="F266" s="68" t="s">
        <v>418</v>
      </c>
      <c r="G266" s="240" t="s">
        <v>15</v>
      </c>
      <c r="H266" s="238"/>
    </row>
    <row r="267" spans="1:8">
      <c r="A267" s="238" t="s">
        <v>800</v>
      </c>
      <c r="B267" s="68" t="s">
        <v>5108</v>
      </c>
      <c r="C267" s="68" t="s">
        <v>798</v>
      </c>
      <c r="D267" s="68" t="s">
        <v>12</v>
      </c>
      <c r="E267" s="68" t="s">
        <v>799</v>
      </c>
      <c r="F267" s="68" t="s">
        <v>418</v>
      </c>
      <c r="G267" s="240" t="s">
        <v>15</v>
      </c>
      <c r="H267" s="238"/>
    </row>
    <row r="268" spans="1:8">
      <c r="A268" s="238" t="s">
        <v>803</v>
      </c>
      <c r="B268" s="68" t="s">
        <v>5108</v>
      </c>
      <c r="C268" s="68" t="s">
        <v>801</v>
      </c>
      <c r="D268" s="68" t="s">
        <v>12</v>
      </c>
      <c r="E268" s="68" t="s">
        <v>802</v>
      </c>
      <c r="F268" s="68" t="s">
        <v>418</v>
      </c>
      <c r="G268" s="240" t="s">
        <v>15</v>
      </c>
      <c r="H268" s="238"/>
    </row>
    <row r="269" spans="1:8">
      <c r="A269" s="238" t="s">
        <v>806</v>
      </c>
      <c r="B269" s="68" t="s">
        <v>5108</v>
      </c>
      <c r="C269" s="68" t="s">
        <v>807</v>
      </c>
      <c r="D269" s="68" t="s">
        <v>18</v>
      </c>
      <c r="E269" s="68" t="s">
        <v>808</v>
      </c>
      <c r="F269" s="68" t="s">
        <v>418</v>
      </c>
      <c r="G269" s="240" t="s">
        <v>15</v>
      </c>
      <c r="H269" s="238"/>
    </row>
    <row r="270" spans="1:8">
      <c r="A270" s="238" t="s">
        <v>809</v>
      </c>
      <c r="B270" s="68" t="s">
        <v>5108</v>
      </c>
      <c r="C270" s="68" t="s">
        <v>813</v>
      </c>
      <c r="D270" s="68" t="s">
        <v>12</v>
      </c>
      <c r="E270" s="68" t="s">
        <v>814</v>
      </c>
      <c r="F270" s="68" t="s">
        <v>418</v>
      </c>
      <c r="G270" s="240" t="s">
        <v>15</v>
      </c>
      <c r="H270" s="238"/>
    </row>
    <row r="271" spans="1:8">
      <c r="A271" s="238" t="s">
        <v>812</v>
      </c>
      <c r="B271" s="68" t="s">
        <v>5108</v>
      </c>
      <c r="C271" s="68" t="s">
        <v>819</v>
      </c>
      <c r="D271" s="68" t="s">
        <v>12</v>
      </c>
      <c r="E271" s="68" t="s">
        <v>820</v>
      </c>
      <c r="F271" s="68" t="s">
        <v>418</v>
      </c>
      <c r="G271" s="240" t="s">
        <v>15</v>
      </c>
      <c r="H271" s="238"/>
    </row>
    <row r="272" spans="1:8">
      <c r="A272" s="238" t="s">
        <v>815</v>
      </c>
      <c r="B272" s="68" t="s">
        <v>5108</v>
      </c>
      <c r="C272" s="68" t="s">
        <v>822</v>
      </c>
      <c r="D272" s="68" t="s">
        <v>12</v>
      </c>
      <c r="E272" s="68" t="s">
        <v>823</v>
      </c>
      <c r="F272" s="68" t="s">
        <v>418</v>
      </c>
      <c r="G272" s="240" t="s">
        <v>15</v>
      </c>
      <c r="H272" s="238"/>
    </row>
    <row r="273" spans="1:8">
      <c r="A273" s="238" t="s">
        <v>818</v>
      </c>
      <c r="B273" s="68" t="s">
        <v>5108</v>
      </c>
      <c r="C273" s="68" t="s">
        <v>831</v>
      </c>
      <c r="D273" s="68" t="s">
        <v>18</v>
      </c>
      <c r="E273" s="68" t="s">
        <v>829</v>
      </c>
      <c r="F273" s="68" t="s">
        <v>418</v>
      </c>
      <c r="G273" s="240" t="s">
        <v>15</v>
      </c>
      <c r="H273" s="238"/>
    </row>
    <row r="274" spans="1:8">
      <c r="A274" s="238" t="s">
        <v>821</v>
      </c>
      <c r="B274" s="68" t="s">
        <v>5108</v>
      </c>
      <c r="C274" s="68" t="s">
        <v>833</v>
      </c>
      <c r="D274" s="68" t="s">
        <v>18</v>
      </c>
      <c r="E274" s="68" t="s">
        <v>834</v>
      </c>
      <c r="F274" s="68" t="s">
        <v>418</v>
      </c>
      <c r="G274" s="240" t="s">
        <v>15</v>
      </c>
      <c r="H274" s="238"/>
    </row>
    <row r="275" spans="1:8">
      <c r="A275" s="238" t="s">
        <v>824</v>
      </c>
      <c r="B275" s="68" t="s">
        <v>5108</v>
      </c>
      <c r="C275" s="68" t="s">
        <v>839</v>
      </c>
      <c r="D275" s="68" t="s">
        <v>18</v>
      </c>
      <c r="E275" s="68" t="s">
        <v>840</v>
      </c>
      <c r="F275" s="68" t="s">
        <v>418</v>
      </c>
      <c r="G275" s="240" t="s">
        <v>15</v>
      </c>
      <c r="H275" s="238"/>
    </row>
    <row r="276" spans="1:8">
      <c r="A276" s="238" t="s">
        <v>827</v>
      </c>
      <c r="B276" s="68" t="s">
        <v>5108</v>
      </c>
      <c r="C276" s="68" t="s">
        <v>842</v>
      </c>
      <c r="D276" s="68" t="s">
        <v>18</v>
      </c>
      <c r="E276" s="68" t="s">
        <v>843</v>
      </c>
      <c r="F276" s="68" t="s">
        <v>418</v>
      </c>
      <c r="G276" s="240" t="s">
        <v>15</v>
      </c>
      <c r="H276" s="238"/>
    </row>
    <row r="277" spans="1:8">
      <c r="A277" s="238" t="s">
        <v>830</v>
      </c>
      <c r="B277" s="68" t="s">
        <v>5108</v>
      </c>
      <c r="C277" s="68" t="s">
        <v>848</v>
      </c>
      <c r="D277" s="68" t="s">
        <v>18</v>
      </c>
      <c r="E277" s="68" t="s">
        <v>849</v>
      </c>
      <c r="F277" s="68" t="s">
        <v>418</v>
      </c>
      <c r="G277" s="240" t="s">
        <v>15</v>
      </c>
      <c r="H277" s="238"/>
    </row>
    <row r="278" spans="1:8">
      <c r="A278" s="238" t="s">
        <v>832</v>
      </c>
      <c r="B278" s="68" t="s">
        <v>5108</v>
      </c>
      <c r="C278" s="68" t="s">
        <v>857</v>
      </c>
      <c r="D278" s="68" t="s">
        <v>18</v>
      </c>
      <c r="E278" s="68" t="s">
        <v>858</v>
      </c>
      <c r="F278" s="68" t="s">
        <v>418</v>
      </c>
      <c r="G278" s="240" t="s">
        <v>15</v>
      </c>
      <c r="H278" s="238"/>
    </row>
    <row r="279" spans="1:8">
      <c r="A279" s="238" t="s">
        <v>835</v>
      </c>
      <c r="B279" s="68" t="s">
        <v>5108</v>
      </c>
      <c r="C279" s="68" t="s">
        <v>863</v>
      </c>
      <c r="D279" s="68" t="s">
        <v>18</v>
      </c>
      <c r="E279" s="68" t="s">
        <v>864</v>
      </c>
      <c r="F279" s="68" t="s">
        <v>418</v>
      </c>
      <c r="G279" s="240" t="s">
        <v>15</v>
      </c>
      <c r="H279" s="238"/>
    </row>
    <row r="280" spans="1:8">
      <c r="A280" s="238" t="s">
        <v>838</v>
      </c>
      <c r="B280" s="68" t="s">
        <v>5108</v>
      </c>
      <c r="C280" s="68" t="s">
        <v>866</v>
      </c>
      <c r="D280" s="68" t="s">
        <v>12</v>
      </c>
      <c r="E280" s="68" t="s">
        <v>867</v>
      </c>
      <c r="F280" s="68" t="s">
        <v>418</v>
      </c>
      <c r="G280" s="240" t="s">
        <v>15</v>
      </c>
      <c r="H280" s="238"/>
    </row>
    <row r="281" spans="1:8">
      <c r="A281" s="238" t="s">
        <v>841</v>
      </c>
      <c r="B281" s="68" t="s">
        <v>5108</v>
      </c>
      <c r="C281" s="68" t="s">
        <v>869</v>
      </c>
      <c r="D281" s="68" t="s">
        <v>18</v>
      </c>
      <c r="E281" s="68" t="s">
        <v>870</v>
      </c>
      <c r="F281" s="68" t="s">
        <v>418</v>
      </c>
      <c r="G281" s="240" t="s">
        <v>15</v>
      </c>
      <c r="H281" s="238"/>
    </row>
    <row r="282" spans="1:8">
      <c r="A282" s="238" t="s">
        <v>844</v>
      </c>
      <c r="B282" s="68" t="s">
        <v>5108</v>
      </c>
      <c r="C282" s="68" t="s">
        <v>875</v>
      </c>
      <c r="D282" s="68" t="s">
        <v>12</v>
      </c>
      <c r="E282" s="68" t="s">
        <v>876</v>
      </c>
      <c r="F282" s="68" t="s">
        <v>418</v>
      </c>
      <c r="G282" s="240" t="s">
        <v>15</v>
      </c>
      <c r="H282" s="238"/>
    </row>
    <row r="283" spans="1:8">
      <c r="A283" s="238" t="s">
        <v>847</v>
      </c>
      <c r="B283" s="68" t="s">
        <v>5108</v>
      </c>
      <c r="C283" s="68" t="s">
        <v>878</v>
      </c>
      <c r="D283" s="68" t="s">
        <v>12</v>
      </c>
      <c r="E283" s="68" t="s">
        <v>879</v>
      </c>
      <c r="F283" s="68" t="s">
        <v>418</v>
      </c>
      <c r="G283" s="240" t="s">
        <v>15</v>
      </c>
      <c r="H283" s="238"/>
    </row>
    <row r="284" spans="1:8">
      <c r="A284" s="238" t="s">
        <v>850</v>
      </c>
      <c r="B284" s="68" t="s">
        <v>5108</v>
      </c>
      <c r="C284" s="68" t="s">
        <v>893</v>
      </c>
      <c r="D284" s="68" t="s">
        <v>12</v>
      </c>
      <c r="E284" s="68" t="s">
        <v>894</v>
      </c>
      <c r="F284" s="68" t="s">
        <v>418</v>
      </c>
      <c r="G284" s="240" t="s">
        <v>15</v>
      </c>
      <c r="H284" s="238"/>
    </row>
    <row r="285" spans="1:8">
      <c r="A285" s="238" t="s">
        <v>853</v>
      </c>
      <c r="B285" s="68" t="s">
        <v>5108</v>
      </c>
      <c r="C285" s="68" t="s">
        <v>896</v>
      </c>
      <c r="D285" s="68" t="s">
        <v>18</v>
      </c>
      <c r="E285" s="68" t="s">
        <v>237</v>
      </c>
      <c r="F285" s="68" t="s">
        <v>418</v>
      </c>
      <c r="G285" s="240" t="s">
        <v>15</v>
      </c>
      <c r="H285" s="238"/>
    </row>
    <row r="286" spans="1:8">
      <c r="A286" s="238" t="s">
        <v>856</v>
      </c>
      <c r="B286" s="68" t="s">
        <v>5108</v>
      </c>
      <c r="C286" s="68" t="s">
        <v>898</v>
      </c>
      <c r="D286" s="68" t="s">
        <v>18</v>
      </c>
      <c r="E286" s="68" t="s">
        <v>899</v>
      </c>
      <c r="F286" s="68" t="s">
        <v>418</v>
      </c>
      <c r="G286" s="240" t="s">
        <v>15</v>
      </c>
      <c r="H286" s="238"/>
    </row>
    <row r="287" spans="1:8">
      <c r="A287" s="238" t="s">
        <v>859</v>
      </c>
      <c r="B287" s="68" t="s">
        <v>5108</v>
      </c>
      <c r="C287" s="68" t="s">
        <v>909</v>
      </c>
      <c r="D287" s="68" t="s">
        <v>12</v>
      </c>
      <c r="E287" s="68" t="s">
        <v>910</v>
      </c>
      <c r="F287" s="68" t="s">
        <v>418</v>
      </c>
      <c r="G287" s="240" t="s">
        <v>15</v>
      </c>
      <c r="H287" s="238"/>
    </row>
    <row r="288" spans="1:8">
      <c r="A288" s="238" t="s">
        <v>862</v>
      </c>
      <c r="B288" s="68" t="s">
        <v>5108</v>
      </c>
      <c r="C288" s="68" t="s">
        <v>915</v>
      </c>
      <c r="D288" s="68" t="s">
        <v>18</v>
      </c>
      <c r="E288" s="68" t="s">
        <v>916</v>
      </c>
      <c r="F288" s="68" t="s">
        <v>418</v>
      </c>
      <c r="G288" s="240" t="s">
        <v>15</v>
      </c>
      <c r="H288" s="238"/>
    </row>
    <row r="289" spans="1:8">
      <c r="A289" s="238" t="s">
        <v>865</v>
      </c>
      <c r="B289" s="68" t="s">
        <v>5108</v>
      </c>
      <c r="C289" s="68" t="s">
        <v>918</v>
      </c>
      <c r="D289" s="68" t="s">
        <v>12</v>
      </c>
      <c r="E289" s="68" t="s">
        <v>919</v>
      </c>
      <c r="F289" s="68" t="s">
        <v>418</v>
      </c>
      <c r="G289" s="240" t="s">
        <v>15</v>
      </c>
      <c r="H289" s="238"/>
    </row>
    <row r="290" spans="1:8">
      <c r="A290" s="238" t="s">
        <v>868</v>
      </c>
      <c r="B290" s="68" t="s">
        <v>5108</v>
      </c>
      <c r="C290" s="68" t="s">
        <v>927</v>
      </c>
      <c r="D290" s="68" t="s">
        <v>18</v>
      </c>
      <c r="E290" s="68" t="s">
        <v>928</v>
      </c>
      <c r="F290" s="68" t="s">
        <v>418</v>
      </c>
      <c r="G290" s="240" t="s">
        <v>15</v>
      </c>
      <c r="H290" s="238"/>
    </row>
    <row r="291" spans="1:8">
      <c r="A291" s="238" t="s">
        <v>871</v>
      </c>
      <c r="B291" s="68" t="s">
        <v>5108</v>
      </c>
      <c r="C291" s="68" t="s">
        <v>933</v>
      </c>
      <c r="D291" s="68" t="s">
        <v>18</v>
      </c>
      <c r="E291" s="68" t="s">
        <v>934</v>
      </c>
      <c r="F291" s="68" t="s">
        <v>418</v>
      </c>
      <c r="G291" s="240" t="s">
        <v>15</v>
      </c>
      <c r="H291" s="238"/>
    </row>
    <row r="292" spans="1:8">
      <c r="A292" s="238" t="s">
        <v>874</v>
      </c>
      <c r="B292" s="68" t="s">
        <v>5108</v>
      </c>
      <c r="C292" s="68" t="s">
        <v>942</v>
      </c>
      <c r="D292" s="68" t="s">
        <v>18</v>
      </c>
      <c r="E292" s="68" t="s">
        <v>943</v>
      </c>
      <c r="F292" s="68" t="s">
        <v>418</v>
      </c>
      <c r="G292" s="240" t="s">
        <v>15</v>
      </c>
      <c r="H292" s="238"/>
    </row>
    <row r="293" spans="1:8">
      <c r="A293" s="238" t="s">
        <v>877</v>
      </c>
      <c r="B293" s="68" t="s">
        <v>5108</v>
      </c>
      <c r="C293" s="68" t="s">
        <v>945</v>
      </c>
      <c r="D293" s="68" t="s">
        <v>12</v>
      </c>
      <c r="E293" s="68" t="s">
        <v>946</v>
      </c>
      <c r="F293" s="68" t="s">
        <v>418</v>
      </c>
      <c r="G293" s="240" t="s">
        <v>15</v>
      </c>
      <c r="H293" s="238"/>
    </row>
    <row r="294" spans="1:8">
      <c r="A294" s="238" t="s">
        <v>880</v>
      </c>
      <c r="B294" s="68" t="s">
        <v>5108</v>
      </c>
      <c r="C294" s="68" t="s">
        <v>957</v>
      </c>
      <c r="D294" s="68" t="s">
        <v>12</v>
      </c>
      <c r="E294" s="68" t="s">
        <v>958</v>
      </c>
      <c r="F294" s="68" t="s">
        <v>418</v>
      </c>
      <c r="G294" s="240" t="s">
        <v>15</v>
      </c>
      <c r="H294" s="238"/>
    </row>
    <row r="295" spans="1:8">
      <c r="A295" s="238" t="s">
        <v>883</v>
      </c>
      <c r="B295" s="68" t="s">
        <v>5108</v>
      </c>
      <c r="C295" s="68" t="s">
        <v>960</v>
      </c>
      <c r="D295" s="68" t="s">
        <v>18</v>
      </c>
      <c r="E295" s="68" t="s">
        <v>961</v>
      </c>
      <c r="F295" s="68" t="s">
        <v>418</v>
      </c>
      <c r="G295" s="240" t="s">
        <v>15</v>
      </c>
      <c r="H295" s="238"/>
    </row>
    <row r="296" spans="1:8">
      <c r="A296" s="238" t="s">
        <v>886</v>
      </c>
      <c r="B296" s="68" t="s">
        <v>5108</v>
      </c>
      <c r="C296" s="68" t="s">
        <v>966</v>
      </c>
      <c r="D296" s="68" t="s">
        <v>12</v>
      </c>
      <c r="E296" s="68" t="s">
        <v>964</v>
      </c>
      <c r="F296" s="68" t="s">
        <v>418</v>
      </c>
      <c r="G296" s="240" t="s">
        <v>15</v>
      </c>
      <c r="H296" s="238"/>
    </row>
    <row r="297" spans="1:8">
      <c r="A297" s="238" t="s">
        <v>889</v>
      </c>
      <c r="B297" s="68" t="s">
        <v>5108</v>
      </c>
      <c r="C297" s="68" t="s">
        <v>968</v>
      </c>
      <c r="D297" s="68" t="s">
        <v>18</v>
      </c>
      <c r="E297" s="68" t="s">
        <v>969</v>
      </c>
      <c r="F297" s="68" t="s">
        <v>418</v>
      </c>
      <c r="G297" s="240" t="s">
        <v>15</v>
      </c>
      <c r="H297" s="238"/>
    </row>
    <row r="298" spans="1:8">
      <c r="A298" s="238" t="s">
        <v>892</v>
      </c>
      <c r="B298" s="68" t="s">
        <v>5108</v>
      </c>
      <c r="C298" s="68" t="s">
        <v>971</v>
      </c>
      <c r="D298" s="68" t="s">
        <v>18</v>
      </c>
      <c r="E298" s="68" t="s">
        <v>972</v>
      </c>
      <c r="F298" s="68" t="s">
        <v>418</v>
      </c>
      <c r="G298" s="240" t="s">
        <v>15</v>
      </c>
      <c r="H298" s="238"/>
    </row>
    <row r="299" spans="1:8">
      <c r="A299" s="238" t="s">
        <v>895</v>
      </c>
      <c r="B299" s="68" t="s">
        <v>5108</v>
      </c>
      <c r="C299" s="68" t="s">
        <v>974</v>
      </c>
      <c r="D299" s="68" t="s">
        <v>12</v>
      </c>
      <c r="E299" s="68" t="s">
        <v>94</v>
      </c>
      <c r="F299" s="68" t="s">
        <v>418</v>
      </c>
      <c r="G299" s="240" t="s">
        <v>15</v>
      </c>
      <c r="H299" s="238"/>
    </row>
    <row r="300" spans="1:8">
      <c r="A300" s="238" t="s">
        <v>897</v>
      </c>
      <c r="B300" s="68" t="s">
        <v>5108</v>
      </c>
      <c r="C300" s="68" t="s">
        <v>978</v>
      </c>
      <c r="D300" s="68" t="s">
        <v>18</v>
      </c>
      <c r="E300" s="68" t="s">
        <v>979</v>
      </c>
      <c r="F300" s="68" t="s">
        <v>418</v>
      </c>
      <c r="G300" s="240" t="s">
        <v>15</v>
      </c>
      <c r="H300" s="238"/>
    </row>
    <row r="301" spans="1:8">
      <c r="A301" s="238" t="s">
        <v>900</v>
      </c>
      <c r="B301" s="68" t="s">
        <v>5108</v>
      </c>
      <c r="C301" s="68" t="s">
        <v>981</v>
      </c>
      <c r="D301" s="68" t="s">
        <v>18</v>
      </c>
      <c r="E301" s="68" t="s">
        <v>982</v>
      </c>
      <c r="F301" s="68" t="s">
        <v>418</v>
      </c>
      <c r="G301" s="240" t="s">
        <v>15</v>
      </c>
      <c r="H301" s="238"/>
    </row>
    <row r="302" spans="1:8">
      <c r="A302" s="238" t="s">
        <v>903</v>
      </c>
      <c r="B302" s="68" t="s">
        <v>5108</v>
      </c>
      <c r="C302" s="68" t="s">
        <v>987</v>
      </c>
      <c r="D302" s="68" t="s">
        <v>18</v>
      </c>
      <c r="E302" s="68" t="s">
        <v>988</v>
      </c>
      <c r="F302" s="68" t="s">
        <v>418</v>
      </c>
      <c r="G302" s="240" t="s">
        <v>15</v>
      </c>
      <c r="H302" s="238"/>
    </row>
    <row r="303" spans="1:8">
      <c r="A303" s="238" t="s">
        <v>906</v>
      </c>
      <c r="B303" s="68" t="s">
        <v>5108</v>
      </c>
      <c r="C303" s="68" t="s">
        <v>1006</v>
      </c>
      <c r="D303" s="68" t="s">
        <v>12</v>
      </c>
      <c r="E303" s="68" t="s">
        <v>1007</v>
      </c>
      <c r="F303" s="68" t="s">
        <v>418</v>
      </c>
      <c r="G303" s="240" t="s">
        <v>15</v>
      </c>
      <c r="H303" s="238"/>
    </row>
    <row r="304" spans="1:8">
      <c r="A304" s="238" t="s">
        <v>908</v>
      </c>
      <c r="B304" s="68" t="s">
        <v>5108</v>
      </c>
      <c r="C304" s="68" t="s">
        <v>1011</v>
      </c>
      <c r="D304" s="68" t="s">
        <v>18</v>
      </c>
      <c r="E304" s="68" t="s">
        <v>1012</v>
      </c>
      <c r="F304" s="68" t="s">
        <v>418</v>
      </c>
      <c r="G304" s="240" t="s">
        <v>15</v>
      </c>
      <c r="H304" s="238"/>
    </row>
    <row r="305" spans="1:8">
      <c r="A305" s="238" t="s">
        <v>911</v>
      </c>
      <c r="B305" s="68" t="s">
        <v>5108</v>
      </c>
      <c r="C305" s="68" t="s">
        <v>1017</v>
      </c>
      <c r="D305" s="68" t="s">
        <v>18</v>
      </c>
      <c r="E305" s="68" t="s">
        <v>1018</v>
      </c>
      <c r="F305" s="68" t="s">
        <v>418</v>
      </c>
      <c r="G305" s="240" t="s">
        <v>15</v>
      </c>
      <c r="H305" s="238"/>
    </row>
    <row r="306" spans="1:8">
      <c r="A306" s="238" t="s">
        <v>914</v>
      </c>
      <c r="B306" s="68" t="s">
        <v>5108</v>
      </c>
      <c r="C306" s="68" t="s">
        <v>1020</v>
      </c>
      <c r="D306" s="68" t="s">
        <v>18</v>
      </c>
      <c r="E306" s="68" t="s">
        <v>1021</v>
      </c>
      <c r="F306" s="68" t="s">
        <v>418</v>
      </c>
      <c r="G306" s="240" t="s">
        <v>15</v>
      </c>
      <c r="H306" s="238"/>
    </row>
    <row r="307" spans="1:8">
      <c r="A307" s="238" t="s">
        <v>917</v>
      </c>
      <c r="B307" s="68" t="s">
        <v>5108</v>
      </c>
      <c r="C307" s="68" t="s">
        <v>1023</v>
      </c>
      <c r="D307" s="68" t="s">
        <v>18</v>
      </c>
      <c r="E307" s="68" t="s">
        <v>1024</v>
      </c>
      <c r="F307" s="68" t="s">
        <v>418</v>
      </c>
      <c r="G307" s="240" t="s">
        <v>15</v>
      </c>
      <c r="H307" s="238"/>
    </row>
    <row r="308" spans="1:8">
      <c r="A308" s="238" t="s">
        <v>920</v>
      </c>
      <c r="B308" s="68" t="s">
        <v>5108</v>
      </c>
      <c r="C308" s="68" t="s">
        <v>1026</v>
      </c>
      <c r="D308" s="68" t="s">
        <v>12</v>
      </c>
      <c r="E308" s="68" t="s">
        <v>1027</v>
      </c>
      <c r="F308" s="68" t="s">
        <v>418</v>
      </c>
      <c r="G308" s="240" t="s">
        <v>15</v>
      </c>
      <c r="H308" s="238"/>
    </row>
    <row r="309" spans="1:8">
      <c r="A309" s="238" t="s">
        <v>923</v>
      </c>
      <c r="B309" s="68" t="s">
        <v>5108</v>
      </c>
      <c r="C309" s="68" t="s">
        <v>1029</v>
      </c>
      <c r="D309" s="68" t="s">
        <v>12</v>
      </c>
      <c r="E309" s="68" t="s">
        <v>1030</v>
      </c>
      <c r="F309" s="68" t="s">
        <v>418</v>
      </c>
      <c r="G309" s="240" t="s">
        <v>15</v>
      </c>
      <c r="H309" s="238"/>
    </row>
    <row r="310" spans="1:8">
      <c r="A310" s="238" t="s">
        <v>926</v>
      </c>
      <c r="B310" s="68" t="s">
        <v>5108</v>
      </c>
      <c r="C310" s="68" t="s">
        <v>1032</v>
      </c>
      <c r="D310" s="68" t="s">
        <v>18</v>
      </c>
      <c r="E310" s="68" t="s">
        <v>1033</v>
      </c>
      <c r="F310" s="68" t="s">
        <v>418</v>
      </c>
      <c r="G310" s="240" t="s">
        <v>15</v>
      </c>
      <c r="H310" s="238"/>
    </row>
    <row r="311" spans="1:8">
      <c r="A311" s="238" t="s">
        <v>929</v>
      </c>
      <c r="B311" s="68" t="s">
        <v>5108</v>
      </c>
      <c r="C311" s="68" t="s">
        <v>1041</v>
      </c>
      <c r="D311" s="68" t="s">
        <v>18</v>
      </c>
      <c r="E311" s="68" t="s">
        <v>103</v>
      </c>
      <c r="F311" s="68" t="s">
        <v>418</v>
      </c>
      <c r="G311" s="240" t="s">
        <v>15</v>
      </c>
      <c r="H311" s="238"/>
    </row>
    <row r="312" spans="1:8">
      <c r="A312" s="238" t="s">
        <v>932</v>
      </c>
      <c r="B312" s="68" t="s">
        <v>5108</v>
      </c>
      <c r="C312" s="68" t="s">
        <v>1052</v>
      </c>
      <c r="D312" s="68" t="s">
        <v>12</v>
      </c>
      <c r="E312" s="68" t="s">
        <v>1053</v>
      </c>
      <c r="F312" s="68" t="s">
        <v>418</v>
      </c>
      <c r="G312" s="240" t="s">
        <v>15</v>
      </c>
      <c r="H312" s="238"/>
    </row>
    <row r="313" spans="1:8">
      <c r="A313" s="238" t="s">
        <v>935</v>
      </c>
      <c r="B313" s="68" t="s">
        <v>5108</v>
      </c>
      <c r="C313" s="68" t="s">
        <v>1055</v>
      </c>
      <c r="D313" s="68" t="s">
        <v>12</v>
      </c>
      <c r="E313" s="68" t="s">
        <v>1056</v>
      </c>
      <c r="F313" s="68" t="s">
        <v>418</v>
      </c>
      <c r="G313" s="240" t="s">
        <v>15</v>
      </c>
      <c r="H313" s="238"/>
    </row>
    <row r="314" spans="1:8">
      <c r="A314" s="238" t="s">
        <v>938</v>
      </c>
      <c r="B314" s="68" t="s">
        <v>5108</v>
      </c>
      <c r="C314" s="68" t="s">
        <v>1061</v>
      </c>
      <c r="D314" s="68" t="s">
        <v>18</v>
      </c>
      <c r="E314" s="68" t="s">
        <v>1062</v>
      </c>
      <c r="F314" s="68" t="s">
        <v>418</v>
      </c>
      <c r="G314" s="240" t="s">
        <v>15</v>
      </c>
      <c r="H314" s="238"/>
    </row>
    <row r="315" spans="1:8">
      <c r="A315" s="238" t="s">
        <v>941</v>
      </c>
      <c r="B315" s="68" t="s">
        <v>5108</v>
      </c>
      <c r="C315" s="68" t="s">
        <v>1064</v>
      </c>
      <c r="D315" s="68" t="s">
        <v>12</v>
      </c>
      <c r="E315" s="68" t="s">
        <v>1065</v>
      </c>
      <c r="F315" s="68" t="s">
        <v>418</v>
      </c>
      <c r="G315" s="240" t="s">
        <v>15</v>
      </c>
      <c r="H315" s="238"/>
    </row>
    <row r="316" spans="1:8">
      <c r="A316" s="238" t="s">
        <v>944</v>
      </c>
      <c r="B316" s="68" t="s">
        <v>5108</v>
      </c>
      <c r="C316" s="68" t="s">
        <v>1067</v>
      </c>
      <c r="D316" s="68" t="s">
        <v>18</v>
      </c>
      <c r="E316" s="68" t="s">
        <v>1068</v>
      </c>
      <c r="F316" s="68" t="s">
        <v>418</v>
      </c>
      <c r="G316" s="240" t="s">
        <v>15</v>
      </c>
      <c r="H316" s="238"/>
    </row>
    <row r="317" spans="1:8">
      <c r="A317" s="238" t="s">
        <v>947</v>
      </c>
      <c r="B317" s="68" t="s">
        <v>5108</v>
      </c>
      <c r="C317" s="68" t="s">
        <v>1070</v>
      </c>
      <c r="D317" s="68" t="s">
        <v>18</v>
      </c>
      <c r="E317" s="68" t="s">
        <v>1071</v>
      </c>
      <c r="F317" s="68" t="s">
        <v>418</v>
      </c>
      <c r="G317" s="240" t="s">
        <v>15</v>
      </c>
      <c r="H317" s="238"/>
    </row>
    <row r="318" spans="1:8">
      <c r="A318" s="238" t="s">
        <v>950</v>
      </c>
      <c r="B318" s="68" t="s">
        <v>5108</v>
      </c>
      <c r="C318" s="68" t="s">
        <v>1073</v>
      </c>
      <c r="D318" s="68" t="s">
        <v>18</v>
      </c>
      <c r="E318" s="68" t="s">
        <v>1074</v>
      </c>
      <c r="F318" s="68" t="s">
        <v>418</v>
      </c>
      <c r="G318" s="240" t="s">
        <v>15</v>
      </c>
      <c r="H318" s="238"/>
    </row>
    <row r="319" spans="1:8">
      <c r="A319" s="238" t="s">
        <v>953</v>
      </c>
      <c r="B319" s="68" t="s">
        <v>5108</v>
      </c>
      <c r="C319" s="68" t="s">
        <v>1082</v>
      </c>
      <c r="D319" s="68" t="s">
        <v>12</v>
      </c>
      <c r="E319" s="68" t="s">
        <v>1083</v>
      </c>
      <c r="F319" s="68" t="s">
        <v>418</v>
      </c>
      <c r="G319" s="240" t="s">
        <v>15</v>
      </c>
      <c r="H319" s="238"/>
    </row>
    <row r="320" spans="1:8">
      <c r="A320" s="238" t="s">
        <v>956</v>
      </c>
      <c r="B320" s="68" t="s">
        <v>5108</v>
      </c>
      <c r="C320" s="68" t="s">
        <v>1093</v>
      </c>
      <c r="D320" s="68" t="s">
        <v>12</v>
      </c>
      <c r="E320" s="68" t="s">
        <v>1094</v>
      </c>
      <c r="F320" s="68" t="s">
        <v>418</v>
      </c>
      <c r="G320" s="240" t="s">
        <v>15</v>
      </c>
      <c r="H320" s="238"/>
    </row>
    <row r="321" spans="1:8">
      <c r="A321" s="238" t="s">
        <v>959</v>
      </c>
      <c r="B321" s="68" t="s">
        <v>5108</v>
      </c>
      <c r="C321" s="68" t="s">
        <v>1102</v>
      </c>
      <c r="D321" s="68" t="s">
        <v>12</v>
      </c>
      <c r="E321" s="68" t="s">
        <v>1103</v>
      </c>
      <c r="F321" s="68" t="s">
        <v>418</v>
      </c>
      <c r="G321" s="240" t="s">
        <v>15</v>
      </c>
      <c r="H321" s="238"/>
    </row>
    <row r="322" spans="1:8">
      <c r="A322" s="238" t="s">
        <v>962</v>
      </c>
      <c r="B322" s="68" t="s">
        <v>5108</v>
      </c>
      <c r="C322" s="68" t="s">
        <v>1105</v>
      </c>
      <c r="D322" s="68" t="s">
        <v>18</v>
      </c>
      <c r="E322" s="68" t="s">
        <v>1106</v>
      </c>
      <c r="F322" s="68" t="s">
        <v>418</v>
      </c>
      <c r="G322" s="240" t="s">
        <v>15</v>
      </c>
      <c r="H322" s="238"/>
    </row>
    <row r="323" spans="1:8">
      <c r="A323" s="238" t="s">
        <v>965</v>
      </c>
      <c r="B323" s="68" t="s">
        <v>5108</v>
      </c>
      <c r="C323" s="68" t="s">
        <v>1108</v>
      </c>
      <c r="D323" s="68" t="s">
        <v>12</v>
      </c>
      <c r="E323" s="68" t="s">
        <v>1109</v>
      </c>
      <c r="F323" s="68" t="s">
        <v>418</v>
      </c>
      <c r="G323" s="240" t="s">
        <v>15</v>
      </c>
      <c r="H323" s="238"/>
    </row>
    <row r="324" spans="1:8">
      <c r="A324" s="238" t="s">
        <v>967</v>
      </c>
      <c r="B324" s="68" t="s">
        <v>5108</v>
      </c>
      <c r="C324" s="68" t="s">
        <v>1114</v>
      </c>
      <c r="D324" s="68" t="s">
        <v>18</v>
      </c>
      <c r="E324" s="68" t="s">
        <v>1115</v>
      </c>
      <c r="F324" s="68" t="s">
        <v>418</v>
      </c>
      <c r="G324" s="240" t="s">
        <v>15</v>
      </c>
      <c r="H324" s="238"/>
    </row>
    <row r="325" spans="1:8">
      <c r="A325" s="238" t="s">
        <v>970</v>
      </c>
      <c r="B325" s="68" t="s">
        <v>5108</v>
      </c>
      <c r="C325" s="68" t="s">
        <v>1120</v>
      </c>
      <c r="D325" s="68" t="s">
        <v>12</v>
      </c>
      <c r="E325" s="68" t="s">
        <v>1121</v>
      </c>
      <c r="F325" s="68" t="s">
        <v>418</v>
      </c>
      <c r="G325" s="240" t="s">
        <v>15</v>
      </c>
      <c r="H325" s="238"/>
    </row>
    <row r="326" spans="1:8">
      <c r="A326" s="238" t="s">
        <v>973</v>
      </c>
      <c r="B326" s="68" t="s">
        <v>5108</v>
      </c>
      <c r="C326" s="68" t="s">
        <v>1129</v>
      </c>
      <c r="D326" s="68" t="s">
        <v>12</v>
      </c>
      <c r="E326" s="68" t="s">
        <v>1130</v>
      </c>
      <c r="F326" s="68" t="s">
        <v>418</v>
      </c>
      <c r="G326" s="240" t="s">
        <v>15</v>
      </c>
      <c r="H326" s="238"/>
    </row>
    <row r="327" spans="1:8">
      <c r="A327" s="238" t="s">
        <v>975</v>
      </c>
      <c r="B327" s="68" t="s">
        <v>5108</v>
      </c>
      <c r="C327" s="68" t="s">
        <v>1138</v>
      </c>
      <c r="D327" s="68" t="s">
        <v>18</v>
      </c>
      <c r="E327" s="68" t="s">
        <v>1139</v>
      </c>
      <c r="F327" s="68" t="s">
        <v>418</v>
      </c>
      <c r="G327" s="240" t="s">
        <v>15</v>
      </c>
      <c r="H327" s="238"/>
    </row>
    <row r="328" spans="1:8">
      <c r="A328" s="238" t="s">
        <v>977</v>
      </c>
      <c r="B328" s="68" t="s">
        <v>5108</v>
      </c>
      <c r="C328" s="68" t="s">
        <v>1146</v>
      </c>
      <c r="D328" s="68" t="s">
        <v>12</v>
      </c>
      <c r="E328" s="68" t="s">
        <v>1144</v>
      </c>
      <c r="F328" s="68" t="s">
        <v>418</v>
      </c>
      <c r="G328" s="240" t="s">
        <v>15</v>
      </c>
      <c r="H328" s="238"/>
    </row>
    <row r="329" spans="1:8">
      <c r="A329" s="238" t="s">
        <v>980</v>
      </c>
      <c r="B329" s="68" t="s">
        <v>5108</v>
      </c>
      <c r="C329" s="68" t="s">
        <v>1151</v>
      </c>
      <c r="D329" s="68" t="s">
        <v>12</v>
      </c>
      <c r="E329" s="68" t="s">
        <v>181</v>
      </c>
      <c r="F329" s="68" t="s">
        <v>418</v>
      </c>
      <c r="G329" s="240" t="s">
        <v>15</v>
      </c>
      <c r="H329" s="238"/>
    </row>
    <row r="330" spans="1:8">
      <c r="A330" s="238" t="s">
        <v>983</v>
      </c>
      <c r="B330" s="68" t="s">
        <v>5108</v>
      </c>
      <c r="C330" s="68" t="s">
        <v>1153</v>
      </c>
      <c r="D330" s="68" t="s">
        <v>12</v>
      </c>
      <c r="E330" s="68" t="s">
        <v>1154</v>
      </c>
      <c r="F330" s="68" t="s">
        <v>418</v>
      </c>
      <c r="G330" s="240" t="s">
        <v>15</v>
      </c>
      <c r="H330" s="238"/>
    </row>
    <row r="331" spans="1:8">
      <c r="A331" s="238" t="s">
        <v>986</v>
      </c>
      <c r="B331" s="68" t="s">
        <v>5108</v>
      </c>
      <c r="C331" s="68" t="s">
        <v>1161</v>
      </c>
      <c r="D331" s="68" t="s">
        <v>12</v>
      </c>
      <c r="E331" s="68" t="s">
        <v>1162</v>
      </c>
      <c r="F331" s="68" t="s">
        <v>418</v>
      </c>
      <c r="G331" s="240" t="s">
        <v>15</v>
      </c>
      <c r="H331" s="238"/>
    </row>
    <row r="332" spans="1:8">
      <c r="A332" s="238" t="s">
        <v>989</v>
      </c>
      <c r="B332" s="68" t="s">
        <v>5108</v>
      </c>
      <c r="C332" s="68" t="s">
        <v>1170</v>
      </c>
      <c r="D332" s="68" t="s">
        <v>12</v>
      </c>
      <c r="E332" s="68" t="s">
        <v>1168</v>
      </c>
      <c r="F332" s="68" t="s">
        <v>418</v>
      </c>
      <c r="G332" s="240" t="s">
        <v>15</v>
      </c>
      <c r="H332" s="238"/>
    </row>
    <row r="333" spans="1:8">
      <c r="A333" s="238" t="s">
        <v>991</v>
      </c>
      <c r="B333" s="68" t="s">
        <v>5108</v>
      </c>
      <c r="C333" s="68" t="s">
        <v>1172</v>
      </c>
      <c r="D333" s="68" t="s">
        <v>18</v>
      </c>
      <c r="E333" s="68" t="s">
        <v>1173</v>
      </c>
      <c r="F333" s="68" t="s">
        <v>418</v>
      </c>
      <c r="G333" s="240" t="s">
        <v>15</v>
      </c>
      <c r="H333" s="238"/>
    </row>
    <row r="334" spans="1:8">
      <c r="A334" s="238" t="s">
        <v>994</v>
      </c>
      <c r="B334" s="68" t="s">
        <v>5108</v>
      </c>
      <c r="C334" s="68" t="s">
        <v>1175</v>
      </c>
      <c r="D334" s="68" t="s">
        <v>12</v>
      </c>
      <c r="E334" s="68" t="s">
        <v>1176</v>
      </c>
      <c r="F334" s="68" t="s">
        <v>418</v>
      </c>
      <c r="G334" s="240" t="s">
        <v>15</v>
      </c>
      <c r="H334" s="238"/>
    </row>
    <row r="335" spans="1:8">
      <c r="A335" s="238" t="s">
        <v>997</v>
      </c>
      <c r="B335" s="68" t="s">
        <v>5108</v>
      </c>
      <c r="C335" s="68" t="s">
        <v>1178</v>
      </c>
      <c r="D335" s="68" t="s">
        <v>18</v>
      </c>
      <c r="E335" s="68" t="s">
        <v>1179</v>
      </c>
      <c r="F335" s="68" t="s">
        <v>418</v>
      </c>
      <c r="G335" s="240" t="s">
        <v>15</v>
      </c>
      <c r="H335" s="238"/>
    </row>
    <row r="336" spans="1:8">
      <c r="A336" s="238" t="s">
        <v>999</v>
      </c>
      <c r="B336" s="68" t="s">
        <v>5108</v>
      </c>
      <c r="C336" s="68" t="s">
        <v>1181</v>
      </c>
      <c r="D336" s="68" t="s">
        <v>18</v>
      </c>
      <c r="E336" s="68" t="s">
        <v>1182</v>
      </c>
      <c r="F336" s="68" t="s">
        <v>418</v>
      </c>
      <c r="G336" s="240" t="s">
        <v>15</v>
      </c>
      <c r="H336" s="238"/>
    </row>
    <row r="337" spans="1:8">
      <c r="A337" s="238" t="s">
        <v>1002</v>
      </c>
      <c r="B337" s="68" t="s">
        <v>5108</v>
      </c>
      <c r="C337" s="68" t="s">
        <v>1189</v>
      </c>
      <c r="D337" s="68" t="s">
        <v>12</v>
      </c>
      <c r="E337" s="68" t="s">
        <v>1190</v>
      </c>
      <c r="F337" s="68" t="s">
        <v>418</v>
      </c>
      <c r="G337" s="240" t="s">
        <v>15</v>
      </c>
      <c r="H337" s="238"/>
    </row>
    <row r="338" spans="1:8">
      <c r="A338" s="238" t="s">
        <v>1005</v>
      </c>
      <c r="B338" s="68" t="s">
        <v>5108</v>
      </c>
      <c r="C338" s="68" t="s">
        <v>1203</v>
      </c>
      <c r="D338" s="68" t="s">
        <v>18</v>
      </c>
      <c r="E338" s="68" t="s">
        <v>1204</v>
      </c>
      <c r="F338" s="68" t="s">
        <v>418</v>
      </c>
      <c r="G338" s="240" t="s">
        <v>15</v>
      </c>
      <c r="H338" s="238"/>
    </row>
    <row r="339" spans="1:8">
      <c r="A339" s="238" t="s">
        <v>1008</v>
      </c>
      <c r="B339" s="68" t="s">
        <v>5108</v>
      </c>
      <c r="C339" s="68" t="s">
        <v>1206</v>
      </c>
      <c r="D339" s="68" t="s">
        <v>12</v>
      </c>
      <c r="E339" s="68" t="s">
        <v>1207</v>
      </c>
      <c r="F339" s="68" t="s">
        <v>418</v>
      </c>
      <c r="G339" s="240" t="s">
        <v>15</v>
      </c>
      <c r="H339" s="238"/>
    </row>
    <row r="340" spans="1:8">
      <c r="A340" s="238" t="s">
        <v>1010</v>
      </c>
      <c r="B340" s="68" t="s">
        <v>5108</v>
      </c>
      <c r="C340" s="68" t="s">
        <v>1212</v>
      </c>
      <c r="D340" s="68" t="s">
        <v>18</v>
      </c>
      <c r="E340" s="68" t="s">
        <v>1213</v>
      </c>
      <c r="F340" s="68" t="s">
        <v>418</v>
      </c>
      <c r="G340" s="240" t="s">
        <v>15</v>
      </c>
      <c r="H340" s="238"/>
    </row>
    <row r="341" spans="1:8">
      <c r="A341" s="238" t="s">
        <v>1013</v>
      </c>
      <c r="B341" s="68" t="s">
        <v>5108</v>
      </c>
      <c r="C341" s="68" t="s">
        <v>1221</v>
      </c>
      <c r="D341" s="68" t="s">
        <v>12</v>
      </c>
      <c r="E341" s="68" t="s">
        <v>1222</v>
      </c>
      <c r="F341" s="68" t="s">
        <v>418</v>
      </c>
      <c r="G341" s="240" t="s">
        <v>15</v>
      </c>
      <c r="H341" s="238"/>
    </row>
    <row r="342" spans="1:8">
      <c r="A342" s="238" t="s">
        <v>1016</v>
      </c>
      <c r="B342" s="68" t="s">
        <v>5108</v>
      </c>
      <c r="C342" s="68" t="s">
        <v>1224</v>
      </c>
      <c r="D342" s="68" t="s">
        <v>18</v>
      </c>
      <c r="E342" s="68" t="s">
        <v>1225</v>
      </c>
      <c r="F342" s="68" t="s">
        <v>418</v>
      </c>
      <c r="G342" s="240" t="s">
        <v>15</v>
      </c>
      <c r="H342" s="238"/>
    </row>
    <row r="343" spans="1:8">
      <c r="A343" s="238" t="s">
        <v>1019</v>
      </c>
      <c r="B343" s="68" t="s">
        <v>5108</v>
      </c>
      <c r="C343" s="68" t="s">
        <v>1232</v>
      </c>
      <c r="D343" s="68" t="s">
        <v>18</v>
      </c>
      <c r="E343" s="68" t="s">
        <v>1233</v>
      </c>
      <c r="F343" s="68" t="s">
        <v>418</v>
      </c>
      <c r="G343" s="240" t="s">
        <v>15</v>
      </c>
      <c r="H343" s="238"/>
    </row>
    <row r="344" spans="1:8">
      <c r="A344" s="238" t="s">
        <v>1022</v>
      </c>
      <c r="B344" s="68" t="s">
        <v>5108</v>
      </c>
      <c r="C344" s="68" t="s">
        <v>1235</v>
      </c>
      <c r="D344" s="68" t="s">
        <v>12</v>
      </c>
      <c r="E344" s="68" t="s">
        <v>1236</v>
      </c>
      <c r="F344" s="68" t="s">
        <v>418</v>
      </c>
      <c r="G344" s="240" t="s">
        <v>15</v>
      </c>
      <c r="H344" s="238"/>
    </row>
    <row r="345" spans="1:8">
      <c r="A345" s="238" t="s">
        <v>1025</v>
      </c>
      <c r="B345" s="68" t="s">
        <v>5108</v>
      </c>
      <c r="C345" s="68" t="s">
        <v>1238</v>
      </c>
      <c r="D345" s="68" t="s">
        <v>18</v>
      </c>
      <c r="E345" s="68" t="s">
        <v>1239</v>
      </c>
      <c r="F345" s="68" t="s">
        <v>418</v>
      </c>
      <c r="G345" s="240" t="s">
        <v>15</v>
      </c>
      <c r="H345" s="238"/>
    </row>
    <row r="346" spans="1:8">
      <c r="A346" s="238" t="s">
        <v>1028</v>
      </c>
      <c r="B346" s="68" t="s">
        <v>5108</v>
      </c>
      <c r="C346" s="68" t="s">
        <v>1246</v>
      </c>
      <c r="D346" s="68" t="s">
        <v>18</v>
      </c>
      <c r="E346" s="68" t="s">
        <v>1247</v>
      </c>
      <c r="F346" s="68" t="s">
        <v>418</v>
      </c>
      <c r="G346" s="240" t="s">
        <v>15</v>
      </c>
      <c r="H346" s="238"/>
    </row>
    <row r="347" spans="1:8">
      <c r="A347" s="238" t="s">
        <v>1031</v>
      </c>
      <c r="B347" s="68" t="s">
        <v>5108</v>
      </c>
      <c r="C347" s="68" t="s">
        <v>1258</v>
      </c>
      <c r="D347" s="68" t="s">
        <v>12</v>
      </c>
      <c r="E347" s="68" t="s">
        <v>1259</v>
      </c>
      <c r="F347" s="68" t="s">
        <v>418</v>
      </c>
      <c r="G347" s="240" t="s">
        <v>15</v>
      </c>
      <c r="H347" s="238"/>
    </row>
    <row r="348" spans="1:8">
      <c r="A348" s="238" t="s">
        <v>1034</v>
      </c>
      <c r="B348" s="68" t="s">
        <v>5108</v>
      </c>
      <c r="C348" s="68" t="s">
        <v>1264</v>
      </c>
      <c r="D348" s="68" t="s">
        <v>18</v>
      </c>
      <c r="E348" s="68" t="s">
        <v>1265</v>
      </c>
      <c r="F348" s="68" t="s">
        <v>418</v>
      </c>
      <c r="G348" s="240" t="s">
        <v>15</v>
      </c>
      <c r="H348" s="238"/>
    </row>
    <row r="349" spans="1:8">
      <c r="A349" s="238" t="s">
        <v>1037</v>
      </c>
      <c r="B349" s="68" t="s">
        <v>5108</v>
      </c>
      <c r="C349" s="68" t="s">
        <v>1270</v>
      </c>
      <c r="D349" s="68" t="s">
        <v>12</v>
      </c>
      <c r="E349" s="68" t="s">
        <v>1271</v>
      </c>
      <c r="F349" s="68" t="s">
        <v>418</v>
      </c>
      <c r="G349" s="240" t="s">
        <v>15</v>
      </c>
      <c r="H349" s="238"/>
    </row>
    <row r="350" spans="1:8">
      <c r="A350" s="238" t="s">
        <v>1040</v>
      </c>
      <c r="B350" s="68" t="s">
        <v>5108</v>
      </c>
      <c r="C350" s="68" t="s">
        <v>1281</v>
      </c>
      <c r="D350" s="68" t="s">
        <v>18</v>
      </c>
      <c r="E350" s="68" t="s">
        <v>1282</v>
      </c>
      <c r="F350" s="68" t="s">
        <v>418</v>
      </c>
      <c r="G350" s="240" t="s">
        <v>15</v>
      </c>
      <c r="H350" s="238"/>
    </row>
    <row r="351" spans="1:8">
      <c r="A351" s="238" t="s">
        <v>1042</v>
      </c>
      <c r="B351" s="68" t="s">
        <v>5108</v>
      </c>
      <c r="C351" s="68" t="s">
        <v>1302</v>
      </c>
      <c r="D351" s="68" t="s">
        <v>18</v>
      </c>
      <c r="E351" s="68" t="s">
        <v>1303</v>
      </c>
      <c r="F351" s="68" t="s">
        <v>418</v>
      </c>
      <c r="G351" s="240" t="s">
        <v>15</v>
      </c>
      <c r="H351" s="238"/>
    </row>
    <row r="352" spans="1:8">
      <c r="A352" s="238" t="s">
        <v>1045</v>
      </c>
      <c r="B352" s="68" t="s">
        <v>5108</v>
      </c>
      <c r="C352" s="68" t="s">
        <v>1311</v>
      </c>
      <c r="D352" s="68" t="s">
        <v>12</v>
      </c>
      <c r="E352" s="68" t="s">
        <v>1312</v>
      </c>
      <c r="F352" s="68" t="s">
        <v>418</v>
      </c>
      <c r="G352" s="240" t="s">
        <v>15</v>
      </c>
      <c r="H352" s="238"/>
    </row>
    <row r="353" spans="1:8">
      <c r="A353" s="238" t="s">
        <v>1048</v>
      </c>
      <c r="B353" s="68" t="s">
        <v>5108</v>
      </c>
      <c r="C353" s="68" t="s">
        <v>1319</v>
      </c>
      <c r="D353" s="68" t="s">
        <v>12</v>
      </c>
      <c r="E353" s="68" t="s">
        <v>1320</v>
      </c>
      <c r="F353" s="68" t="s">
        <v>418</v>
      </c>
      <c r="G353" s="240" t="s">
        <v>15</v>
      </c>
      <c r="H353" s="238"/>
    </row>
    <row r="354" spans="1:8">
      <c r="A354" s="238" t="s">
        <v>1051</v>
      </c>
      <c r="B354" s="68" t="s">
        <v>5108</v>
      </c>
      <c r="C354" s="68" t="s">
        <v>1322</v>
      </c>
      <c r="D354" s="68" t="s">
        <v>18</v>
      </c>
      <c r="E354" s="68" t="s">
        <v>1323</v>
      </c>
      <c r="F354" s="68" t="s">
        <v>418</v>
      </c>
      <c r="G354" s="240" t="s">
        <v>15</v>
      </c>
      <c r="H354" s="238"/>
    </row>
    <row r="355" spans="1:8">
      <c r="A355" s="238" t="s">
        <v>1054</v>
      </c>
      <c r="B355" s="68" t="s">
        <v>5108</v>
      </c>
      <c r="C355" s="68" t="s">
        <v>1328</v>
      </c>
      <c r="D355" s="68" t="s">
        <v>18</v>
      </c>
      <c r="E355" s="68" t="s">
        <v>1329</v>
      </c>
      <c r="F355" s="68" t="s">
        <v>418</v>
      </c>
      <c r="G355" s="240" t="s">
        <v>15</v>
      </c>
      <c r="H355" s="238"/>
    </row>
    <row r="356" spans="1:8">
      <c r="A356" s="238" t="s">
        <v>1057</v>
      </c>
      <c r="B356" s="68" t="s">
        <v>5108</v>
      </c>
      <c r="C356" s="68" t="s">
        <v>1334</v>
      </c>
      <c r="D356" s="68" t="s">
        <v>18</v>
      </c>
      <c r="E356" s="68" t="s">
        <v>1335</v>
      </c>
      <c r="F356" s="68" t="s">
        <v>418</v>
      </c>
      <c r="G356" s="240" t="s">
        <v>15</v>
      </c>
      <c r="H356" s="238"/>
    </row>
    <row r="357" spans="1:8">
      <c r="A357" s="238" t="s">
        <v>1060</v>
      </c>
      <c r="B357" s="68" t="s">
        <v>5108</v>
      </c>
      <c r="C357" s="68" t="s">
        <v>1340</v>
      </c>
      <c r="D357" s="68" t="s">
        <v>18</v>
      </c>
      <c r="E357" s="68" t="s">
        <v>1341</v>
      </c>
      <c r="F357" s="68" t="s">
        <v>418</v>
      </c>
      <c r="G357" s="240" t="s">
        <v>15</v>
      </c>
      <c r="H357" s="238"/>
    </row>
    <row r="358" spans="1:8">
      <c r="A358" s="238" t="s">
        <v>1063</v>
      </c>
      <c r="B358" s="68" t="s">
        <v>5108</v>
      </c>
      <c r="C358" s="68" t="s">
        <v>1343</v>
      </c>
      <c r="D358" s="68" t="s">
        <v>18</v>
      </c>
      <c r="E358" s="68" t="s">
        <v>1344</v>
      </c>
      <c r="F358" s="68" t="s">
        <v>418</v>
      </c>
      <c r="G358" s="240" t="s">
        <v>15</v>
      </c>
      <c r="H358" s="238"/>
    </row>
    <row r="359" spans="1:8">
      <c r="A359" s="238" t="s">
        <v>1066</v>
      </c>
      <c r="B359" s="68" t="s">
        <v>5108</v>
      </c>
      <c r="C359" s="68" t="s">
        <v>1352</v>
      </c>
      <c r="D359" s="68" t="s">
        <v>12</v>
      </c>
      <c r="E359" s="68" t="s">
        <v>1353</v>
      </c>
      <c r="F359" s="68" t="s">
        <v>418</v>
      </c>
      <c r="G359" s="240" t="s">
        <v>15</v>
      </c>
      <c r="H359" s="238"/>
    </row>
    <row r="360" spans="1:8">
      <c r="A360" s="238" t="s">
        <v>1069</v>
      </c>
      <c r="B360" s="68" t="s">
        <v>5108</v>
      </c>
      <c r="C360" s="68" t="s">
        <v>1355</v>
      </c>
      <c r="D360" s="68" t="s">
        <v>18</v>
      </c>
      <c r="E360" s="68" t="s">
        <v>1356</v>
      </c>
      <c r="F360" s="68" t="s">
        <v>418</v>
      </c>
      <c r="G360" s="240" t="s">
        <v>15</v>
      </c>
      <c r="H360" s="238"/>
    </row>
    <row r="361" spans="1:8">
      <c r="A361" s="238" t="s">
        <v>1072</v>
      </c>
      <c r="B361" s="68" t="s">
        <v>5108</v>
      </c>
      <c r="C361" s="68" t="s">
        <v>1358</v>
      </c>
      <c r="D361" s="68" t="s">
        <v>18</v>
      </c>
      <c r="E361" s="68" t="s">
        <v>1359</v>
      </c>
      <c r="F361" s="68" t="s">
        <v>418</v>
      </c>
      <c r="G361" s="240" t="s">
        <v>15</v>
      </c>
      <c r="H361" s="238"/>
    </row>
    <row r="362" spans="1:8">
      <c r="A362" s="238" t="s">
        <v>1075</v>
      </c>
      <c r="B362" s="68" t="s">
        <v>5108</v>
      </c>
      <c r="C362" s="68" t="s">
        <v>1361</v>
      </c>
      <c r="D362" s="68" t="s">
        <v>18</v>
      </c>
      <c r="E362" s="68" t="s">
        <v>1362</v>
      </c>
      <c r="F362" s="68" t="s">
        <v>418</v>
      </c>
      <c r="G362" s="240" t="s">
        <v>15</v>
      </c>
      <c r="H362" s="238"/>
    </row>
    <row r="363" spans="1:8">
      <c r="A363" s="238" t="s">
        <v>1078</v>
      </c>
      <c r="B363" s="68" t="s">
        <v>5108</v>
      </c>
      <c r="C363" s="68" t="s">
        <v>1367</v>
      </c>
      <c r="D363" s="68" t="s">
        <v>12</v>
      </c>
      <c r="E363" s="68" t="s">
        <v>1368</v>
      </c>
      <c r="F363" s="68" t="s">
        <v>418</v>
      </c>
      <c r="G363" s="240" t="s">
        <v>15</v>
      </c>
      <c r="H363" s="238"/>
    </row>
    <row r="364" spans="1:8">
      <c r="A364" s="238" t="s">
        <v>1081</v>
      </c>
      <c r="B364" s="68" t="s">
        <v>5108</v>
      </c>
      <c r="C364" s="68" t="s">
        <v>1370</v>
      </c>
      <c r="D364" s="68" t="s">
        <v>12</v>
      </c>
      <c r="E364" s="68" t="s">
        <v>1371</v>
      </c>
      <c r="F364" s="68" t="s">
        <v>418</v>
      </c>
      <c r="G364" s="240" t="s">
        <v>15</v>
      </c>
      <c r="H364" s="238"/>
    </row>
    <row r="365" spans="1:8">
      <c r="A365" s="238" t="s">
        <v>1084</v>
      </c>
      <c r="B365" s="68" t="s">
        <v>5108</v>
      </c>
      <c r="C365" s="68" t="s">
        <v>1373</v>
      </c>
      <c r="D365" s="68" t="s">
        <v>12</v>
      </c>
      <c r="E365" s="68" t="s">
        <v>1374</v>
      </c>
      <c r="F365" s="68" t="s">
        <v>418</v>
      </c>
      <c r="G365" s="240" t="s">
        <v>15</v>
      </c>
      <c r="H365" s="238"/>
    </row>
    <row r="366" spans="1:8">
      <c r="A366" s="238" t="s">
        <v>1087</v>
      </c>
      <c r="B366" s="68" t="s">
        <v>5108</v>
      </c>
      <c r="C366" s="68" t="s">
        <v>1376</v>
      </c>
      <c r="D366" s="68" t="s">
        <v>12</v>
      </c>
      <c r="E366" s="68" t="s">
        <v>1377</v>
      </c>
      <c r="F366" s="68" t="s">
        <v>418</v>
      </c>
      <c r="G366" s="240" t="s">
        <v>15</v>
      </c>
      <c r="H366" s="238"/>
    </row>
    <row r="367" spans="1:8">
      <c r="A367" s="238" t="s">
        <v>1089</v>
      </c>
      <c r="B367" s="68" t="s">
        <v>5108</v>
      </c>
      <c r="C367" s="68" t="s">
        <v>1379</v>
      </c>
      <c r="D367" s="68" t="s">
        <v>12</v>
      </c>
      <c r="E367" s="68" t="s">
        <v>1380</v>
      </c>
      <c r="F367" s="68" t="s">
        <v>418</v>
      </c>
      <c r="G367" s="240" t="s">
        <v>15</v>
      </c>
      <c r="H367" s="238"/>
    </row>
    <row r="368" spans="1:8">
      <c r="A368" s="238" t="s">
        <v>1092</v>
      </c>
      <c r="B368" s="68" t="s">
        <v>5108</v>
      </c>
      <c r="C368" s="68" t="s">
        <v>1388</v>
      </c>
      <c r="D368" s="68" t="s">
        <v>18</v>
      </c>
      <c r="E368" s="68" t="s">
        <v>1389</v>
      </c>
      <c r="F368" s="68" t="s">
        <v>418</v>
      </c>
      <c r="G368" s="240" t="s">
        <v>15</v>
      </c>
      <c r="H368" s="238"/>
    </row>
    <row r="369" spans="1:8">
      <c r="A369" s="238" t="s">
        <v>1095</v>
      </c>
      <c r="B369" s="68" t="s">
        <v>5108</v>
      </c>
      <c r="C369" s="68" t="s">
        <v>1391</v>
      </c>
      <c r="D369" s="68" t="s">
        <v>12</v>
      </c>
      <c r="E369" s="68" t="s">
        <v>1392</v>
      </c>
      <c r="F369" s="68" t="s">
        <v>418</v>
      </c>
      <c r="G369" s="240" t="s">
        <v>15</v>
      </c>
      <c r="H369" s="238"/>
    </row>
    <row r="370" spans="1:8">
      <c r="A370" s="238" t="s">
        <v>1098</v>
      </c>
      <c r="B370" s="68" t="s">
        <v>5108</v>
      </c>
      <c r="C370" s="68" t="s">
        <v>1403</v>
      </c>
      <c r="D370" s="68" t="s">
        <v>12</v>
      </c>
      <c r="E370" s="68" t="s">
        <v>1401</v>
      </c>
      <c r="F370" s="68" t="s">
        <v>418</v>
      </c>
      <c r="G370" s="240" t="s">
        <v>15</v>
      </c>
      <c r="H370" s="238"/>
    </row>
    <row r="371" spans="1:8">
      <c r="A371" s="238" t="s">
        <v>1101</v>
      </c>
      <c r="B371" s="68" t="s">
        <v>5108</v>
      </c>
      <c r="C371" s="68" t="s">
        <v>1400</v>
      </c>
      <c r="D371" s="68" t="s">
        <v>12</v>
      </c>
      <c r="E371" s="68" t="s">
        <v>1401</v>
      </c>
      <c r="F371" s="68" t="s">
        <v>418</v>
      </c>
      <c r="G371" s="240" t="s">
        <v>15</v>
      </c>
      <c r="H371" s="238"/>
    </row>
    <row r="372" spans="1:8">
      <c r="A372" s="238" t="s">
        <v>1104</v>
      </c>
      <c r="B372" s="68" t="s">
        <v>5108</v>
      </c>
      <c r="C372" s="68" t="s">
        <v>1405</v>
      </c>
      <c r="D372" s="68" t="s">
        <v>18</v>
      </c>
      <c r="E372" s="68" t="s">
        <v>1406</v>
      </c>
      <c r="F372" s="68" t="s">
        <v>418</v>
      </c>
      <c r="G372" s="240" t="s">
        <v>15</v>
      </c>
      <c r="H372" s="238"/>
    </row>
    <row r="373" spans="1:8">
      <c r="A373" s="238" t="s">
        <v>1107</v>
      </c>
      <c r="B373" s="68" t="s">
        <v>5108</v>
      </c>
      <c r="C373" s="68" t="s">
        <v>1420</v>
      </c>
      <c r="D373" s="68" t="s">
        <v>18</v>
      </c>
      <c r="E373" s="68" t="s">
        <v>1421</v>
      </c>
      <c r="F373" s="68" t="s">
        <v>418</v>
      </c>
      <c r="G373" s="240" t="s">
        <v>15</v>
      </c>
      <c r="H373" s="238"/>
    </row>
    <row r="374" spans="1:8">
      <c r="A374" s="238" t="s">
        <v>1110</v>
      </c>
      <c r="B374" s="68" t="s">
        <v>5108</v>
      </c>
      <c r="C374" s="68" t="s">
        <v>5235</v>
      </c>
      <c r="D374" s="68" t="s">
        <v>18</v>
      </c>
      <c r="E374" s="71">
        <v>39181</v>
      </c>
      <c r="F374" s="68" t="s">
        <v>2993</v>
      </c>
      <c r="G374" s="240" t="s">
        <v>15</v>
      </c>
      <c r="H374" s="238"/>
    </row>
    <row r="375" spans="1:8">
      <c r="A375" s="238" t="s">
        <v>1113</v>
      </c>
      <c r="B375" s="68" t="s">
        <v>5108</v>
      </c>
      <c r="C375" s="68" t="s">
        <v>5236</v>
      </c>
      <c r="D375" s="68" t="s">
        <v>18</v>
      </c>
      <c r="E375" s="71">
        <v>38260</v>
      </c>
      <c r="F375" s="68" t="s">
        <v>2993</v>
      </c>
      <c r="G375" s="240" t="s">
        <v>15</v>
      </c>
      <c r="H375" s="238"/>
    </row>
    <row r="376" spans="1:8">
      <c r="A376" s="238" t="s">
        <v>1116</v>
      </c>
      <c r="B376" s="68" t="s">
        <v>5108</v>
      </c>
      <c r="C376" s="68" t="s">
        <v>5237</v>
      </c>
      <c r="D376" s="68" t="s">
        <v>18</v>
      </c>
      <c r="E376" s="71">
        <v>38439</v>
      </c>
      <c r="F376" s="68" t="s">
        <v>2993</v>
      </c>
      <c r="G376" s="240" t="s">
        <v>15</v>
      </c>
      <c r="H376" s="238"/>
    </row>
    <row r="377" spans="1:8">
      <c r="A377" s="238" t="s">
        <v>1119</v>
      </c>
      <c r="B377" s="68" t="s">
        <v>5108</v>
      </c>
      <c r="C377" s="68" t="s">
        <v>5238</v>
      </c>
      <c r="D377" s="68" t="s">
        <v>18</v>
      </c>
      <c r="E377" s="71">
        <v>38197</v>
      </c>
      <c r="F377" s="68" t="s">
        <v>2993</v>
      </c>
      <c r="G377" s="240" t="s">
        <v>15</v>
      </c>
      <c r="H377" s="238"/>
    </row>
    <row r="378" spans="1:8">
      <c r="A378" s="238" t="s">
        <v>1122</v>
      </c>
      <c r="B378" s="68" t="s">
        <v>5108</v>
      </c>
      <c r="C378" s="68" t="s">
        <v>5239</v>
      </c>
      <c r="D378" s="68" t="s">
        <v>18</v>
      </c>
      <c r="E378" s="71">
        <v>38351</v>
      </c>
      <c r="F378" s="68" t="s">
        <v>2993</v>
      </c>
      <c r="G378" s="240" t="s">
        <v>15</v>
      </c>
      <c r="H378" s="238"/>
    </row>
    <row r="379" spans="1:8">
      <c r="A379" s="238" t="s">
        <v>1125</v>
      </c>
      <c r="B379" s="68" t="s">
        <v>5108</v>
      </c>
      <c r="C379" s="68" t="s">
        <v>3092</v>
      </c>
      <c r="D379" s="68" t="s">
        <v>18</v>
      </c>
      <c r="E379" s="71">
        <v>38489</v>
      </c>
      <c r="F379" s="68" t="s">
        <v>2993</v>
      </c>
      <c r="G379" s="240" t="s">
        <v>15</v>
      </c>
      <c r="H379" s="238"/>
    </row>
    <row r="380" spans="1:8">
      <c r="A380" s="238" t="s">
        <v>1128</v>
      </c>
      <c r="B380" s="68" t="s">
        <v>5108</v>
      </c>
      <c r="C380" s="68" t="s">
        <v>4198</v>
      </c>
      <c r="D380" s="68" t="s">
        <v>18</v>
      </c>
      <c r="E380" s="71">
        <v>38492</v>
      </c>
      <c r="F380" s="68" t="s">
        <v>2993</v>
      </c>
      <c r="G380" s="240" t="s">
        <v>15</v>
      </c>
      <c r="H380" s="238"/>
    </row>
    <row r="381" spans="1:8">
      <c r="A381" s="238" t="s">
        <v>1131</v>
      </c>
      <c r="B381" s="68" t="s">
        <v>5108</v>
      </c>
      <c r="C381" s="68" t="s">
        <v>5240</v>
      </c>
      <c r="D381" s="68" t="s">
        <v>18</v>
      </c>
      <c r="E381" s="71">
        <v>38342</v>
      </c>
      <c r="F381" s="68" t="s">
        <v>2993</v>
      </c>
      <c r="G381" s="240" t="s">
        <v>15</v>
      </c>
      <c r="H381" s="238"/>
    </row>
    <row r="382" spans="1:8">
      <c r="A382" s="238" t="s">
        <v>1134</v>
      </c>
      <c r="B382" s="68" t="s">
        <v>5108</v>
      </c>
      <c r="C382" s="68" t="s">
        <v>5241</v>
      </c>
      <c r="D382" s="68" t="s">
        <v>18</v>
      </c>
      <c r="E382" s="71">
        <v>39166</v>
      </c>
      <c r="F382" s="68" t="s">
        <v>2993</v>
      </c>
      <c r="G382" s="240" t="s">
        <v>15</v>
      </c>
      <c r="H382" s="238"/>
    </row>
    <row r="383" spans="1:8">
      <c r="A383" s="238" t="s">
        <v>1137</v>
      </c>
      <c r="B383" s="68" t="s">
        <v>5108</v>
      </c>
      <c r="C383" s="68" t="s">
        <v>3446</v>
      </c>
      <c r="D383" s="68" t="s">
        <v>18</v>
      </c>
      <c r="E383" s="71">
        <v>38590</v>
      </c>
      <c r="F383" s="68" t="s">
        <v>2993</v>
      </c>
      <c r="G383" s="240" t="s">
        <v>15</v>
      </c>
      <c r="H383" s="238"/>
    </row>
    <row r="384" spans="1:8">
      <c r="A384" s="238" t="s">
        <v>1140</v>
      </c>
      <c r="B384" s="68" t="s">
        <v>5108</v>
      </c>
      <c r="C384" s="68" t="s">
        <v>5242</v>
      </c>
      <c r="D384" s="68" t="s">
        <v>18</v>
      </c>
      <c r="E384" s="71">
        <v>38371</v>
      </c>
      <c r="F384" s="68" t="s">
        <v>2993</v>
      </c>
      <c r="G384" s="240" t="s">
        <v>15</v>
      </c>
      <c r="H384" s="238"/>
    </row>
    <row r="385" spans="1:8">
      <c r="A385" s="238" t="s">
        <v>1142</v>
      </c>
      <c r="B385" s="68" t="s">
        <v>5108</v>
      </c>
      <c r="C385" s="68" t="s">
        <v>5243</v>
      </c>
      <c r="D385" s="68" t="s">
        <v>18</v>
      </c>
      <c r="E385" s="71">
        <v>38740</v>
      </c>
      <c r="F385" s="68" t="s">
        <v>2993</v>
      </c>
      <c r="G385" s="240" t="s">
        <v>15</v>
      </c>
      <c r="H385" s="238"/>
    </row>
    <row r="386" spans="1:8">
      <c r="A386" s="238" t="s">
        <v>1145</v>
      </c>
      <c r="B386" s="68" t="s">
        <v>5108</v>
      </c>
      <c r="C386" s="68" t="s">
        <v>5244</v>
      </c>
      <c r="D386" s="68" t="s">
        <v>18</v>
      </c>
      <c r="E386" s="71">
        <v>38937</v>
      </c>
      <c r="F386" s="68" t="s">
        <v>2993</v>
      </c>
      <c r="G386" s="240" t="s">
        <v>15</v>
      </c>
      <c r="H386" s="238"/>
    </row>
    <row r="387" spans="1:8">
      <c r="A387" s="238" t="s">
        <v>1147</v>
      </c>
      <c r="B387" s="68" t="s">
        <v>5108</v>
      </c>
      <c r="C387" s="68" t="s">
        <v>5245</v>
      </c>
      <c r="D387" s="68" t="s">
        <v>18</v>
      </c>
      <c r="E387" s="71">
        <v>39265</v>
      </c>
      <c r="F387" s="68" t="s">
        <v>2993</v>
      </c>
      <c r="G387" s="240" t="s">
        <v>15</v>
      </c>
      <c r="H387" s="238"/>
    </row>
    <row r="388" spans="1:8">
      <c r="A388" s="238" t="s">
        <v>1150</v>
      </c>
      <c r="B388" s="68" t="s">
        <v>5108</v>
      </c>
      <c r="C388" s="68" t="s">
        <v>3286</v>
      </c>
      <c r="D388" s="68" t="s">
        <v>18</v>
      </c>
      <c r="E388" s="71">
        <v>39222</v>
      </c>
      <c r="F388" s="68" t="s">
        <v>2993</v>
      </c>
      <c r="G388" s="240" t="s">
        <v>15</v>
      </c>
      <c r="H388" s="238"/>
    </row>
    <row r="389" spans="1:8">
      <c r="A389" s="238" t="s">
        <v>1152</v>
      </c>
      <c r="B389" s="68" t="s">
        <v>5108</v>
      </c>
      <c r="C389" s="68" t="s">
        <v>3496</v>
      </c>
      <c r="D389" s="68" t="s">
        <v>18</v>
      </c>
      <c r="E389" s="71">
        <v>39316</v>
      </c>
      <c r="F389" s="68" t="s">
        <v>2993</v>
      </c>
      <c r="G389" s="240" t="s">
        <v>15</v>
      </c>
      <c r="H389" s="238"/>
    </row>
    <row r="390" spans="1:8">
      <c r="A390" s="238" t="s">
        <v>1155</v>
      </c>
      <c r="B390" s="68" t="s">
        <v>5108</v>
      </c>
      <c r="C390" s="68" t="s">
        <v>4000</v>
      </c>
      <c r="D390" s="68" t="s">
        <v>18</v>
      </c>
      <c r="E390" s="71">
        <v>39309</v>
      </c>
      <c r="F390" s="68" t="s">
        <v>2993</v>
      </c>
      <c r="G390" s="240" t="s">
        <v>15</v>
      </c>
      <c r="H390" s="238"/>
    </row>
    <row r="391" spans="1:8">
      <c r="A391" s="238" t="s">
        <v>1158</v>
      </c>
      <c r="B391" s="68" t="s">
        <v>5108</v>
      </c>
      <c r="C391" s="68" t="s">
        <v>4168</v>
      </c>
      <c r="D391" s="68" t="s">
        <v>18</v>
      </c>
      <c r="E391" s="71">
        <v>39545</v>
      </c>
      <c r="F391" s="68" t="s">
        <v>2993</v>
      </c>
      <c r="G391" s="240" t="s">
        <v>15</v>
      </c>
      <c r="H391" s="238"/>
    </row>
    <row r="392" spans="1:8">
      <c r="A392" s="238" t="s">
        <v>1160</v>
      </c>
      <c r="B392" s="68" t="s">
        <v>5108</v>
      </c>
      <c r="C392" s="68" t="s">
        <v>3518</v>
      </c>
      <c r="D392" s="68" t="s">
        <v>18</v>
      </c>
      <c r="E392" s="71">
        <v>39456</v>
      </c>
      <c r="F392" s="68" t="s">
        <v>2993</v>
      </c>
      <c r="G392" s="240" t="s">
        <v>15</v>
      </c>
      <c r="H392" s="238"/>
    </row>
    <row r="393" spans="1:8">
      <c r="A393" s="238" t="s">
        <v>1163</v>
      </c>
      <c r="B393" s="68" t="s">
        <v>5108</v>
      </c>
      <c r="C393" s="68" t="s">
        <v>3476</v>
      </c>
      <c r="D393" s="68" t="s">
        <v>18</v>
      </c>
      <c r="E393" s="71">
        <v>39623</v>
      </c>
      <c r="F393" s="68" t="s">
        <v>2993</v>
      </c>
      <c r="G393" s="240" t="s">
        <v>15</v>
      </c>
      <c r="H393" s="238"/>
    </row>
    <row r="394" spans="1:8">
      <c r="A394" s="238" t="s">
        <v>1166</v>
      </c>
      <c r="B394" s="68" t="s">
        <v>5108</v>
      </c>
      <c r="C394" s="68" t="s">
        <v>3262</v>
      </c>
      <c r="D394" s="68" t="s">
        <v>18</v>
      </c>
      <c r="E394" s="71">
        <v>39302</v>
      </c>
      <c r="F394" s="68" t="s">
        <v>2993</v>
      </c>
      <c r="G394" s="240" t="s">
        <v>15</v>
      </c>
      <c r="H394" s="238"/>
    </row>
    <row r="395" spans="1:8">
      <c r="A395" s="238" t="s">
        <v>1169</v>
      </c>
      <c r="B395" s="68" t="s">
        <v>5108</v>
      </c>
      <c r="C395" s="68" t="s">
        <v>5246</v>
      </c>
      <c r="D395" s="68" t="s">
        <v>18</v>
      </c>
      <c r="E395" s="71">
        <v>39434</v>
      </c>
      <c r="F395" s="68" t="s">
        <v>2993</v>
      </c>
      <c r="G395" s="240" t="s">
        <v>15</v>
      </c>
      <c r="H395" s="238"/>
    </row>
    <row r="396" spans="1:8">
      <c r="A396" s="238" t="s">
        <v>1171</v>
      </c>
      <c r="B396" s="68" t="s">
        <v>5108</v>
      </c>
      <c r="C396" s="68" t="s">
        <v>4617</v>
      </c>
      <c r="D396" s="68" t="s">
        <v>18</v>
      </c>
      <c r="E396" s="71">
        <v>39664</v>
      </c>
      <c r="F396" s="68" t="s">
        <v>2993</v>
      </c>
      <c r="G396" s="240" t="s">
        <v>15</v>
      </c>
      <c r="H396" s="238"/>
    </row>
    <row r="397" spans="1:8">
      <c r="A397" s="238" t="s">
        <v>1174</v>
      </c>
      <c r="B397" s="68" t="s">
        <v>5108</v>
      </c>
      <c r="C397" s="68" t="s">
        <v>5247</v>
      </c>
      <c r="D397" s="68" t="s">
        <v>18</v>
      </c>
      <c r="E397" s="71">
        <v>41117</v>
      </c>
      <c r="F397" s="68" t="s">
        <v>2993</v>
      </c>
      <c r="G397" s="240" t="s">
        <v>15</v>
      </c>
      <c r="H397" s="238"/>
    </row>
    <row r="398" spans="1:8">
      <c r="A398" s="238" t="s">
        <v>1177</v>
      </c>
      <c r="B398" s="68" t="s">
        <v>5108</v>
      </c>
      <c r="C398" s="68" t="s">
        <v>5248</v>
      </c>
      <c r="D398" s="68" t="s">
        <v>18</v>
      </c>
      <c r="E398" s="71">
        <v>39637</v>
      </c>
      <c r="F398" s="68" t="s">
        <v>2993</v>
      </c>
      <c r="G398" s="240" t="s">
        <v>15</v>
      </c>
      <c r="H398" s="238"/>
    </row>
    <row r="399" spans="1:8">
      <c r="A399" s="238" t="s">
        <v>1180</v>
      </c>
      <c r="B399" s="68" t="s">
        <v>5108</v>
      </c>
      <c r="C399" s="68" t="s">
        <v>4028</v>
      </c>
      <c r="D399" s="68" t="s">
        <v>18</v>
      </c>
      <c r="E399" s="71">
        <v>39121</v>
      </c>
      <c r="F399" s="68" t="s">
        <v>2993</v>
      </c>
      <c r="G399" s="240" t="s">
        <v>15</v>
      </c>
      <c r="H399" s="238"/>
    </row>
    <row r="400" spans="1:8">
      <c r="A400" s="238" t="s">
        <v>1183</v>
      </c>
      <c r="B400" s="68" t="s">
        <v>5108</v>
      </c>
      <c r="C400" s="68" t="s">
        <v>5249</v>
      </c>
      <c r="D400" s="68" t="s">
        <v>18</v>
      </c>
      <c r="E400" s="71">
        <v>39470</v>
      </c>
      <c r="F400" s="68" t="s">
        <v>2993</v>
      </c>
      <c r="G400" s="240" t="s">
        <v>15</v>
      </c>
      <c r="H400" s="238"/>
    </row>
    <row r="401" spans="1:8">
      <c r="A401" s="238" t="s">
        <v>1185</v>
      </c>
      <c r="B401" s="68" t="s">
        <v>5108</v>
      </c>
      <c r="C401" s="68" t="s">
        <v>4008</v>
      </c>
      <c r="D401" s="68" t="s">
        <v>18</v>
      </c>
      <c r="E401" s="71">
        <v>39917</v>
      </c>
      <c r="F401" s="68" t="s">
        <v>2993</v>
      </c>
      <c r="G401" s="240" t="s">
        <v>15</v>
      </c>
      <c r="H401" s="238"/>
    </row>
    <row r="402" spans="1:8">
      <c r="A402" s="238" t="s">
        <v>1188</v>
      </c>
      <c r="B402" s="68" t="s">
        <v>5108</v>
      </c>
      <c r="C402" s="68" t="s">
        <v>4206</v>
      </c>
      <c r="D402" s="68" t="s">
        <v>18</v>
      </c>
      <c r="E402" s="71">
        <v>39379</v>
      </c>
      <c r="F402" s="68" t="s">
        <v>2993</v>
      </c>
      <c r="G402" s="240" t="s">
        <v>15</v>
      </c>
      <c r="H402" s="238"/>
    </row>
    <row r="403" spans="1:8">
      <c r="A403" s="238" t="s">
        <v>1191</v>
      </c>
      <c r="B403" s="68" t="s">
        <v>5108</v>
      </c>
      <c r="C403" s="68" t="s">
        <v>5250</v>
      </c>
      <c r="D403" s="68" t="s">
        <v>18</v>
      </c>
      <c r="E403" s="71">
        <v>39528</v>
      </c>
      <c r="F403" s="68" t="s">
        <v>2993</v>
      </c>
      <c r="G403" s="240" t="s">
        <v>15</v>
      </c>
      <c r="H403" s="238"/>
    </row>
    <row r="404" spans="1:8">
      <c r="A404" s="238" t="s">
        <v>1194</v>
      </c>
      <c r="B404" s="68" t="s">
        <v>5108</v>
      </c>
      <c r="C404" s="68" t="s">
        <v>5251</v>
      </c>
      <c r="D404" s="68" t="s">
        <v>12</v>
      </c>
      <c r="E404" s="71">
        <v>38953</v>
      </c>
      <c r="F404" s="68" t="s">
        <v>2993</v>
      </c>
      <c r="G404" s="240" t="s">
        <v>15</v>
      </c>
      <c r="H404" s="238"/>
    </row>
    <row r="405" spans="1:8">
      <c r="A405" s="238" t="s">
        <v>1196</v>
      </c>
      <c r="B405" s="68" t="s">
        <v>5108</v>
      </c>
      <c r="C405" s="68" t="s">
        <v>3116</v>
      </c>
      <c r="D405" s="68" t="s">
        <v>12</v>
      </c>
      <c r="E405" s="71">
        <v>38890</v>
      </c>
      <c r="F405" s="68" t="s">
        <v>2993</v>
      </c>
      <c r="G405" s="240" t="s">
        <v>15</v>
      </c>
      <c r="H405" s="238"/>
    </row>
    <row r="406" spans="1:8">
      <c r="A406" s="238" t="s">
        <v>1199</v>
      </c>
      <c r="B406" s="68" t="s">
        <v>5108</v>
      </c>
      <c r="C406" s="68" t="s">
        <v>3084</v>
      </c>
      <c r="D406" s="68" t="s">
        <v>12</v>
      </c>
      <c r="E406" s="71">
        <v>38917</v>
      </c>
      <c r="F406" s="68" t="s">
        <v>2993</v>
      </c>
      <c r="G406" s="240" t="s">
        <v>15</v>
      </c>
      <c r="H406" s="238"/>
    </row>
    <row r="407" spans="1:8">
      <c r="A407" s="238" t="s">
        <v>1202</v>
      </c>
      <c r="B407" s="68" t="s">
        <v>5108</v>
      </c>
      <c r="C407" s="68" t="s">
        <v>5252</v>
      </c>
      <c r="D407" s="68" t="s">
        <v>12</v>
      </c>
      <c r="E407" s="71">
        <v>38111</v>
      </c>
      <c r="F407" s="68" t="s">
        <v>2993</v>
      </c>
      <c r="G407" s="240" t="s">
        <v>15</v>
      </c>
      <c r="H407" s="238"/>
    </row>
    <row r="408" spans="1:8">
      <c r="A408" s="238" t="s">
        <v>1205</v>
      </c>
      <c r="B408" s="68" t="s">
        <v>5108</v>
      </c>
      <c r="C408" s="68" t="s">
        <v>5253</v>
      </c>
      <c r="D408" s="68" t="s">
        <v>12</v>
      </c>
      <c r="E408" s="71">
        <v>38047</v>
      </c>
      <c r="F408" s="68" t="s">
        <v>2993</v>
      </c>
      <c r="G408" s="240" t="s">
        <v>15</v>
      </c>
      <c r="H408" s="238"/>
    </row>
    <row r="409" spans="1:8">
      <c r="A409" s="238" t="s">
        <v>1208</v>
      </c>
      <c r="B409" s="68" t="s">
        <v>5108</v>
      </c>
      <c r="C409" s="68" t="s">
        <v>5254</v>
      </c>
      <c r="D409" s="68" t="s">
        <v>12</v>
      </c>
      <c r="E409" s="71">
        <v>38539</v>
      </c>
      <c r="F409" s="68" t="s">
        <v>2993</v>
      </c>
      <c r="G409" s="240" t="s">
        <v>15</v>
      </c>
      <c r="H409" s="238"/>
    </row>
    <row r="410" spans="1:8">
      <c r="A410" s="238" t="s">
        <v>1211</v>
      </c>
      <c r="B410" s="68" t="s">
        <v>5108</v>
      </c>
      <c r="C410" s="68" t="s">
        <v>5255</v>
      </c>
      <c r="D410" s="68" t="s">
        <v>12</v>
      </c>
      <c r="E410" s="71">
        <v>38243</v>
      </c>
      <c r="F410" s="68" t="s">
        <v>2993</v>
      </c>
      <c r="G410" s="240" t="s">
        <v>15</v>
      </c>
      <c r="H410" s="238"/>
    </row>
    <row r="411" spans="1:8">
      <c r="A411" s="238" t="s">
        <v>1214</v>
      </c>
      <c r="B411" s="68" t="s">
        <v>5108</v>
      </c>
      <c r="C411" s="68" t="s">
        <v>5256</v>
      </c>
      <c r="D411" s="68" t="s">
        <v>12</v>
      </c>
      <c r="E411" s="71">
        <v>38051</v>
      </c>
      <c r="F411" s="68" t="s">
        <v>2993</v>
      </c>
      <c r="G411" s="240" t="s">
        <v>15</v>
      </c>
      <c r="H411" s="238"/>
    </row>
    <row r="412" spans="1:8">
      <c r="A412" s="238" t="s">
        <v>1217</v>
      </c>
      <c r="B412" s="68" t="s">
        <v>5108</v>
      </c>
      <c r="C412" s="68" t="s">
        <v>3106</v>
      </c>
      <c r="D412" s="68" t="s">
        <v>12</v>
      </c>
      <c r="E412" s="71">
        <v>38859</v>
      </c>
      <c r="F412" s="68" t="s">
        <v>2993</v>
      </c>
      <c r="G412" s="240" t="s">
        <v>15</v>
      </c>
      <c r="H412" s="238"/>
    </row>
    <row r="413" spans="1:8">
      <c r="A413" s="238" t="s">
        <v>1220</v>
      </c>
      <c r="B413" s="68" t="s">
        <v>5108</v>
      </c>
      <c r="C413" s="68" t="s">
        <v>5257</v>
      </c>
      <c r="D413" s="68" t="s">
        <v>12</v>
      </c>
      <c r="E413" s="71">
        <v>39112</v>
      </c>
      <c r="F413" s="68" t="s">
        <v>2993</v>
      </c>
      <c r="G413" s="240" t="s">
        <v>15</v>
      </c>
      <c r="H413" s="238"/>
    </row>
    <row r="414" spans="1:8">
      <c r="A414" s="238" t="s">
        <v>1223</v>
      </c>
      <c r="B414" s="68" t="s">
        <v>5108</v>
      </c>
      <c r="C414" s="68" t="s">
        <v>3086</v>
      </c>
      <c r="D414" s="68" t="s">
        <v>12</v>
      </c>
      <c r="E414" s="71">
        <v>39525</v>
      </c>
      <c r="F414" s="68" t="s">
        <v>2993</v>
      </c>
      <c r="G414" s="240" t="s">
        <v>15</v>
      </c>
      <c r="H414" s="238"/>
    </row>
    <row r="415" spans="1:8">
      <c r="A415" s="238" t="s">
        <v>1226</v>
      </c>
      <c r="B415" s="68" t="s">
        <v>5108</v>
      </c>
      <c r="C415" s="68" t="s">
        <v>3464</v>
      </c>
      <c r="D415" s="68" t="s">
        <v>12</v>
      </c>
      <c r="E415" s="71">
        <v>39099</v>
      </c>
      <c r="F415" s="68" t="s">
        <v>2993</v>
      </c>
      <c r="G415" s="240" t="s">
        <v>15</v>
      </c>
      <c r="H415" s="238"/>
    </row>
    <row r="416" spans="1:8">
      <c r="A416" s="238" t="s">
        <v>1228</v>
      </c>
      <c r="B416" s="68" t="s">
        <v>5108</v>
      </c>
      <c r="C416" s="68" t="s">
        <v>4619</v>
      </c>
      <c r="D416" s="68" t="s">
        <v>12</v>
      </c>
      <c r="E416" s="71">
        <v>39901</v>
      </c>
      <c r="F416" s="68" t="s">
        <v>2993</v>
      </c>
      <c r="G416" s="240" t="s">
        <v>15</v>
      </c>
      <c r="H416" s="238"/>
    </row>
    <row r="417" spans="1:8">
      <c r="A417" s="238" t="s">
        <v>1231</v>
      </c>
      <c r="B417" s="68" t="s">
        <v>5108</v>
      </c>
      <c r="C417" s="68" t="s">
        <v>3090</v>
      </c>
      <c r="D417" s="68" t="s">
        <v>12</v>
      </c>
      <c r="E417" s="71">
        <v>39146</v>
      </c>
      <c r="F417" s="68" t="s">
        <v>2993</v>
      </c>
      <c r="G417" s="240" t="s">
        <v>15</v>
      </c>
      <c r="H417" s="238"/>
    </row>
    <row r="418" spans="1:8">
      <c r="A418" s="238" t="s">
        <v>1234</v>
      </c>
      <c r="B418" s="68" t="s">
        <v>5108</v>
      </c>
      <c r="C418" s="68" t="s">
        <v>4615</v>
      </c>
      <c r="D418" s="68" t="s">
        <v>12</v>
      </c>
      <c r="E418" s="71">
        <v>39662</v>
      </c>
      <c r="F418" s="68" t="s">
        <v>2993</v>
      </c>
      <c r="G418" s="240" t="s">
        <v>15</v>
      </c>
      <c r="H418" s="238"/>
    </row>
    <row r="419" spans="1:8">
      <c r="A419" s="238" t="s">
        <v>1237</v>
      </c>
      <c r="B419" s="68" t="s">
        <v>5108</v>
      </c>
      <c r="C419" s="68" t="s">
        <v>3412</v>
      </c>
      <c r="D419" s="68" t="s">
        <v>12</v>
      </c>
      <c r="E419" s="71">
        <v>39671</v>
      </c>
      <c r="F419" s="68" t="s">
        <v>2993</v>
      </c>
      <c r="G419" s="240" t="s">
        <v>15</v>
      </c>
      <c r="H419" s="238"/>
    </row>
    <row r="420" spans="1:8">
      <c r="A420" s="238" t="s">
        <v>1240</v>
      </c>
      <c r="B420" s="68" t="s">
        <v>5108</v>
      </c>
      <c r="C420" s="68" t="s">
        <v>3240</v>
      </c>
      <c r="D420" s="68" t="s">
        <v>12</v>
      </c>
      <c r="E420" s="71">
        <v>39891</v>
      </c>
      <c r="F420" s="68" t="s">
        <v>2993</v>
      </c>
      <c r="G420" s="240" t="s">
        <v>15</v>
      </c>
      <c r="H420" s="238"/>
    </row>
    <row r="421" spans="1:8">
      <c r="A421" s="238" t="s">
        <v>1243</v>
      </c>
      <c r="B421" s="68" t="s">
        <v>5108</v>
      </c>
      <c r="C421" s="68" t="s">
        <v>5258</v>
      </c>
      <c r="D421" s="68" t="s">
        <v>12</v>
      </c>
      <c r="E421" s="71">
        <v>39865</v>
      </c>
      <c r="F421" s="68" t="s">
        <v>2993</v>
      </c>
      <c r="G421" s="240" t="s">
        <v>15</v>
      </c>
      <c r="H421" s="238"/>
    </row>
    <row r="422" spans="1:8">
      <c r="A422" s="238" t="s">
        <v>1245</v>
      </c>
      <c r="B422" s="68" t="s">
        <v>5108</v>
      </c>
      <c r="C422" s="68" t="s">
        <v>5259</v>
      </c>
      <c r="D422" s="68" t="s">
        <v>12</v>
      </c>
      <c r="E422" s="71">
        <v>39294</v>
      </c>
      <c r="F422" s="68" t="s">
        <v>2993</v>
      </c>
      <c r="G422" s="240" t="s">
        <v>15</v>
      </c>
      <c r="H422" s="238"/>
    </row>
    <row r="423" spans="1:8">
      <c r="A423" s="238" t="s">
        <v>1248</v>
      </c>
      <c r="B423" s="68" t="s">
        <v>5108</v>
      </c>
      <c r="C423" s="68" t="s">
        <v>3780</v>
      </c>
      <c r="D423" s="68" t="s">
        <v>12</v>
      </c>
      <c r="E423" s="71">
        <v>39882</v>
      </c>
      <c r="F423" s="68" t="s">
        <v>2993</v>
      </c>
      <c r="G423" s="240" t="s">
        <v>15</v>
      </c>
      <c r="H423" s="238"/>
    </row>
    <row r="424" spans="1:8">
      <c r="A424" s="238" t="s">
        <v>1251</v>
      </c>
      <c r="B424" s="68" t="s">
        <v>5108</v>
      </c>
      <c r="C424" s="68" t="s">
        <v>3846</v>
      </c>
      <c r="D424" s="68" t="s">
        <v>12</v>
      </c>
      <c r="E424" s="71">
        <v>39394</v>
      </c>
      <c r="F424" s="68" t="s">
        <v>2993</v>
      </c>
      <c r="G424" s="240" t="s">
        <v>15</v>
      </c>
      <c r="H424" s="238"/>
    </row>
    <row r="425" spans="1:8">
      <c r="A425" s="238" t="s">
        <v>1254</v>
      </c>
      <c r="B425" s="68" t="s">
        <v>5108</v>
      </c>
      <c r="C425" s="68" t="s">
        <v>3130</v>
      </c>
      <c r="D425" s="68" t="s">
        <v>12</v>
      </c>
      <c r="E425" s="71">
        <v>40421</v>
      </c>
      <c r="F425" s="68" t="s">
        <v>2993</v>
      </c>
      <c r="G425" s="240" t="s">
        <v>15</v>
      </c>
      <c r="H425" s="238"/>
    </row>
    <row r="426" spans="1:8">
      <c r="A426" s="238" t="s">
        <v>1257</v>
      </c>
      <c r="B426" s="68" t="s">
        <v>5108</v>
      </c>
      <c r="C426" s="68" t="s">
        <v>3744</v>
      </c>
      <c r="D426" s="68" t="s">
        <v>12</v>
      </c>
      <c r="E426" s="71">
        <v>41014</v>
      </c>
      <c r="F426" s="68" t="s">
        <v>2993</v>
      </c>
      <c r="G426" s="240" t="s">
        <v>15</v>
      </c>
      <c r="H426" s="238"/>
    </row>
    <row r="427" spans="1:8">
      <c r="A427" s="238" t="s">
        <v>1260</v>
      </c>
      <c r="B427" s="68" t="s">
        <v>5108</v>
      </c>
      <c r="C427" s="89" t="s">
        <v>2084</v>
      </c>
      <c r="D427" s="89" t="s">
        <v>18</v>
      </c>
      <c r="E427" s="89" t="s">
        <v>1775</v>
      </c>
      <c r="F427" s="68" t="s">
        <v>2085</v>
      </c>
      <c r="G427" s="240" t="s">
        <v>15</v>
      </c>
      <c r="H427" s="238"/>
    </row>
    <row r="428" spans="1:8">
      <c r="A428" s="238" t="s">
        <v>1263</v>
      </c>
      <c r="B428" s="68" t="s">
        <v>5108</v>
      </c>
      <c r="C428" s="89" t="s">
        <v>2087</v>
      </c>
      <c r="D428" s="89" t="s">
        <v>18</v>
      </c>
      <c r="E428" s="89" t="s">
        <v>2088</v>
      </c>
      <c r="F428" s="68" t="s">
        <v>2085</v>
      </c>
      <c r="G428" s="240" t="s">
        <v>15</v>
      </c>
      <c r="H428" s="238"/>
    </row>
    <row r="429" spans="1:8">
      <c r="A429" s="238" t="s">
        <v>1266</v>
      </c>
      <c r="B429" s="68" t="s">
        <v>5108</v>
      </c>
      <c r="C429" s="89" t="s">
        <v>2090</v>
      </c>
      <c r="D429" s="89" t="s">
        <v>18</v>
      </c>
      <c r="E429" s="89" t="s">
        <v>2091</v>
      </c>
      <c r="F429" s="68" t="s">
        <v>2085</v>
      </c>
      <c r="G429" s="240" t="s">
        <v>15</v>
      </c>
      <c r="H429" s="238"/>
    </row>
    <row r="430" spans="1:8">
      <c r="A430" s="238" t="s">
        <v>1269</v>
      </c>
      <c r="B430" s="68" t="s">
        <v>5108</v>
      </c>
      <c r="C430" s="89" t="s">
        <v>2093</v>
      </c>
      <c r="D430" s="89" t="s">
        <v>18</v>
      </c>
      <c r="E430" s="89" t="s">
        <v>2094</v>
      </c>
      <c r="F430" s="68" t="s">
        <v>2085</v>
      </c>
      <c r="G430" s="240" t="s">
        <v>15</v>
      </c>
      <c r="H430" s="238"/>
    </row>
    <row r="431" spans="1:8">
      <c r="A431" s="238" t="s">
        <v>1272</v>
      </c>
      <c r="B431" s="68" t="s">
        <v>5108</v>
      </c>
      <c r="C431" s="89" t="s">
        <v>2096</v>
      </c>
      <c r="D431" s="89" t="s">
        <v>18</v>
      </c>
      <c r="E431" s="89" t="s">
        <v>2097</v>
      </c>
      <c r="F431" s="68" t="s">
        <v>2085</v>
      </c>
      <c r="G431" s="240" t="s">
        <v>15</v>
      </c>
      <c r="H431" s="238"/>
    </row>
    <row r="432" spans="1:8">
      <c r="A432" s="238" t="s">
        <v>1275</v>
      </c>
      <c r="B432" s="68" t="s">
        <v>5108</v>
      </c>
      <c r="C432" s="89" t="s">
        <v>2099</v>
      </c>
      <c r="D432" s="89" t="s">
        <v>18</v>
      </c>
      <c r="E432" s="89" t="s">
        <v>2100</v>
      </c>
      <c r="F432" s="68" t="s">
        <v>2085</v>
      </c>
      <c r="G432" s="240" t="s">
        <v>15</v>
      </c>
      <c r="H432" s="238"/>
    </row>
    <row r="433" spans="1:8">
      <c r="A433" s="238" t="s">
        <v>1278</v>
      </c>
      <c r="B433" s="68" t="s">
        <v>5108</v>
      </c>
      <c r="C433" s="89" t="s">
        <v>2102</v>
      </c>
      <c r="D433" s="89" t="s">
        <v>18</v>
      </c>
      <c r="E433" s="89" t="s">
        <v>2103</v>
      </c>
      <c r="F433" s="68" t="s">
        <v>2085</v>
      </c>
      <c r="G433" s="240" t="s">
        <v>15</v>
      </c>
      <c r="H433" s="238"/>
    </row>
    <row r="434" spans="1:8">
      <c r="A434" s="238" t="s">
        <v>1280</v>
      </c>
      <c r="B434" s="68" t="s">
        <v>5108</v>
      </c>
      <c r="C434" s="89" t="s">
        <v>5260</v>
      </c>
      <c r="D434" s="89" t="s">
        <v>18</v>
      </c>
      <c r="E434" s="89" t="s">
        <v>5261</v>
      </c>
      <c r="F434" s="68" t="s">
        <v>2085</v>
      </c>
      <c r="G434" s="240" t="s">
        <v>15</v>
      </c>
      <c r="H434" s="238"/>
    </row>
    <row r="435" spans="1:8">
      <c r="A435" s="238" t="s">
        <v>1283</v>
      </c>
      <c r="B435" s="68" t="s">
        <v>5108</v>
      </c>
      <c r="C435" s="89" t="s">
        <v>2115</v>
      </c>
      <c r="D435" s="89" t="s">
        <v>18</v>
      </c>
      <c r="E435" s="89" t="s">
        <v>2116</v>
      </c>
      <c r="F435" s="68" t="s">
        <v>2085</v>
      </c>
      <c r="G435" s="240" t="s">
        <v>15</v>
      </c>
      <c r="H435" s="238"/>
    </row>
    <row r="436" spans="1:8">
      <c r="A436" s="238" t="s">
        <v>1286</v>
      </c>
      <c r="B436" s="68" t="s">
        <v>5108</v>
      </c>
      <c r="C436" s="89" t="s">
        <v>2120</v>
      </c>
      <c r="D436" s="89" t="s">
        <v>18</v>
      </c>
      <c r="E436" s="89" t="s">
        <v>2121</v>
      </c>
      <c r="F436" s="68" t="s">
        <v>2085</v>
      </c>
      <c r="G436" s="240" t="s">
        <v>15</v>
      </c>
      <c r="H436" s="238"/>
    </row>
    <row r="437" spans="1:8">
      <c r="A437" s="238" t="s">
        <v>1289</v>
      </c>
      <c r="B437" s="68" t="s">
        <v>5108</v>
      </c>
      <c r="C437" s="89" t="s">
        <v>2123</v>
      </c>
      <c r="D437" s="89" t="s">
        <v>12</v>
      </c>
      <c r="E437" s="89" t="s">
        <v>2124</v>
      </c>
      <c r="F437" s="68" t="s">
        <v>2085</v>
      </c>
      <c r="G437" s="240" t="s">
        <v>15</v>
      </c>
      <c r="H437" s="238"/>
    </row>
    <row r="438" spans="1:8">
      <c r="A438" s="238" t="s">
        <v>1292</v>
      </c>
      <c r="B438" s="68" t="s">
        <v>5108</v>
      </c>
      <c r="C438" s="89" t="s">
        <v>2126</v>
      </c>
      <c r="D438" s="89" t="s">
        <v>18</v>
      </c>
      <c r="E438" s="89" t="s">
        <v>2127</v>
      </c>
      <c r="F438" s="68" t="s">
        <v>2085</v>
      </c>
      <c r="G438" s="240" t="s">
        <v>15</v>
      </c>
      <c r="H438" s="238"/>
    </row>
    <row r="439" spans="1:8">
      <c r="A439" s="238" t="s">
        <v>1295</v>
      </c>
      <c r="B439" s="68" t="s">
        <v>5108</v>
      </c>
      <c r="C439" s="89" t="s">
        <v>2129</v>
      </c>
      <c r="D439" s="89" t="s">
        <v>18</v>
      </c>
      <c r="E439" s="89" t="s">
        <v>2130</v>
      </c>
      <c r="F439" s="68" t="s">
        <v>2085</v>
      </c>
      <c r="G439" s="240" t="s">
        <v>15</v>
      </c>
      <c r="H439" s="238"/>
    </row>
    <row r="440" spans="1:8">
      <c r="A440" s="238" t="s">
        <v>1298</v>
      </c>
      <c r="B440" s="68" t="s">
        <v>5108</v>
      </c>
      <c r="C440" s="89" t="s">
        <v>2138</v>
      </c>
      <c r="D440" s="89" t="s">
        <v>18</v>
      </c>
      <c r="E440" s="89" t="s">
        <v>2094</v>
      </c>
      <c r="F440" s="68" t="s">
        <v>2085</v>
      </c>
      <c r="G440" s="240" t="s">
        <v>15</v>
      </c>
      <c r="H440" s="238"/>
    </row>
    <row r="441" spans="1:8">
      <c r="A441" s="238" t="s">
        <v>1301</v>
      </c>
      <c r="B441" s="68" t="s">
        <v>5108</v>
      </c>
      <c r="C441" s="89" t="s">
        <v>2140</v>
      </c>
      <c r="D441" s="89" t="s">
        <v>18</v>
      </c>
      <c r="E441" s="89" t="s">
        <v>2141</v>
      </c>
      <c r="F441" s="68" t="s">
        <v>2085</v>
      </c>
      <c r="G441" s="240" t="s">
        <v>15</v>
      </c>
      <c r="H441" s="238"/>
    </row>
    <row r="442" spans="1:8">
      <c r="A442" s="238" t="s">
        <v>1304</v>
      </c>
      <c r="B442" s="68" t="s">
        <v>5108</v>
      </c>
      <c r="C442" s="89" t="s">
        <v>2143</v>
      </c>
      <c r="D442" s="89" t="s">
        <v>18</v>
      </c>
      <c r="E442" s="89" t="s">
        <v>22</v>
      </c>
      <c r="F442" s="68" t="s">
        <v>2085</v>
      </c>
      <c r="G442" s="240" t="s">
        <v>15</v>
      </c>
      <c r="H442" s="238"/>
    </row>
    <row r="443" spans="1:8">
      <c r="A443" s="238" t="s">
        <v>1307</v>
      </c>
      <c r="B443" s="68" t="s">
        <v>5108</v>
      </c>
      <c r="C443" s="68" t="s">
        <v>5262</v>
      </c>
      <c r="D443" s="68" t="s">
        <v>18</v>
      </c>
      <c r="E443" s="68" t="s">
        <v>5263</v>
      </c>
      <c r="F443" s="68" t="s">
        <v>2085</v>
      </c>
      <c r="G443" s="240" t="s">
        <v>15</v>
      </c>
      <c r="H443" s="238"/>
    </row>
    <row r="444" spans="1:8">
      <c r="A444" s="238" t="s">
        <v>1310</v>
      </c>
      <c r="B444" s="68" t="s">
        <v>5108</v>
      </c>
      <c r="C444" s="68" t="s">
        <v>5264</v>
      </c>
      <c r="D444" s="68" t="s">
        <v>18</v>
      </c>
      <c r="E444" s="68" t="s">
        <v>2362</v>
      </c>
      <c r="F444" s="68" t="s">
        <v>2085</v>
      </c>
      <c r="G444" s="240" t="s">
        <v>15</v>
      </c>
      <c r="H444" s="238"/>
    </row>
    <row r="445" spans="1:8">
      <c r="A445" s="238" t="s">
        <v>1313</v>
      </c>
      <c r="B445" s="68" t="s">
        <v>5108</v>
      </c>
      <c r="C445" s="68" t="s">
        <v>2210</v>
      </c>
      <c r="D445" s="68" t="s">
        <v>18</v>
      </c>
      <c r="E445" s="68" t="s">
        <v>925</v>
      </c>
      <c r="F445" s="68" t="s">
        <v>2085</v>
      </c>
      <c r="G445" s="240" t="s">
        <v>15</v>
      </c>
      <c r="H445" s="238"/>
    </row>
    <row r="446" spans="1:8">
      <c r="A446" s="238" t="s">
        <v>1316</v>
      </c>
      <c r="B446" s="68" t="s">
        <v>5108</v>
      </c>
      <c r="C446" s="68" t="s">
        <v>2212</v>
      </c>
      <c r="D446" s="68" t="s">
        <v>18</v>
      </c>
      <c r="E446" s="68" t="s">
        <v>370</v>
      </c>
      <c r="F446" s="68" t="s">
        <v>2085</v>
      </c>
      <c r="G446" s="240" t="s">
        <v>15</v>
      </c>
      <c r="H446" s="238"/>
    </row>
    <row r="447" spans="1:8">
      <c r="A447" s="238" t="s">
        <v>1318</v>
      </c>
      <c r="B447" s="68" t="s">
        <v>5108</v>
      </c>
      <c r="C447" s="89" t="s">
        <v>2220</v>
      </c>
      <c r="D447" s="89" t="s">
        <v>12</v>
      </c>
      <c r="E447" s="89" t="s">
        <v>2221</v>
      </c>
      <c r="F447" s="68" t="s">
        <v>2085</v>
      </c>
      <c r="G447" s="240" t="s">
        <v>15</v>
      </c>
      <c r="H447" s="238"/>
    </row>
    <row r="448" spans="1:8">
      <c r="A448" s="238" t="s">
        <v>1321</v>
      </c>
      <c r="B448" s="68" t="s">
        <v>5108</v>
      </c>
      <c r="C448" s="89" t="s">
        <v>2223</v>
      </c>
      <c r="D448" s="89" t="s">
        <v>12</v>
      </c>
      <c r="E448" s="89" t="s">
        <v>1039</v>
      </c>
      <c r="F448" s="68" t="s">
        <v>2085</v>
      </c>
      <c r="G448" s="240" t="s">
        <v>15</v>
      </c>
      <c r="H448" s="238"/>
    </row>
    <row r="449" spans="1:8">
      <c r="A449" s="238" t="s">
        <v>1324</v>
      </c>
      <c r="B449" s="68" t="s">
        <v>5108</v>
      </c>
      <c r="C449" s="89" t="s">
        <v>2225</v>
      </c>
      <c r="D449" s="89" t="s">
        <v>12</v>
      </c>
      <c r="E449" s="89" t="s">
        <v>2226</v>
      </c>
      <c r="F449" s="68" t="s">
        <v>2085</v>
      </c>
      <c r="G449" s="240" t="s">
        <v>15</v>
      </c>
      <c r="H449" s="238"/>
    </row>
    <row r="450" spans="1:8">
      <c r="A450" s="238" t="s">
        <v>1327</v>
      </c>
      <c r="B450" s="68" t="s">
        <v>5108</v>
      </c>
      <c r="C450" s="89" t="s">
        <v>2228</v>
      </c>
      <c r="D450" s="89" t="s">
        <v>18</v>
      </c>
      <c r="E450" s="89" t="s">
        <v>2229</v>
      </c>
      <c r="F450" s="68" t="s">
        <v>2085</v>
      </c>
      <c r="G450" s="240" t="s">
        <v>15</v>
      </c>
      <c r="H450" s="238"/>
    </row>
    <row r="451" spans="1:8">
      <c r="A451" s="238" t="s">
        <v>1330</v>
      </c>
      <c r="B451" s="68" t="s">
        <v>5108</v>
      </c>
      <c r="C451" s="89" t="s">
        <v>2231</v>
      </c>
      <c r="D451" s="89" t="s">
        <v>12</v>
      </c>
      <c r="E451" s="89" t="s">
        <v>2232</v>
      </c>
      <c r="F451" s="68" t="s">
        <v>2085</v>
      </c>
      <c r="G451" s="240" t="s">
        <v>15</v>
      </c>
      <c r="H451" s="238"/>
    </row>
    <row r="452" spans="1:8">
      <c r="A452" s="238" t="s">
        <v>1333</v>
      </c>
      <c r="B452" s="68" t="s">
        <v>5108</v>
      </c>
      <c r="C452" s="89" t="s">
        <v>2234</v>
      </c>
      <c r="D452" s="89" t="s">
        <v>12</v>
      </c>
      <c r="E452" s="89" t="s">
        <v>2235</v>
      </c>
      <c r="F452" s="68" t="s">
        <v>2085</v>
      </c>
      <c r="G452" s="240" t="s">
        <v>15</v>
      </c>
      <c r="H452" s="238"/>
    </row>
    <row r="453" spans="1:8">
      <c r="A453" s="238" t="s">
        <v>1336</v>
      </c>
      <c r="B453" s="68" t="s">
        <v>5108</v>
      </c>
      <c r="C453" s="68" t="s">
        <v>2237</v>
      </c>
      <c r="D453" s="68" t="s">
        <v>18</v>
      </c>
      <c r="E453" s="68" t="s">
        <v>2238</v>
      </c>
      <c r="F453" s="68" t="s">
        <v>2085</v>
      </c>
      <c r="G453" s="240" t="s">
        <v>15</v>
      </c>
      <c r="H453" s="238"/>
    </row>
    <row r="454" spans="1:8">
      <c r="A454" s="238" t="s">
        <v>1339</v>
      </c>
      <c r="B454" s="68" t="s">
        <v>5108</v>
      </c>
      <c r="C454" s="89" t="s">
        <v>2240</v>
      </c>
      <c r="D454" s="89" t="s">
        <v>18</v>
      </c>
      <c r="E454" s="89" t="s">
        <v>2241</v>
      </c>
      <c r="F454" s="68" t="s">
        <v>2085</v>
      </c>
      <c r="G454" s="240" t="s">
        <v>15</v>
      </c>
      <c r="H454" s="238"/>
    </row>
    <row r="455" spans="1:8">
      <c r="A455" s="238" t="s">
        <v>1342</v>
      </c>
      <c r="B455" s="68" t="s">
        <v>5108</v>
      </c>
      <c r="C455" s="89" t="s">
        <v>2243</v>
      </c>
      <c r="D455" s="89" t="s">
        <v>12</v>
      </c>
      <c r="E455" s="89" t="s">
        <v>2244</v>
      </c>
      <c r="F455" s="68" t="s">
        <v>2085</v>
      </c>
      <c r="G455" s="240" t="s">
        <v>15</v>
      </c>
      <c r="H455" s="238"/>
    </row>
    <row r="456" spans="1:8">
      <c r="A456" s="238" t="s">
        <v>1345</v>
      </c>
      <c r="B456" s="68" t="s">
        <v>5108</v>
      </c>
      <c r="C456" s="89" t="s">
        <v>2246</v>
      </c>
      <c r="D456" s="89" t="s">
        <v>12</v>
      </c>
      <c r="E456" s="89" t="s">
        <v>2247</v>
      </c>
      <c r="F456" s="68" t="s">
        <v>2085</v>
      </c>
      <c r="G456" s="240" t="s">
        <v>15</v>
      </c>
      <c r="H456" s="238"/>
    </row>
    <row r="457" spans="1:8">
      <c r="A457" s="238" t="s">
        <v>1348</v>
      </c>
      <c r="B457" s="68" t="s">
        <v>5108</v>
      </c>
      <c r="C457" s="89" t="s">
        <v>2249</v>
      </c>
      <c r="D457" s="89" t="s">
        <v>18</v>
      </c>
      <c r="E457" s="89" t="s">
        <v>2250</v>
      </c>
      <c r="F457" s="68" t="s">
        <v>2085</v>
      </c>
      <c r="G457" s="240" t="s">
        <v>15</v>
      </c>
      <c r="H457" s="238"/>
    </row>
    <row r="458" spans="1:8">
      <c r="A458" s="238" t="s">
        <v>1351</v>
      </c>
      <c r="B458" s="68" t="s">
        <v>5108</v>
      </c>
      <c r="C458" s="89" t="s">
        <v>2252</v>
      </c>
      <c r="D458" s="89" t="s">
        <v>12</v>
      </c>
      <c r="E458" s="89" t="s">
        <v>2253</v>
      </c>
      <c r="F458" s="68" t="s">
        <v>2085</v>
      </c>
      <c r="G458" s="240" t="s">
        <v>15</v>
      </c>
      <c r="H458" s="238"/>
    </row>
    <row r="459" spans="1:8">
      <c r="A459" s="238" t="s">
        <v>1354</v>
      </c>
      <c r="B459" s="68" t="s">
        <v>5108</v>
      </c>
      <c r="C459" s="89" t="s">
        <v>2255</v>
      </c>
      <c r="D459" s="89" t="s">
        <v>18</v>
      </c>
      <c r="E459" s="89" t="s">
        <v>302</v>
      </c>
      <c r="F459" s="68" t="s">
        <v>2085</v>
      </c>
      <c r="G459" s="240" t="s">
        <v>15</v>
      </c>
      <c r="H459" s="238"/>
    </row>
    <row r="460" spans="1:8">
      <c r="A460" s="238" t="s">
        <v>1357</v>
      </c>
      <c r="B460" s="68" t="s">
        <v>5108</v>
      </c>
      <c r="C460" s="89" t="s">
        <v>2257</v>
      </c>
      <c r="D460" s="89" t="s">
        <v>18</v>
      </c>
      <c r="E460" s="89" t="s">
        <v>2258</v>
      </c>
      <c r="F460" s="68" t="s">
        <v>2085</v>
      </c>
      <c r="G460" s="240" t="s">
        <v>15</v>
      </c>
      <c r="H460" s="238"/>
    </row>
    <row r="461" spans="1:8">
      <c r="A461" s="238" t="s">
        <v>1360</v>
      </c>
      <c r="B461" s="68" t="s">
        <v>5108</v>
      </c>
      <c r="C461" s="89" t="s">
        <v>2260</v>
      </c>
      <c r="D461" s="89" t="s">
        <v>12</v>
      </c>
      <c r="E461" s="89" t="s">
        <v>2261</v>
      </c>
      <c r="F461" s="68" t="s">
        <v>2085</v>
      </c>
      <c r="G461" s="240" t="s">
        <v>15</v>
      </c>
      <c r="H461" s="238"/>
    </row>
    <row r="462" spans="1:8">
      <c r="A462" s="238" t="s">
        <v>1363</v>
      </c>
      <c r="B462" s="68" t="s">
        <v>5108</v>
      </c>
      <c r="C462" s="68" t="s">
        <v>2263</v>
      </c>
      <c r="D462" s="68" t="s">
        <v>18</v>
      </c>
      <c r="E462" s="68" t="s">
        <v>2264</v>
      </c>
      <c r="F462" s="68" t="s">
        <v>2085</v>
      </c>
      <c r="G462" s="240" t="s">
        <v>15</v>
      </c>
      <c r="H462" s="238"/>
    </row>
    <row r="463" spans="1:8">
      <c r="A463" s="238" t="s">
        <v>1366</v>
      </c>
      <c r="B463" s="68" t="s">
        <v>5108</v>
      </c>
      <c r="C463" s="89" t="s">
        <v>2269</v>
      </c>
      <c r="D463" s="89" t="s">
        <v>18</v>
      </c>
      <c r="E463" s="89" t="s">
        <v>2270</v>
      </c>
      <c r="F463" s="68" t="s">
        <v>2085</v>
      </c>
      <c r="G463" s="240" t="s">
        <v>15</v>
      </c>
      <c r="H463" s="238"/>
    </row>
    <row r="464" spans="1:8">
      <c r="A464" s="238" t="s">
        <v>1369</v>
      </c>
      <c r="B464" s="68" t="s">
        <v>5108</v>
      </c>
      <c r="C464" s="89" t="s">
        <v>2272</v>
      </c>
      <c r="D464" s="89" t="s">
        <v>12</v>
      </c>
      <c r="E464" s="89" t="s">
        <v>2273</v>
      </c>
      <c r="F464" s="68" t="s">
        <v>2085</v>
      </c>
      <c r="G464" s="240" t="s">
        <v>15</v>
      </c>
      <c r="H464" s="238"/>
    </row>
    <row r="465" spans="1:8">
      <c r="A465" s="238" t="s">
        <v>1372</v>
      </c>
      <c r="B465" s="68" t="s">
        <v>5108</v>
      </c>
      <c r="C465" s="89" t="s">
        <v>2275</v>
      </c>
      <c r="D465" s="89" t="s">
        <v>12</v>
      </c>
      <c r="E465" s="89" t="s">
        <v>2276</v>
      </c>
      <c r="F465" s="68" t="s">
        <v>2085</v>
      </c>
      <c r="G465" s="240" t="s">
        <v>15</v>
      </c>
      <c r="H465" s="238"/>
    </row>
    <row r="466" spans="1:8">
      <c r="A466" s="238" t="s">
        <v>1375</v>
      </c>
      <c r="B466" s="68" t="s">
        <v>5108</v>
      </c>
      <c r="C466" s="89" t="s">
        <v>2278</v>
      </c>
      <c r="D466" s="89" t="s">
        <v>18</v>
      </c>
      <c r="E466" s="89" t="s">
        <v>2279</v>
      </c>
      <c r="F466" s="68" t="s">
        <v>2085</v>
      </c>
      <c r="G466" s="240" t="s">
        <v>15</v>
      </c>
      <c r="H466" s="238"/>
    </row>
    <row r="467" spans="1:8">
      <c r="A467" s="238" t="s">
        <v>1378</v>
      </c>
      <c r="B467" s="68" t="s">
        <v>5108</v>
      </c>
      <c r="C467" s="89" t="s">
        <v>2284</v>
      </c>
      <c r="D467" s="89" t="s">
        <v>12</v>
      </c>
      <c r="E467" s="89" t="s">
        <v>2285</v>
      </c>
      <c r="F467" s="68" t="s">
        <v>2085</v>
      </c>
      <c r="G467" s="240" t="s">
        <v>15</v>
      </c>
      <c r="H467" s="238"/>
    </row>
    <row r="468" spans="1:8">
      <c r="A468" s="238" t="s">
        <v>1381</v>
      </c>
      <c r="B468" s="68" t="s">
        <v>5108</v>
      </c>
      <c r="C468" s="68" t="s">
        <v>2287</v>
      </c>
      <c r="D468" s="68" t="s">
        <v>18</v>
      </c>
      <c r="E468" s="68" t="s">
        <v>2288</v>
      </c>
      <c r="F468" s="68" t="s">
        <v>2085</v>
      </c>
      <c r="G468" s="240" t="s">
        <v>15</v>
      </c>
      <c r="H468" s="238"/>
    </row>
    <row r="469" spans="1:8">
      <c r="A469" s="238" t="s">
        <v>1384</v>
      </c>
      <c r="B469" s="68" t="s">
        <v>5108</v>
      </c>
      <c r="C469" s="89" t="s">
        <v>5265</v>
      </c>
      <c r="D469" s="89" t="s">
        <v>18</v>
      </c>
      <c r="E469" s="89" t="s">
        <v>5266</v>
      </c>
      <c r="F469" s="68" t="s">
        <v>2085</v>
      </c>
      <c r="G469" s="240" t="s">
        <v>15</v>
      </c>
      <c r="H469" s="238"/>
    </row>
    <row r="470" spans="1:8">
      <c r="A470" s="238" t="s">
        <v>1387</v>
      </c>
      <c r="B470" s="68" t="s">
        <v>5108</v>
      </c>
      <c r="C470" s="89" t="s">
        <v>2295</v>
      </c>
      <c r="D470" s="89" t="s">
        <v>12</v>
      </c>
      <c r="E470" s="89" t="s">
        <v>2296</v>
      </c>
      <c r="F470" s="68" t="s">
        <v>2085</v>
      </c>
      <c r="G470" s="240" t="s">
        <v>15</v>
      </c>
      <c r="H470" s="238"/>
    </row>
    <row r="471" spans="1:8">
      <c r="A471" s="238" t="s">
        <v>1390</v>
      </c>
      <c r="B471" s="68" t="s">
        <v>5108</v>
      </c>
      <c r="C471" s="89" t="s">
        <v>2298</v>
      </c>
      <c r="D471" s="89" t="s">
        <v>18</v>
      </c>
      <c r="E471" s="89" t="s">
        <v>2299</v>
      </c>
      <c r="F471" s="68" t="s">
        <v>2085</v>
      </c>
      <c r="G471" s="240" t="s">
        <v>15</v>
      </c>
      <c r="H471" s="238"/>
    </row>
    <row r="472" spans="1:8">
      <c r="A472" s="238" t="s">
        <v>1393</v>
      </c>
      <c r="B472" s="68" t="s">
        <v>5108</v>
      </c>
      <c r="C472" s="89" t="s">
        <v>5267</v>
      </c>
      <c r="D472" s="89" t="s">
        <v>18</v>
      </c>
      <c r="E472" s="89" t="s">
        <v>5268</v>
      </c>
      <c r="F472" s="68" t="s">
        <v>2085</v>
      </c>
      <c r="G472" s="240" t="s">
        <v>15</v>
      </c>
      <c r="H472" s="238"/>
    </row>
    <row r="473" spans="1:8">
      <c r="A473" s="238" t="s">
        <v>1396</v>
      </c>
      <c r="B473" s="68" t="s">
        <v>5108</v>
      </c>
      <c r="C473" s="68" t="s">
        <v>5269</v>
      </c>
      <c r="D473" s="68" t="s">
        <v>18</v>
      </c>
      <c r="E473" s="68" t="s">
        <v>5270</v>
      </c>
      <c r="F473" s="68" t="s">
        <v>4625</v>
      </c>
      <c r="G473" s="240" t="s">
        <v>15</v>
      </c>
      <c r="H473" s="238"/>
    </row>
    <row r="474" spans="1:8">
      <c r="A474" s="238" t="s">
        <v>1399</v>
      </c>
      <c r="B474" s="68" t="s">
        <v>5108</v>
      </c>
      <c r="C474" s="68" t="s">
        <v>5271</v>
      </c>
      <c r="D474" s="68" t="s">
        <v>18</v>
      </c>
      <c r="E474" s="68" t="s">
        <v>5272</v>
      </c>
      <c r="F474" s="68" t="s">
        <v>4625</v>
      </c>
      <c r="G474" s="240" t="s">
        <v>15</v>
      </c>
      <c r="H474" s="238"/>
    </row>
    <row r="475" spans="1:8">
      <c r="A475" s="238" t="s">
        <v>1402</v>
      </c>
      <c r="B475" s="68" t="s">
        <v>5108</v>
      </c>
      <c r="C475" s="68" t="s">
        <v>5273</v>
      </c>
      <c r="D475" s="68" t="s">
        <v>12</v>
      </c>
      <c r="E475" s="68" t="s">
        <v>5227</v>
      </c>
      <c r="F475" s="68" t="s">
        <v>4625</v>
      </c>
      <c r="G475" s="240" t="s">
        <v>15</v>
      </c>
      <c r="H475" s="238"/>
    </row>
    <row r="476" spans="1:8">
      <c r="A476" s="238" t="s">
        <v>1404</v>
      </c>
      <c r="B476" s="68" t="s">
        <v>5108</v>
      </c>
      <c r="C476" s="68" t="s">
        <v>4623</v>
      </c>
      <c r="D476" s="68" t="s">
        <v>18</v>
      </c>
      <c r="E476" s="68" t="s">
        <v>4624</v>
      </c>
      <c r="F476" s="68" t="s">
        <v>4625</v>
      </c>
      <c r="G476" s="240" t="s">
        <v>15</v>
      </c>
      <c r="H476" s="238"/>
    </row>
    <row r="477" spans="1:8">
      <c r="A477" s="238" t="s">
        <v>1407</v>
      </c>
      <c r="B477" s="68" t="s">
        <v>5108</v>
      </c>
      <c r="C477" s="68" t="s">
        <v>4648</v>
      </c>
      <c r="D477" s="68" t="s">
        <v>18</v>
      </c>
      <c r="E477" s="68" t="s">
        <v>4649</v>
      </c>
      <c r="F477" s="68" t="s">
        <v>4625</v>
      </c>
      <c r="G477" s="240" t="s">
        <v>15</v>
      </c>
      <c r="H477" s="238"/>
    </row>
    <row r="478" spans="1:8">
      <c r="A478" s="238" t="s">
        <v>1410</v>
      </c>
      <c r="B478" s="68" t="s">
        <v>5108</v>
      </c>
      <c r="C478" s="68" t="s">
        <v>4651</v>
      </c>
      <c r="D478" s="68" t="s">
        <v>18</v>
      </c>
      <c r="E478" s="68" t="s">
        <v>4652</v>
      </c>
      <c r="F478" s="68" t="s">
        <v>4625</v>
      </c>
      <c r="G478" s="240" t="s">
        <v>15</v>
      </c>
      <c r="H478" s="238"/>
    </row>
    <row r="479" spans="1:8">
      <c r="A479" s="238" t="s">
        <v>1413</v>
      </c>
      <c r="B479" s="68" t="s">
        <v>5108</v>
      </c>
      <c r="C479" s="68" t="s">
        <v>4678</v>
      </c>
      <c r="D479" s="68" t="s">
        <v>18</v>
      </c>
      <c r="E479" s="68" t="s">
        <v>4679</v>
      </c>
      <c r="F479" s="68" t="s">
        <v>4625</v>
      </c>
      <c r="G479" s="240" t="s">
        <v>15</v>
      </c>
      <c r="H479" s="238"/>
    </row>
    <row r="480" spans="1:8">
      <c r="A480" s="238" t="s">
        <v>1416</v>
      </c>
      <c r="B480" s="68" t="s">
        <v>5108</v>
      </c>
      <c r="C480" s="68" t="s">
        <v>4681</v>
      </c>
      <c r="D480" s="68" t="s">
        <v>18</v>
      </c>
      <c r="E480" s="68" t="s">
        <v>4682</v>
      </c>
      <c r="F480" s="68" t="s">
        <v>4625</v>
      </c>
      <c r="G480" s="240" t="s">
        <v>15</v>
      </c>
      <c r="H480" s="238"/>
    </row>
    <row r="481" spans="1:8">
      <c r="A481" s="238" t="s">
        <v>1419</v>
      </c>
      <c r="B481" s="68" t="s">
        <v>5108</v>
      </c>
      <c r="C481" s="68" t="s">
        <v>4689</v>
      </c>
      <c r="D481" s="68" t="s">
        <v>12</v>
      </c>
      <c r="E481" s="68" t="s">
        <v>4690</v>
      </c>
      <c r="F481" s="68" t="s">
        <v>4625</v>
      </c>
      <c r="G481" s="240" t="s">
        <v>15</v>
      </c>
      <c r="H481" s="238"/>
    </row>
    <row r="482" spans="1:8">
      <c r="A482" s="238" t="s">
        <v>1422</v>
      </c>
      <c r="B482" s="68" t="s">
        <v>5108</v>
      </c>
      <c r="C482" s="68" t="s">
        <v>257</v>
      </c>
      <c r="D482" s="68" t="s">
        <v>18</v>
      </c>
      <c r="E482" s="68" t="s">
        <v>4695</v>
      </c>
      <c r="F482" s="68" t="s">
        <v>4625</v>
      </c>
      <c r="G482" s="240" t="s">
        <v>15</v>
      </c>
      <c r="H482" s="238"/>
    </row>
    <row r="483" spans="1:8">
      <c r="A483" s="238" t="s">
        <v>1425</v>
      </c>
      <c r="B483" s="68" t="s">
        <v>5108</v>
      </c>
      <c r="C483" s="68" t="s">
        <v>4712</v>
      </c>
      <c r="D483" s="68" t="s">
        <v>12</v>
      </c>
      <c r="E483" s="68" t="s">
        <v>616</v>
      </c>
      <c r="F483" s="68" t="s">
        <v>4625</v>
      </c>
      <c r="G483" s="240" t="s">
        <v>15</v>
      </c>
      <c r="H483" s="238"/>
    </row>
    <row r="484" spans="1:8">
      <c r="A484" s="238" t="s">
        <v>1428</v>
      </c>
      <c r="B484" s="68" t="s">
        <v>5108</v>
      </c>
      <c r="C484" s="68" t="s">
        <v>4717</v>
      </c>
      <c r="D484" s="68" t="s">
        <v>18</v>
      </c>
      <c r="E484" s="68" t="s">
        <v>4718</v>
      </c>
      <c r="F484" s="68" t="s">
        <v>4625</v>
      </c>
      <c r="G484" s="240" t="s">
        <v>15</v>
      </c>
      <c r="H484" s="238"/>
    </row>
    <row r="485" spans="1:8">
      <c r="A485" s="238" t="s">
        <v>1432</v>
      </c>
      <c r="B485" s="68" t="s">
        <v>5108</v>
      </c>
      <c r="C485" s="68" t="s">
        <v>4722</v>
      </c>
      <c r="D485" s="68" t="s">
        <v>18</v>
      </c>
      <c r="E485" s="68" t="s">
        <v>4723</v>
      </c>
      <c r="F485" s="68" t="s">
        <v>4625</v>
      </c>
      <c r="G485" s="240" t="s">
        <v>15</v>
      </c>
      <c r="H485" s="238"/>
    </row>
    <row r="486" spans="1:8">
      <c r="A486" s="238" t="s">
        <v>1435</v>
      </c>
      <c r="B486" s="68" t="s">
        <v>5108</v>
      </c>
      <c r="C486" s="68" t="s">
        <v>4728</v>
      </c>
      <c r="D486" s="68" t="s">
        <v>18</v>
      </c>
      <c r="E486" s="68" t="s">
        <v>4726</v>
      </c>
      <c r="F486" s="68" t="s">
        <v>4625</v>
      </c>
      <c r="G486" s="240" t="s">
        <v>15</v>
      </c>
      <c r="H486" s="238"/>
    </row>
    <row r="487" spans="1:8">
      <c r="A487" s="238" t="s">
        <v>1437</v>
      </c>
      <c r="B487" s="68" t="s">
        <v>5108</v>
      </c>
      <c r="C487" s="68" t="s">
        <v>4725</v>
      </c>
      <c r="D487" s="68" t="s">
        <v>18</v>
      </c>
      <c r="E487" s="68" t="s">
        <v>4726</v>
      </c>
      <c r="F487" s="68" t="s">
        <v>4625</v>
      </c>
      <c r="G487" s="240" t="s">
        <v>15</v>
      </c>
      <c r="H487" s="238"/>
    </row>
    <row r="488" spans="1:8">
      <c r="A488" s="238" t="s">
        <v>1440</v>
      </c>
      <c r="B488" s="68" t="s">
        <v>5108</v>
      </c>
      <c r="C488" s="68" t="s">
        <v>4730</v>
      </c>
      <c r="D488" s="68" t="s">
        <v>18</v>
      </c>
      <c r="E488" s="68" t="s">
        <v>691</v>
      </c>
      <c r="F488" s="68" t="s">
        <v>4625</v>
      </c>
      <c r="G488" s="240" t="s">
        <v>15</v>
      </c>
      <c r="H488" s="238"/>
    </row>
    <row r="489" spans="1:8">
      <c r="A489" s="238" t="s">
        <v>1443</v>
      </c>
      <c r="B489" s="68" t="s">
        <v>5108</v>
      </c>
      <c r="C489" s="68" t="s">
        <v>4756</v>
      </c>
      <c r="D489" s="68" t="s">
        <v>18</v>
      </c>
      <c r="E489" s="68" t="s">
        <v>4757</v>
      </c>
      <c r="F489" s="68" t="s">
        <v>4625</v>
      </c>
      <c r="G489" s="240" t="s">
        <v>15</v>
      </c>
      <c r="H489" s="238"/>
    </row>
    <row r="490" spans="1:8">
      <c r="A490" s="238" t="s">
        <v>1446</v>
      </c>
      <c r="B490" s="68" t="s">
        <v>5108</v>
      </c>
      <c r="C490" s="68" t="s">
        <v>4759</v>
      </c>
      <c r="D490" s="68" t="s">
        <v>18</v>
      </c>
      <c r="E490" s="68" t="s">
        <v>746</v>
      </c>
      <c r="F490" s="68" t="s">
        <v>4625</v>
      </c>
      <c r="G490" s="240" t="s">
        <v>15</v>
      </c>
      <c r="H490" s="238"/>
    </row>
    <row r="491" spans="1:8">
      <c r="A491" s="238" t="s">
        <v>1449</v>
      </c>
      <c r="B491" s="68" t="s">
        <v>5108</v>
      </c>
      <c r="C491" s="68" t="s">
        <v>4761</v>
      </c>
      <c r="D491" s="68" t="s">
        <v>18</v>
      </c>
      <c r="E491" s="68" t="s">
        <v>4762</v>
      </c>
      <c r="F491" s="68" t="s">
        <v>4625</v>
      </c>
      <c r="G491" s="240" t="s">
        <v>15</v>
      </c>
      <c r="H491" s="238"/>
    </row>
    <row r="492" spans="1:8">
      <c r="A492" s="238" t="s">
        <v>1452</v>
      </c>
      <c r="B492" s="68" t="s">
        <v>5108</v>
      </c>
      <c r="C492" s="68" t="s">
        <v>4764</v>
      </c>
      <c r="D492" s="68" t="s">
        <v>18</v>
      </c>
      <c r="E492" s="68" t="s">
        <v>4765</v>
      </c>
      <c r="F492" s="68" t="s">
        <v>4625</v>
      </c>
      <c r="G492" s="240" t="s">
        <v>15</v>
      </c>
      <c r="H492" s="238"/>
    </row>
    <row r="493" spans="1:8">
      <c r="A493" s="238" t="s">
        <v>1455</v>
      </c>
      <c r="B493" s="68" t="s">
        <v>5108</v>
      </c>
      <c r="C493" s="68" t="s">
        <v>5274</v>
      </c>
      <c r="D493" s="68" t="s">
        <v>18</v>
      </c>
      <c r="E493" s="68" t="s">
        <v>5275</v>
      </c>
      <c r="F493" s="68" t="s">
        <v>4625</v>
      </c>
      <c r="G493" s="240" t="s">
        <v>15</v>
      </c>
      <c r="H493" s="238"/>
    </row>
    <row r="494" spans="1:8">
      <c r="A494" s="238" t="s">
        <v>1458</v>
      </c>
      <c r="B494" s="68" t="s">
        <v>5108</v>
      </c>
      <c r="C494" s="68" t="s">
        <v>4767</v>
      </c>
      <c r="D494" s="68" t="s">
        <v>18</v>
      </c>
      <c r="E494" s="68" t="s">
        <v>4768</v>
      </c>
      <c r="F494" s="68" t="s">
        <v>4625</v>
      </c>
      <c r="G494" s="240" t="s">
        <v>15</v>
      </c>
      <c r="H494" s="238"/>
    </row>
    <row r="495" spans="1:8">
      <c r="A495" s="238" t="s">
        <v>1461</v>
      </c>
      <c r="B495" s="68" t="s">
        <v>5108</v>
      </c>
      <c r="C495" s="68" t="s">
        <v>5276</v>
      </c>
      <c r="D495" s="68" t="s">
        <v>18</v>
      </c>
      <c r="E495" s="68" t="s">
        <v>5277</v>
      </c>
      <c r="F495" s="68" t="s">
        <v>4625</v>
      </c>
      <c r="G495" s="240" t="s">
        <v>15</v>
      </c>
      <c r="H495" s="238"/>
    </row>
    <row r="496" spans="1:8">
      <c r="A496" s="238" t="s">
        <v>1464</v>
      </c>
      <c r="B496" s="68" t="s">
        <v>5108</v>
      </c>
      <c r="C496" s="68" t="s">
        <v>4772</v>
      </c>
      <c r="D496" s="68" t="s">
        <v>12</v>
      </c>
      <c r="E496" s="68" t="s">
        <v>4773</v>
      </c>
      <c r="F496" s="68" t="s">
        <v>4625</v>
      </c>
      <c r="G496" s="240" t="s">
        <v>15</v>
      </c>
      <c r="H496" s="238"/>
    </row>
    <row r="497" spans="1:8">
      <c r="A497" s="238" t="s">
        <v>1467</v>
      </c>
      <c r="B497" s="68" t="s">
        <v>5108</v>
      </c>
      <c r="C497" s="68" t="s">
        <v>4775</v>
      </c>
      <c r="D497" s="68" t="s">
        <v>18</v>
      </c>
      <c r="E497" s="68" t="s">
        <v>4776</v>
      </c>
      <c r="F497" s="68" t="s">
        <v>4625</v>
      </c>
      <c r="G497" s="240" t="s">
        <v>15</v>
      </c>
      <c r="H497" s="238"/>
    </row>
    <row r="498" spans="1:8">
      <c r="A498" s="238" t="s">
        <v>1469</v>
      </c>
      <c r="B498" s="68" t="s">
        <v>5108</v>
      </c>
      <c r="C498" s="68" t="s">
        <v>4778</v>
      </c>
      <c r="D498" s="68" t="s">
        <v>12</v>
      </c>
      <c r="E498" s="68" t="s">
        <v>4779</v>
      </c>
      <c r="F498" s="68" t="s">
        <v>4625</v>
      </c>
      <c r="G498" s="240" t="s">
        <v>15</v>
      </c>
      <c r="H498" s="238"/>
    </row>
    <row r="499" spans="1:8">
      <c r="A499" s="238" t="s">
        <v>1472</v>
      </c>
      <c r="B499" s="68" t="s">
        <v>5108</v>
      </c>
      <c r="C499" s="68" t="s">
        <v>5278</v>
      </c>
      <c r="D499" s="68" t="s">
        <v>18</v>
      </c>
      <c r="E499" s="68" t="s">
        <v>5279</v>
      </c>
      <c r="F499" s="68" t="s">
        <v>4625</v>
      </c>
      <c r="G499" s="240" t="s">
        <v>15</v>
      </c>
      <c r="H499" s="238"/>
    </row>
    <row r="500" spans="1:8">
      <c r="A500" s="238" t="s">
        <v>1475</v>
      </c>
      <c r="B500" s="68" t="s">
        <v>5108</v>
      </c>
      <c r="C500" s="68" t="s">
        <v>5280</v>
      </c>
      <c r="D500" s="68" t="s">
        <v>18</v>
      </c>
      <c r="E500" s="68" t="s">
        <v>5281</v>
      </c>
      <c r="F500" s="68" t="s">
        <v>4625</v>
      </c>
      <c r="G500" s="240" t="s">
        <v>15</v>
      </c>
      <c r="H500" s="238"/>
    </row>
    <row r="501" spans="1:8">
      <c r="A501" s="238" t="s">
        <v>1478</v>
      </c>
      <c r="B501" s="68" t="s">
        <v>5108</v>
      </c>
      <c r="C501" s="68" t="s">
        <v>5282</v>
      </c>
      <c r="D501" s="68" t="s">
        <v>18</v>
      </c>
      <c r="E501" s="68" t="s">
        <v>166</v>
      </c>
      <c r="F501" s="68" t="s">
        <v>4625</v>
      </c>
      <c r="G501" s="240" t="s">
        <v>15</v>
      </c>
      <c r="H501" s="238"/>
    </row>
    <row r="502" spans="1:8">
      <c r="A502" s="238" t="s">
        <v>1481</v>
      </c>
      <c r="B502" s="68" t="s">
        <v>5108</v>
      </c>
      <c r="C502" s="68" t="s">
        <v>5283</v>
      </c>
      <c r="D502" s="68" t="s">
        <v>18</v>
      </c>
      <c r="E502" s="68" t="s">
        <v>793</v>
      </c>
      <c r="F502" s="68" t="s">
        <v>4625</v>
      </c>
      <c r="G502" s="240" t="s">
        <v>15</v>
      </c>
      <c r="H502" s="238"/>
    </row>
    <row r="503" spans="1:8">
      <c r="A503" s="238" t="s">
        <v>1484</v>
      </c>
      <c r="B503" s="68" t="s">
        <v>5108</v>
      </c>
      <c r="C503" s="68" t="s">
        <v>5284</v>
      </c>
      <c r="D503" s="68" t="s">
        <v>18</v>
      </c>
      <c r="E503" s="68" t="s">
        <v>796</v>
      </c>
      <c r="F503" s="68" t="s">
        <v>4625</v>
      </c>
      <c r="G503" s="240" t="s">
        <v>15</v>
      </c>
      <c r="H503" s="238"/>
    </row>
    <row r="504" spans="1:8">
      <c r="A504" s="238" t="s">
        <v>1487</v>
      </c>
      <c r="B504" s="68" t="s">
        <v>5108</v>
      </c>
      <c r="C504" s="68" t="s">
        <v>4786</v>
      </c>
      <c r="D504" s="68" t="s">
        <v>12</v>
      </c>
      <c r="E504" s="68" t="s">
        <v>1583</v>
      </c>
      <c r="F504" s="68" t="s">
        <v>4625</v>
      </c>
      <c r="G504" s="240" t="s">
        <v>15</v>
      </c>
      <c r="H504" s="238"/>
    </row>
    <row r="505" spans="1:8">
      <c r="A505" s="238" t="s">
        <v>1490</v>
      </c>
      <c r="B505" s="68" t="s">
        <v>5108</v>
      </c>
      <c r="C505" s="68" t="s">
        <v>5285</v>
      </c>
      <c r="D505" s="68" t="s">
        <v>18</v>
      </c>
      <c r="E505" s="68" t="s">
        <v>5286</v>
      </c>
      <c r="F505" s="68" t="s">
        <v>4625</v>
      </c>
      <c r="G505" s="240" t="s">
        <v>15</v>
      </c>
      <c r="H505" s="238"/>
    </row>
    <row r="506" spans="1:8">
      <c r="A506" s="238" t="s">
        <v>1493</v>
      </c>
      <c r="B506" s="68" t="s">
        <v>5108</v>
      </c>
      <c r="C506" s="68" t="s">
        <v>5287</v>
      </c>
      <c r="D506" s="68" t="s">
        <v>18</v>
      </c>
      <c r="E506" s="68" t="s">
        <v>814</v>
      </c>
      <c r="F506" s="68" t="s">
        <v>4625</v>
      </c>
      <c r="G506" s="240" t="s">
        <v>15</v>
      </c>
      <c r="H506" s="238"/>
    </row>
    <row r="507" spans="1:8">
      <c r="A507" s="238" t="s">
        <v>1496</v>
      </c>
      <c r="B507" s="68" t="s">
        <v>5108</v>
      </c>
      <c r="C507" s="68" t="s">
        <v>5288</v>
      </c>
      <c r="D507" s="68" t="s">
        <v>18</v>
      </c>
      <c r="E507" s="68" t="s">
        <v>5289</v>
      </c>
      <c r="F507" s="68" t="s">
        <v>4625</v>
      </c>
      <c r="G507" s="240" t="s">
        <v>15</v>
      </c>
      <c r="H507" s="238"/>
    </row>
    <row r="508" spans="1:8">
      <c r="A508" s="238" t="s">
        <v>1498</v>
      </c>
      <c r="B508" s="68" t="s">
        <v>5108</v>
      </c>
      <c r="C508" s="68" t="s">
        <v>5290</v>
      </c>
      <c r="D508" s="68" t="s">
        <v>18</v>
      </c>
      <c r="E508" s="68" t="s">
        <v>5291</v>
      </c>
      <c r="F508" s="68" t="s">
        <v>4625</v>
      </c>
      <c r="G508" s="240" t="s">
        <v>15</v>
      </c>
      <c r="H508" s="238"/>
    </row>
    <row r="509" spans="1:8">
      <c r="A509" s="238" t="s">
        <v>1501</v>
      </c>
      <c r="B509" s="68" t="s">
        <v>5108</v>
      </c>
      <c r="C509" s="68" t="s">
        <v>5292</v>
      </c>
      <c r="D509" s="68" t="s">
        <v>18</v>
      </c>
      <c r="E509" s="68" t="s">
        <v>5293</v>
      </c>
      <c r="F509" s="68" t="s">
        <v>4625</v>
      </c>
      <c r="G509" s="240" t="s">
        <v>15</v>
      </c>
      <c r="H509" s="238"/>
    </row>
    <row r="510" spans="1:8">
      <c r="A510" s="238" t="s">
        <v>1504</v>
      </c>
      <c r="B510" s="68" t="s">
        <v>5108</v>
      </c>
      <c r="C510" s="68" t="s">
        <v>5294</v>
      </c>
      <c r="D510" s="68" t="s">
        <v>18</v>
      </c>
      <c r="E510" s="68" t="s">
        <v>134</v>
      </c>
      <c r="F510" s="68" t="s">
        <v>4625</v>
      </c>
      <c r="G510" s="240" t="s">
        <v>15</v>
      </c>
      <c r="H510" s="238"/>
    </row>
    <row r="511" spans="1:8">
      <c r="A511" s="238" t="s">
        <v>1507</v>
      </c>
      <c r="B511" s="68" t="s">
        <v>5108</v>
      </c>
      <c r="C511" s="68" t="s">
        <v>4791</v>
      </c>
      <c r="D511" s="68" t="s">
        <v>18</v>
      </c>
      <c r="E511" s="68" t="s">
        <v>22</v>
      </c>
      <c r="F511" s="68" t="s">
        <v>4625</v>
      </c>
      <c r="G511" s="240" t="s">
        <v>15</v>
      </c>
      <c r="H511" s="238"/>
    </row>
    <row r="512" spans="1:8">
      <c r="A512" s="238" t="s">
        <v>1510</v>
      </c>
      <c r="B512" s="68" t="s">
        <v>5108</v>
      </c>
      <c r="C512" s="68" t="s">
        <v>5295</v>
      </c>
      <c r="D512" s="68" t="s">
        <v>18</v>
      </c>
      <c r="E512" s="68" t="s">
        <v>5296</v>
      </c>
      <c r="F512" s="68" t="s">
        <v>4625</v>
      </c>
      <c r="G512" s="240" t="s">
        <v>15</v>
      </c>
      <c r="H512" s="238"/>
    </row>
    <row r="513" spans="1:8">
      <c r="A513" s="238" t="s">
        <v>1513</v>
      </c>
      <c r="B513" s="68" t="s">
        <v>5108</v>
      </c>
      <c r="C513" s="68" t="s">
        <v>4798</v>
      </c>
      <c r="D513" s="68" t="s">
        <v>18</v>
      </c>
      <c r="E513" s="68" t="s">
        <v>4799</v>
      </c>
      <c r="F513" s="68" t="s">
        <v>4625</v>
      </c>
      <c r="G513" s="240" t="s">
        <v>15</v>
      </c>
      <c r="H513" s="238"/>
    </row>
    <row r="514" spans="1:8">
      <c r="A514" s="238" t="s">
        <v>1516</v>
      </c>
      <c r="B514" s="68" t="s">
        <v>5108</v>
      </c>
      <c r="C514" s="68" t="s">
        <v>4803</v>
      </c>
      <c r="D514" s="68" t="s">
        <v>18</v>
      </c>
      <c r="E514" s="68" t="s">
        <v>4804</v>
      </c>
      <c r="F514" s="68" t="s">
        <v>4625</v>
      </c>
      <c r="G514" s="240" t="s">
        <v>15</v>
      </c>
      <c r="H514" s="238"/>
    </row>
    <row r="515" spans="1:8">
      <c r="A515" s="238" t="s">
        <v>1519</v>
      </c>
      <c r="B515" s="68" t="s">
        <v>5108</v>
      </c>
      <c r="C515" s="68" t="s">
        <v>4806</v>
      </c>
      <c r="D515" s="68" t="s">
        <v>18</v>
      </c>
      <c r="E515" s="68" t="s">
        <v>4807</v>
      </c>
      <c r="F515" s="68" t="s">
        <v>4625</v>
      </c>
      <c r="G515" s="240" t="s">
        <v>15</v>
      </c>
      <c r="H515" s="238"/>
    </row>
    <row r="516" spans="1:8">
      <c r="A516" s="238" t="s">
        <v>1522</v>
      </c>
      <c r="B516" s="68" t="s">
        <v>5108</v>
      </c>
      <c r="C516" s="68" t="s">
        <v>4812</v>
      </c>
      <c r="D516" s="68" t="s">
        <v>18</v>
      </c>
      <c r="E516" s="68" t="s">
        <v>2489</v>
      </c>
      <c r="F516" s="68" t="s">
        <v>4625</v>
      </c>
      <c r="G516" s="240" t="s">
        <v>15</v>
      </c>
      <c r="H516" s="238"/>
    </row>
    <row r="517" spans="1:8">
      <c r="A517" s="238" t="s">
        <v>1525</v>
      </c>
      <c r="B517" s="68" t="s">
        <v>5108</v>
      </c>
      <c r="C517" s="68" t="s">
        <v>4814</v>
      </c>
      <c r="D517" s="68" t="s">
        <v>18</v>
      </c>
      <c r="E517" s="68" t="s">
        <v>913</v>
      </c>
      <c r="F517" s="68" t="s">
        <v>4625</v>
      </c>
      <c r="G517" s="240" t="s">
        <v>15</v>
      </c>
      <c r="H517" s="238"/>
    </row>
    <row r="518" spans="1:8">
      <c r="A518" s="238" t="s">
        <v>1528</v>
      </c>
      <c r="B518" s="68" t="s">
        <v>5108</v>
      </c>
      <c r="C518" s="68" t="s">
        <v>5297</v>
      </c>
      <c r="D518" s="68" t="s">
        <v>18</v>
      </c>
      <c r="E518" s="68" t="s">
        <v>2492</v>
      </c>
      <c r="F518" s="68" t="s">
        <v>4625</v>
      </c>
      <c r="G518" s="240" t="s">
        <v>15</v>
      </c>
      <c r="H518" s="238"/>
    </row>
    <row r="519" spans="1:8">
      <c r="A519" s="238" t="s">
        <v>1530</v>
      </c>
      <c r="B519" s="68" t="s">
        <v>5108</v>
      </c>
      <c r="C519" s="68" t="s">
        <v>5298</v>
      </c>
      <c r="D519" s="68" t="s">
        <v>18</v>
      </c>
      <c r="E519" s="68" t="s">
        <v>5186</v>
      </c>
      <c r="F519" s="68" t="s">
        <v>4625</v>
      </c>
      <c r="G519" s="240" t="s">
        <v>15</v>
      </c>
      <c r="H519" s="238"/>
    </row>
    <row r="520" spans="1:8">
      <c r="A520" s="238" t="s">
        <v>1533</v>
      </c>
      <c r="B520" s="68" t="s">
        <v>5108</v>
      </c>
      <c r="C520" s="68" t="s">
        <v>4821</v>
      </c>
      <c r="D520" s="68" t="s">
        <v>18</v>
      </c>
      <c r="E520" s="68" t="s">
        <v>109</v>
      </c>
      <c r="F520" s="68" t="s">
        <v>4625</v>
      </c>
      <c r="G520" s="240" t="s">
        <v>15</v>
      </c>
      <c r="H520" s="238"/>
    </row>
    <row r="521" spans="1:8">
      <c r="A521" s="238" t="s">
        <v>1536</v>
      </c>
      <c r="B521" s="68" t="s">
        <v>5108</v>
      </c>
      <c r="C521" s="68" t="s">
        <v>4823</v>
      </c>
      <c r="D521" s="68" t="s">
        <v>12</v>
      </c>
      <c r="E521" s="68" t="s">
        <v>2742</v>
      </c>
      <c r="F521" s="68" t="s">
        <v>4625</v>
      </c>
      <c r="G521" s="240" t="s">
        <v>15</v>
      </c>
      <c r="H521" s="238"/>
    </row>
    <row r="522" spans="1:8">
      <c r="A522" s="238" t="s">
        <v>1539</v>
      </c>
      <c r="B522" s="68" t="s">
        <v>5108</v>
      </c>
      <c r="C522" s="68" t="s">
        <v>4825</v>
      </c>
      <c r="D522" s="68" t="s">
        <v>12</v>
      </c>
      <c r="E522" s="68" t="s">
        <v>4826</v>
      </c>
      <c r="F522" s="68" t="s">
        <v>4625</v>
      </c>
      <c r="G522" s="240" t="s">
        <v>15</v>
      </c>
      <c r="H522" s="238"/>
    </row>
    <row r="523" spans="1:8">
      <c r="A523" s="238" t="s">
        <v>1542</v>
      </c>
      <c r="B523" s="68" t="s">
        <v>5108</v>
      </c>
      <c r="C523" s="68" t="s">
        <v>4828</v>
      </c>
      <c r="D523" s="68" t="s">
        <v>18</v>
      </c>
      <c r="E523" s="68" t="s">
        <v>2235</v>
      </c>
      <c r="F523" s="68" t="s">
        <v>4625</v>
      </c>
      <c r="G523" s="240" t="s">
        <v>15</v>
      </c>
      <c r="H523" s="238"/>
    </row>
    <row r="524" spans="1:8">
      <c r="A524" s="238" t="s">
        <v>1545</v>
      </c>
      <c r="B524" s="68" t="s">
        <v>5108</v>
      </c>
      <c r="C524" s="68" t="s">
        <v>4830</v>
      </c>
      <c r="D524" s="68" t="s">
        <v>12</v>
      </c>
      <c r="E524" s="68" t="s">
        <v>4831</v>
      </c>
      <c r="F524" s="68" t="s">
        <v>4625</v>
      </c>
      <c r="G524" s="240" t="s">
        <v>15</v>
      </c>
      <c r="H524" s="238"/>
    </row>
    <row r="525" spans="1:8">
      <c r="A525" s="238" t="s">
        <v>1547</v>
      </c>
      <c r="B525" s="68" t="s">
        <v>5108</v>
      </c>
      <c r="C525" s="68" t="s">
        <v>5299</v>
      </c>
      <c r="D525" s="68" t="s">
        <v>18</v>
      </c>
      <c r="E525" s="68" t="s">
        <v>1987</v>
      </c>
      <c r="F525" s="68" t="s">
        <v>4625</v>
      </c>
      <c r="G525" s="240" t="s">
        <v>15</v>
      </c>
      <c r="H525" s="238"/>
    </row>
    <row r="526" spans="1:8">
      <c r="A526" s="238" t="s">
        <v>1550</v>
      </c>
      <c r="B526" s="68" t="s">
        <v>5108</v>
      </c>
      <c r="C526" s="68" t="s">
        <v>4836</v>
      </c>
      <c r="D526" s="68" t="s">
        <v>12</v>
      </c>
      <c r="E526" s="68" t="s">
        <v>4837</v>
      </c>
      <c r="F526" s="68" t="s">
        <v>4625</v>
      </c>
      <c r="G526" s="240" t="s">
        <v>15</v>
      </c>
      <c r="H526" s="238"/>
    </row>
    <row r="527" spans="1:8">
      <c r="A527" s="238" t="s">
        <v>1553</v>
      </c>
      <c r="B527" s="68" t="s">
        <v>5108</v>
      </c>
      <c r="C527" s="68" t="s">
        <v>4844</v>
      </c>
      <c r="D527" s="68" t="s">
        <v>18</v>
      </c>
      <c r="E527" s="68" t="s">
        <v>2721</v>
      </c>
      <c r="F527" s="68" t="s">
        <v>4625</v>
      </c>
      <c r="G527" s="240" t="s">
        <v>15</v>
      </c>
      <c r="H527" s="238"/>
    </row>
    <row r="528" spans="1:8">
      <c r="A528" s="238" t="s">
        <v>1556</v>
      </c>
      <c r="B528" s="68" t="s">
        <v>5108</v>
      </c>
      <c r="C528" s="68" t="s">
        <v>4852</v>
      </c>
      <c r="D528" s="68" t="s">
        <v>12</v>
      </c>
      <c r="E528" s="68" t="s">
        <v>4853</v>
      </c>
      <c r="F528" s="68" t="s">
        <v>4625</v>
      </c>
      <c r="G528" s="240" t="s">
        <v>15</v>
      </c>
      <c r="H528" s="238"/>
    </row>
    <row r="529" spans="1:8">
      <c r="A529" s="238" t="s">
        <v>1558</v>
      </c>
      <c r="B529" s="68" t="s">
        <v>5108</v>
      </c>
      <c r="C529" s="68" t="s">
        <v>5300</v>
      </c>
      <c r="D529" s="68" t="s">
        <v>18</v>
      </c>
      <c r="E529" s="68" t="s">
        <v>5301</v>
      </c>
      <c r="F529" s="68" t="s">
        <v>4625</v>
      </c>
      <c r="G529" s="240" t="s">
        <v>15</v>
      </c>
      <c r="H529" s="238"/>
    </row>
    <row r="530" spans="1:8">
      <c r="A530" s="238" t="s">
        <v>1561</v>
      </c>
      <c r="B530" s="68" t="s">
        <v>5108</v>
      </c>
      <c r="C530" s="68" t="s">
        <v>4858</v>
      </c>
      <c r="D530" s="68" t="s">
        <v>12</v>
      </c>
      <c r="E530" s="68" t="s">
        <v>4859</v>
      </c>
      <c r="F530" s="68" t="s">
        <v>4625</v>
      </c>
      <c r="G530" s="240" t="s">
        <v>15</v>
      </c>
      <c r="H530" s="238"/>
    </row>
    <row r="531" spans="1:8">
      <c r="A531" s="238" t="s">
        <v>1564</v>
      </c>
      <c r="B531" s="68" t="s">
        <v>5108</v>
      </c>
      <c r="C531" s="68" t="s">
        <v>4861</v>
      </c>
      <c r="D531" s="68" t="s">
        <v>18</v>
      </c>
      <c r="E531" s="68" t="s">
        <v>4862</v>
      </c>
      <c r="F531" s="68" t="s">
        <v>4625</v>
      </c>
      <c r="G531" s="240" t="s">
        <v>15</v>
      </c>
      <c r="H531" s="238"/>
    </row>
    <row r="532" spans="1:8">
      <c r="A532" s="238" t="s">
        <v>1566</v>
      </c>
      <c r="B532" s="68" t="s">
        <v>5108</v>
      </c>
      <c r="C532" s="68" t="s">
        <v>4864</v>
      </c>
      <c r="D532" s="68" t="s">
        <v>18</v>
      </c>
      <c r="E532" s="68" t="s">
        <v>4865</v>
      </c>
      <c r="F532" s="68" t="s">
        <v>4625</v>
      </c>
      <c r="G532" s="240" t="s">
        <v>15</v>
      </c>
      <c r="H532" s="238"/>
    </row>
    <row r="533" spans="1:8">
      <c r="A533" s="238" t="s">
        <v>1569</v>
      </c>
      <c r="B533" s="68" t="s">
        <v>5108</v>
      </c>
      <c r="C533" s="68" t="s">
        <v>5302</v>
      </c>
      <c r="D533" s="68" t="s">
        <v>18</v>
      </c>
      <c r="E533" s="68" t="s">
        <v>1083</v>
      </c>
      <c r="F533" s="68" t="s">
        <v>4625</v>
      </c>
      <c r="G533" s="240" t="s">
        <v>15</v>
      </c>
      <c r="H533" s="238"/>
    </row>
    <row r="534" spans="1:8">
      <c r="A534" s="238" t="s">
        <v>1572</v>
      </c>
      <c r="B534" s="68" t="s">
        <v>5108</v>
      </c>
      <c r="C534" s="68" t="s">
        <v>4869</v>
      </c>
      <c r="D534" s="68" t="s">
        <v>12</v>
      </c>
      <c r="E534" s="68" t="s">
        <v>1772</v>
      </c>
      <c r="F534" s="68" t="s">
        <v>4625</v>
      </c>
      <c r="G534" s="240" t="s">
        <v>15</v>
      </c>
      <c r="H534" s="238"/>
    </row>
    <row r="535" spans="1:8">
      <c r="A535" s="238" t="s">
        <v>1575</v>
      </c>
      <c r="B535" s="68" t="s">
        <v>5108</v>
      </c>
      <c r="C535" s="68" t="s">
        <v>4876</v>
      </c>
      <c r="D535" s="68" t="s">
        <v>18</v>
      </c>
      <c r="E535" s="68" t="s">
        <v>4877</v>
      </c>
      <c r="F535" s="68" t="s">
        <v>4625</v>
      </c>
      <c r="G535" s="240" t="s">
        <v>15</v>
      </c>
      <c r="H535" s="238"/>
    </row>
    <row r="536" spans="1:8">
      <c r="A536" s="238" t="s">
        <v>1578</v>
      </c>
      <c r="B536" s="68" t="s">
        <v>5108</v>
      </c>
      <c r="C536" s="68" t="s">
        <v>4884</v>
      </c>
      <c r="D536" s="68" t="s">
        <v>18</v>
      </c>
      <c r="E536" s="68" t="s">
        <v>4885</v>
      </c>
      <c r="F536" s="68" t="s">
        <v>4625</v>
      </c>
      <c r="G536" s="240" t="s">
        <v>15</v>
      </c>
      <c r="H536" s="238"/>
    </row>
    <row r="537" spans="1:8">
      <c r="A537" s="238" t="s">
        <v>1581</v>
      </c>
      <c r="B537" s="68" t="s">
        <v>5108</v>
      </c>
      <c r="C537" s="68" t="s">
        <v>4895</v>
      </c>
      <c r="D537" s="68" t="s">
        <v>12</v>
      </c>
      <c r="E537" s="68" t="s">
        <v>4896</v>
      </c>
      <c r="F537" s="68" t="s">
        <v>4625</v>
      </c>
      <c r="G537" s="240" t="s">
        <v>15</v>
      </c>
      <c r="H537" s="238"/>
    </row>
    <row r="538" spans="1:8">
      <c r="A538" s="238" t="s">
        <v>1584</v>
      </c>
      <c r="B538" s="68" t="s">
        <v>5108</v>
      </c>
      <c r="C538" s="68" t="s">
        <v>4903</v>
      </c>
      <c r="D538" s="68" t="s">
        <v>12</v>
      </c>
      <c r="E538" s="68" t="s">
        <v>4904</v>
      </c>
      <c r="F538" s="68" t="s">
        <v>4625</v>
      </c>
      <c r="G538" s="240" t="s">
        <v>15</v>
      </c>
      <c r="H538" s="238"/>
    </row>
    <row r="539" spans="1:8">
      <c r="A539" s="238" t="s">
        <v>1587</v>
      </c>
      <c r="B539" s="68" t="s">
        <v>5108</v>
      </c>
      <c r="C539" s="68" t="s">
        <v>4916</v>
      </c>
      <c r="D539" s="68" t="s">
        <v>18</v>
      </c>
      <c r="E539" s="68" t="s">
        <v>4917</v>
      </c>
      <c r="F539" s="68" t="s">
        <v>4625</v>
      </c>
      <c r="G539" s="240" t="s">
        <v>15</v>
      </c>
      <c r="H539" s="238"/>
    </row>
    <row r="540" spans="1:8">
      <c r="A540" s="238" t="s">
        <v>1589</v>
      </c>
      <c r="B540" s="68" t="s">
        <v>5108</v>
      </c>
      <c r="C540" s="68" t="s">
        <v>4933</v>
      </c>
      <c r="D540" s="68" t="s">
        <v>18</v>
      </c>
      <c r="E540" s="68" t="s">
        <v>2182</v>
      </c>
      <c r="F540" s="68" t="s">
        <v>4625</v>
      </c>
      <c r="G540" s="240" t="s">
        <v>15</v>
      </c>
      <c r="H540" s="238"/>
    </row>
    <row r="541" spans="1:8">
      <c r="A541" s="238" t="s">
        <v>1591</v>
      </c>
      <c r="B541" s="68" t="s">
        <v>5108</v>
      </c>
      <c r="C541" s="68" t="s">
        <v>4940</v>
      </c>
      <c r="D541" s="68" t="s">
        <v>18</v>
      </c>
      <c r="E541" s="68" t="s">
        <v>4941</v>
      </c>
      <c r="F541" s="68" t="s">
        <v>4625</v>
      </c>
      <c r="G541" s="240" t="s">
        <v>15</v>
      </c>
      <c r="H541" s="238"/>
    </row>
    <row r="542" spans="1:8">
      <c r="A542" s="238" t="s">
        <v>1594</v>
      </c>
      <c r="B542" s="68" t="s">
        <v>5108</v>
      </c>
      <c r="C542" s="68" t="s">
        <v>4943</v>
      </c>
      <c r="D542" s="68" t="s">
        <v>18</v>
      </c>
      <c r="E542" s="68" t="s">
        <v>4944</v>
      </c>
      <c r="F542" s="68" t="s">
        <v>4625</v>
      </c>
      <c r="G542" s="240" t="s">
        <v>15</v>
      </c>
      <c r="H542" s="238"/>
    </row>
    <row r="543" spans="1:8">
      <c r="A543" s="238" t="s">
        <v>1597</v>
      </c>
      <c r="B543" s="68" t="s">
        <v>5108</v>
      </c>
      <c r="C543" s="68" t="s">
        <v>4946</v>
      </c>
      <c r="D543" s="68" t="s">
        <v>18</v>
      </c>
      <c r="E543" s="68" t="s">
        <v>4947</v>
      </c>
      <c r="F543" s="68" t="s">
        <v>4625</v>
      </c>
      <c r="G543" s="240" t="s">
        <v>15</v>
      </c>
      <c r="H543" s="238"/>
    </row>
    <row r="544" spans="1:8">
      <c r="A544" s="238" t="s">
        <v>1600</v>
      </c>
      <c r="B544" s="68" t="s">
        <v>5108</v>
      </c>
      <c r="C544" s="68" t="s">
        <v>4949</v>
      </c>
      <c r="D544" s="68" t="s">
        <v>18</v>
      </c>
      <c r="E544" s="68" t="s">
        <v>4950</v>
      </c>
      <c r="F544" s="68" t="s">
        <v>4625</v>
      </c>
      <c r="G544" s="240" t="s">
        <v>15</v>
      </c>
      <c r="H544" s="238"/>
    </row>
    <row r="545" spans="1:8">
      <c r="A545" s="238" t="s">
        <v>1603</v>
      </c>
      <c r="B545" s="68" t="s">
        <v>5108</v>
      </c>
      <c r="C545" s="68" t="s">
        <v>4952</v>
      </c>
      <c r="D545" s="68" t="s">
        <v>18</v>
      </c>
      <c r="E545" s="68" t="s">
        <v>4953</v>
      </c>
      <c r="F545" s="68" t="s">
        <v>4625</v>
      </c>
      <c r="G545" s="240" t="s">
        <v>15</v>
      </c>
      <c r="H545" s="238"/>
    </row>
    <row r="546" spans="1:8">
      <c r="A546" s="238" t="s">
        <v>1606</v>
      </c>
      <c r="B546" s="68" t="s">
        <v>5108</v>
      </c>
      <c r="C546" s="68" t="s">
        <v>4967</v>
      </c>
      <c r="D546" s="68" t="s">
        <v>12</v>
      </c>
      <c r="E546" s="68" t="s">
        <v>361</v>
      </c>
      <c r="F546" s="68" t="s">
        <v>4625</v>
      </c>
      <c r="G546" s="240" t="s">
        <v>15</v>
      </c>
      <c r="H546" s="238"/>
    </row>
  </sheetData>
  <mergeCells count="1">
    <mergeCell ref="A1:H1"/>
  </mergeCells>
  <pageMargins left="0.751388888888889" right="0.751388888888889" top="1" bottom="1" header="0.5" footer="0.5"/>
  <pageSetup paperSize="9" scale="94" fitToHeight="0" orientation="portrait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9"/>
  <sheetViews>
    <sheetView workbookViewId="0">
      <selection activeCell="G39" sqref="G39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 t="s">
        <v>9</v>
      </c>
      <c r="B3" s="59" t="s">
        <v>25931</v>
      </c>
      <c r="C3" s="59" t="s">
        <v>25932</v>
      </c>
      <c r="D3" s="59" t="s">
        <v>18</v>
      </c>
      <c r="E3" s="60" t="s">
        <v>10705</v>
      </c>
      <c r="F3" s="59" t="s">
        <v>128</v>
      </c>
      <c r="G3" s="54" t="s">
        <v>15</v>
      </c>
      <c r="H3" s="44"/>
    </row>
    <row r="4" spans="1:8">
      <c r="A4" s="43" t="s">
        <v>16</v>
      </c>
      <c r="B4" s="59" t="s">
        <v>25931</v>
      </c>
      <c r="C4" s="59" t="s">
        <v>25933</v>
      </c>
      <c r="D4" s="59" t="s">
        <v>12</v>
      </c>
      <c r="E4" s="60" t="s">
        <v>2880</v>
      </c>
      <c r="F4" s="59" t="s">
        <v>128</v>
      </c>
      <c r="G4" s="54" t="s">
        <v>15</v>
      </c>
      <c r="H4" s="44"/>
    </row>
    <row r="5" spans="1:8">
      <c r="A5" s="43" t="s">
        <v>20</v>
      </c>
      <c r="B5" s="59" t="s">
        <v>25931</v>
      </c>
      <c r="C5" s="59" t="s">
        <v>25934</v>
      </c>
      <c r="D5" s="59" t="s">
        <v>18</v>
      </c>
      <c r="E5" s="60" t="s">
        <v>22971</v>
      </c>
      <c r="F5" s="59" t="s">
        <v>128</v>
      </c>
      <c r="G5" s="54" t="s">
        <v>15</v>
      </c>
      <c r="H5" s="44"/>
    </row>
    <row r="6" spans="1:8">
      <c r="A6" s="43" t="s">
        <v>23</v>
      </c>
      <c r="B6" s="59" t="s">
        <v>25931</v>
      </c>
      <c r="C6" s="59" t="s">
        <v>25935</v>
      </c>
      <c r="D6" s="59" t="s">
        <v>18</v>
      </c>
      <c r="E6" s="60" t="s">
        <v>746</v>
      </c>
      <c r="F6" s="59" t="s">
        <v>128</v>
      </c>
      <c r="G6" s="54" t="s">
        <v>15</v>
      </c>
      <c r="H6" s="44"/>
    </row>
    <row r="7" spans="1:8">
      <c r="A7" s="43" t="s">
        <v>26</v>
      </c>
      <c r="B7" s="59" t="s">
        <v>25931</v>
      </c>
      <c r="C7" s="59" t="s">
        <v>25936</v>
      </c>
      <c r="D7" s="59" t="s">
        <v>18</v>
      </c>
      <c r="E7" s="60" t="s">
        <v>12532</v>
      </c>
      <c r="F7" s="59" t="s">
        <v>128</v>
      </c>
      <c r="G7" s="54" t="s">
        <v>15</v>
      </c>
      <c r="H7" s="44"/>
    </row>
    <row r="8" spans="1:8">
      <c r="A8" s="43" t="s">
        <v>29</v>
      </c>
      <c r="B8" s="59" t="s">
        <v>25931</v>
      </c>
      <c r="C8" s="59" t="s">
        <v>25937</v>
      </c>
      <c r="D8" s="59" t="s">
        <v>18</v>
      </c>
      <c r="E8" s="60" t="s">
        <v>15878</v>
      </c>
      <c r="F8" s="69" t="s">
        <v>2712</v>
      </c>
      <c r="G8" s="54" t="s">
        <v>15</v>
      </c>
      <c r="H8" s="44"/>
    </row>
    <row r="9" spans="1:8">
      <c r="A9" s="43" t="s">
        <v>32</v>
      </c>
      <c r="B9" s="59" t="s">
        <v>25931</v>
      </c>
      <c r="C9" s="59" t="s">
        <v>25938</v>
      </c>
      <c r="D9" s="59" t="s">
        <v>12</v>
      </c>
      <c r="E9" s="60" t="s">
        <v>11567</v>
      </c>
      <c r="F9" s="69" t="s">
        <v>2712</v>
      </c>
      <c r="G9" s="54" t="s">
        <v>15</v>
      </c>
      <c r="H9" s="44"/>
    </row>
    <row r="10" spans="1:8">
      <c r="A10" s="43" t="s">
        <v>35</v>
      </c>
      <c r="B10" s="59" t="s">
        <v>25931</v>
      </c>
      <c r="C10" s="59" t="s">
        <v>7424</v>
      </c>
      <c r="D10" s="59" t="s">
        <v>18</v>
      </c>
      <c r="E10" s="60" t="s">
        <v>8924</v>
      </c>
      <c r="F10" s="69" t="s">
        <v>2712</v>
      </c>
      <c r="G10" s="54" t="s">
        <v>15</v>
      </c>
      <c r="H10" s="44"/>
    </row>
    <row r="11" spans="1:8">
      <c r="A11" s="43" t="s">
        <v>38</v>
      </c>
      <c r="B11" s="59" t="s">
        <v>25931</v>
      </c>
      <c r="C11" s="59" t="s">
        <v>25939</v>
      </c>
      <c r="D11" s="59" t="s">
        <v>18</v>
      </c>
      <c r="E11" s="60" t="s">
        <v>1924</v>
      </c>
      <c r="F11" s="69" t="s">
        <v>2712</v>
      </c>
      <c r="G11" s="54" t="s">
        <v>15</v>
      </c>
      <c r="H11" s="44"/>
    </row>
    <row r="12" spans="1:8">
      <c r="A12" s="43" t="s">
        <v>41</v>
      </c>
      <c r="B12" s="59" t="s">
        <v>25931</v>
      </c>
      <c r="C12" s="59" t="s">
        <v>25940</v>
      </c>
      <c r="D12" s="59" t="s">
        <v>12</v>
      </c>
      <c r="E12" s="60" t="s">
        <v>97</v>
      </c>
      <c r="F12" s="69" t="s">
        <v>2712</v>
      </c>
      <c r="G12" s="54" t="s">
        <v>15</v>
      </c>
      <c r="H12" s="44"/>
    </row>
    <row r="13" spans="1:8">
      <c r="A13" s="43" t="s">
        <v>44</v>
      </c>
      <c r="B13" s="59" t="s">
        <v>25931</v>
      </c>
      <c r="C13" s="59" t="s">
        <v>25941</v>
      </c>
      <c r="D13" s="59" t="s">
        <v>12</v>
      </c>
      <c r="E13" s="60" t="s">
        <v>20388</v>
      </c>
      <c r="F13" s="69" t="s">
        <v>2712</v>
      </c>
      <c r="G13" s="54" t="s">
        <v>15</v>
      </c>
      <c r="H13" s="44"/>
    </row>
    <row r="14" spans="1:8">
      <c r="A14" s="43" t="s">
        <v>47</v>
      </c>
      <c r="B14" s="59" t="s">
        <v>25931</v>
      </c>
      <c r="C14" s="59" t="s">
        <v>25942</v>
      </c>
      <c r="D14" s="59" t="s">
        <v>18</v>
      </c>
      <c r="E14" s="60" t="s">
        <v>565</v>
      </c>
      <c r="F14" s="69" t="s">
        <v>2712</v>
      </c>
      <c r="G14" s="54" t="s">
        <v>15</v>
      </c>
      <c r="H14" s="44"/>
    </row>
    <row r="15" spans="1:8">
      <c r="A15" s="43" t="s">
        <v>50</v>
      </c>
      <c r="B15" s="59" t="s">
        <v>25931</v>
      </c>
      <c r="C15" s="59" t="s">
        <v>25943</v>
      </c>
      <c r="D15" s="59" t="s">
        <v>18</v>
      </c>
      <c r="E15" s="60" t="s">
        <v>10645</v>
      </c>
      <c r="F15" s="69" t="s">
        <v>2712</v>
      </c>
      <c r="G15" s="54" t="s">
        <v>15</v>
      </c>
      <c r="H15" s="44"/>
    </row>
    <row r="16" spans="1:8">
      <c r="A16" s="43" t="s">
        <v>53</v>
      </c>
      <c r="B16" s="59" t="s">
        <v>25931</v>
      </c>
      <c r="C16" s="59" t="s">
        <v>25944</v>
      </c>
      <c r="D16" s="59" t="s">
        <v>18</v>
      </c>
      <c r="E16" s="60" t="s">
        <v>1960</v>
      </c>
      <c r="F16" s="69" t="s">
        <v>2712</v>
      </c>
      <c r="G16" s="54" t="s">
        <v>15</v>
      </c>
      <c r="H16" s="44"/>
    </row>
    <row r="17" spans="1:8">
      <c r="A17" s="43" t="s">
        <v>56</v>
      </c>
      <c r="B17" s="59" t="s">
        <v>25931</v>
      </c>
      <c r="C17" s="59" t="s">
        <v>25945</v>
      </c>
      <c r="D17" s="59" t="s">
        <v>18</v>
      </c>
      <c r="E17" s="87">
        <v>39360</v>
      </c>
      <c r="F17" s="59" t="s">
        <v>2315</v>
      </c>
      <c r="G17" s="54" t="s">
        <v>15</v>
      </c>
      <c r="H17" s="44"/>
    </row>
    <row r="18" spans="1:8">
      <c r="A18" s="43" t="s">
        <v>59</v>
      </c>
      <c r="B18" s="59" t="s">
        <v>25931</v>
      </c>
      <c r="C18" s="59" t="s">
        <v>25946</v>
      </c>
      <c r="D18" s="59" t="s">
        <v>18</v>
      </c>
      <c r="E18" s="87">
        <v>40495</v>
      </c>
      <c r="F18" s="59" t="s">
        <v>2315</v>
      </c>
      <c r="G18" s="54" t="s">
        <v>15</v>
      </c>
      <c r="H18" s="44"/>
    </row>
    <row r="19" spans="1:8">
      <c r="A19" s="43" t="s">
        <v>62</v>
      </c>
      <c r="B19" s="59" t="s">
        <v>25931</v>
      </c>
      <c r="C19" s="59" t="s">
        <v>25947</v>
      </c>
      <c r="D19" s="59" t="s">
        <v>18</v>
      </c>
      <c r="E19" s="87">
        <v>40107</v>
      </c>
      <c r="F19" s="59" t="s">
        <v>2315</v>
      </c>
      <c r="G19" s="54" t="s">
        <v>15</v>
      </c>
      <c r="H19" s="44"/>
    </row>
    <row r="20" spans="1:8">
      <c r="A20" s="43" t="s">
        <v>65</v>
      </c>
      <c r="B20" s="59" t="s">
        <v>25931</v>
      </c>
      <c r="C20" s="59" t="s">
        <v>25948</v>
      </c>
      <c r="D20" s="59" t="s">
        <v>18</v>
      </c>
      <c r="E20" s="87">
        <v>39532</v>
      </c>
      <c r="F20" s="59" t="s">
        <v>2315</v>
      </c>
      <c r="G20" s="54" t="s">
        <v>15</v>
      </c>
      <c r="H20" s="44"/>
    </row>
    <row r="21" spans="1:8">
      <c r="A21" s="43" t="s">
        <v>68</v>
      </c>
      <c r="B21" s="59" t="s">
        <v>25931</v>
      </c>
      <c r="C21" s="59" t="s">
        <v>25949</v>
      </c>
      <c r="D21" s="59" t="s">
        <v>18</v>
      </c>
      <c r="E21" s="87">
        <v>39721</v>
      </c>
      <c r="F21" s="59" t="s">
        <v>2315</v>
      </c>
      <c r="G21" s="54" t="s">
        <v>15</v>
      </c>
      <c r="H21" s="44"/>
    </row>
    <row r="22" spans="1:8">
      <c r="A22" s="43" t="s">
        <v>71</v>
      </c>
      <c r="B22" s="59" t="s">
        <v>25931</v>
      </c>
      <c r="C22" s="59" t="s">
        <v>25950</v>
      </c>
      <c r="D22" s="59" t="s">
        <v>18</v>
      </c>
      <c r="E22" s="87">
        <v>40095</v>
      </c>
      <c r="F22" s="59" t="s">
        <v>2315</v>
      </c>
      <c r="G22" s="54" t="s">
        <v>15</v>
      </c>
      <c r="H22" s="44"/>
    </row>
    <row r="23" spans="1:8">
      <c r="A23" s="43" t="s">
        <v>74</v>
      </c>
      <c r="B23" s="59" t="s">
        <v>25931</v>
      </c>
      <c r="C23" s="59" t="s">
        <v>25951</v>
      </c>
      <c r="D23" s="59" t="s">
        <v>12</v>
      </c>
      <c r="E23" s="87">
        <v>39825</v>
      </c>
      <c r="F23" s="59" t="s">
        <v>2315</v>
      </c>
      <c r="G23" s="54" t="s">
        <v>15</v>
      </c>
      <c r="H23" s="44"/>
    </row>
    <row r="24" spans="1:8">
      <c r="A24" s="43" t="s">
        <v>77</v>
      </c>
      <c r="B24" s="59" t="s">
        <v>25931</v>
      </c>
      <c r="C24" s="59" t="s">
        <v>25952</v>
      </c>
      <c r="D24" s="59" t="s">
        <v>18</v>
      </c>
      <c r="E24" s="87">
        <v>38825</v>
      </c>
      <c r="F24" s="59" t="s">
        <v>2315</v>
      </c>
      <c r="G24" s="54" t="s">
        <v>15</v>
      </c>
      <c r="H24" s="44"/>
    </row>
    <row r="25" spans="1:8">
      <c r="A25" s="43" t="s">
        <v>80</v>
      </c>
      <c r="B25" s="59" t="s">
        <v>25931</v>
      </c>
      <c r="C25" s="59" t="s">
        <v>25953</v>
      </c>
      <c r="D25" s="59" t="s">
        <v>18</v>
      </c>
      <c r="E25" s="60" t="s">
        <v>10534</v>
      </c>
      <c r="F25" s="80" t="s">
        <v>6491</v>
      </c>
      <c r="G25" s="54" t="s">
        <v>15</v>
      </c>
      <c r="H25" s="44"/>
    </row>
    <row r="26" spans="1:8">
      <c r="A26" s="43" t="s">
        <v>83</v>
      </c>
      <c r="B26" s="59" t="s">
        <v>25931</v>
      </c>
      <c r="C26" s="59" t="s">
        <v>25954</v>
      </c>
      <c r="D26" s="59" t="s">
        <v>18</v>
      </c>
      <c r="E26" s="60" t="s">
        <v>14025</v>
      </c>
      <c r="F26" s="80" t="s">
        <v>6491</v>
      </c>
      <c r="G26" s="54" t="s">
        <v>15</v>
      </c>
      <c r="H26" s="44"/>
    </row>
    <row r="27" spans="1:8">
      <c r="A27" s="43" t="s">
        <v>86</v>
      </c>
      <c r="B27" s="59" t="s">
        <v>25931</v>
      </c>
      <c r="C27" s="59" t="s">
        <v>25955</v>
      </c>
      <c r="D27" s="59" t="s">
        <v>12</v>
      </c>
      <c r="E27" s="60" t="s">
        <v>1935</v>
      </c>
      <c r="F27" s="80" t="s">
        <v>6491</v>
      </c>
      <c r="G27" s="54" t="s">
        <v>15</v>
      </c>
      <c r="H27" s="44"/>
    </row>
    <row r="28" spans="1:8">
      <c r="A28" s="43" t="s">
        <v>89</v>
      </c>
      <c r="B28" s="59" t="s">
        <v>25931</v>
      </c>
      <c r="C28" s="59" t="s">
        <v>25956</v>
      </c>
      <c r="D28" s="59" t="s">
        <v>18</v>
      </c>
      <c r="E28" s="60" t="s">
        <v>661</v>
      </c>
      <c r="F28" s="80" t="s">
        <v>6491</v>
      </c>
      <c r="G28" s="54" t="s">
        <v>15</v>
      </c>
      <c r="H28" s="44"/>
    </row>
    <row r="29" spans="1:8">
      <c r="A29" s="43" t="s">
        <v>92</v>
      </c>
      <c r="B29" s="59" t="s">
        <v>25931</v>
      </c>
      <c r="C29" s="59" t="s">
        <v>25957</v>
      </c>
      <c r="D29" s="59" t="s">
        <v>12</v>
      </c>
      <c r="E29" s="60" t="s">
        <v>15577</v>
      </c>
      <c r="F29" s="80" t="s">
        <v>6491</v>
      </c>
      <c r="G29" s="54" t="s">
        <v>15</v>
      </c>
      <c r="H29" s="44"/>
    </row>
    <row r="30" spans="1:8">
      <c r="A30" s="43" t="s">
        <v>95</v>
      </c>
      <c r="B30" s="59" t="s">
        <v>25931</v>
      </c>
      <c r="C30" s="59" t="s">
        <v>25958</v>
      </c>
      <c r="D30" s="59" t="s">
        <v>12</v>
      </c>
      <c r="E30" s="60" t="s">
        <v>8352</v>
      </c>
      <c r="F30" s="80" t="s">
        <v>6491</v>
      </c>
      <c r="G30" s="54" t="s">
        <v>15</v>
      </c>
      <c r="H30" s="44"/>
    </row>
    <row r="31" spans="1:8">
      <c r="A31" s="43" t="s">
        <v>98</v>
      </c>
      <c r="B31" s="59" t="s">
        <v>25931</v>
      </c>
      <c r="C31" s="59" t="s">
        <v>25959</v>
      </c>
      <c r="D31" s="59" t="s">
        <v>12</v>
      </c>
      <c r="E31" s="60" t="s">
        <v>469</v>
      </c>
      <c r="F31" s="59" t="s">
        <v>418</v>
      </c>
      <c r="G31" s="54" t="s">
        <v>15</v>
      </c>
      <c r="H31" s="44"/>
    </row>
    <row r="32" spans="1:8">
      <c r="A32" s="43" t="s">
        <v>101</v>
      </c>
      <c r="B32" s="59" t="s">
        <v>25931</v>
      </c>
      <c r="C32" s="59" t="s">
        <v>25960</v>
      </c>
      <c r="D32" s="59" t="s">
        <v>12</v>
      </c>
      <c r="E32" s="60" t="s">
        <v>5690</v>
      </c>
      <c r="F32" s="59" t="s">
        <v>418</v>
      </c>
      <c r="G32" s="54" t="s">
        <v>15</v>
      </c>
      <c r="H32" s="44"/>
    </row>
    <row r="33" spans="1:8">
      <c r="A33" s="43" t="s">
        <v>104</v>
      </c>
      <c r="B33" s="59" t="s">
        <v>25931</v>
      </c>
      <c r="C33" s="59" t="s">
        <v>25961</v>
      </c>
      <c r="D33" s="59" t="s">
        <v>18</v>
      </c>
      <c r="E33" s="60" t="s">
        <v>10008</v>
      </c>
      <c r="F33" s="59" t="s">
        <v>418</v>
      </c>
      <c r="G33" s="54" t="s">
        <v>15</v>
      </c>
      <c r="H33" s="44"/>
    </row>
    <row r="34" spans="1:8">
      <c r="A34" s="43" t="s">
        <v>107</v>
      </c>
      <c r="B34" s="59" t="s">
        <v>25931</v>
      </c>
      <c r="C34" s="59" t="s">
        <v>25962</v>
      </c>
      <c r="D34" s="59" t="s">
        <v>12</v>
      </c>
      <c r="E34" s="60" t="s">
        <v>613</v>
      </c>
      <c r="F34" s="59" t="s">
        <v>418</v>
      </c>
      <c r="G34" s="54" t="s">
        <v>15</v>
      </c>
      <c r="H34" s="44"/>
    </row>
    <row r="35" spans="1:8">
      <c r="A35" s="43" t="s">
        <v>110</v>
      </c>
      <c r="B35" s="59" t="s">
        <v>25931</v>
      </c>
      <c r="C35" s="59" t="s">
        <v>25963</v>
      </c>
      <c r="D35" s="59" t="s">
        <v>12</v>
      </c>
      <c r="E35" s="60" t="s">
        <v>7482</v>
      </c>
      <c r="F35" s="59" t="s">
        <v>418</v>
      </c>
      <c r="G35" s="54" t="s">
        <v>15</v>
      </c>
      <c r="H35" s="44"/>
    </row>
    <row r="36" spans="1:8">
      <c r="A36" s="43" t="s">
        <v>113</v>
      </c>
      <c r="B36" s="59" t="s">
        <v>25931</v>
      </c>
      <c r="C36" s="59" t="s">
        <v>737</v>
      </c>
      <c r="D36" s="59" t="s">
        <v>18</v>
      </c>
      <c r="E36" s="60" t="s">
        <v>735</v>
      </c>
      <c r="F36" s="59" t="s">
        <v>418</v>
      </c>
      <c r="G36" s="54" t="s">
        <v>15</v>
      </c>
      <c r="H36" s="44"/>
    </row>
    <row r="37" spans="1:8">
      <c r="A37" s="43" t="s">
        <v>116</v>
      </c>
      <c r="B37" s="59" t="s">
        <v>25931</v>
      </c>
      <c r="C37" s="59" t="s">
        <v>25964</v>
      </c>
      <c r="D37" s="59" t="s">
        <v>12</v>
      </c>
      <c r="E37" s="60" t="s">
        <v>2040</v>
      </c>
      <c r="F37" s="59" t="s">
        <v>418</v>
      </c>
      <c r="G37" s="54" t="s">
        <v>15</v>
      </c>
      <c r="H37" s="44"/>
    </row>
    <row r="38" spans="1:8">
      <c r="A38" s="43" t="s">
        <v>119</v>
      </c>
      <c r="B38" s="59" t="s">
        <v>25931</v>
      </c>
      <c r="C38" s="59" t="s">
        <v>4419</v>
      </c>
      <c r="D38" s="59" t="s">
        <v>18</v>
      </c>
      <c r="E38" s="60" t="s">
        <v>13009</v>
      </c>
      <c r="F38" s="59" t="s">
        <v>418</v>
      </c>
      <c r="G38" s="54" t="s">
        <v>15</v>
      </c>
      <c r="H38" s="44"/>
    </row>
    <row r="39" spans="1:8">
      <c r="A39" s="43" t="s">
        <v>122</v>
      </c>
      <c r="B39" s="59" t="s">
        <v>25931</v>
      </c>
      <c r="C39" s="59" t="s">
        <v>25965</v>
      </c>
      <c r="D39" s="59" t="s">
        <v>12</v>
      </c>
      <c r="E39" s="60" t="s">
        <v>2296</v>
      </c>
      <c r="F39" s="59" t="s">
        <v>418</v>
      </c>
      <c r="G39" s="54" t="s">
        <v>15</v>
      </c>
      <c r="H39" s="44"/>
    </row>
    <row r="40" spans="1:8">
      <c r="A40" s="43" t="s">
        <v>125</v>
      </c>
      <c r="B40" s="59" t="s">
        <v>25931</v>
      </c>
      <c r="C40" s="59" t="s">
        <v>25966</v>
      </c>
      <c r="D40" s="59" t="s">
        <v>12</v>
      </c>
      <c r="E40" s="60" t="s">
        <v>7617</v>
      </c>
      <c r="F40" s="59" t="s">
        <v>418</v>
      </c>
      <c r="G40" s="54" t="s">
        <v>15</v>
      </c>
      <c r="H40" s="44"/>
    </row>
    <row r="41" spans="1:8">
      <c r="A41" s="43" t="s">
        <v>129</v>
      </c>
      <c r="B41" s="59" t="s">
        <v>25931</v>
      </c>
      <c r="C41" s="59" t="s">
        <v>25967</v>
      </c>
      <c r="D41" s="59" t="s">
        <v>18</v>
      </c>
      <c r="E41" s="60" t="s">
        <v>15154</v>
      </c>
      <c r="F41" s="59" t="s">
        <v>418</v>
      </c>
      <c r="G41" s="54" t="s">
        <v>15</v>
      </c>
      <c r="H41" s="44"/>
    </row>
    <row r="42" spans="1:8">
      <c r="A42" s="43" t="s">
        <v>132</v>
      </c>
      <c r="B42" s="59" t="s">
        <v>25931</v>
      </c>
      <c r="C42" s="59" t="s">
        <v>25968</v>
      </c>
      <c r="D42" s="59" t="s">
        <v>12</v>
      </c>
      <c r="E42" s="60" t="s">
        <v>8924</v>
      </c>
      <c r="F42" s="59" t="s">
        <v>418</v>
      </c>
      <c r="G42" s="54" t="s">
        <v>15</v>
      </c>
      <c r="H42" s="44"/>
    </row>
    <row r="43" spans="1:8">
      <c r="A43" s="43" t="s">
        <v>135</v>
      </c>
      <c r="B43" s="59" t="s">
        <v>25931</v>
      </c>
      <c r="C43" s="59" t="s">
        <v>25342</v>
      </c>
      <c r="D43" s="59" t="s">
        <v>18</v>
      </c>
      <c r="E43" s="60" t="s">
        <v>2513</v>
      </c>
      <c r="F43" s="59" t="s">
        <v>418</v>
      </c>
      <c r="G43" s="54" t="s">
        <v>15</v>
      </c>
      <c r="H43" s="44"/>
    </row>
    <row r="44" spans="1:8">
      <c r="A44" s="43" t="s">
        <v>138</v>
      </c>
      <c r="B44" s="59" t="s">
        <v>25931</v>
      </c>
      <c r="C44" s="59" t="s">
        <v>25969</v>
      </c>
      <c r="D44" s="59" t="s">
        <v>18</v>
      </c>
      <c r="E44" s="60" t="s">
        <v>13873</v>
      </c>
      <c r="F44" s="59" t="s">
        <v>418</v>
      </c>
      <c r="G44" s="54" t="s">
        <v>15</v>
      </c>
      <c r="H44" s="44"/>
    </row>
    <row r="45" spans="1:8">
      <c r="A45" s="43" t="s">
        <v>141</v>
      </c>
      <c r="B45" s="59" t="s">
        <v>25931</v>
      </c>
      <c r="C45" s="59" t="s">
        <v>25970</v>
      </c>
      <c r="D45" s="59" t="s">
        <v>18</v>
      </c>
      <c r="E45" s="60" t="s">
        <v>10896</v>
      </c>
      <c r="F45" s="59" t="s">
        <v>418</v>
      </c>
      <c r="G45" s="54" t="s">
        <v>15</v>
      </c>
      <c r="H45" s="44"/>
    </row>
    <row r="46" spans="1:8">
      <c r="A46" s="43" t="s">
        <v>144</v>
      </c>
      <c r="B46" s="59" t="s">
        <v>25931</v>
      </c>
      <c r="C46" s="59" t="s">
        <v>14228</v>
      </c>
      <c r="D46" s="59" t="s">
        <v>12</v>
      </c>
      <c r="E46" s="60" t="s">
        <v>10604</v>
      </c>
      <c r="F46" s="59" t="s">
        <v>418</v>
      </c>
      <c r="G46" s="54" t="s">
        <v>15</v>
      </c>
      <c r="H46" s="44"/>
    </row>
    <row r="47" spans="1:8">
      <c r="A47" s="43" t="s">
        <v>147</v>
      </c>
      <c r="B47" s="59" t="s">
        <v>25931</v>
      </c>
      <c r="C47" s="59" t="s">
        <v>25971</v>
      </c>
      <c r="D47" s="59" t="s">
        <v>18</v>
      </c>
      <c r="E47" s="60" t="s">
        <v>8942</v>
      </c>
      <c r="F47" s="59" t="s">
        <v>418</v>
      </c>
      <c r="G47" s="54" t="s">
        <v>15</v>
      </c>
      <c r="H47" s="44"/>
    </row>
    <row r="48" spans="1:8">
      <c r="A48" s="43" t="s">
        <v>150</v>
      </c>
      <c r="B48" s="51" t="s">
        <v>25931</v>
      </c>
      <c r="C48" s="51" t="s">
        <v>25972</v>
      </c>
      <c r="D48" s="59" t="s">
        <v>12</v>
      </c>
      <c r="E48" s="60">
        <v>38512</v>
      </c>
      <c r="F48" s="69" t="s">
        <v>2993</v>
      </c>
      <c r="G48" s="54" t="s">
        <v>15</v>
      </c>
      <c r="H48" s="44"/>
    </row>
    <row r="49" spans="1:8">
      <c r="A49" s="43" t="s">
        <v>152</v>
      </c>
      <c r="B49" s="51" t="s">
        <v>25931</v>
      </c>
      <c r="C49" s="51" t="s">
        <v>25973</v>
      </c>
      <c r="D49" s="59" t="s">
        <v>12</v>
      </c>
      <c r="E49" s="60">
        <v>39128</v>
      </c>
      <c r="F49" s="69" t="s">
        <v>2993</v>
      </c>
      <c r="G49" s="54" t="s">
        <v>15</v>
      </c>
      <c r="H49" s="44"/>
    </row>
    <row r="50" spans="1:8">
      <c r="A50" s="43" t="s">
        <v>155</v>
      </c>
      <c r="B50" s="51" t="s">
        <v>25931</v>
      </c>
      <c r="C50" s="51" t="s">
        <v>25974</v>
      </c>
      <c r="D50" s="59" t="s">
        <v>12</v>
      </c>
      <c r="E50" s="60">
        <v>39234</v>
      </c>
      <c r="F50" s="69" t="s">
        <v>2993</v>
      </c>
      <c r="G50" s="54" t="s">
        <v>15</v>
      </c>
      <c r="H50" s="44"/>
    </row>
    <row r="51" spans="1:8">
      <c r="A51" s="43" t="s">
        <v>158</v>
      </c>
      <c r="B51" s="51" t="s">
        <v>25931</v>
      </c>
      <c r="C51" s="51" t="s">
        <v>25975</v>
      </c>
      <c r="D51" s="59" t="s">
        <v>12</v>
      </c>
      <c r="E51" s="60">
        <v>39384</v>
      </c>
      <c r="F51" s="69" t="s">
        <v>2993</v>
      </c>
      <c r="G51" s="54" t="s">
        <v>15</v>
      </c>
      <c r="H51" s="44"/>
    </row>
    <row r="52" spans="1:8">
      <c r="A52" s="43" t="s">
        <v>161</v>
      </c>
      <c r="B52" s="51" t="s">
        <v>25931</v>
      </c>
      <c r="C52" s="51" t="s">
        <v>25976</v>
      </c>
      <c r="D52" s="59" t="s">
        <v>18</v>
      </c>
      <c r="E52" s="60">
        <v>39470</v>
      </c>
      <c r="F52" s="69" t="s">
        <v>2993</v>
      </c>
      <c r="G52" s="54" t="s">
        <v>15</v>
      </c>
      <c r="H52" s="44"/>
    </row>
    <row r="53" spans="1:8">
      <c r="A53" s="43" t="s">
        <v>164</v>
      </c>
      <c r="B53" s="51" t="s">
        <v>25931</v>
      </c>
      <c r="C53" s="51" t="s">
        <v>25977</v>
      </c>
      <c r="D53" s="59" t="s">
        <v>18</v>
      </c>
      <c r="E53" s="60">
        <v>39650</v>
      </c>
      <c r="F53" s="69" t="s">
        <v>2993</v>
      </c>
      <c r="G53" s="54" t="s">
        <v>15</v>
      </c>
      <c r="H53" s="44"/>
    </row>
    <row r="54" spans="1:8">
      <c r="A54" s="43" t="s">
        <v>167</v>
      </c>
      <c r="B54" s="51" t="s">
        <v>25931</v>
      </c>
      <c r="C54" s="51" t="s">
        <v>25978</v>
      </c>
      <c r="D54" s="59" t="s">
        <v>12</v>
      </c>
      <c r="E54" s="60">
        <v>40328</v>
      </c>
      <c r="F54" s="69" t="s">
        <v>2993</v>
      </c>
      <c r="G54" s="54" t="s">
        <v>15</v>
      </c>
      <c r="H54" s="44"/>
    </row>
    <row r="55" spans="1:8">
      <c r="A55" s="43" t="s">
        <v>170</v>
      </c>
      <c r="B55" s="51" t="s">
        <v>25931</v>
      </c>
      <c r="C55" s="51" t="s">
        <v>25979</v>
      </c>
      <c r="D55" s="59" t="s">
        <v>12</v>
      </c>
      <c r="E55" s="60">
        <v>40392</v>
      </c>
      <c r="F55" s="69" t="s">
        <v>2993</v>
      </c>
      <c r="G55" s="54" t="s">
        <v>15</v>
      </c>
      <c r="H55" s="44"/>
    </row>
    <row r="56" spans="1:8">
      <c r="A56" s="43" t="s">
        <v>173</v>
      </c>
      <c r="B56" s="51" t="s">
        <v>25931</v>
      </c>
      <c r="C56" s="51" t="s">
        <v>25980</v>
      </c>
      <c r="D56" s="59" t="s">
        <v>18</v>
      </c>
      <c r="E56" s="60">
        <v>39961</v>
      </c>
      <c r="F56" s="64" t="s">
        <v>2085</v>
      </c>
      <c r="G56" s="54" t="s">
        <v>15</v>
      </c>
      <c r="H56" s="44"/>
    </row>
    <row r="57" spans="1:8">
      <c r="A57" s="43" t="s">
        <v>176</v>
      </c>
      <c r="B57" s="51" t="s">
        <v>25931</v>
      </c>
      <c r="C57" s="51" t="s">
        <v>25981</v>
      </c>
      <c r="D57" s="59" t="s">
        <v>18</v>
      </c>
      <c r="E57" s="60">
        <v>40063</v>
      </c>
      <c r="F57" s="64" t="s">
        <v>2085</v>
      </c>
      <c r="G57" s="54" t="s">
        <v>15</v>
      </c>
      <c r="H57" s="44"/>
    </row>
    <row r="58" spans="1:8">
      <c r="A58" s="43" t="s">
        <v>179</v>
      </c>
      <c r="B58" s="51" t="s">
        <v>25931</v>
      </c>
      <c r="C58" s="51" t="s">
        <v>25982</v>
      </c>
      <c r="D58" s="59" t="s">
        <v>12</v>
      </c>
      <c r="E58" s="60">
        <v>40016</v>
      </c>
      <c r="F58" s="64" t="s">
        <v>2085</v>
      </c>
      <c r="G58" s="54" t="s">
        <v>15</v>
      </c>
      <c r="H58" s="44"/>
    </row>
    <row r="59" spans="1:8">
      <c r="A59" s="43" t="s">
        <v>182</v>
      </c>
      <c r="B59" s="78" t="s">
        <v>25931</v>
      </c>
      <c r="C59" s="78" t="s">
        <v>25983</v>
      </c>
      <c r="D59" s="78" t="s">
        <v>18</v>
      </c>
      <c r="E59" s="79" t="s">
        <v>17386</v>
      </c>
      <c r="F59" s="78" t="s">
        <v>1431</v>
      </c>
      <c r="G59" s="54" t="s">
        <v>15</v>
      </c>
      <c r="H59" s="44"/>
    </row>
    <row r="60" spans="1:8">
      <c r="A60" s="43" t="s">
        <v>185</v>
      </c>
      <c r="B60" s="78" t="s">
        <v>25931</v>
      </c>
      <c r="C60" s="78" t="s">
        <v>25984</v>
      </c>
      <c r="D60" s="78" t="s">
        <v>18</v>
      </c>
      <c r="E60" s="79" t="s">
        <v>4670</v>
      </c>
      <c r="F60" s="78" t="s">
        <v>1431</v>
      </c>
      <c r="G60" s="54" t="s">
        <v>15</v>
      </c>
      <c r="H60" s="44"/>
    </row>
    <row r="61" spans="1:8">
      <c r="A61" s="43" t="s">
        <v>188</v>
      </c>
      <c r="B61" s="78" t="s">
        <v>25931</v>
      </c>
      <c r="C61" s="78" t="s">
        <v>25985</v>
      </c>
      <c r="D61" s="78" t="s">
        <v>18</v>
      </c>
      <c r="E61" s="79" t="s">
        <v>9542</v>
      </c>
      <c r="F61" s="78" t="s">
        <v>1431</v>
      </c>
      <c r="G61" s="54" t="s">
        <v>15</v>
      </c>
      <c r="H61" s="44"/>
    </row>
    <row r="62" spans="1:8">
      <c r="A62" s="43" t="s">
        <v>191</v>
      </c>
      <c r="B62" s="78" t="s">
        <v>25931</v>
      </c>
      <c r="C62" s="78" t="s">
        <v>25986</v>
      </c>
      <c r="D62" s="78" t="s">
        <v>18</v>
      </c>
      <c r="E62" s="79" t="s">
        <v>673</v>
      </c>
      <c r="F62" s="78" t="s">
        <v>1431</v>
      </c>
      <c r="G62" s="54" t="s">
        <v>15</v>
      </c>
      <c r="H62" s="44"/>
    </row>
    <row r="63" spans="1:8">
      <c r="A63" s="43" t="s">
        <v>194</v>
      </c>
      <c r="B63" s="78" t="s">
        <v>25931</v>
      </c>
      <c r="C63" s="78" t="s">
        <v>25987</v>
      </c>
      <c r="D63" s="78" t="s">
        <v>18</v>
      </c>
      <c r="E63" s="79" t="s">
        <v>7972</v>
      </c>
      <c r="F63" s="78" t="s">
        <v>1431</v>
      </c>
      <c r="G63" s="54" t="s">
        <v>15</v>
      </c>
      <c r="H63" s="44"/>
    </row>
    <row r="64" spans="1:8">
      <c r="A64" s="43" t="s">
        <v>197</v>
      </c>
      <c r="B64" s="78" t="s">
        <v>25931</v>
      </c>
      <c r="C64" s="78" t="s">
        <v>25988</v>
      </c>
      <c r="D64" s="78" t="s">
        <v>18</v>
      </c>
      <c r="E64" s="79" t="s">
        <v>21322</v>
      </c>
      <c r="F64" s="78" t="s">
        <v>1431</v>
      </c>
      <c r="G64" s="54" t="s">
        <v>15</v>
      </c>
      <c r="H64" s="44"/>
    </row>
    <row r="65" spans="1:8">
      <c r="A65" s="43" t="s">
        <v>200</v>
      </c>
      <c r="B65" s="78" t="s">
        <v>25931</v>
      </c>
      <c r="C65" s="78" t="s">
        <v>25989</v>
      </c>
      <c r="D65" s="78" t="s">
        <v>18</v>
      </c>
      <c r="E65" s="79" t="s">
        <v>952</v>
      </c>
      <c r="F65" s="78" t="s">
        <v>1431</v>
      </c>
      <c r="G65" s="54" t="s">
        <v>15</v>
      </c>
      <c r="H65" s="44"/>
    </row>
    <row r="66" spans="1:8">
      <c r="A66" s="43" t="s">
        <v>203</v>
      </c>
      <c r="B66" s="59" t="s">
        <v>25931</v>
      </c>
      <c r="C66" s="59" t="s">
        <v>25990</v>
      </c>
      <c r="D66" s="59" t="s">
        <v>12</v>
      </c>
      <c r="E66" s="60" t="s">
        <v>1596</v>
      </c>
      <c r="F66" s="64" t="s">
        <v>4625</v>
      </c>
      <c r="G66" s="54" t="s">
        <v>15</v>
      </c>
      <c r="H66" s="44"/>
    </row>
    <row r="67" spans="1:8">
      <c r="A67" s="43" t="s">
        <v>206</v>
      </c>
      <c r="B67" s="59" t="s">
        <v>25931</v>
      </c>
      <c r="C67" s="59" t="s">
        <v>25991</v>
      </c>
      <c r="D67" s="59" t="s">
        <v>18</v>
      </c>
      <c r="E67" s="60" t="s">
        <v>4723</v>
      </c>
      <c r="F67" s="64" t="s">
        <v>4625</v>
      </c>
      <c r="G67" s="54" t="s">
        <v>15</v>
      </c>
      <c r="H67" s="44"/>
    </row>
    <row r="68" spans="1:8">
      <c r="A68" s="43" t="s">
        <v>209</v>
      </c>
      <c r="B68" s="59" t="s">
        <v>25931</v>
      </c>
      <c r="C68" s="59" t="s">
        <v>25992</v>
      </c>
      <c r="D68" s="59" t="s">
        <v>12</v>
      </c>
      <c r="E68" s="60" t="s">
        <v>10091</v>
      </c>
      <c r="F68" s="64" t="s">
        <v>4625</v>
      </c>
      <c r="G68" s="54" t="s">
        <v>15</v>
      </c>
      <c r="H68" s="44"/>
    </row>
    <row r="69" spans="1:8">
      <c r="A69" s="43" t="s">
        <v>212</v>
      </c>
      <c r="B69" s="59" t="s">
        <v>25931</v>
      </c>
      <c r="C69" s="59" t="s">
        <v>25993</v>
      </c>
      <c r="D69" s="59" t="s">
        <v>12</v>
      </c>
      <c r="E69" s="60" t="s">
        <v>9378</v>
      </c>
      <c r="F69" s="64" t="s">
        <v>4625</v>
      </c>
      <c r="G69" s="54" t="s">
        <v>15</v>
      </c>
      <c r="H69" s="44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585"/>
  <sheetViews>
    <sheetView workbookViewId="0">
      <selection activeCell="B18" sqref="B18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 t="s">
        <v>9</v>
      </c>
      <c r="B3" s="59" t="s">
        <v>25994</v>
      </c>
      <c r="C3" s="59" t="s">
        <v>25995</v>
      </c>
      <c r="D3" s="59" t="s">
        <v>12</v>
      </c>
      <c r="E3" s="60" t="s">
        <v>922</v>
      </c>
      <c r="F3" s="53" t="s">
        <v>14</v>
      </c>
      <c r="G3" s="54" t="s">
        <v>15</v>
      </c>
      <c r="H3" s="44"/>
    </row>
    <row r="4" spans="1:8">
      <c r="A4" s="43" t="s">
        <v>16</v>
      </c>
      <c r="B4" s="51" t="s">
        <v>25994</v>
      </c>
      <c r="C4" s="51" t="s">
        <v>25996</v>
      </c>
      <c r="D4" s="51" t="s">
        <v>18</v>
      </c>
      <c r="E4" s="52" t="s">
        <v>21417</v>
      </c>
      <c r="F4" s="53" t="s">
        <v>14</v>
      </c>
      <c r="G4" s="54" t="s">
        <v>15</v>
      </c>
      <c r="H4" s="44"/>
    </row>
    <row r="5" spans="1:8">
      <c r="A5" s="43" t="s">
        <v>20</v>
      </c>
      <c r="B5" s="51" t="s">
        <v>25994</v>
      </c>
      <c r="C5" s="51" t="s">
        <v>25997</v>
      </c>
      <c r="D5" s="51" t="s">
        <v>18</v>
      </c>
      <c r="E5" s="52" t="s">
        <v>9037</v>
      </c>
      <c r="F5" s="53" t="s">
        <v>14</v>
      </c>
      <c r="G5" s="54" t="s">
        <v>15</v>
      </c>
      <c r="H5" s="44"/>
    </row>
    <row r="6" spans="1:8">
      <c r="A6" s="43" t="s">
        <v>23</v>
      </c>
      <c r="B6" s="51" t="s">
        <v>25994</v>
      </c>
      <c r="C6" s="51" t="s">
        <v>25998</v>
      </c>
      <c r="D6" s="51" t="s">
        <v>18</v>
      </c>
      <c r="E6" s="52" t="s">
        <v>757</v>
      </c>
      <c r="F6" s="53" t="s">
        <v>14</v>
      </c>
      <c r="G6" s="54" t="s">
        <v>15</v>
      </c>
      <c r="H6" s="44"/>
    </row>
    <row r="7" spans="1:8">
      <c r="A7" s="43" t="s">
        <v>26</v>
      </c>
      <c r="B7" s="51" t="s">
        <v>25994</v>
      </c>
      <c r="C7" s="51" t="s">
        <v>25999</v>
      </c>
      <c r="D7" s="51" t="s">
        <v>18</v>
      </c>
      <c r="E7" s="52" t="s">
        <v>5402</v>
      </c>
      <c r="F7" s="53" t="s">
        <v>14</v>
      </c>
      <c r="G7" s="54" t="s">
        <v>15</v>
      </c>
      <c r="H7" s="44"/>
    </row>
    <row r="8" spans="1:8">
      <c r="A8" s="43" t="s">
        <v>29</v>
      </c>
      <c r="B8" s="51" t="s">
        <v>25994</v>
      </c>
      <c r="C8" s="51" t="s">
        <v>26000</v>
      </c>
      <c r="D8" s="51" t="s">
        <v>18</v>
      </c>
      <c r="E8" s="52" t="s">
        <v>9642</v>
      </c>
      <c r="F8" s="53" t="s">
        <v>14</v>
      </c>
      <c r="G8" s="54" t="s">
        <v>15</v>
      </c>
      <c r="H8" s="44"/>
    </row>
    <row r="9" spans="1:8">
      <c r="A9" s="43" t="s">
        <v>32</v>
      </c>
      <c r="B9" s="51" t="s">
        <v>25994</v>
      </c>
      <c r="C9" s="51" t="s">
        <v>26001</v>
      </c>
      <c r="D9" s="51" t="s">
        <v>18</v>
      </c>
      <c r="E9" s="52" t="s">
        <v>13283</v>
      </c>
      <c r="F9" s="53" t="s">
        <v>14</v>
      </c>
      <c r="G9" s="54" t="s">
        <v>15</v>
      </c>
      <c r="H9" s="44"/>
    </row>
    <row r="10" spans="1:8">
      <c r="A10" s="43" t="s">
        <v>35</v>
      </c>
      <c r="B10" s="51" t="s">
        <v>25994</v>
      </c>
      <c r="C10" s="51" t="s">
        <v>26002</v>
      </c>
      <c r="D10" s="51" t="s">
        <v>12</v>
      </c>
      <c r="E10" s="52" t="s">
        <v>8560</v>
      </c>
      <c r="F10" s="53" t="s">
        <v>14</v>
      </c>
      <c r="G10" s="54" t="s">
        <v>15</v>
      </c>
      <c r="H10" s="44"/>
    </row>
    <row r="11" spans="1:8">
      <c r="A11" s="43" t="s">
        <v>38</v>
      </c>
      <c r="B11" s="51" t="s">
        <v>25994</v>
      </c>
      <c r="C11" s="51" t="s">
        <v>26003</v>
      </c>
      <c r="D11" s="51" t="s">
        <v>18</v>
      </c>
      <c r="E11" s="52" t="s">
        <v>21510</v>
      </c>
      <c r="F11" s="53" t="s">
        <v>14</v>
      </c>
      <c r="G11" s="54" t="s">
        <v>15</v>
      </c>
      <c r="H11" s="44"/>
    </row>
    <row r="12" spans="1:8">
      <c r="A12" s="43" t="s">
        <v>41</v>
      </c>
      <c r="B12" s="51" t="s">
        <v>25994</v>
      </c>
      <c r="C12" s="51" t="s">
        <v>26004</v>
      </c>
      <c r="D12" s="51" t="s">
        <v>18</v>
      </c>
      <c r="E12" s="52" t="s">
        <v>2465</v>
      </c>
      <c r="F12" s="53" t="s">
        <v>14</v>
      </c>
      <c r="G12" s="54" t="s">
        <v>15</v>
      </c>
      <c r="H12" s="44"/>
    </row>
    <row r="13" spans="1:8">
      <c r="A13" s="43" t="s">
        <v>44</v>
      </c>
      <c r="B13" s="59" t="s">
        <v>25994</v>
      </c>
      <c r="C13" s="59" t="s">
        <v>26005</v>
      </c>
      <c r="D13" s="59" t="s">
        <v>18</v>
      </c>
      <c r="E13" s="60" t="s">
        <v>6955</v>
      </c>
      <c r="F13" s="83" t="s">
        <v>4625</v>
      </c>
      <c r="G13" s="54" t="s">
        <v>15</v>
      </c>
      <c r="H13" s="44"/>
    </row>
    <row r="14" spans="1:8">
      <c r="A14" s="43" t="s">
        <v>47</v>
      </c>
      <c r="B14" s="59" t="s">
        <v>25994</v>
      </c>
      <c r="C14" s="59" t="s">
        <v>26006</v>
      </c>
      <c r="D14" s="59" t="s">
        <v>12</v>
      </c>
      <c r="E14" s="60" t="s">
        <v>16977</v>
      </c>
      <c r="F14" s="83" t="s">
        <v>4625</v>
      </c>
      <c r="G14" s="54" t="s">
        <v>15</v>
      </c>
      <c r="H14" s="44"/>
    </row>
    <row r="15" spans="1:8">
      <c r="A15" s="43" t="s">
        <v>50</v>
      </c>
      <c r="B15" s="59" t="s">
        <v>25994</v>
      </c>
      <c r="C15" s="59" t="s">
        <v>26007</v>
      </c>
      <c r="D15" s="59" t="s">
        <v>18</v>
      </c>
      <c r="E15" s="60" t="s">
        <v>14140</v>
      </c>
      <c r="F15" s="83" t="s">
        <v>4625</v>
      </c>
      <c r="G15" s="54" t="s">
        <v>15</v>
      </c>
      <c r="H15" s="44"/>
    </row>
    <row r="16" spans="1:8">
      <c r="A16" s="43" t="s">
        <v>53</v>
      </c>
      <c r="B16" s="59" t="s">
        <v>25994</v>
      </c>
      <c r="C16" s="59" t="s">
        <v>26008</v>
      </c>
      <c r="D16" s="59" t="s">
        <v>18</v>
      </c>
      <c r="E16" s="60" t="s">
        <v>7713</v>
      </c>
      <c r="F16" s="83" t="s">
        <v>4625</v>
      </c>
      <c r="G16" s="54" t="s">
        <v>15</v>
      </c>
      <c r="H16" s="44"/>
    </row>
    <row r="17" spans="1:8">
      <c r="A17" s="43" t="s">
        <v>56</v>
      </c>
      <c r="B17" s="59" t="s">
        <v>25994</v>
      </c>
      <c r="C17" s="59" t="s">
        <v>26009</v>
      </c>
      <c r="D17" s="59" t="s">
        <v>18</v>
      </c>
      <c r="E17" s="60" t="s">
        <v>7907</v>
      </c>
      <c r="F17" s="83" t="s">
        <v>4625</v>
      </c>
      <c r="G17" s="54" t="s">
        <v>15</v>
      </c>
      <c r="H17" s="44"/>
    </row>
    <row r="18" spans="1:8">
      <c r="A18" s="43" t="s">
        <v>59</v>
      </c>
      <c r="B18" s="59" t="s">
        <v>25994</v>
      </c>
      <c r="C18" s="59" t="s">
        <v>26010</v>
      </c>
      <c r="D18" s="59" t="s">
        <v>18</v>
      </c>
      <c r="E18" s="60" t="s">
        <v>7251</v>
      </c>
      <c r="F18" s="83" t="s">
        <v>4625</v>
      </c>
      <c r="G18" s="54" t="s">
        <v>15</v>
      </c>
      <c r="H18" s="44"/>
    </row>
    <row r="19" spans="1:8">
      <c r="A19" s="43" t="s">
        <v>62</v>
      </c>
      <c r="B19" s="59" t="s">
        <v>25994</v>
      </c>
      <c r="C19" s="59" t="s">
        <v>26011</v>
      </c>
      <c r="D19" s="59" t="s">
        <v>18</v>
      </c>
      <c r="E19" s="60" t="s">
        <v>2026</v>
      </c>
      <c r="F19" s="83" t="s">
        <v>4625</v>
      </c>
      <c r="G19" s="54" t="s">
        <v>15</v>
      </c>
      <c r="H19" s="44"/>
    </row>
    <row r="20" spans="1:8">
      <c r="A20" s="43" t="s">
        <v>65</v>
      </c>
      <c r="B20" s="59" t="s">
        <v>25994</v>
      </c>
      <c r="C20" s="59" t="s">
        <v>26012</v>
      </c>
      <c r="D20" s="59" t="s">
        <v>18</v>
      </c>
      <c r="E20" s="60" t="s">
        <v>7248</v>
      </c>
      <c r="F20" s="83" t="s">
        <v>4625</v>
      </c>
      <c r="G20" s="54" t="s">
        <v>15</v>
      </c>
      <c r="H20" s="44"/>
    </row>
    <row r="21" spans="1:8">
      <c r="A21" s="43" t="s">
        <v>68</v>
      </c>
      <c r="B21" s="59" t="s">
        <v>25994</v>
      </c>
      <c r="C21" s="59" t="s">
        <v>26013</v>
      </c>
      <c r="D21" s="59" t="s">
        <v>18</v>
      </c>
      <c r="E21" s="60" t="s">
        <v>7453</v>
      </c>
      <c r="F21" s="83" t="s">
        <v>4625</v>
      </c>
      <c r="G21" s="54" t="s">
        <v>15</v>
      </c>
      <c r="H21" s="44"/>
    </row>
    <row r="22" spans="1:8">
      <c r="A22" s="43" t="s">
        <v>71</v>
      </c>
      <c r="B22" s="59" t="s">
        <v>25994</v>
      </c>
      <c r="C22" s="59" t="s">
        <v>26014</v>
      </c>
      <c r="D22" s="59" t="s">
        <v>18</v>
      </c>
      <c r="E22" s="60" t="s">
        <v>10905</v>
      </c>
      <c r="F22" s="83" t="s">
        <v>4625</v>
      </c>
      <c r="G22" s="54" t="s">
        <v>15</v>
      </c>
      <c r="H22" s="44"/>
    </row>
    <row r="23" spans="1:8">
      <c r="A23" s="43" t="s">
        <v>74</v>
      </c>
      <c r="B23" s="59" t="s">
        <v>25994</v>
      </c>
      <c r="C23" s="59" t="s">
        <v>26015</v>
      </c>
      <c r="D23" s="59" t="s">
        <v>18</v>
      </c>
      <c r="E23" s="60" t="s">
        <v>8857</v>
      </c>
      <c r="F23" s="83" t="s">
        <v>4625</v>
      </c>
      <c r="G23" s="54" t="s">
        <v>15</v>
      </c>
      <c r="H23" s="44"/>
    </row>
    <row r="24" spans="1:8">
      <c r="A24" s="43" t="s">
        <v>77</v>
      </c>
      <c r="B24" s="59" t="s">
        <v>25994</v>
      </c>
      <c r="C24" s="59" t="s">
        <v>26016</v>
      </c>
      <c r="D24" s="59" t="s">
        <v>18</v>
      </c>
      <c r="E24" s="60" t="s">
        <v>5358</v>
      </c>
      <c r="F24" s="83" t="s">
        <v>4625</v>
      </c>
      <c r="G24" s="54" t="s">
        <v>15</v>
      </c>
      <c r="H24" s="44"/>
    </row>
    <row r="25" spans="1:8">
      <c r="A25" s="43" t="s">
        <v>80</v>
      </c>
      <c r="B25" s="59" t="s">
        <v>25994</v>
      </c>
      <c r="C25" s="59" t="s">
        <v>26017</v>
      </c>
      <c r="D25" s="59" t="s">
        <v>12</v>
      </c>
      <c r="E25" s="60" t="s">
        <v>7177</v>
      </c>
      <c r="F25" s="83" t="s">
        <v>4625</v>
      </c>
      <c r="G25" s="54" t="s">
        <v>15</v>
      </c>
      <c r="H25" s="44"/>
    </row>
    <row r="26" spans="1:8">
      <c r="A26" s="43" t="s">
        <v>83</v>
      </c>
      <c r="B26" s="59" t="s">
        <v>25994</v>
      </c>
      <c r="C26" s="59" t="s">
        <v>26018</v>
      </c>
      <c r="D26" s="59" t="s">
        <v>12</v>
      </c>
      <c r="E26" s="60" t="s">
        <v>7177</v>
      </c>
      <c r="F26" s="83" t="s">
        <v>4625</v>
      </c>
      <c r="G26" s="54" t="s">
        <v>15</v>
      </c>
      <c r="H26" s="44"/>
    </row>
    <row r="27" spans="1:8">
      <c r="A27" s="43" t="s">
        <v>86</v>
      </c>
      <c r="B27" s="59" t="s">
        <v>25994</v>
      </c>
      <c r="C27" s="59" t="s">
        <v>26019</v>
      </c>
      <c r="D27" s="59" t="s">
        <v>18</v>
      </c>
      <c r="E27" s="60" t="s">
        <v>840</v>
      </c>
      <c r="F27" s="83" t="s">
        <v>4625</v>
      </c>
      <c r="G27" s="54" t="s">
        <v>15</v>
      </c>
      <c r="H27" s="44"/>
    </row>
    <row r="28" spans="1:8">
      <c r="A28" s="43" t="s">
        <v>89</v>
      </c>
      <c r="B28" s="59" t="s">
        <v>25994</v>
      </c>
      <c r="C28" s="59" t="s">
        <v>26020</v>
      </c>
      <c r="D28" s="59" t="s">
        <v>18</v>
      </c>
      <c r="E28" s="60" t="s">
        <v>134</v>
      </c>
      <c r="F28" s="83" t="s">
        <v>4625</v>
      </c>
      <c r="G28" s="54" t="s">
        <v>15</v>
      </c>
      <c r="H28" s="44"/>
    </row>
    <row r="29" spans="1:8">
      <c r="A29" s="43" t="s">
        <v>92</v>
      </c>
      <c r="B29" s="59" t="s">
        <v>25994</v>
      </c>
      <c r="C29" s="59" t="s">
        <v>26021</v>
      </c>
      <c r="D29" s="59" t="s">
        <v>18</v>
      </c>
      <c r="E29" s="60" t="s">
        <v>864</v>
      </c>
      <c r="F29" s="83" t="s">
        <v>4625</v>
      </c>
      <c r="G29" s="54" t="s">
        <v>15</v>
      </c>
      <c r="H29" s="44"/>
    </row>
    <row r="30" spans="1:8">
      <c r="A30" s="43" t="s">
        <v>95</v>
      </c>
      <c r="B30" s="59" t="s">
        <v>25994</v>
      </c>
      <c r="C30" s="59" t="s">
        <v>26022</v>
      </c>
      <c r="D30" s="59" t="s">
        <v>18</v>
      </c>
      <c r="E30" s="60" t="s">
        <v>10274</v>
      </c>
      <c r="F30" s="83" t="s">
        <v>4625</v>
      </c>
      <c r="G30" s="54" t="s">
        <v>15</v>
      </c>
      <c r="H30" s="44"/>
    </row>
    <row r="31" spans="1:8">
      <c r="A31" s="43" t="s">
        <v>98</v>
      </c>
      <c r="B31" s="59" t="s">
        <v>25994</v>
      </c>
      <c r="C31" s="59" t="s">
        <v>26023</v>
      </c>
      <c r="D31" s="59" t="s">
        <v>18</v>
      </c>
      <c r="E31" s="60" t="s">
        <v>1938</v>
      </c>
      <c r="F31" s="83" t="s">
        <v>4625</v>
      </c>
      <c r="G31" s="54" t="s">
        <v>15</v>
      </c>
      <c r="H31" s="44"/>
    </row>
    <row r="32" spans="1:8">
      <c r="A32" s="43" t="s">
        <v>101</v>
      </c>
      <c r="B32" s="59" t="s">
        <v>25994</v>
      </c>
      <c r="C32" s="59" t="s">
        <v>26024</v>
      </c>
      <c r="D32" s="59" t="s">
        <v>18</v>
      </c>
      <c r="E32" s="60" t="s">
        <v>11820</v>
      </c>
      <c r="F32" s="83" t="s">
        <v>4625</v>
      </c>
      <c r="G32" s="54" t="s">
        <v>15</v>
      </c>
      <c r="H32" s="44"/>
    </row>
    <row r="33" spans="1:8">
      <c r="A33" s="43" t="s">
        <v>104</v>
      </c>
      <c r="B33" s="59" t="s">
        <v>25994</v>
      </c>
      <c r="C33" s="59" t="s">
        <v>26025</v>
      </c>
      <c r="D33" s="59" t="s">
        <v>18</v>
      </c>
      <c r="E33" s="60" t="s">
        <v>22002</v>
      </c>
      <c r="F33" s="83" t="s">
        <v>4625</v>
      </c>
      <c r="G33" s="54" t="s">
        <v>15</v>
      </c>
      <c r="H33" s="44"/>
    </row>
    <row r="34" spans="1:8">
      <c r="A34" s="43" t="s">
        <v>107</v>
      </c>
      <c r="B34" s="59" t="s">
        <v>25994</v>
      </c>
      <c r="C34" s="59" t="s">
        <v>26026</v>
      </c>
      <c r="D34" s="59" t="s">
        <v>18</v>
      </c>
      <c r="E34" s="60" t="s">
        <v>12808</v>
      </c>
      <c r="F34" s="83" t="s">
        <v>4625</v>
      </c>
      <c r="G34" s="54" t="s">
        <v>15</v>
      </c>
      <c r="H34" s="44"/>
    </row>
    <row r="35" spans="1:8">
      <c r="A35" s="43" t="s">
        <v>110</v>
      </c>
      <c r="B35" s="59" t="s">
        <v>25994</v>
      </c>
      <c r="C35" s="59" t="s">
        <v>26027</v>
      </c>
      <c r="D35" s="59" t="s">
        <v>18</v>
      </c>
      <c r="E35" s="60" t="s">
        <v>8912</v>
      </c>
      <c r="F35" s="83" t="s">
        <v>4625</v>
      </c>
      <c r="G35" s="54" t="s">
        <v>15</v>
      </c>
      <c r="H35" s="44"/>
    </row>
    <row r="36" spans="1:8">
      <c r="A36" s="43" t="s">
        <v>113</v>
      </c>
      <c r="B36" s="59" t="s">
        <v>25994</v>
      </c>
      <c r="C36" s="59" t="s">
        <v>26028</v>
      </c>
      <c r="D36" s="59" t="s">
        <v>12</v>
      </c>
      <c r="E36" s="60" t="s">
        <v>15913</v>
      </c>
      <c r="F36" s="83" t="s">
        <v>4625</v>
      </c>
      <c r="G36" s="54" t="s">
        <v>15</v>
      </c>
      <c r="H36" s="44"/>
    </row>
    <row r="37" spans="1:8">
      <c r="A37" s="43" t="s">
        <v>116</v>
      </c>
      <c r="B37" s="59" t="s">
        <v>25994</v>
      </c>
      <c r="C37" s="59" t="s">
        <v>26029</v>
      </c>
      <c r="D37" s="59" t="s">
        <v>18</v>
      </c>
      <c r="E37" s="60" t="s">
        <v>15919</v>
      </c>
      <c r="F37" s="83" t="s">
        <v>4625</v>
      </c>
      <c r="G37" s="54" t="s">
        <v>15</v>
      </c>
      <c r="H37" s="44"/>
    </row>
    <row r="38" spans="1:8">
      <c r="A38" s="43" t="s">
        <v>119</v>
      </c>
      <c r="B38" s="59" t="s">
        <v>25994</v>
      </c>
      <c r="C38" s="59" t="s">
        <v>26030</v>
      </c>
      <c r="D38" s="59" t="s">
        <v>18</v>
      </c>
      <c r="E38" s="60" t="s">
        <v>10513</v>
      </c>
      <c r="F38" s="83" t="s">
        <v>4625</v>
      </c>
      <c r="G38" s="54" t="s">
        <v>15</v>
      </c>
      <c r="H38" s="44"/>
    </row>
    <row r="39" spans="1:8">
      <c r="A39" s="43" t="s">
        <v>122</v>
      </c>
      <c r="B39" s="59" t="s">
        <v>25994</v>
      </c>
      <c r="C39" s="59" t="s">
        <v>26031</v>
      </c>
      <c r="D39" s="59" t="s">
        <v>18</v>
      </c>
      <c r="E39" s="60" t="s">
        <v>19</v>
      </c>
      <c r="F39" s="83" t="s">
        <v>4625</v>
      </c>
      <c r="G39" s="54" t="s">
        <v>15</v>
      </c>
      <c r="H39" s="44"/>
    </row>
    <row r="40" spans="1:8">
      <c r="A40" s="43" t="s">
        <v>125</v>
      </c>
      <c r="B40" s="59" t="s">
        <v>25994</v>
      </c>
      <c r="C40" s="59" t="s">
        <v>26032</v>
      </c>
      <c r="D40" s="59" t="s">
        <v>18</v>
      </c>
      <c r="E40" s="60" t="s">
        <v>1714</v>
      </c>
      <c r="F40" s="83" t="s">
        <v>4625</v>
      </c>
      <c r="G40" s="54" t="s">
        <v>15</v>
      </c>
      <c r="H40" s="44"/>
    </row>
    <row r="41" spans="1:8">
      <c r="A41" s="43" t="s">
        <v>129</v>
      </c>
      <c r="B41" s="59" t="s">
        <v>25994</v>
      </c>
      <c r="C41" s="59" t="s">
        <v>26033</v>
      </c>
      <c r="D41" s="59" t="s">
        <v>18</v>
      </c>
      <c r="E41" s="60" t="s">
        <v>12610</v>
      </c>
      <c r="F41" s="83" t="s">
        <v>4625</v>
      </c>
      <c r="G41" s="54" t="s">
        <v>15</v>
      </c>
      <c r="H41" s="44"/>
    </row>
    <row r="42" spans="1:8">
      <c r="A42" s="43" t="s">
        <v>132</v>
      </c>
      <c r="B42" s="59" t="s">
        <v>25994</v>
      </c>
      <c r="C42" s="59" t="s">
        <v>26034</v>
      </c>
      <c r="D42" s="59" t="s">
        <v>18</v>
      </c>
      <c r="E42" s="60" t="s">
        <v>2043</v>
      </c>
      <c r="F42" s="83" t="s">
        <v>4625</v>
      </c>
      <c r="G42" s="54" t="s">
        <v>15</v>
      </c>
      <c r="H42" s="44"/>
    </row>
    <row r="43" spans="1:8">
      <c r="A43" s="43" t="s">
        <v>135</v>
      </c>
      <c r="B43" s="59" t="s">
        <v>25994</v>
      </c>
      <c r="C43" s="59" t="s">
        <v>26035</v>
      </c>
      <c r="D43" s="59" t="s">
        <v>18</v>
      </c>
      <c r="E43" s="60" t="s">
        <v>2893</v>
      </c>
      <c r="F43" s="83" t="s">
        <v>4625</v>
      </c>
      <c r="G43" s="54" t="s">
        <v>15</v>
      </c>
      <c r="H43" s="44"/>
    </row>
    <row r="44" spans="1:8">
      <c r="A44" s="43" t="s">
        <v>138</v>
      </c>
      <c r="B44" s="59" t="s">
        <v>25994</v>
      </c>
      <c r="C44" s="59" t="s">
        <v>26036</v>
      </c>
      <c r="D44" s="59" t="s">
        <v>18</v>
      </c>
      <c r="E44" s="60" t="s">
        <v>9650</v>
      </c>
      <c r="F44" s="83" t="s">
        <v>4625</v>
      </c>
      <c r="G44" s="54" t="s">
        <v>15</v>
      </c>
      <c r="H44" s="44"/>
    </row>
    <row r="45" spans="1:8">
      <c r="A45" s="43" t="s">
        <v>141</v>
      </c>
      <c r="B45" s="59" t="s">
        <v>25994</v>
      </c>
      <c r="C45" s="59" t="s">
        <v>26037</v>
      </c>
      <c r="D45" s="59" t="s">
        <v>18</v>
      </c>
      <c r="E45" s="60" t="s">
        <v>1121</v>
      </c>
      <c r="F45" s="83" t="s">
        <v>4625</v>
      </c>
      <c r="G45" s="54" t="s">
        <v>15</v>
      </c>
      <c r="H45" s="44"/>
    </row>
    <row r="46" spans="1:8">
      <c r="A46" s="43" t="s">
        <v>144</v>
      </c>
      <c r="B46" s="59" t="s">
        <v>25994</v>
      </c>
      <c r="C46" s="59" t="s">
        <v>26038</v>
      </c>
      <c r="D46" s="59" t="s">
        <v>18</v>
      </c>
      <c r="E46" s="60" t="s">
        <v>399</v>
      </c>
      <c r="F46" s="83" t="s">
        <v>4625</v>
      </c>
      <c r="G46" s="54" t="s">
        <v>15</v>
      </c>
      <c r="H46" s="44"/>
    </row>
    <row r="47" spans="1:8">
      <c r="A47" s="43" t="s">
        <v>147</v>
      </c>
      <c r="B47" s="59" t="s">
        <v>25994</v>
      </c>
      <c r="C47" s="59" t="s">
        <v>26039</v>
      </c>
      <c r="D47" s="59" t="s">
        <v>18</v>
      </c>
      <c r="E47" s="60" t="s">
        <v>8162</v>
      </c>
      <c r="F47" s="83" t="s">
        <v>4625</v>
      </c>
      <c r="G47" s="54" t="s">
        <v>15</v>
      </c>
      <c r="H47" s="44"/>
    </row>
    <row r="48" spans="1:8">
      <c r="A48" s="43" t="s">
        <v>150</v>
      </c>
      <c r="B48" s="59" t="s">
        <v>25994</v>
      </c>
      <c r="C48" s="59" t="s">
        <v>26040</v>
      </c>
      <c r="D48" s="59" t="s">
        <v>12</v>
      </c>
      <c r="E48" s="60" t="s">
        <v>22220</v>
      </c>
      <c r="F48" s="83" t="s">
        <v>4625</v>
      </c>
      <c r="G48" s="54" t="s">
        <v>15</v>
      </c>
      <c r="H48" s="44"/>
    </row>
    <row r="49" spans="1:8">
      <c r="A49" s="43" t="s">
        <v>152</v>
      </c>
      <c r="B49" s="59" t="s">
        <v>25994</v>
      </c>
      <c r="C49" s="59" t="s">
        <v>26041</v>
      </c>
      <c r="D49" s="59" t="s">
        <v>18</v>
      </c>
      <c r="E49" s="60" t="s">
        <v>8805</v>
      </c>
      <c r="F49" s="83" t="s">
        <v>4625</v>
      </c>
      <c r="G49" s="54" t="s">
        <v>15</v>
      </c>
      <c r="H49" s="44"/>
    </row>
    <row r="50" spans="1:8">
      <c r="A50" s="43" t="s">
        <v>155</v>
      </c>
      <c r="B50" s="59" t="s">
        <v>25994</v>
      </c>
      <c r="C50" s="59" t="s">
        <v>26042</v>
      </c>
      <c r="D50" s="59" t="s">
        <v>18</v>
      </c>
      <c r="E50" s="60" t="s">
        <v>1845</v>
      </c>
      <c r="F50" s="83" t="s">
        <v>4625</v>
      </c>
      <c r="G50" s="54" t="s">
        <v>15</v>
      </c>
      <c r="H50" s="44"/>
    </row>
    <row r="51" spans="1:8">
      <c r="A51" s="43" t="s">
        <v>158</v>
      </c>
      <c r="B51" s="59" t="s">
        <v>25994</v>
      </c>
      <c r="C51" s="59" t="s">
        <v>26043</v>
      </c>
      <c r="D51" s="59" t="s">
        <v>18</v>
      </c>
      <c r="E51" s="60" t="s">
        <v>1291</v>
      </c>
      <c r="F51" s="83" t="s">
        <v>4625</v>
      </c>
      <c r="G51" s="54" t="s">
        <v>15</v>
      </c>
      <c r="H51" s="44"/>
    </row>
    <row r="52" spans="1:8">
      <c r="A52" s="43" t="s">
        <v>161</v>
      </c>
      <c r="B52" s="59" t="s">
        <v>25994</v>
      </c>
      <c r="C52" s="59" t="s">
        <v>26044</v>
      </c>
      <c r="D52" s="59" t="s">
        <v>18</v>
      </c>
      <c r="E52" s="60" t="s">
        <v>8994</v>
      </c>
      <c r="F52" s="83" t="s">
        <v>4625</v>
      </c>
      <c r="G52" s="54" t="s">
        <v>15</v>
      </c>
      <c r="H52" s="44"/>
    </row>
    <row r="53" spans="1:8">
      <c r="A53" s="43" t="s">
        <v>164</v>
      </c>
      <c r="B53" s="59" t="s">
        <v>25994</v>
      </c>
      <c r="C53" s="59" t="s">
        <v>26045</v>
      </c>
      <c r="D53" s="59" t="s">
        <v>18</v>
      </c>
      <c r="E53" s="60" t="s">
        <v>21556</v>
      </c>
      <c r="F53" s="83" t="s">
        <v>4625</v>
      </c>
      <c r="G53" s="54" t="s">
        <v>15</v>
      </c>
      <c r="H53" s="44"/>
    </row>
    <row r="54" spans="1:8">
      <c r="A54" s="43" t="s">
        <v>167</v>
      </c>
      <c r="B54" s="59" t="s">
        <v>25994</v>
      </c>
      <c r="C54" s="59" t="s">
        <v>26046</v>
      </c>
      <c r="D54" s="59" t="s">
        <v>18</v>
      </c>
      <c r="E54" s="60" t="s">
        <v>13298</v>
      </c>
      <c r="F54" s="83" t="s">
        <v>4625</v>
      </c>
      <c r="G54" s="54" t="s">
        <v>15</v>
      </c>
      <c r="H54" s="44"/>
    </row>
    <row r="55" spans="1:8">
      <c r="A55" s="43" t="s">
        <v>170</v>
      </c>
      <c r="B55" s="59" t="s">
        <v>25994</v>
      </c>
      <c r="C55" s="59" t="s">
        <v>26047</v>
      </c>
      <c r="D55" s="59" t="s">
        <v>18</v>
      </c>
      <c r="E55" s="60" t="s">
        <v>9280</v>
      </c>
      <c r="F55" s="83" t="s">
        <v>4625</v>
      </c>
      <c r="G55" s="54" t="s">
        <v>15</v>
      </c>
      <c r="H55" s="44"/>
    </row>
    <row r="56" spans="1:8">
      <c r="A56" s="43" t="s">
        <v>173</v>
      </c>
      <c r="B56" s="59" t="s">
        <v>25994</v>
      </c>
      <c r="C56" s="59" t="s">
        <v>26048</v>
      </c>
      <c r="D56" s="59" t="s">
        <v>18</v>
      </c>
      <c r="E56" s="60" t="s">
        <v>8520</v>
      </c>
      <c r="F56" s="83" t="s">
        <v>4625</v>
      </c>
      <c r="G56" s="54" t="s">
        <v>15</v>
      </c>
      <c r="H56" s="44"/>
    </row>
    <row r="57" spans="1:8">
      <c r="A57" s="43" t="s">
        <v>176</v>
      </c>
      <c r="B57" s="59" t="s">
        <v>25994</v>
      </c>
      <c r="C57" s="59" t="s">
        <v>26049</v>
      </c>
      <c r="D57" s="59" t="s">
        <v>18</v>
      </c>
      <c r="E57" s="60" t="s">
        <v>1320</v>
      </c>
      <c r="F57" s="83" t="s">
        <v>4625</v>
      </c>
      <c r="G57" s="54" t="s">
        <v>15</v>
      </c>
      <c r="H57" s="44"/>
    </row>
    <row r="58" spans="1:8">
      <c r="A58" s="43" t="s">
        <v>179</v>
      </c>
      <c r="B58" s="59" t="s">
        <v>25994</v>
      </c>
      <c r="C58" s="59" t="s">
        <v>26050</v>
      </c>
      <c r="D58" s="59" t="s">
        <v>18</v>
      </c>
      <c r="E58" s="60" t="s">
        <v>20878</v>
      </c>
      <c r="F58" s="83" t="s">
        <v>4625</v>
      </c>
      <c r="G58" s="54" t="s">
        <v>15</v>
      </c>
      <c r="H58" s="44"/>
    </row>
    <row r="59" spans="1:8">
      <c r="A59" s="43" t="s">
        <v>182</v>
      </c>
      <c r="B59" s="59" t="s">
        <v>25994</v>
      </c>
      <c r="C59" s="59" t="s">
        <v>26051</v>
      </c>
      <c r="D59" s="59" t="s">
        <v>18</v>
      </c>
      <c r="E59" s="60" t="s">
        <v>21680</v>
      </c>
      <c r="F59" s="83" t="s">
        <v>4625</v>
      </c>
      <c r="G59" s="54" t="s">
        <v>15</v>
      </c>
      <c r="H59" s="44"/>
    </row>
    <row r="60" spans="1:8">
      <c r="A60" s="43" t="s">
        <v>185</v>
      </c>
      <c r="B60" s="59" t="s">
        <v>25994</v>
      </c>
      <c r="C60" s="59" t="s">
        <v>26052</v>
      </c>
      <c r="D60" s="59" t="s">
        <v>18</v>
      </c>
      <c r="E60" s="60" t="s">
        <v>26053</v>
      </c>
      <c r="F60" s="83" t="s">
        <v>4625</v>
      </c>
      <c r="G60" s="54" t="s">
        <v>15</v>
      </c>
      <c r="H60" s="44"/>
    </row>
    <row r="61" spans="1:8">
      <c r="A61" s="43" t="s">
        <v>188</v>
      </c>
      <c r="B61" s="59" t="s">
        <v>25994</v>
      </c>
      <c r="C61" s="59" t="s">
        <v>26054</v>
      </c>
      <c r="D61" s="59" t="s">
        <v>18</v>
      </c>
      <c r="E61" s="60" t="s">
        <v>26055</v>
      </c>
      <c r="F61" s="83" t="s">
        <v>4625</v>
      </c>
      <c r="G61" s="54" t="s">
        <v>15</v>
      </c>
      <c r="H61" s="44"/>
    </row>
    <row r="62" spans="1:8">
      <c r="A62" s="43" t="s">
        <v>191</v>
      </c>
      <c r="B62" s="59" t="s">
        <v>25994</v>
      </c>
      <c r="C62" s="59" t="s">
        <v>26056</v>
      </c>
      <c r="D62" s="59" t="s">
        <v>18</v>
      </c>
      <c r="E62" s="60" t="s">
        <v>2642</v>
      </c>
      <c r="F62" s="59" t="s">
        <v>128</v>
      </c>
      <c r="G62" s="54" t="s">
        <v>15</v>
      </c>
      <c r="H62" s="44"/>
    </row>
    <row r="63" spans="1:8">
      <c r="A63" s="43" t="s">
        <v>194</v>
      </c>
      <c r="B63" s="59" t="s">
        <v>25994</v>
      </c>
      <c r="C63" s="59" t="s">
        <v>26057</v>
      </c>
      <c r="D63" s="59" t="s">
        <v>18</v>
      </c>
      <c r="E63" s="60" t="s">
        <v>8474</v>
      </c>
      <c r="F63" s="59" t="s">
        <v>128</v>
      </c>
      <c r="G63" s="54" t="s">
        <v>15</v>
      </c>
      <c r="H63" s="44"/>
    </row>
    <row r="64" spans="1:8">
      <c r="A64" s="43" t="s">
        <v>197</v>
      </c>
      <c r="B64" s="59" t="s">
        <v>25994</v>
      </c>
      <c r="C64" s="59" t="s">
        <v>26058</v>
      </c>
      <c r="D64" s="59" t="s">
        <v>18</v>
      </c>
      <c r="E64" s="60" t="s">
        <v>2778</v>
      </c>
      <c r="F64" s="59" t="s">
        <v>128</v>
      </c>
      <c r="G64" s="54" t="s">
        <v>15</v>
      </c>
      <c r="H64" s="44"/>
    </row>
    <row r="65" spans="1:8">
      <c r="A65" s="43" t="s">
        <v>200</v>
      </c>
      <c r="B65" s="59" t="s">
        <v>25994</v>
      </c>
      <c r="C65" s="59" t="s">
        <v>26059</v>
      </c>
      <c r="D65" s="59" t="s">
        <v>12</v>
      </c>
      <c r="E65" s="60" t="s">
        <v>20388</v>
      </c>
      <c r="F65" s="59" t="s">
        <v>128</v>
      </c>
      <c r="G65" s="54" t="s">
        <v>15</v>
      </c>
      <c r="H65" s="44"/>
    </row>
    <row r="66" spans="1:8">
      <c r="A66" s="43" t="s">
        <v>203</v>
      </c>
      <c r="B66" s="59" t="s">
        <v>25994</v>
      </c>
      <c r="C66" s="59" t="s">
        <v>26060</v>
      </c>
      <c r="D66" s="59" t="s">
        <v>18</v>
      </c>
      <c r="E66" s="60" t="s">
        <v>7195</v>
      </c>
      <c r="F66" s="59" t="s">
        <v>128</v>
      </c>
      <c r="G66" s="54" t="s">
        <v>15</v>
      </c>
      <c r="H66" s="44"/>
    </row>
    <row r="67" spans="1:8">
      <c r="A67" s="43" t="s">
        <v>206</v>
      </c>
      <c r="B67" s="59" t="s">
        <v>25994</v>
      </c>
      <c r="C67" s="59" t="s">
        <v>26061</v>
      </c>
      <c r="D67" s="59" t="s">
        <v>18</v>
      </c>
      <c r="E67" s="60" t="s">
        <v>8996</v>
      </c>
      <c r="F67" s="59" t="s">
        <v>128</v>
      </c>
      <c r="G67" s="54" t="s">
        <v>15</v>
      </c>
      <c r="H67" s="44"/>
    </row>
    <row r="68" spans="1:8">
      <c r="A68" s="43" t="s">
        <v>209</v>
      </c>
      <c r="B68" s="59" t="s">
        <v>25994</v>
      </c>
      <c r="C68" s="59" t="s">
        <v>13147</v>
      </c>
      <c r="D68" s="59" t="s">
        <v>12</v>
      </c>
      <c r="E68" s="60" t="s">
        <v>20887</v>
      </c>
      <c r="F68" s="59" t="s">
        <v>128</v>
      </c>
      <c r="G68" s="54" t="s">
        <v>15</v>
      </c>
      <c r="H68" s="44"/>
    </row>
    <row r="69" spans="1:8">
      <c r="A69" s="43" t="s">
        <v>212</v>
      </c>
      <c r="B69" s="59" t="s">
        <v>25994</v>
      </c>
      <c r="C69" s="59" t="s">
        <v>26062</v>
      </c>
      <c r="D69" s="59" t="s">
        <v>12</v>
      </c>
      <c r="E69" s="60" t="s">
        <v>12610</v>
      </c>
      <c r="F69" s="59" t="s">
        <v>128</v>
      </c>
      <c r="G69" s="54" t="s">
        <v>15</v>
      </c>
      <c r="H69" s="44"/>
    </row>
    <row r="70" spans="1:8">
      <c r="A70" s="43" t="s">
        <v>215</v>
      </c>
      <c r="B70" s="59" t="s">
        <v>25994</v>
      </c>
      <c r="C70" s="59" t="s">
        <v>26063</v>
      </c>
      <c r="D70" s="59" t="s">
        <v>18</v>
      </c>
      <c r="E70" s="60" t="s">
        <v>13367</v>
      </c>
      <c r="F70" s="59" t="s">
        <v>128</v>
      </c>
      <c r="G70" s="54" t="s">
        <v>15</v>
      </c>
      <c r="H70" s="44"/>
    </row>
    <row r="71" spans="1:8">
      <c r="A71" s="43" t="s">
        <v>218</v>
      </c>
      <c r="B71" s="59" t="s">
        <v>25994</v>
      </c>
      <c r="C71" s="59" t="s">
        <v>26064</v>
      </c>
      <c r="D71" s="59" t="s">
        <v>18</v>
      </c>
      <c r="E71" s="60" t="s">
        <v>9814</v>
      </c>
      <c r="F71" s="59" t="s">
        <v>128</v>
      </c>
      <c r="G71" s="54" t="s">
        <v>15</v>
      </c>
      <c r="H71" s="44"/>
    </row>
    <row r="72" spans="1:8">
      <c r="A72" s="43" t="s">
        <v>221</v>
      </c>
      <c r="B72" s="59" t="s">
        <v>25994</v>
      </c>
      <c r="C72" s="59" t="s">
        <v>26065</v>
      </c>
      <c r="D72" s="59" t="s">
        <v>18</v>
      </c>
      <c r="E72" s="60" t="s">
        <v>26066</v>
      </c>
      <c r="F72" s="59" t="s">
        <v>128</v>
      </c>
      <c r="G72" s="54" t="s">
        <v>15</v>
      </c>
      <c r="H72" s="44"/>
    </row>
    <row r="73" spans="1:8">
      <c r="A73" s="43" t="s">
        <v>223</v>
      </c>
      <c r="B73" s="59" t="s">
        <v>25994</v>
      </c>
      <c r="C73" s="59" t="s">
        <v>26067</v>
      </c>
      <c r="D73" s="59" t="s">
        <v>18</v>
      </c>
      <c r="E73" s="60" t="s">
        <v>14154</v>
      </c>
      <c r="F73" s="59" t="s">
        <v>128</v>
      </c>
      <c r="G73" s="54" t="s">
        <v>15</v>
      </c>
      <c r="H73" s="44"/>
    </row>
    <row r="74" spans="1:8">
      <c r="A74" s="43" t="s">
        <v>226</v>
      </c>
      <c r="B74" s="59" t="s">
        <v>25994</v>
      </c>
      <c r="C74" s="59" t="s">
        <v>26068</v>
      </c>
      <c r="D74" s="59" t="s">
        <v>18</v>
      </c>
      <c r="E74" s="60" t="s">
        <v>1277</v>
      </c>
      <c r="F74" s="59" t="s">
        <v>128</v>
      </c>
      <c r="G74" s="54" t="s">
        <v>15</v>
      </c>
      <c r="H74" s="44"/>
    </row>
    <row r="75" spans="1:8">
      <c r="A75" s="43" t="s">
        <v>229</v>
      </c>
      <c r="B75" s="59" t="s">
        <v>25994</v>
      </c>
      <c r="C75" s="59" t="s">
        <v>26069</v>
      </c>
      <c r="D75" s="59" t="s">
        <v>18</v>
      </c>
      <c r="E75" s="60" t="s">
        <v>14175</v>
      </c>
      <c r="F75" s="59" t="s">
        <v>128</v>
      </c>
      <c r="G75" s="54" t="s">
        <v>15</v>
      </c>
      <c r="H75" s="44"/>
    </row>
    <row r="76" spans="1:8">
      <c r="A76" s="43" t="s">
        <v>232</v>
      </c>
      <c r="B76" s="59" t="s">
        <v>25994</v>
      </c>
      <c r="C76" s="59" t="s">
        <v>26070</v>
      </c>
      <c r="D76" s="59" t="s">
        <v>18</v>
      </c>
      <c r="E76" s="60" t="s">
        <v>1915</v>
      </c>
      <c r="F76" s="59" t="s">
        <v>128</v>
      </c>
      <c r="G76" s="54" t="s">
        <v>15</v>
      </c>
      <c r="H76" s="44"/>
    </row>
    <row r="77" spans="1:8">
      <c r="A77" s="43" t="s">
        <v>235</v>
      </c>
      <c r="B77" s="59" t="s">
        <v>25994</v>
      </c>
      <c r="C77" s="59" t="s">
        <v>26071</v>
      </c>
      <c r="D77" s="59" t="s">
        <v>18</v>
      </c>
      <c r="E77" s="60" t="s">
        <v>1204</v>
      </c>
      <c r="F77" s="59" t="s">
        <v>128</v>
      </c>
      <c r="G77" s="54" t="s">
        <v>15</v>
      </c>
      <c r="H77" s="44"/>
    </row>
    <row r="78" spans="1:8">
      <c r="A78" s="43" t="s">
        <v>238</v>
      </c>
      <c r="B78" s="59" t="s">
        <v>25994</v>
      </c>
      <c r="C78" s="59" t="s">
        <v>26072</v>
      </c>
      <c r="D78" s="59" t="s">
        <v>18</v>
      </c>
      <c r="E78" s="60" t="s">
        <v>382</v>
      </c>
      <c r="F78" s="59" t="s">
        <v>128</v>
      </c>
      <c r="G78" s="54" t="s">
        <v>15</v>
      </c>
      <c r="H78" s="44"/>
    </row>
    <row r="79" spans="1:8">
      <c r="A79" s="43" t="s">
        <v>241</v>
      </c>
      <c r="B79" s="59" t="s">
        <v>25994</v>
      </c>
      <c r="C79" s="59" t="s">
        <v>26073</v>
      </c>
      <c r="D79" s="59" t="s">
        <v>18</v>
      </c>
      <c r="E79" s="60" t="s">
        <v>7374</v>
      </c>
      <c r="F79" s="59" t="s">
        <v>128</v>
      </c>
      <c r="G79" s="54" t="s">
        <v>15</v>
      </c>
      <c r="H79" s="44"/>
    </row>
    <row r="80" spans="1:8">
      <c r="A80" s="43" t="s">
        <v>244</v>
      </c>
      <c r="B80" s="59" t="s">
        <v>25994</v>
      </c>
      <c r="C80" s="59" t="s">
        <v>26074</v>
      </c>
      <c r="D80" s="59" t="s">
        <v>18</v>
      </c>
      <c r="E80" s="60" t="s">
        <v>10707</v>
      </c>
      <c r="F80" s="59" t="s">
        <v>128</v>
      </c>
      <c r="G80" s="54" t="s">
        <v>15</v>
      </c>
      <c r="H80" s="44"/>
    </row>
    <row r="81" spans="1:8">
      <c r="A81" s="43" t="s">
        <v>247</v>
      </c>
      <c r="B81" s="59" t="s">
        <v>25994</v>
      </c>
      <c r="C81" s="59" t="s">
        <v>26075</v>
      </c>
      <c r="D81" s="59" t="s">
        <v>18</v>
      </c>
      <c r="E81" s="60" t="s">
        <v>21417</v>
      </c>
      <c r="F81" s="59" t="s">
        <v>128</v>
      </c>
      <c r="G81" s="54" t="s">
        <v>15</v>
      </c>
      <c r="H81" s="44"/>
    </row>
    <row r="82" spans="1:8">
      <c r="A82" s="43" t="s">
        <v>250</v>
      </c>
      <c r="B82" s="59" t="s">
        <v>25994</v>
      </c>
      <c r="C82" s="59" t="s">
        <v>26076</v>
      </c>
      <c r="D82" s="59" t="s">
        <v>12</v>
      </c>
      <c r="E82" s="60" t="s">
        <v>26077</v>
      </c>
      <c r="F82" s="59" t="s">
        <v>128</v>
      </c>
      <c r="G82" s="54" t="s">
        <v>15</v>
      </c>
      <c r="H82" s="44"/>
    </row>
    <row r="83" spans="1:8">
      <c r="A83" s="43" t="s">
        <v>253</v>
      </c>
      <c r="B83" s="59" t="s">
        <v>25994</v>
      </c>
      <c r="C83" s="59" t="s">
        <v>26078</v>
      </c>
      <c r="D83" s="59" t="s">
        <v>18</v>
      </c>
      <c r="E83" s="60" t="s">
        <v>19256</v>
      </c>
      <c r="F83" s="59" t="s">
        <v>128</v>
      </c>
      <c r="G83" s="54" t="s">
        <v>15</v>
      </c>
      <c r="H83" s="44"/>
    </row>
    <row r="84" spans="1:8">
      <c r="A84" s="43" t="s">
        <v>256</v>
      </c>
      <c r="B84" s="59" t="s">
        <v>25994</v>
      </c>
      <c r="C84" s="59" t="s">
        <v>26079</v>
      </c>
      <c r="D84" s="59" t="s">
        <v>18</v>
      </c>
      <c r="E84" s="60" t="s">
        <v>1383</v>
      </c>
      <c r="F84" s="59" t="s">
        <v>128</v>
      </c>
      <c r="G84" s="54" t="s">
        <v>15</v>
      </c>
      <c r="H84" s="44"/>
    </row>
    <row r="85" spans="1:8">
      <c r="A85" s="43" t="s">
        <v>259</v>
      </c>
      <c r="B85" s="59" t="s">
        <v>25994</v>
      </c>
      <c r="C85" s="59" t="s">
        <v>26080</v>
      </c>
      <c r="D85" s="59" t="s">
        <v>18</v>
      </c>
      <c r="E85" s="60" t="s">
        <v>2352</v>
      </c>
      <c r="F85" s="59" t="s">
        <v>128</v>
      </c>
      <c r="G85" s="54" t="s">
        <v>15</v>
      </c>
      <c r="H85" s="44"/>
    </row>
    <row r="86" spans="1:8">
      <c r="A86" s="43" t="s">
        <v>262</v>
      </c>
      <c r="B86" s="59" t="s">
        <v>25994</v>
      </c>
      <c r="C86" s="59" t="s">
        <v>5496</v>
      </c>
      <c r="D86" s="59" t="s">
        <v>18</v>
      </c>
      <c r="E86" s="60" t="s">
        <v>2489</v>
      </c>
      <c r="F86" s="59" t="s">
        <v>128</v>
      </c>
      <c r="G86" s="54" t="s">
        <v>15</v>
      </c>
      <c r="H86" s="44"/>
    </row>
    <row r="87" spans="1:8">
      <c r="A87" s="43" t="s">
        <v>265</v>
      </c>
      <c r="B87" s="59" t="s">
        <v>25994</v>
      </c>
      <c r="C87" s="59" t="s">
        <v>4413</v>
      </c>
      <c r="D87" s="59" t="s">
        <v>18</v>
      </c>
      <c r="E87" s="60" t="s">
        <v>9562</v>
      </c>
      <c r="F87" s="59" t="s">
        <v>128</v>
      </c>
      <c r="G87" s="54" t="s">
        <v>15</v>
      </c>
      <c r="H87" s="44"/>
    </row>
    <row r="88" spans="1:8">
      <c r="A88" s="43" t="s">
        <v>269</v>
      </c>
      <c r="B88" s="59" t="s">
        <v>25994</v>
      </c>
      <c r="C88" s="59" t="s">
        <v>26081</v>
      </c>
      <c r="D88" s="59" t="s">
        <v>18</v>
      </c>
      <c r="E88" s="60" t="s">
        <v>9867</v>
      </c>
      <c r="F88" s="59" t="s">
        <v>128</v>
      </c>
      <c r="G88" s="54" t="s">
        <v>15</v>
      </c>
      <c r="H88" s="44"/>
    </row>
    <row r="89" spans="1:8">
      <c r="A89" s="43" t="s">
        <v>273</v>
      </c>
      <c r="B89" s="59" t="s">
        <v>25994</v>
      </c>
      <c r="C89" s="59" t="s">
        <v>26082</v>
      </c>
      <c r="D89" s="59" t="s">
        <v>12</v>
      </c>
      <c r="E89" s="60" t="s">
        <v>11040</v>
      </c>
      <c r="F89" s="59" t="s">
        <v>128</v>
      </c>
      <c r="G89" s="54" t="s">
        <v>15</v>
      </c>
      <c r="H89" s="44"/>
    </row>
    <row r="90" spans="1:8">
      <c r="A90" s="43" t="s">
        <v>276</v>
      </c>
      <c r="B90" s="59" t="s">
        <v>25994</v>
      </c>
      <c r="C90" s="59" t="s">
        <v>26083</v>
      </c>
      <c r="D90" s="59" t="s">
        <v>18</v>
      </c>
      <c r="E90" s="60" t="s">
        <v>2806</v>
      </c>
      <c r="F90" s="59" t="s">
        <v>128</v>
      </c>
      <c r="G90" s="54" t="s">
        <v>15</v>
      </c>
      <c r="H90" s="44"/>
    </row>
    <row r="91" spans="1:8">
      <c r="A91" s="43" t="s">
        <v>279</v>
      </c>
      <c r="B91" s="59" t="s">
        <v>25994</v>
      </c>
      <c r="C91" s="59" t="s">
        <v>26084</v>
      </c>
      <c r="D91" s="59" t="s">
        <v>18</v>
      </c>
      <c r="E91" s="60" t="s">
        <v>100</v>
      </c>
      <c r="F91" s="59" t="s">
        <v>128</v>
      </c>
      <c r="G91" s="54" t="s">
        <v>15</v>
      </c>
      <c r="H91" s="44"/>
    </row>
    <row r="92" spans="1:8">
      <c r="A92" s="43" t="s">
        <v>282</v>
      </c>
      <c r="B92" s="59" t="s">
        <v>25994</v>
      </c>
      <c r="C92" s="59" t="s">
        <v>26085</v>
      </c>
      <c r="D92" s="59" t="s">
        <v>18</v>
      </c>
      <c r="E92" s="60" t="s">
        <v>13974</v>
      </c>
      <c r="F92" s="59" t="s">
        <v>128</v>
      </c>
      <c r="G92" s="54" t="s">
        <v>15</v>
      </c>
      <c r="H92" s="44"/>
    </row>
    <row r="93" spans="1:8">
      <c r="A93" s="43" t="s">
        <v>285</v>
      </c>
      <c r="B93" s="59" t="s">
        <v>25994</v>
      </c>
      <c r="C93" s="59" t="s">
        <v>26086</v>
      </c>
      <c r="D93" s="59" t="s">
        <v>18</v>
      </c>
      <c r="E93" s="60" t="s">
        <v>8412</v>
      </c>
      <c r="F93" s="59" t="s">
        <v>128</v>
      </c>
      <c r="G93" s="54" t="s">
        <v>15</v>
      </c>
      <c r="H93" s="44"/>
    </row>
    <row r="94" spans="1:8">
      <c r="A94" s="43" t="s">
        <v>288</v>
      </c>
      <c r="B94" s="59" t="s">
        <v>25994</v>
      </c>
      <c r="C94" s="59" t="s">
        <v>26087</v>
      </c>
      <c r="D94" s="59" t="s">
        <v>18</v>
      </c>
      <c r="E94" s="60" t="s">
        <v>2859</v>
      </c>
      <c r="F94" s="59" t="s">
        <v>128</v>
      </c>
      <c r="G94" s="54" t="s">
        <v>15</v>
      </c>
      <c r="H94" s="44"/>
    </row>
    <row r="95" spans="1:8">
      <c r="A95" s="43" t="s">
        <v>291</v>
      </c>
      <c r="B95" s="59" t="s">
        <v>25994</v>
      </c>
      <c r="C95" s="59" t="s">
        <v>26088</v>
      </c>
      <c r="D95" s="59" t="s">
        <v>18</v>
      </c>
      <c r="E95" s="60" t="s">
        <v>199</v>
      </c>
      <c r="F95" s="59" t="s">
        <v>128</v>
      </c>
      <c r="G95" s="54" t="s">
        <v>15</v>
      </c>
      <c r="H95" s="44"/>
    </row>
    <row r="96" spans="1:8">
      <c r="A96" s="43" t="s">
        <v>294</v>
      </c>
      <c r="B96" s="59" t="s">
        <v>25994</v>
      </c>
      <c r="C96" s="59" t="s">
        <v>26089</v>
      </c>
      <c r="D96" s="59" t="s">
        <v>18</v>
      </c>
      <c r="E96" s="60" t="s">
        <v>25229</v>
      </c>
      <c r="F96" s="59" t="s">
        <v>128</v>
      </c>
      <c r="G96" s="54" t="s">
        <v>15</v>
      </c>
      <c r="H96" s="44"/>
    </row>
    <row r="97" spans="1:8">
      <c r="A97" s="43" t="s">
        <v>297</v>
      </c>
      <c r="B97" s="59" t="s">
        <v>25994</v>
      </c>
      <c r="C97" s="59" t="s">
        <v>26090</v>
      </c>
      <c r="D97" s="59" t="s">
        <v>18</v>
      </c>
      <c r="E97" s="60" t="s">
        <v>411</v>
      </c>
      <c r="F97" s="59" t="s">
        <v>128</v>
      </c>
      <c r="G97" s="54" t="s">
        <v>15</v>
      </c>
      <c r="H97" s="44"/>
    </row>
    <row r="98" spans="1:8">
      <c r="A98" s="43" t="s">
        <v>300</v>
      </c>
      <c r="B98" s="59" t="s">
        <v>25994</v>
      </c>
      <c r="C98" s="59" t="s">
        <v>26091</v>
      </c>
      <c r="D98" s="59" t="s">
        <v>18</v>
      </c>
      <c r="E98" s="60" t="s">
        <v>1083</v>
      </c>
      <c r="F98" s="59" t="s">
        <v>128</v>
      </c>
      <c r="G98" s="54" t="s">
        <v>15</v>
      </c>
      <c r="H98" s="44"/>
    </row>
    <row r="99" spans="1:8">
      <c r="A99" s="43" t="s">
        <v>303</v>
      </c>
      <c r="B99" s="59" t="s">
        <v>25994</v>
      </c>
      <c r="C99" s="59" t="s">
        <v>26092</v>
      </c>
      <c r="D99" s="59" t="s">
        <v>18</v>
      </c>
      <c r="E99" s="60" t="s">
        <v>5875</v>
      </c>
      <c r="F99" s="59" t="s">
        <v>128</v>
      </c>
      <c r="G99" s="54" t="s">
        <v>15</v>
      </c>
      <c r="H99" s="44"/>
    </row>
    <row r="100" spans="1:8">
      <c r="A100" s="43" t="s">
        <v>306</v>
      </c>
      <c r="B100" s="59" t="s">
        <v>25994</v>
      </c>
      <c r="C100" s="59" t="s">
        <v>26093</v>
      </c>
      <c r="D100" s="59" t="s">
        <v>18</v>
      </c>
      <c r="E100" s="60" t="s">
        <v>1822</v>
      </c>
      <c r="F100" s="59" t="s">
        <v>128</v>
      </c>
      <c r="G100" s="54" t="s">
        <v>15</v>
      </c>
      <c r="H100" s="44"/>
    </row>
    <row r="101" spans="1:8">
      <c r="A101" s="43" t="s">
        <v>309</v>
      </c>
      <c r="B101" s="59" t="s">
        <v>25994</v>
      </c>
      <c r="C101" s="59" t="s">
        <v>26094</v>
      </c>
      <c r="D101" s="59" t="s">
        <v>18</v>
      </c>
      <c r="E101" s="60">
        <v>39436</v>
      </c>
      <c r="F101" s="59" t="s">
        <v>2660</v>
      </c>
      <c r="G101" s="54" t="s">
        <v>15</v>
      </c>
      <c r="H101" s="44"/>
    </row>
    <row r="102" spans="1:8">
      <c r="A102" s="43" t="s">
        <v>311</v>
      </c>
      <c r="B102" s="59" t="s">
        <v>25994</v>
      </c>
      <c r="C102" s="59" t="s">
        <v>26095</v>
      </c>
      <c r="D102" s="59" t="s">
        <v>18</v>
      </c>
      <c r="E102" s="60">
        <v>41167</v>
      </c>
      <c r="F102" s="59" t="s">
        <v>2660</v>
      </c>
      <c r="G102" s="54" t="s">
        <v>15</v>
      </c>
      <c r="H102" s="44"/>
    </row>
    <row r="103" spans="1:8">
      <c r="A103" s="43" t="s">
        <v>314</v>
      </c>
      <c r="B103" s="59" t="s">
        <v>25994</v>
      </c>
      <c r="C103" s="59" t="s">
        <v>26096</v>
      </c>
      <c r="D103" s="59" t="s">
        <v>12</v>
      </c>
      <c r="E103" s="60">
        <v>40238</v>
      </c>
      <c r="F103" s="59" t="s">
        <v>2660</v>
      </c>
      <c r="G103" s="54" t="s">
        <v>15</v>
      </c>
      <c r="H103" s="44"/>
    </row>
    <row r="104" spans="1:8">
      <c r="A104" s="43" t="s">
        <v>317</v>
      </c>
      <c r="B104" s="59" t="s">
        <v>25994</v>
      </c>
      <c r="C104" s="59" t="s">
        <v>26097</v>
      </c>
      <c r="D104" s="59" t="s">
        <v>18</v>
      </c>
      <c r="E104" s="60">
        <v>39708</v>
      </c>
      <c r="F104" s="59" t="s">
        <v>2660</v>
      </c>
      <c r="G104" s="54" t="s">
        <v>15</v>
      </c>
      <c r="H104" s="44"/>
    </row>
    <row r="105" spans="1:8">
      <c r="A105" s="43" t="s">
        <v>320</v>
      </c>
      <c r="B105" s="59" t="s">
        <v>25994</v>
      </c>
      <c r="C105" s="59" t="s">
        <v>26098</v>
      </c>
      <c r="D105" s="59" t="s">
        <v>18</v>
      </c>
      <c r="E105" s="60">
        <v>40706</v>
      </c>
      <c r="F105" s="59" t="s">
        <v>2660</v>
      </c>
      <c r="G105" s="54" t="s">
        <v>15</v>
      </c>
      <c r="H105" s="44"/>
    </row>
    <row r="106" spans="1:8">
      <c r="A106" s="43" t="s">
        <v>323</v>
      </c>
      <c r="B106" s="59" t="s">
        <v>25994</v>
      </c>
      <c r="C106" s="59" t="s">
        <v>26099</v>
      </c>
      <c r="D106" s="59" t="s">
        <v>18</v>
      </c>
      <c r="E106" s="60">
        <v>41224</v>
      </c>
      <c r="F106" s="59" t="s">
        <v>2660</v>
      </c>
      <c r="G106" s="54" t="s">
        <v>15</v>
      </c>
      <c r="H106" s="44"/>
    </row>
    <row r="107" spans="1:8">
      <c r="A107" s="43" t="s">
        <v>326</v>
      </c>
      <c r="B107" s="59" t="s">
        <v>25994</v>
      </c>
      <c r="C107" s="59" t="s">
        <v>26100</v>
      </c>
      <c r="D107" s="59" t="s">
        <v>18</v>
      </c>
      <c r="E107" s="60">
        <v>40264</v>
      </c>
      <c r="F107" s="59" t="s">
        <v>2660</v>
      </c>
      <c r="G107" s="54" t="s">
        <v>15</v>
      </c>
      <c r="H107" s="44"/>
    </row>
    <row r="108" spans="1:8">
      <c r="A108" s="43" t="s">
        <v>329</v>
      </c>
      <c r="B108" s="59" t="s">
        <v>25994</v>
      </c>
      <c r="C108" s="59" t="s">
        <v>26101</v>
      </c>
      <c r="D108" s="59" t="s">
        <v>18</v>
      </c>
      <c r="E108" s="60">
        <v>40047</v>
      </c>
      <c r="F108" s="59" t="s">
        <v>2660</v>
      </c>
      <c r="G108" s="54" t="s">
        <v>15</v>
      </c>
      <c r="H108" s="44"/>
    </row>
    <row r="109" spans="1:8">
      <c r="A109" s="43" t="s">
        <v>332</v>
      </c>
      <c r="B109" s="59" t="s">
        <v>25994</v>
      </c>
      <c r="C109" s="59" t="s">
        <v>26102</v>
      </c>
      <c r="D109" s="59" t="s">
        <v>18</v>
      </c>
      <c r="E109" s="60">
        <v>40467</v>
      </c>
      <c r="F109" s="59" t="s">
        <v>2660</v>
      </c>
      <c r="G109" s="54" t="s">
        <v>15</v>
      </c>
      <c r="H109" s="44"/>
    </row>
    <row r="110" spans="1:8">
      <c r="A110" s="43" t="s">
        <v>335</v>
      </c>
      <c r="B110" s="59" t="s">
        <v>25994</v>
      </c>
      <c r="C110" s="59" t="s">
        <v>26103</v>
      </c>
      <c r="D110" s="59" t="s">
        <v>18</v>
      </c>
      <c r="E110" s="60">
        <v>41095</v>
      </c>
      <c r="F110" s="59" t="s">
        <v>2660</v>
      </c>
      <c r="G110" s="54" t="s">
        <v>15</v>
      </c>
      <c r="H110" s="44"/>
    </row>
    <row r="111" spans="1:8">
      <c r="A111" s="43" t="s">
        <v>338</v>
      </c>
      <c r="B111" s="59" t="s">
        <v>25994</v>
      </c>
      <c r="C111" s="59" t="s">
        <v>26104</v>
      </c>
      <c r="D111" s="59" t="s">
        <v>18</v>
      </c>
      <c r="E111" s="60">
        <v>39316</v>
      </c>
      <c r="F111" s="59" t="s">
        <v>2660</v>
      </c>
      <c r="G111" s="54" t="s">
        <v>15</v>
      </c>
      <c r="H111" s="44"/>
    </row>
    <row r="112" spans="1:8">
      <c r="A112" s="43" t="s">
        <v>341</v>
      </c>
      <c r="B112" s="59" t="s">
        <v>25994</v>
      </c>
      <c r="C112" s="59" t="s">
        <v>26105</v>
      </c>
      <c r="D112" s="59" t="s">
        <v>18</v>
      </c>
      <c r="E112" s="60">
        <v>38863</v>
      </c>
      <c r="F112" s="59" t="s">
        <v>2660</v>
      </c>
      <c r="G112" s="54" t="s">
        <v>15</v>
      </c>
      <c r="H112" s="44"/>
    </row>
    <row r="113" spans="1:8">
      <c r="A113" s="43" t="s">
        <v>344</v>
      </c>
      <c r="B113" s="59" t="s">
        <v>25994</v>
      </c>
      <c r="C113" s="59" t="s">
        <v>26106</v>
      </c>
      <c r="D113" s="59" t="s">
        <v>18</v>
      </c>
      <c r="E113" s="60">
        <v>40372</v>
      </c>
      <c r="F113" s="59" t="s">
        <v>2660</v>
      </c>
      <c r="G113" s="54" t="s">
        <v>15</v>
      </c>
      <c r="H113" s="44"/>
    </row>
    <row r="114" spans="1:8">
      <c r="A114" s="43" t="s">
        <v>347</v>
      </c>
      <c r="B114" s="59" t="s">
        <v>25994</v>
      </c>
      <c r="C114" s="59" t="s">
        <v>26107</v>
      </c>
      <c r="D114" s="59" t="s">
        <v>18</v>
      </c>
      <c r="E114" s="60">
        <v>41015</v>
      </c>
      <c r="F114" s="59" t="s">
        <v>2660</v>
      </c>
      <c r="G114" s="54" t="s">
        <v>15</v>
      </c>
      <c r="H114" s="44"/>
    </row>
    <row r="115" spans="1:8">
      <c r="A115" s="43" t="s">
        <v>350</v>
      </c>
      <c r="B115" s="59" t="s">
        <v>25994</v>
      </c>
      <c r="C115" s="59" t="s">
        <v>26108</v>
      </c>
      <c r="D115" s="59" t="s">
        <v>18</v>
      </c>
      <c r="E115" s="60">
        <v>38999</v>
      </c>
      <c r="F115" s="59" t="s">
        <v>2660</v>
      </c>
      <c r="G115" s="54" t="s">
        <v>15</v>
      </c>
      <c r="H115" s="44"/>
    </row>
    <row r="116" spans="1:8">
      <c r="A116" s="43" t="s">
        <v>353</v>
      </c>
      <c r="B116" s="59" t="s">
        <v>25994</v>
      </c>
      <c r="C116" s="59" t="s">
        <v>26109</v>
      </c>
      <c r="D116" s="59" t="s">
        <v>18</v>
      </c>
      <c r="E116" s="60">
        <v>41254</v>
      </c>
      <c r="F116" s="59" t="s">
        <v>2660</v>
      </c>
      <c r="G116" s="54" t="s">
        <v>15</v>
      </c>
      <c r="H116" s="44"/>
    </row>
    <row r="117" spans="1:8">
      <c r="A117" s="43" t="s">
        <v>356</v>
      </c>
      <c r="B117" s="59" t="s">
        <v>25994</v>
      </c>
      <c r="C117" s="59" t="s">
        <v>26110</v>
      </c>
      <c r="D117" s="59" t="s">
        <v>18</v>
      </c>
      <c r="E117" s="60">
        <v>39385</v>
      </c>
      <c r="F117" s="59" t="s">
        <v>2660</v>
      </c>
      <c r="G117" s="54" t="s">
        <v>15</v>
      </c>
      <c r="H117" s="44"/>
    </row>
    <row r="118" spans="1:8">
      <c r="A118" s="43" t="s">
        <v>359</v>
      </c>
      <c r="B118" s="59" t="s">
        <v>25994</v>
      </c>
      <c r="C118" s="59" t="s">
        <v>26111</v>
      </c>
      <c r="D118" s="59" t="s">
        <v>18</v>
      </c>
      <c r="E118" s="60">
        <v>39896</v>
      </c>
      <c r="F118" s="59" t="s">
        <v>2660</v>
      </c>
      <c r="G118" s="54" t="s">
        <v>15</v>
      </c>
      <c r="H118" s="44"/>
    </row>
    <row r="119" spans="1:8">
      <c r="A119" s="43" t="s">
        <v>362</v>
      </c>
      <c r="B119" s="59" t="s">
        <v>25994</v>
      </c>
      <c r="C119" s="59" t="s">
        <v>26112</v>
      </c>
      <c r="D119" s="59" t="s">
        <v>18</v>
      </c>
      <c r="E119" s="60">
        <v>41095</v>
      </c>
      <c r="F119" s="59" t="s">
        <v>2660</v>
      </c>
      <c r="G119" s="54" t="s">
        <v>15</v>
      </c>
      <c r="H119" s="44"/>
    </row>
    <row r="120" spans="1:8">
      <c r="A120" s="43" t="s">
        <v>365</v>
      </c>
      <c r="B120" s="22" t="s">
        <v>25994</v>
      </c>
      <c r="C120" s="22" t="s">
        <v>26113</v>
      </c>
      <c r="D120" s="84" t="s">
        <v>18</v>
      </c>
      <c r="E120" s="23">
        <v>40282</v>
      </c>
      <c r="F120" s="22" t="s">
        <v>2712</v>
      </c>
      <c r="G120" s="54" t="s">
        <v>15</v>
      </c>
      <c r="H120" s="44"/>
    </row>
    <row r="121" spans="1:8">
      <c r="A121" s="43" t="s">
        <v>368</v>
      </c>
      <c r="B121" s="83" t="s">
        <v>25994</v>
      </c>
      <c r="C121" s="83" t="s">
        <v>26114</v>
      </c>
      <c r="D121" s="83" t="s">
        <v>18</v>
      </c>
      <c r="E121" s="85">
        <v>38915</v>
      </c>
      <c r="F121" s="83" t="s">
        <v>2712</v>
      </c>
      <c r="G121" s="54" t="s">
        <v>15</v>
      </c>
      <c r="H121" s="44"/>
    </row>
    <row r="122" spans="1:8">
      <c r="A122" s="43" t="s">
        <v>371</v>
      </c>
      <c r="B122" s="83" t="s">
        <v>25994</v>
      </c>
      <c r="C122" s="83" t="s">
        <v>26115</v>
      </c>
      <c r="D122" s="83" t="s">
        <v>18</v>
      </c>
      <c r="E122" s="85">
        <v>39745</v>
      </c>
      <c r="F122" s="83" t="s">
        <v>2712</v>
      </c>
      <c r="G122" s="54" t="s">
        <v>15</v>
      </c>
      <c r="H122" s="44"/>
    </row>
    <row r="123" spans="1:8">
      <c r="A123" s="43" t="s">
        <v>374</v>
      </c>
      <c r="B123" s="83" t="s">
        <v>25994</v>
      </c>
      <c r="C123" s="83" t="s">
        <v>26116</v>
      </c>
      <c r="D123" s="83" t="s">
        <v>18</v>
      </c>
      <c r="E123" s="85">
        <v>39818</v>
      </c>
      <c r="F123" s="83" t="s">
        <v>2712</v>
      </c>
      <c r="G123" s="54" t="s">
        <v>15</v>
      </c>
      <c r="H123" s="44"/>
    </row>
    <row r="124" spans="1:8">
      <c r="A124" s="43" t="s">
        <v>377</v>
      </c>
      <c r="B124" s="22" t="s">
        <v>25994</v>
      </c>
      <c r="C124" s="22" t="s">
        <v>26117</v>
      </c>
      <c r="D124" s="22" t="s">
        <v>18</v>
      </c>
      <c r="E124" s="23">
        <v>39309</v>
      </c>
      <c r="F124" s="22" t="s">
        <v>2712</v>
      </c>
      <c r="G124" s="58" t="s">
        <v>15</v>
      </c>
      <c r="H124" s="44"/>
    </row>
    <row r="125" spans="1:8">
      <c r="A125" s="43" t="s">
        <v>380</v>
      </c>
      <c r="B125" s="22" t="s">
        <v>25994</v>
      </c>
      <c r="C125" s="22" t="s">
        <v>26118</v>
      </c>
      <c r="D125" s="22" t="s">
        <v>18</v>
      </c>
      <c r="E125" s="23">
        <v>39859</v>
      </c>
      <c r="F125" s="22" t="s">
        <v>2712</v>
      </c>
      <c r="G125" s="58" t="s">
        <v>15</v>
      </c>
      <c r="H125" s="44"/>
    </row>
    <row r="126" spans="1:8">
      <c r="A126" s="43" t="s">
        <v>383</v>
      </c>
      <c r="B126" s="22" t="s">
        <v>25994</v>
      </c>
      <c r="C126" s="22" t="s">
        <v>26119</v>
      </c>
      <c r="D126" s="22" t="s">
        <v>18</v>
      </c>
      <c r="E126" s="23">
        <v>40115</v>
      </c>
      <c r="F126" s="22" t="s">
        <v>2712</v>
      </c>
      <c r="G126" s="58" t="s">
        <v>15</v>
      </c>
      <c r="H126" s="44"/>
    </row>
    <row r="127" spans="1:8">
      <c r="A127" s="43" t="s">
        <v>386</v>
      </c>
      <c r="B127" s="22" t="s">
        <v>25994</v>
      </c>
      <c r="C127" s="22" t="s">
        <v>26120</v>
      </c>
      <c r="D127" s="22" t="s">
        <v>18</v>
      </c>
      <c r="E127" s="23">
        <v>40104</v>
      </c>
      <c r="F127" s="22" t="s">
        <v>2712</v>
      </c>
      <c r="G127" s="58" t="s">
        <v>15</v>
      </c>
      <c r="H127" s="44"/>
    </row>
    <row r="128" spans="1:8">
      <c r="A128" s="43" t="s">
        <v>389</v>
      </c>
      <c r="B128" s="22" t="s">
        <v>25994</v>
      </c>
      <c r="C128" s="22" t="s">
        <v>26121</v>
      </c>
      <c r="D128" s="22" t="s">
        <v>12</v>
      </c>
      <c r="E128" s="23">
        <v>40147</v>
      </c>
      <c r="F128" s="22" t="s">
        <v>2712</v>
      </c>
      <c r="G128" s="58" t="s">
        <v>15</v>
      </c>
      <c r="H128" s="44"/>
    </row>
    <row r="129" spans="1:8">
      <c r="A129" s="43" t="s">
        <v>392</v>
      </c>
      <c r="B129" s="22" t="s">
        <v>25994</v>
      </c>
      <c r="C129" s="22" t="s">
        <v>26122</v>
      </c>
      <c r="D129" s="22" t="s">
        <v>18</v>
      </c>
      <c r="E129" s="23">
        <v>39963</v>
      </c>
      <c r="F129" s="22" t="s">
        <v>2712</v>
      </c>
      <c r="G129" s="58" t="s">
        <v>15</v>
      </c>
      <c r="H129" s="44"/>
    </row>
    <row r="130" spans="1:8">
      <c r="A130" s="43" t="s">
        <v>394</v>
      </c>
      <c r="B130" s="22" t="s">
        <v>25994</v>
      </c>
      <c r="C130" s="22" t="s">
        <v>26123</v>
      </c>
      <c r="D130" s="22" t="s">
        <v>12</v>
      </c>
      <c r="E130" s="23">
        <v>38497</v>
      </c>
      <c r="F130" s="22" t="s">
        <v>2712</v>
      </c>
      <c r="G130" s="58" t="s">
        <v>15</v>
      </c>
      <c r="H130" s="44"/>
    </row>
    <row r="131" spans="1:8">
      <c r="A131" s="43" t="s">
        <v>397</v>
      </c>
      <c r="B131" s="84" t="s">
        <v>25994</v>
      </c>
      <c r="C131" s="84" t="s">
        <v>26124</v>
      </c>
      <c r="D131" s="84" t="s">
        <v>18</v>
      </c>
      <c r="E131" s="86">
        <v>38878</v>
      </c>
      <c r="F131" s="84" t="s">
        <v>2712</v>
      </c>
      <c r="G131" s="58" t="s">
        <v>15</v>
      </c>
      <c r="H131" s="44"/>
    </row>
    <row r="132" spans="1:8">
      <c r="A132" s="43" t="s">
        <v>400</v>
      </c>
      <c r="B132" s="22" t="s">
        <v>25994</v>
      </c>
      <c r="C132" s="22" t="s">
        <v>26125</v>
      </c>
      <c r="D132" s="22" t="s">
        <v>18</v>
      </c>
      <c r="E132" s="23">
        <v>40419</v>
      </c>
      <c r="F132" s="22" t="s">
        <v>2712</v>
      </c>
      <c r="G132" s="58" t="s">
        <v>15</v>
      </c>
      <c r="H132" s="44"/>
    </row>
    <row r="133" spans="1:8">
      <c r="A133" s="43" t="s">
        <v>403</v>
      </c>
      <c r="B133" s="22" t="s">
        <v>25994</v>
      </c>
      <c r="C133" s="22" t="s">
        <v>26126</v>
      </c>
      <c r="D133" s="22" t="s">
        <v>18</v>
      </c>
      <c r="E133" s="23">
        <v>40239</v>
      </c>
      <c r="F133" s="22" t="s">
        <v>2712</v>
      </c>
      <c r="G133" s="58" t="s">
        <v>15</v>
      </c>
      <c r="H133" s="44"/>
    </row>
    <row r="134" spans="1:8">
      <c r="A134" s="43" t="s">
        <v>406</v>
      </c>
      <c r="B134" s="22" t="s">
        <v>25994</v>
      </c>
      <c r="C134" s="22" t="s">
        <v>26127</v>
      </c>
      <c r="D134" s="22" t="s">
        <v>18</v>
      </c>
      <c r="E134" s="23">
        <v>39793</v>
      </c>
      <c r="F134" s="22" t="s">
        <v>2712</v>
      </c>
      <c r="G134" s="58" t="s">
        <v>15</v>
      </c>
      <c r="H134" s="44"/>
    </row>
    <row r="135" spans="1:8">
      <c r="A135" s="43" t="s">
        <v>409</v>
      </c>
      <c r="B135" s="22" t="s">
        <v>25994</v>
      </c>
      <c r="C135" s="22" t="s">
        <v>26128</v>
      </c>
      <c r="D135" s="84" t="s">
        <v>18</v>
      </c>
      <c r="E135" s="23">
        <v>40361</v>
      </c>
      <c r="F135" s="22" t="s">
        <v>2712</v>
      </c>
      <c r="G135" s="58" t="s">
        <v>15</v>
      </c>
      <c r="H135" s="44"/>
    </row>
    <row r="136" spans="1:8">
      <c r="A136" s="43" t="s">
        <v>412</v>
      </c>
      <c r="B136" s="22" t="s">
        <v>25994</v>
      </c>
      <c r="C136" s="22" t="s">
        <v>26129</v>
      </c>
      <c r="D136" s="84" t="s">
        <v>18</v>
      </c>
      <c r="E136" s="23">
        <v>40997</v>
      </c>
      <c r="F136" s="22" t="s">
        <v>2712</v>
      </c>
      <c r="G136" s="58" t="s">
        <v>15</v>
      </c>
      <c r="H136" s="44"/>
    </row>
    <row r="137" spans="1:8">
      <c r="A137" s="43" t="s">
        <v>415</v>
      </c>
      <c r="B137" s="22" t="s">
        <v>25994</v>
      </c>
      <c r="C137" s="22" t="s">
        <v>26130</v>
      </c>
      <c r="D137" s="84" t="s">
        <v>18</v>
      </c>
      <c r="E137" s="23">
        <v>41515</v>
      </c>
      <c r="F137" s="22" t="s">
        <v>2712</v>
      </c>
      <c r="G137" s="58" t="s">
        <v>15</v>
      </c>
      <c r="H137" s="44"/>
    </row>
    <row r="138" spans="1:8">
      <c r="A138" s="43" t="s">
        <v>419</v>
      </c>
      <c r="B138" s="22" t="s">
        <v>25994</v>
      </c>
      <c r="C138" s="22" t="s">
        <v>26131</v>
      </c>
      <c r="D138" s="84" t="s">
        <v>18</v>
      </c>
      <c r="E138" s="23">
        <v>41139</v>
      </c>
      <c r="F138" s="22" t="s">
        <v>2712</v>
      </c>
      <c r="G138" s="58" t="s">
        <v>15</v>
      </c>
      <c r="H138" s="44"/>
    </row>
    <row r="139" spans="1:8">
      <c r="A139" s="43" t="s">
        <v>422</v>
      </c>
      <c r="B139" s="22" t="s">
        <v>25994</v>
      </c>
      <c r="C139" s="22" t="s">
        <v>26132</v>
      </c>
      <c r="D139" s="84" t="s">
        <v>18</v>
      </c>
      <c r="E139" s="23">
        <v>41168</v>
      </c>
      <c r="F139" s="22" t="s">
        <v>2712</v>
      </c>
      <c r="G139" s="58" t="s">
        <v>15</v>
      </c>
      <c r="H139" s="44"/>
    </row>
    <row r="140" spans="1:8">
      <c r="A140" s="43" t="s">
        <v>425</v>
      </c>
      <c r="B140" s="22" t="s">
        <v>25994</v>
      </c>
      <c r="C140" s="22" t="s">
        <v>42</v>
      </c>
      <c r="D140" s="84" t="s">
        <v>18</v>
      </c>
      <c r="E140" s="23">
        <v>40351</v>
      </c>
      <c r="F140" s="22" t="s">
        <v>2712</v>
      </c>
      <c r="G140" s="58" t="s">
        <v>15</v>
      </c>
      <c r="H140" s="44"/>
    </row>
    <row r="141" spans="1:8">
      <c r="A141" s="43" t="s">
        <v>428</v>
      </c>
      <c r="B141" s="22" t="s">
        <v>25994</v>
      </c>
      <c r="C141" s="22" t="s">
        <v>26133</v>
      </c>
      <c r="D141" s="84" t="s">
        <v>18</v>
      </c>
      <c r="E141" s="23">
        <v>40374</v>
      </c>
      <c r="F141" s="22" t="s">
        <v>2712</v>
      </c>
      <c r="G141" s="58" t="s">
        <v>15</v>
      </c>
      <c r="H141" s="44"/>
    </row>
    <row r="142" spans="1:8">
      <c r="A142" s="43" t="s">
        <v>431</v>
      </c>
      <c r="B142" s="22" t="s">
        <v>25994</v>
      </c>
      <c r="C142" s="22" t="s">
        <v>26134</v>
      </c>
      <c r="D142" s="84" t="s">
        <v>18</v>
      </c>
      <c r="E142" s="23">
        <v>40509</v>
      </c>
      <c r="F142" s="22" t="s">
        <v>2712</v>
      </c>
      <c r="G142" s="58" t="s">
        <v>15</v>
      </c>
      <c r="H142" s="44"/>
    </row>
    <row r="143" spans="1:8">
      <c r="A143" s="43" t="s">
        <v>434</v>
      </c>
      <c r="B143" s="84" t="s">
        <v>25994</v>
      </c>
      <c r="C143" s="84" t="s">
        <v>26135</v>
      </c>
      <c r="D143" s="84" t="s">
        <v>18</v>
      </c>
      <c r="E143" s="86" t="s">
        <v>187</v>
      </c>
      <c r="F143" s="84" t="s">
        <v>2315</v>
      </c>
      <c r="G143" s="58" t="s">
        <v>15</v>
      </c>
      <c r="H143" s="44"/>
    </row>
    <row r="144" spans="1:8">
      <c r="A144" s="43" t="s">
        <v>437</v>
      </c>
      <c r="B144" s="84" t="s">
        <v>25994</v>
      </c>
      <c r="C144" s="84" t="s">
        <v>26136</v>
      </c>
      <c r="D144" s="84" t="s">
        <v>18</v>
      </c>
      <c r="E144" s="86" t="s">
        <v>556</v>
      </c>
      <c r="F144" s="84" t="s">
        <v>2315</v>
      </c>
      <c r="G144" s="58" t="s">
        <v>15</v>
      </c>
      <c r="H144" s="44"/>
    </row>
    <row r="145" spans="1:8">
      <c r="A145" s="43" t="s">
        <v>440</v>
      </c>
      <c r="B145" s="84" t="s">
        <v>25994</v>
      </c>
      <c r="C145" s="84" t="s">
        <v>26137</v>
      </c>
      <c r="D145" s="84" t="s">
        <v>18</v>
      </c>
      <c r="E145" s="86" t="s">
        <v>7457</v>
      </c>
      <c r="F145" s="84" t="s">
        <v>2315</v>
      </c>
      <c r="G145" s="58" t="s">
        <v>15</v>
      </c>
      <c r="H145" s="44"/>
    </row>
    <row r="146" spans="1:8">
      <c r="A146" s="43" t="s">
        <v>443</v>
      </c>
      <c r="B146" s="84" t="s">
        <v>25994</v>
      </c>
      <c r="C146" s="84" t="s">
        <v>26138</v>
      </c>
      <c r="D146" s="84" t="s">
        <v>18</v>
      </c>
      <c r="E146" s="86" t="s">
        <v>7537</v>
      </c>
      <c r="F146" s="84" t="s">
        <v>2315</v>
      </c>
      <c r="G146" s="58" t="s">
        <v>15</v>
      </c>
      <c r="H146" s="44"/>
    </row>
    <row r="147" spans="1:8">
      <c r="A147" s="43" t="s">
        <v>446</v>
      </c>
      <c r="B147" s="84" t="s">
        <v>25994</v>
      </c>
      <c r="C147" s="84" t="s">
        <v>26139</v>
      </c>
      <c r="D147" s="84" t="s">
        <v>18</v>
      </c>
      <c r="E147" s="86" t="s">
        <v>12375</v>
      </c>
      <c r="F147" s="84" t="s">
        <v>2315</v>
      </c>
      <c r="G147" s="58" t="s">
        <v>15</v>
      </c>
      <c r="H147" s="44"/>
    </row>
    <row r="148" spans="1:8">
      <c r="A148" s="43" t="s">
        <v>449</v>
      </c>
      <c r="B148" s="84" t="s">
        <v>25994</v>
      </c>
      <c r="C148" s="84" t="s">
        <v>26140</v>
      </c>
      <c r="D148" s="84" t="s">
        <v>18</v>
      </c>
      <c r="E148" s="86" t="s">
        <v>910</v>
      </c>
      <c r="F148" s="84" t="s">
        <v>2315</v>
      </c>
      <c r="G148" s="58" t="s">
        <v>15</v>
      </c>
      <c r="H148" s="44"/>
    </row>
    <row r="149" spans="1:8">
      <c r="A149" s="43" t="s">
        <v>452</v>
      </c>
      <c r="B149" s="84" t="s">
        <v>25994</v>
      </c>
      <c r="C149" s="84" t="s">
        <v>26141</v>
      </c>
      <c r="D149" s="84" t="s">
        <v>12</v>
      </c>
      <c r="E149" s="86" t="s">
        <v>9872</v>
      </c>
      <c r="F149" s="84" t="s">
        <v>2315</v>
      </c>
      <c r="G149" s="58" t="s">
        <v>15</v>
      </c>
      <c r="H149" s="44"/>
    </row>
    <row r="150" spans="1:8">
      <c r="A150" s="43" t="s">
        <v>455</v>
      </c>
      <c r="B150" s="84" t="s">
        <v>25994</v>
      </c>
      <c r="C150" s="84" t="s">
        <v>26142</v>
      </c>
      <c r="D150" s="84" t="s">
        <v>18</v>
      </c>
      <c r="E150" s="86" t="s">
        <v>5565</v>
      </c>
      <c r="F150" s="84" t="s">
        <v>2315</v>
      </c>
      <c r="G150" s="58" t="s">
        <v>15</v>
      </c>
      <c r="H150" s="44"/>
    </row>
    <row r="151" spans="1:8">
      <c r="A151" s="43" t="s">
        <v>458</v>
      </c>
      <c r="B151" s="84" t="s">
        <v>25994</v>
      </c>
      <c r="C151" s="84" t="s">
        <v>26143</v>
      </c>
      <c r="D151" s="84" t="s">
        <v>18</v>
      </c>
      <c r="E151" s="86" t="s">
        <v>13113</v>
      </c>
      <c r="F151" s="84" t="s">
        <v>2315</v>
      </c>
      <c r="G151" s="58" t="s">
        <v>15</v>
      </c>
      <c r="H151" s="44"/>
    </row>
    <row r="152" spans="1:8">
      <c r="A152" s="43" t="s">
        <v>461</v>
      </c>
      <c r="B152" s="84" t="s">
        <v>25994</v>
      </c>
      <c r="C152" s="84" t="s">
        <v>26144</v>
      </c>
      <c r="D152" s="84" t="s">
        <v>18</v>
      </c>
      <c r="E152" s="86" t="s">
        <v>21478</v>
      </c>
      <c r="F152" s="84" t="s">
        <v>2315</v>
      </c>
      <c r="G152" s="58" t="s">
        <v>15</v>
      </c>
      <c r="H152" s="44"/>
    </row>
    <row r="153" spans="1:8">
      <c r="A153" s="43" t="s">
        <v>464</v>
      </c>
      <c r="B153" s="84" t="s">
        <v>25994</v>
      </c>
      <c r="C153" s="84" t="s">
        <v>26145</v>
      </c>
      <c r="D153" s="84" t="s">
        <v>12</v>
      </c>
      <c r="E153" s="86" t="s">
        <v>21478</v>
      </c>
      <c r="F153" s="84" t="s">
        <v>2315</v>
      </c>
      <c r="G153" s="58" t="s">
        <v>15</v>
      </c>
      <c r="H153" s="44"/>
    </row>
    <row r="154" spans="1:8">
      <c r="A154" s="43" t="s">
        <v>467</v>
      </c>
      <c r="B154" s="84" t="s">
        <v>25994</v>
      </c>
      <c r="C154" s="84" t="s">
        <v>26146</v>
      </c>
      <c r="D154" s="84" t="s">
        <v>12</v>
      </c>
      <c r="E154" s="86" t="s">
        <v>4831</v>
      </c>
      <c r="F154" s="84" t="s">
        <v>2315</v>
      </c>
      <c r="G154" s="58" t="s">
        <v>15</v>
      </c>
      <c r="H154" s="44"/>
    </row>
    <row r="155" spans="1:8">
      <c r="A155" s="43" t="s">
        <v>470</v>
      </c>
      <c r="B155" s="84" t="s">
        <v>25994</v>
      </c>
      <c r="C155" s="84" t="s">
        <v>26147</v>
      </c>
      <c r="D155" s="84" t="s">
        <v>18</v>
      </c>
      <c r="E155" s="86" t="s">
        <v>2955</v>
      </c>
      <c r="F155" s="84" t="s">
        <v>2315</v>
      </c>
      <c r="G155" s="58" t="s">
        <v>15</v>
      </c>
      <c r="H155" s="44"/>
    </row>
    <row r="156" spans="1:8">
      <c r="A156" s="43" t="s">
        <v>473</v>
      </c>
      <c r="B156" s="84" t="s">
        <v>25994</v>
      </c>
      <c r="C156" s="84" t="s">
        <v>26148</v>
      </c>
      <c r="D156" s="84" t="s">
        <v>12</v>
      </c>
      <c r="E156" s="86" t="s">
        <v>2106</v>
      </c>
      <c r="F156" s="84" t="s">
        <v>2315</v>
      </c>
      <c r="G156" s="58" t="s">
        <v>15</v>
      </c>
      <c r="H156" s="44"/>
    </row>
    <row r="157" spans="1:8">
      <c r="A157" s="43" t="s">
        <v>476</v>
      </c>
      <c r="B157" s="84" t="s">
        <v>25994</v>
      </c>
      <c r="C157" s="84" t="s">
        <v>26149</v>
      </c>
      <c r="D157" s="84" t="s">
        <v>12</v>
      </c>
      <c r="E157" s="86" t="s">
        <v>1733</v>
      </c>
      <c r="F157" s="84" t="s">
        <v>2315</v>
      </c>
      <c r="G157" s="54" t="s">
        <v>15</v>
      </c>
      <c r="H157" s="44"/>
    </row>
    <row r="158" spans="1:8">
      <c r="A158" s="43" t="s">
        <v>479</v>
      </c>
      <c r="B158" s="84" t="s">
        <v>25994</v>
      </c>
      <c r="C158" s="84" t="s">
        <v>26150</v>
      </c>
      <c r="D158" s="84" t="s">
        <v>12</v>
      </c>
      <c r="E158" s="86" t="s">
        <v>13881</v>
      </c>
      <c r="F158" s="84" t="s">
        <v>2315</v>
      </c>
      <c r="G158" s="54" t="s">
        <v>15</v>
      </c>
      <c r="H158" s="44"/>
    </row>
    <row r="159" spans="1:8">
      <c r="A159" s="43" t="s">
        <v>482</v>
      </c>
      <c r="B159" s="84" t="s">
        <v>25994</v>
      </c>
      <c r="C159" s="84" t="s">
        <v>26151</v>
      </c>
      <c r="D159" s="84" t="s">
        <v>12</v>
      </c>
      <c r="E159" s="86" t="s">
        <v>10396</v>
      </c>
      <c r="F159" s="84" t="s">
        <v>2315</v>
      </c>
      <c r="G159" s="54" t="s">
        <v>15</v>
      </c>
      <c r="H159" s="44"/>
    </row>
    <row r="160" spans="1:8">
      <c r="A160" s="43" t="s">
        <v>485</v>
      </c>
      <c r="B160" s="84" t="s">
        <v>25994</v>
      </c>
      <c r="C160" s="84" t="s">
        <v>26152</v>
      </c>
      <c r="D160" s="84" t="s">
        <v>18</v>
      </c>
      <c r="E160" s="86" t="s">
        <v>243</v>
      </c>
      <c r="F160" s="84" t="s">
        <v>2315</v>
      </c>
      <c r="G160" s="54" t="s">
        <v>15</v>
      </c>
      <c r="H160" s="44"/>
    </row>
    <row r="161" spans="1:8">
      <c r="A161" s="43" t="s">
        <v>488</v>
      </c>
      <c r="B161" s="84" t="s">
        <v>25994</v>
      </c>
      <c r="C161" s="84" t="s">
        <v>26153</v>
      </c>
      <c r="D161" s="84" t="s">
        <v>18</v>
      </c>
      <c r="E161" s="86" t="s">
        <v>12704</v>
      </c>
      <c r="F161" s="84" t="s">
        <v>2315</v>
      </c>
      <c r="G161" s="54" t="s">
        <v>15</v>
      </c>
      <c r="H161" s="44"/>
    </row>
    <row r="162" spans="1:8">
      <c r="A162" s="43" t="s">
        <v>491</v>
      </c>
      <c r="B162" s="84" t="s">
        <v>25994</v>
      </c>
      <c r="C162" s="84" t="s">
        <v>22854</v>
      </c>
      <c r="D162" s="84" t="s">
        <v>18</v>
      </c>
      <c r="E162" s="86" t="s">
        <v>146</v>
      </c>
      <c r="F162" s="84" t="s">
        <v>2315</v>
      </c>
      <c r="G162" s="54" t="s">
        <v>15</v>
      </c>
      <c r="H162" s="44"/>
    </row>
    <row r="163" spans="1:8">
      <c r="A163" s="43" t="s">
        <v>494</v>
      </c>
      <c r="B163" s="84" t="s">
        <v>25994</v>
      </c>
      <c r="C163" s="84" t="s">
        <v>26154</v>
      </c>
      <c r="D163" s="84" t="s">
        <v>18</v>
      </c>
      <c r="E163" s="86" t="s">
        <v>8459</v>
      </c>
      <c r="F163" s="84" t="s">
        <v>2315</v>
      </c>
      <c r="G163" s="54" t="s">
        <v>15</v>
      </c>
      <c r="H163" s="44"/>
    </row>
    <row r="164" spans="1:8">
      <c r="A164" s="43" t="s">
        <v>497</v>
      </c>
      <c r="B164" s="84" t="s">
        <v>25994</v>
      </c>
      <c r="C164" s="84" t="s">
        <v>26155</v>
      </c>
      <c r="D164" s="84" t="s">
        <v>12</v>
      </c>
      <c r="E164" s="86" t="s">
        <v>14519</v>
      </c>
      <c r="F164" s="84" t="s">
        <v>2315</v>
      </c>
      <c r="G164" s="54" t="s">
        <v>15</v>
      </c>
      <c r="H164" s="44"/>
    </row>
    <row r="165" spans="1:8">
      <c r="A165" s="43" t="s">
        <v>500</v>
      </c>
      <c r="B165" s="84" t="s">
        <v>25994</v>
      </c>
      <c r="C165" s="84" t="s">
        <v>2698</v>
      </c>
      <c r="D165" s="84" t="s">
        <v>12</v>
      </c>
      <c r="E165" s="86" t="s">
        <v>14959</v>
      </c>
      <c r="F165" s="84" t="s">
        <v>2315</v>
      </c>
      <c r="G165" s="54" t="s">
        <v>15</v>
      </c>
      <c r="H165" s="44"/>
    </row>
    <row r="166" spans="1:8">
      <c r="A166" s="43" t="s">
        <v>503</v>
      </c>
      <c r="B166" s="84" t="s">
        <v>25994</v>
      </c>
      <c r="C166" s="84" t="s">
        <v>26156</v>
      </c>
      <c r="D166" s="84" t="s">
        <v>12</v>
      </c>
      <c r="E166" s="86" t="s">
        <v>8467</v>
      </c>
      <c r="F166" s="84" t="s">
        <v>2315</v>
      </c>
      <c r="G166" s="54" t="s">
        <v>15</v>
      </c>
      <c r="H166" s="44"/>
    </row>
    <row r="167" spans="1:8">
      <c r="A167" s="43" t="s">
        <v>506</v>
      </c>
      <c r="B167" s="84" t="s">
        <v>25994</v>
      </c>
      <c r="C167" s="84" t="s">
        <v>26157</v>
      </c>
      <c r="D167" s="84" t="s">
        <v>18</v>
      </c>
      <c r="E167" s="86" t="s">
        <v>14516</v>
      </c>
      <c r="F167" s="84" t="s">
        <v>2315</v>
      </c>
      <c r="G167" s="54" t="s">
        <v>15</v>
      </c>
      <c r="H167" s="44"/>
    </row>
    <row r="168" spans="1:8">
      <c r="A168" s="43" t="s">
        <v>509</v>
      </c>
      <c r="B168" s="84" t="s">
        <v>25994</v>
      </c>
      <c r="C168" s="84" t="s">
        <v>26158</v>
      </c>
      <c r="D168" s="84" t="s">
        <v>18</v>
      </c>
      <c r="E168" s="86" t="s">
        <v>13806</v>
      </c>
      <c r="F168" s="84" t="s">
        <v>2315</v>
      </c>
      <c r="G168" s="54" t="s">
        <v>15</v>
      </c>
      <c r="H168" s="44"/>
    </row>
    <row r="169" spans="1:8">
      <c r="A169" s="43" t="s">
        <v>512</v>
      </c>
      <c r="B169" s="84" t="s">
        <v>25994</v>
      </c>
      <c r="C169" s="84" t="s">
        <v>26159</v>
      </c>
      <c r="D169" s="84" t="s">
        <v>12</v>
      </c>
      <c r="E169" s="86" t="s">
        <v>2921</v>
      </c>
      <c r="F169" s="84" t="s">
        <v>2315</v>
      </c>
      <c r="G169" s="54" t="s">
        <v>15</v>
      </c>
      <c r="H169" s="44"/>
    </row>
    <row r="170" spans="1:8">
      <c r="A170" s="43" t="s">
        <v>515</v>
      </c>
      <c r="B170" s="84" t="s">
        <v>25994</v>
      </c>
      <c r="C170" s="84" t="s">
        <v>26160</v>
      </c>
      <c r="D170" s="84" t="s">
        <v>18</v>
      </c>
      <c r="E170" s="86" t="s">
        <v>4882</v>
      </c>
      <c r="F170" s="84" t="s">
        <v>2315</v>
      </c>
      <c r="G170" s="54" t="s">
        <v>15</v>
      </c>
      <c r="H170" s="44"/>
    </row>
    <row r="171" spans="1:8">
      <c r="A171" s="43" t="s">
        <v>518</v>
      </c>
      <c r="B171" s="84" t="s">
        <v>25994</v>
      </c>
      <c r="C171" s="84" t="s">
        <v>26161</v>
      </c>
      <c r="D171" s="84" t="s">
        <v>18</v>
      </c>
      <c r="E171" s="86" t="s">
        <v>20150</v>
      </c>
      <c r="F171" s="84" t="s">
        <v>2315</v>
      </c>
      <c r="G171" s="54" t="s">
        <v>15</v>
      </c>
      <c r="H171" s="44"/>
    </row>
    <row r="172" spans="1:8">
      <c r="A172" s="43" t="s">
        <v>521</v>
      </c>
      <c r="B172" s="84" t="s">
        <v>25994</v>
      </c>
      <c r="C172" s="84" t="s">
        <v>26162</v>
      </c>
      <c r="D172" s="84" t="s">
        <v>18</v>
      </c>
      <c r="E172" s="86" t="s">
        <v>1233</v>
      </c>
      <c r="F172" s="84" t="s">
        <v>2315</v>
      </c>
      <c r="G172" s="54" t="s">
        <v>15</v>
      </c>
      <c r="H172" s="44"/>
    </row>
    <row r="173" spans="1:8">
      <c r="A173" s="43" t="s">
        <v>524</v>
      </c>
      <c r="B173" s="84" t="s">
        <v>25994</v>
      </c>
      <c r="C173" s="84" t="s">
        <v>26163</v>
      </c>
      <c r="D173" s="84" t="s">
        <v>18</v>
      </c>
      <c r="E173" s="86" t="s">
        <v>2603</v>
      </c>
      <c r="F173" s="84" t="s">
        <v>2315</v>
      </c>
      <c r="G173" s="54" t="s">
        <v>15</v>
      </c>
      <c r="H173" s="44"/>
    </row>
    <row r="174" spans="1:8">
      <c r="A174" s="43" t="s">
        <v>527</v>
      </c>
      <c r="B174" s="84" t="s">
        <v>25994</v>
      </c>
      <c r="C174" s="84" t="s">
        <v>26164</v>
      </c>
      <c r="D174" s="84" t="s">
        <v>18</v>
      </c>
      <c r="E174" s="86" t="s">
        <v>1271</v>
      </c>
      <c r="F174" s="84" t="s">
        <v>2315</v>
      </c>
      <c r="G174" s="54" t="s">
        <v>15</v>
      </c>
      <c r="H174" s="44"/>
    </row>
    <row r="175" spans="1:8">
      <c r="A175" s="43" t="s">
        <v>530</v>
      </c>
      <c r="B175" s="84" t="s">
        <v>25994</v>
      </c>
      <c r="C175" s="84" t="s">
        <v>26165</v>
      </c>
      <c r="D175" s="84" t="s">
        <v>18</v>
      </c>
      <c r="E175" s="86" t="s">
        <v>1277</v>
      </c>
      <c r="F175" s="84" t="s">
        <v>2315</v>
      </c>
      <c r="G175" s="54" t="s">
        <v>15</v>
      </c>
      <c r="H175" s="44"/>
    </row>
    <row r="176" spans="1:8">
      <c r="A176" s="43" t="s">
        <v>533</v>
      </c>
      <c r="B176" s="84" t="s">
        <v>25994</v>
      </c>
      <c r="C176" s="84" t="s">
        <v>26166</v>
      </c>
      <c r="D176" s="84" t="s">
        <v>18</v>
      </c>
      <c r="E176" s="86" t="s">
        <v>12593</v>
      </c>
      <c r="F176" s="84" t="s">
        <v>2315</v>
      </c>
      <c r="G176" s="54" t="s">
        <v>15</v>
      </c>
      <c r="H176" s="44"/>
    </row>
    <row r="177" spans="1:8">
      <c r="A177" s="43" t="s">
        <v>536</v>
      </c>
      <c r="B177" s="84" t="s">
        <v>25994</v>
      </c>
      <c r="C177" s="84" t="s">
        <v>26167</v>
      </c>
      <c r="D177" s="84" t="s">
        <v>12</v>
      </c>
      <c r="E177" s="86" t="s">
        <v>26168</v>
      </c>
      <c r="F177" s="84" t="s">
        <v>2315</v>
      </c>
      <c r="G177" s="54" t="s">
        <v>15</v>
      </c>
      <c r="H177" s="44"/>
    </row>
    <row r="178" spans="1:8">
      <c r="A178" s="43" t="s">
        <v>539</v>
      </c>
      <c r="B178" s="84" t="s">
        <v>25994</v>
      </c>
      <c r="C178" s="84" t="s">
        <v>26169</v>
      </c>
      <c r="D178" s="84" t="s">
        <v>18</v>
      </c>
      <c r="E178" s="86" t="s">
        <v>9562</v>
      </c>
      <c r="F178" s="84" t="s">
        <v>2315</v>
      </c>
      <c r="G178" s="54" t="s">
        <v>15</v>
      </c>
      <c r="H178" s="44"/>
    </row>
    <row r="179" spans="1:8">
      <c r="A179" s="43" t="s">
        <v>542</v>
      </c>
      <c r="B179" s="84" t="s">
        <v>25994</v>
      </c>
      <c r="C179" s="84" t="s">
        <v>26170</v>
      </c>
      <c r="D179" s="84" t="s">
        <v>18</v>
      </c>
      <c r="E179" s="86" t="s">
        <v>13310</v>
      </c>
      <c r="F179" s="84" t="s">
        <v>2315</v>
      </c>
      <c r="G179" s="54" t="s">
        <v>15</v>
      </c>
      <c r="H179" s="44"/>
    </row>
    <row r="180" spans="1:8">
      <c r="A180" s="43" t="s">
        <v>545</v>
      </c>
      <c r="B180" s="84" t="s">
        <v>25994</v>
      </c>
      <c r="C180" s="84" t="s">
        <v>26171</v>
      </c>
      <c r="D180" s="84" t="s">
        <v>18</v>
      </c>
      <c r="E180" s="86" t="s">
        <v>26172</v>
      </c>
      <c r="F180" s="84" t="s">
        <v>2315</v>
      </c>
      <c r="G180" s="54" t="s">
        <v>15</v>
      </c>
      <c r="H180" s="44"/>
    </row>
    <row r="181" spans="1:8">
      <c r="A181" s="43" t="s">
        <v>548</v>
      </c>
      <c r="B181" s="84" t="s">
        <v>25994</v>
      </c>
      <c r="C181" s="84" t="s">
        <v>26173</v>
      </c>
      <c r="D181" s="84" t="s">
        <v>18</v>
      </c>
      <c r="E181" s="86" t="s">
        <v>1877</v>
      </c>
      <c r="F181" s="84" t="s">
        <v>2315</v>
      </c>
      <c r="G181" s="54" t="s">
        <v>15</v>
      </c>
      <c r="H181" s="44"/>
    </row>
    <row r="182" spans="1:8">
      <c r="A182" s="43" t="s">
        <v>551</v>
      </c>
      <c r="B182" s="84" t="s">
        <v>25994</v>
      </c>
      <c r="C182" s="84" t="s">
        <v>26174</v>
      </c>
      <c r="D182" s="84" t="s">
        <v>18</v>
      </c>
      <c r="E182" s="86" t="s">
        <v>1877</v>
      </c>
      <c r="F182" s="84" t="s">
        <v>2315</v>
      </c>
      <c r="G182" s="54" t="s">
        <v>15</v>
      </c>
      <c r="H182" s="44"/>
    </row>
    <row r="183" spans="1:8">
      <c r="A183" s="43" t="s">
        <v>554</v>
      </c>
      <c r="B183" s="84" t="s">
        <v>25994</v>
      </c>
      <c r="C183" s="84" t="s">
        <v>26175</v>
      </c>
      <c r="D183" s="84" t="s">
        <v>18</v>
      </c>
      <c r="E183" s="86" t="s">
        <v>9075</v>
      </c>
      <c r="F183" s="84" t="s">
        <v>2315</v>
      </c>
      <c r="G183" s="54" t="s">
        <v>15</v>
      </c>
      <c r="H183" s="44"/>
    </row>
    <row r="184" spans="1:8">
      <c r="A184" s="43" t="s">
        <v>557</v>
      </c>
      <c r="B184" s="84" t="s">
        <v>25994</v>
      </c>
      <c r="C184" s="84" t="s">
        <v>26176</v>
      </c>
      <c r="D184" s="84" t="s">
        <v>18</v>
      </c>
      <c r="E184" s="86" t="s">
        <v>25338</v>
      </c>
      <c r="F184" s="84" t="s">
        <v>2315</v>
      </c>
      <c r="G184" s="54" t="s">
        <v>15</v>
      </c>
      <c r="H184" s="44"/>
    </row>
    <row r="185" spans="1:8">
      <c r="A185" s="43" t="s">
        <v>560</v>
      </c>
      <c r="B185" s="84" t="s">
        <v>25994</v>
      </c>
      <c r="C185" s="84" t="s">
        <v>26177</v>
      </c>
      <c r="D185" s="84" t="s">
        <v>12</v>
      </c>
      <c r="E185" s="86" t="s">
        <v>1883</v>
      </c>
      <c r="F185" s="84" t="s">
        <v>2315</v>
      </c>
      <c r="G185" s="54" t="s">
        <v>15</v>
      </c>
      <c r="H185" s="44"/>
    </row>
    <row r="186" spans="1:8">
      <c r="A186" s="43" t="s">
        <v>563</v>
      </c>
      <c r="B186" s="84" t="s">
        <v>25994</v>
      </c>
      <c r="C186" s="84" t="s">
        <v>26178</v>
      </c>
      <c r="D186" s="84" t="s">
        <v>18</v>
      </c>
      <c r="E186" s="86" t="s">
        <v>26179</v>
      </c>
      <c r="F186" s="84" t="s">
        <v>2315</v>
      </c>
      <c r="G186" s="54" t="s">
        <v>15</v>
      </c>
      <c r="H186" s="44"/>
    </row>
    <row r="187" spans="1:8">
      <c r="A187" s="43" t="s">
        <v>566</v>
      </c>
      <c r="B187" s="84" t="s">
        <v>25994</v>
      </c>
      <c r="C187" s="84" t="s">
        <v>26180</v>
      </c>
      <c r="D187" s="84" t="s">
        <v>18</v>
      </c>
      <c r="E187" s="86" t="s">
        <v>4941</v>
      </c>
      <c r="F187" s="84" t="s">
        <v>2315</v>
      </c>
      <c r="G187" s="54" t="s">
        <v>15</v>
      </c>
      <c r="H187" s="44"/>
    </row>
    <row r="188" spans="1:8">
      <c r="A188" s="43" t="s">
        <v>569</v>
      </c>
      <c r="B188" s="84" t="s">
        <v>25994</v>
      </c>
      <c r="C188" s="84" t="s">
        <v>26181</v>
      </c>
      <c r="D188" s="84" t="s">
        <v>18</v>
      </c>
      <c r="E188" s="86" t="s">
        <v>8542</v>
      </c>
      <c r="F188" s="84" t="s">
        <v>2315</v>
      </c>
      <c r="G188" s="54" t="s">
        <v>15</v>
      </c>
      <c r="H188" s="44"/>
    </row>
    <row r="189" spans="1:8">
      <c r="A189" s="43" t="s">
        <v>572</v>
      </c>
      <c r="B189" s="84" t="s">
        <v>25994</v>
      </c>
      <c r="C189" s="84" t="s">
        <v>26182</v>
      </c>
      <c r="D189" s="84" t="s">
        <v>18</v>
      </c>
      <c r="E189" s="86" t="s">
        <v>26066</v>
      </c>
      <c r="F189" s="84" t="s">
        <v>2315</v>
      </c>
      <c r="G189" s="54" t="s">
        <v>15</v>
      </c>
      <c r="H189" s="44"/>
    </row>
    <row r="190" spans="1:8">
      <c r="A190" s="43" t="s">
        <v>575</v>
      </c>
      <c r="B190" s="84" t="s">
        <v>25994</v>
      </c>
      <c r="C190" s="84" t="s">
        <v>26183</v>
      </c>
      <c r="D190" s="84" t="s">
        <v>18</v>
      </c>
      <c r="E190" s="86" t="s">
        <v>26184</v>
      </c>
      <c r="F190" s="84" t="s">
        <v>2315</v>
      </c>
      <c r="G190" s="54" t="s">
        <v>15</v>
      </c>
      <c r="H190" s="44"/>
    </row>
    <row r="191" spans="1:8">
      <c r="A191" s="43" t="s">
        <v>578</v>
      </c>
      <c r="B191" s="84" t="s">
        <v>25994</v>
      </c>
      <c r="C191" s="84" t="s">
        <v>26185</v>
      </c>
      <c r="D191" s="84" t="s">
        <v>18</v>
      </c>
      <c r="E191" s="86" t="s">
        <v>2648</v>
      </c>
      <c r="F191" s="84" t="s">
        <v>2315</v>
      </c>
      <c r="G191" s="54" t="s">
        <v>15</v>
      </c>
      <c r="H191" s="44"/>
    </row>
    <row r="192" spans="1:8">
      <c r="A192" s="43" t="s">
        <v>581</v>
      </c>
      <c r="B192" s="84" t="s">
        <v>25994</v>
      </c>
      <c r="C192" s="84" t="s">
        <v>26186</v>
      </c>
      <c r="D192" s="84" t="s">
        <v>18</v>
      </c>
      <c r="E192" s="86" t="s">
        <v>13378</v>
      </c>
      <c r="F192" s="84" t="s">
        <v>2315</v>
      </c>
      <c r="G192" s="54" t="s">
        <v>15</v>
      </c>
      <c r="H192" s="44"/>
    </row>
    <row r="193" spans="1:8">
      <c r="A193" s="43" t="s">
        <v>584</v>
      </c>
      <c r="B193" s="84" t="s">
        <v>25994</v>
      </c>
      <c r="C193" s="84" t="s">
        <v>26187</v>
      </c>
      <c r="D193" s="84" t="s">
        <v>18</v>
      </c>
      <c r="E193" s="86" t="s">
        <v>21191</v>
      </c>
      <c r="F193" s="84" t="s">
        <v>2315</v>
      </c>
      <c r="G193" s="54" t="s">
        <v>15</v>
      </c>
      <c r="H193" s="44"/>
    </row>
    <row r="194" spans="1:8">
      <c r="A194" s="43" t="s">
        <v>586</v>
      </c>
      <c r="B194" s="84" t="s">
        <v>25994</v>
      </c>
      <c r="C194" s="84" t="s">
        <v>26188</v>
      </c>
      <c r="D194" s="84" t="s">
        <v>18</v>
      </c>
      <c r="E194" s="86" t="s">
        <v>5079</v>
      </c>
      <c r="F194" s="84" t="s">
        <v>2315</v>
      </c>
      <c r="G194" s="54" t="s">
        <v>15</v>
      </c>
      <c r="H194" s="44"/>
    </row>
    <row r="195" spans="1:8">
      <c r="A195" s="43" t="s">
        <v>589</v>
      </c>
      <c r="B195" s="84" t="s">
        <v>25994</v>
      </c>
      <c r="C195" s="84" t="s">
        <v>26189</v>
      </c>
      <c r="D195" s="84" t="s">
        <v>12</v>
      </c>
      <c r="E195" s="86" t="s">
        <v>26190</v>
      </c>
      <c r="F195" s="84" t="s">
        <v>2315</v>
      </c>
      <c r="G195" s="54" t="s">
        <v>15</v>
      </c>
      <c r="H195" s="44"/>
    </row>
    <row r="196" spans="1:8">
      <c r="A196" s="43" t="s">
        <v>592</v>
      </c>
      <c r="B196" s="84" t="s">
        <v>25994</v>
      </c>
      <c r="C196" s="84" t="s">
        <v>26191</v>
      </c>
      <c r="D196" s="84" t="s">
        <v>18</v>
      </c>
      <c r="E196" s="86" t="s">
        <v>26192</v>
      </c>
      <c r="F196" s="84" t="s">
        <v>2315</v>
      </c>
      <c r="G196" s="54" t="s">
        <v>15</v>
      </c>
      <c r="H196" s="44"/>
    </row>
    <row r="197" spans="1:8">
      <c r="A197" s="43" t="s">
        <v>595</v>
      </c>
      <c r="B197" s="84" t="s">
        <v>25994</v>
      </c>
      <c r="C197" s="84" t="s">
        <v>26193</v>
      </c>
      <c r="D197" s="84" t="s">
        <v>18</v>
      </c>
      <c r="E197" s="86" t="s">
        <v>26194</v>
      </c>
      <c r="F197" s="84" t="s">
        <v>2315</v>
      </c>
      <c r="G197" s="54" t="s">
        <v>15</v>
      </c>
      <c r="H197" s="44"/>
    </row>
    <row r="198" spans="1:8">
      <c r="A198" s="43" t="s">
        <v>597</v>
      </c>
      <c r="B198" s="84" t="s">
        <v>25994</v>
      </c>
      <c r="C198" s="84" t="s">
        <v>26195</v>
      </c>
      <c r="D198" s="84" t="s">
        <v>18</v>
      </c>
      <c r="E198" s="86" t="s">
        <v>26196</v>
      </c>
      <c r="F198" s="84" t="s">
        <v>2315</v>
      </c>
      <c r="G198" s="54" t="s">
        <v>15</v>
      </c>
      <c r="H198" s="44"/>
    </row>
    <row r="199" spans="1:8">
      <c r="A199" s="43" t="s">
        <v>600</v>
      </c>
      <c r="B199" s="84" t="s">
        <v>25994</v>
      </c>
      <c r="C199" s="22" t="s">
        <v>26197</v>
      </c>
      <c r="D199" s="22" t="s">
        <v>18</v>
      </c>
      <c r="E199" s="23">
        <v>40261</v>
      </c>
      <c r="F199" s="22" t="s">
        <v>268</v>
      </c>
      <c r="G199" s="54" t="s">
        <v>15</v>
      </c>
      <c r="H199" s="44"/>
    </row>
    <row r="200" spans="1:8">
      <c r="A200" s="43" t="s">
        <v>603</v>
      </c>
      <c r="B200" s="84" t="s">
        <v>25994</v>
      </c>
      <c r="C200" s="22" t="s">
        <v>26198</v>
      </c>
      <c r="D200" s="22" t="s">
        <v>18</v>
      </c>
      <c r="E200" s="23">
        <v>40821</v>
      </c>
      <c r="F200" s="22" t="s">
        <v>268</v>
      </c>
      <c r="G200" s="54" t="s">
        <v>15</v>
      </c>
      <c r="H200" s="44"/>
    </row>
    <row r="201" spans="1:8">
      <c r="A201" s="43" t="s">
        <v>605</v>
      </c>
      <c r="B201" s="84" t="s">
        <v>25994</v>
      </c>
      <c r="C201" s="22" t="s">
        <v>26199</v>
      </c>
      <c r="D201" s="22" t="s">
        <v>18</v>
      </c>
      <c r="E201" s="23">
        <v>40532</v>
      </c>
      <c r="F201" s="22" t="s">
        <v>268</v>
      </c>
      <c r="G201" s="54" t="s">
        <v>15</v>
      </c>
      <c r="H201" s="44"/>
    </row>
    <row r="202" spans="1:8">
      <c r="A202" s="43" t="s">
        <v>608</v>
      </c>
      <c r="B202" s="84" t="s">
        <v>25994</v>
      </c>
      <c r="C202" s="22" t="s">
        <v>26200</v>
      </c>
      <c r="D202" s="22" t="s">
        <v>18</v>
      </c>
      <c r="E202" s="23">
        <v>40295</v>
      </c>
      <c r="F202" s="22" t="s">
        <v>268</v>
      </c>
      <c r="G202" s="58" t="s">
        <v>15</v>
      </c>
      <c r="H202" s="44"/>
    </row>
    <row r="203" spans="1:8">
      <c r="A203" s="43" t="s">
        <v>611</v>
      </c>
      <c r="B203" s="84" t="s">
        <v>25994</v>
      </c>
      <c r="C203" s="22" t="s">
        <v>26201</v>
      </c>
      <c r="D203" s="22" t="s">
        <v>18</v>
      </c>
      <c r="E203" s="23">
        <v>40729</v>
      </c>
      <c r="F203" s="22" t="s">
        <v>268</v>
      </c>
      <c r="G203" s="58" t="s">
        <v>15</v>
      </c>
      <c r="H203" s="44"/>
    </row>
    <row r="204" spans="1:8">
      <c r="A204" s="43" t="s">
        <v>614</v>
      </c>
      <c r="B204" s="84" t="s">
        <v>25994</v>
      </c>
      <c r="C204" s="22" t="s">
        <v>26202</v>
      </c>
      <c r="D204" s="22" t="s">
        <v>18</v>
      </c>
      <c r="E204" s="23">
        <v>40352</v>
      </c>
      <c r="F204" s="22" t="s">
        <v>268</v>
      </c>
      <c r="G204" s="58" t="s">
        <v>15</v>
      </c>
      <c r="H204" s="44"/>
    </row>
    <row r="205" spans="1:8">
      <c r="A205" s="43" t="s">
        <v>617</v>
      </c>
      <c r="B205" s="84" t="s">
        <v>25994</v>
      </c>
      <c r="C205" s="22" t="s">
        <v>26203</v>
      </c>
      <c r="D205" s="22" t="s">
        <v>18</v>
      </c>
      <c r="E205" s="23">
        <v>40574</v>
      </c>
      <c r="F205" s="22" t="s">
        <v>268</v>
      </c>
      <c r="G205" s="58" t="s">
        <v>15</v>
      </c>
      <c r="H205" s="44"/>
    </row>
    <row r="206" spans="1:8">
      <c r="A206" s="43" t="s">
        <v>620</v>
      </c>
      <c r="B206" s="84" t="s">
        <v>25994</v>
      </c>
      <c r="C206" s="22" t="s">
        <v>26204</v>
      </c>
      <c r="D206" s="22" t="s">
        <v>18</v>
      </c>
      <c r="E206" s="23">
        <v>40520</v>
      </c>
      <c r="F206" s="22" t="s">
        <v>268</v>
      </c>
      <c r="G206" s="58" t="s">
        <v>15</v>
      </c>
      <c r="H206" s="44"/>
    </row>
    <row r="207" spans="1:8">
      <c r="A207" s="43" t="s">
        <v>623</v>
      </c>
      <c r="B207" s="84" t="s">
        <v>25994</v>
      </c>
      <c r="C207" s="22" t="s">
        <v>26205</v>
      </c>
      <c r="D207" s="22" t="s">
        <v>18</v>
      </c>
      <c r="E207" s="23">
        <v>41547</v>
      </c>
      <c r="F207" s="22" t="s">
        <v>268</v>
      </c>
      <c r="G207" s="58" t="s">
        <v>15</v>
      </c>
      <c r="H207" s="44"/>
    </row>
    <row r="208" spans="1:8">
      <c r="A208" s="43" t="s">
        <v>626</v>
      </c>
      <c r="B208" s="84" t="s">
        <v>25994</v>
      </c>
      <c r="C208" s="22" t="s">
        <v>26206</v>
      </c>
      <c r="D208" s="22" t="s">
        <v>18</v>
      </c>
      <c r="E208" s="23">
        <v>39704</v>
      </c>
      <c r="F208" s="22" t="s">
        <v>268</v>
      </c>
      <c r="G208" s="58" t="s">
        <v>15</v>
      </c>
      <c r="H208" s="44"/>
    </row>
    <row r="209" spans="1:8">
      <c r="A209" s="43" t="s">
        <v>629</v>
      </c>
      <c r="B209" s="84" t="s">
        <v>25994</v>
      </c>
      <c r="C209" s="22" t="s">
        <v>26207</v>
      </c>
      <c r="D209" s="22" t="s">
        <v>18</v>
      </c>
      <c r="E209" s="23">
        <v>40014</v>
      </c>
      <c r="F209" s="22" t="s">
        <v>268</v>
      </c>
      <c r="G209" s="58" t="s">
        <v>15</v>
      </c>
      <c r="H209" s="44"/>
    </row>
    <row r="210" spans="1:8">
      <c r="A210" s="43" t="s">
        <v>632</v>
      </c>
      <c r="B210" s="84" t="s">
        <v>25994</v>
      </c>
      <c r="C210" s="22" t="s">
        <v>26208</v>
      </c>
      <c r="D210" s="22" t="s">
        <v>18</v>
      </c>
      <c r="E210" s="23">
        <v>40866</v>
      </c>
      <c r="F210" s="22" t="s">
        <v>268</v>
      </c>
      <c r="G210" s="58" t="s">
        <v>15</v>
      </c>
      <c r="H210" s="44"/>
    </row>
    <row r="211" spans="1:8">
      <c r="A211" s="43" t="s">
        <v>635</v>
      </c>
      <c r="B211" s="84" t="s">
        <v>25994</v>
      </c>
      <c r="C211" s="22" t="s">
        <v>26209</v>
      </c>
      <c r="D211" s="22" t="s">
        <v>18</v>
      </c>
      <c r="E211" s="23">
        <v>41239</v>
      </c>
      <c r="F211" s="22" t="s">
        <v>268</v>
      </c>
      <c r="G211" s="58" t="s">
        <v>15</v>
      </c>
      <c r="H211" s="44"/>
    </row>
    <row r="212" spans="1:8">
      <c r="A212" s="43" t="s">
        <v>638</v>
      </c>
      <c r="B212" s="84" t="s">
        <v>25994</v>
      </c>
      <c r="C212" s="22" t="s">
        <v>26210</v>
      </c>
      <c r="D212" s="22" t="s">
        <v>18</v>
      </c>
      <c r="E212" s="23">
        <v>38681</v>
      </c>
      <c r="F212" s="22" t="s">
        <v>268</v>
      </c>
      <c r="G212" s="58" t="s">
        <v>15</v>
      </c>
      <c r="H212" s="44"/>
    </row>
    <row r="213" spans="1:8">
      <c r="A213" s="43" t="s">
        <v>641</v>
      </c>
      <c r="B213" s="84" t="s">
        <v>25994</v>
      </c>
      <c r="C213" s="22" t="s">
        <v>26211</v>
      </c>
      <c r="D213" s="22" t="s">
        <v>12</v>
      </c>
      <c r="E213" s="23">
        <v>40727</v>
      </c>
      <c r="F213" s="22" t="s">
        <v>268</v>
      </c>
      <c r="G213" s="58" t="s">
        <v>15</v>
      </c>
      <c r="H213" s="44"/>
    </row>
    <row r="214" spans="1:8">
      <c r="A214" s="43" t="s">
        <v>644</v>
      </c>
      <c r="B214" s="84" t="s">
        <v>25994</v>
      </c>
      <c r="C214" s="22" t="s">
        <v>9778</v>
      </c>
      <c r="D214" s="22" t="s">
        <v>12</v>
      </c>
      <c r="E214" s="23">
        <v>41008</v>
      </c>
      <c r="F214" s="22" t="s">
        <v>268</v>
      </c>
      <c r="G214" s="58" t="s">
        <v>15</v>
      </c>
      <c r="H214" s="44"/>
    </row>
    <row r="215" spans="1:8">
      <c r="A215" s="43" t="s">
        <v>647</v>
      </c>
      <c r="B215" s="51" t="s">
        <v>25994</v>
      </c>
      <c r="C215" s="59" t="s">
        <v>26212</v>
      </c>
      <c r="D215" s="59" t="s">
        <v>18</v>
      </c>
      <c r="E215" s="60" t="s">
        <v>13285</v>
      </c>
      <c r="F215" s="51" t="s">
        <v>1919</v>
      </c>
      <c r="G215" s="54" t="s">
        <v>15</v>
      </c>
      <c r="H215" s="44"/>
    </row>
    <row r="216" spans="1:8">
      <c r="A216" s="43" t="s">
        <v>650</v>
      </c>
      <c r="B216" s="51" t="s">
        <v>25994</v>
      </c>
      <c r="C216" s="59" t="s">
        <v>26213</v>
      </c>
      <c r="D216" s="59" t="s">
        <v>12</v>
      </c>
      <c r="E216" s="60" t="s">
        <v>205</v>
      </c>
      <c r="F216" s="51" t="s">
        <v>1919</v>
      </c>
      <c r="G216" s="54" t="s">
        <v>15</v>
      </c>
      <c r="H216" s="44"/>
    </row>
    <row r="217" spans="1:8">
      <c r="A217" s="43" t="s">
        <v>653</v>
      </c>
      <c r="B217" s="51" t="s">
        <v>25994</v>
      </c>
      <c r="C217" s="59" t="s">
        <v>26214</v>
      </c>
      <c r="D217" s="59" t="s">
        <v>18</v>
      </c>
      <c r="E217" s="60" t="s">
        <v>1742</v>
      </c>
      <c r="F217" s="51" t="s">
        <v>1919</v>
      </c>
      <c r="G217" s="54" t="s">
        <v>15</v>
      </c>
      <c r="H217" s="44"/>
    </row>
    <row r="218" spans="1:8">
      <c r="A218" s="43" t="s">
        <v>656</v>
      </c>
      <c r="B218" s="51" t="s">
        <v>25994</v>
      </c>
      <c r="C218" s="59" t="s">
        <v>26215</v>
      </c>
      <c r="D218" s="59" t="s">
        <v>18</v>
      </c>
      <c r="E218" s="60" t="s">
        <v>20597</v>
      </c>
      <c r="F218" s="51" t="s">
        <v>1919</v>
      </c>
      <c r="G218" s="54" t="s">
        <v>15</v>
      </c>
      <c r="H218" s="44"/>
    </row>
    <row r="219" spans="1:8">
      <c r="A219" s="43" t="s">
        <v>659</v>
      </c>
      <c r="B219" s="51" t="s">
        <v>25994</v>
      </c>
      <c r="C219" s="59" t="s">
        <v>26216</v>
      </c>
      <c r="D219" s="59" t="s">
        <v>18</v>
      </c>
      <c r="E219" s="60" t="s">
        <v>20679</v>
      </c>
      <c r="F219" s="51" t="s">
        <v>1919</v>
      </c>
      <c r="G219" s="54" t="s">
        <v>15</v>
      </c>
      <c r="H219" s="44"/>
    </row>
    <row r="220" spans="1:8">
      <c r="A220" s="43" t="s">
        <v>662</v>
      </c>
      <c r="B220" s="51" t="s">
        <v>25994</v>
      </c>
      <c r="C220" s="59" t="s">
        <v>26217</v>
      </c>
      <c r="D220" s="59" t="s">
        <v>18</v>
      </c>
      <c r="E220" s="60" t="s">
        <v>2258</v>
      </c>
      <c r="F220" s="51" t="s">
        <v>1919</v>
      </c>
      <c r="G220" s="54" t="s">
        <v>15</v>
      </c>
      <c r="H220" s="44"/>
    </row>
    <row r="221" spans="1:8">
      <c r="A221" s="43" t="s">
        <v>665</v>
      </c>
      <c r="B221" s="51" t="s">
        <v>25994</v>
      </c>
      <c r="C221" s="59" t="s">
        <v>26218</v>
      </c>
      <c r="D221" s="59" t="s">
        <v>18</v>
      </c>
      <c r="E221" s="60" t="s">
        <v>4928</v>
      </c>
      <c r="F221" s="51" t="s">
        <v>1919</v>
      </c>
      <c r="G221" s="54" t="s">
        <v>15</v>
      </c>
      <c r="H221" s="44"/>
    </row>
    <row r="222" spans="1:8">
      <c r="A222" s="43" t="s">
        <v>668</v>
      </c>
      <c r="B222" s="51" t="s">
        <v>25994</v>
      </c>
      <c r="C222" s="59" t="s">
        <v>26219</v>
      </c>
      <c r="D222" s="59" t="s">
        <v>12</v>
      </c>
      <c r="E222" s="60" t="s">
        <v>10602</v>
      </c>
      <c r="F222" s="51" t="s">
        <v>1919</v>
      </c>
      <c r="G222" s="54" t="s">
        <v>15</v>
      </c>
      <c r="H222" s="44"/>
    </row>
    <row r="223" spans="1:8">
      <c r="A223" s="43" t="s">
        <v>671</v>
      </c>
      <c r="B223" s="51" t="s">
        <v>25994</v>
      </c>
      <c r="C223" s="59" t="s">
        <v>26220</v>
      </c>
      <c r="D223" s="59" t="s">
        <v>18</v>
      </c>
      <c r="E223" s="60" t="s">
        <v>118</v>
      </c>
      <c r="F223" s="51" t="s">
        <v>1919</v>
      </c>
      <c r="G223" s="54" t="s">
        <v>15</v>
      </c>
      <c r="H223" s="44"/>
    </row>
    <row r="224" spans="1:8">
      <c r="A224" s="43" t="s">
        <v>674</v>
      </c>
      <c r="B224" s="51" t="s">
        <v>25994</v>
      </c>
      <c r="C224" s="59" t="s">
        <v>26221</v>
      </c>
      <c r="D224" s="59" t="s">
        <v>18</v>
      </c>
      <c r="E224" s="60" t="s">
        <v>261</v>
      </c>
      <c r="F224" s="51" t="s">
        <v>1919</v>
      </c>
      <c r="G224" s="54" t="s">
        <v>15</v>
      </c>
      <c r="H224" s="44"/>
    </row>
    <row r="225" spans="1:8">
      <c r="A225" s="43" t="s">
        <v>677</v>
      </c>
      <c r="B225" s="51" t="s">
        <v>25994</v>
      </c>
      <c r="C225" s="59" t="s">
        <v>26222</v>
      </c>
      <c r="D225" s="59" t="s">
        <v>18</v>
      </c>
      <c r="E225" s="60" t="s">
        <v>5073</v>
      </c>
      <c r="F225" s="51" t="s">
        <v>1919</v>
      </c>
      <c r="G225" s="54" t="s">
        <v>15</v>
      </c>
      <c r="H225" s="44"/>
    </row>
    <row r="226" spans="1:8">
      <c r="A226" s="43" t="s">
        <v>680</v>
      </c>
      <c r="B226" s="51" t="s">
        <v>25994</v>
      </c>
      <c r="C226" s="59" t="s">
        <v>26223</v>
      </c>
      <c r="D226" s="59" t="s">
        <v>12</v>
      </c>
      <c r="E226" s="60" t="s">
        <v>5081</v>
      </c>
      <c r="F226" s="51" t="s">
        <v>1919</v>
      </c>
      <c r="G226" s="54" t="s">
        <v>15</v>
      </c>
      <c r="H226" s="44"/>
    </row>
    <row r="227" spans="1:8">
      <c r="A227" s="43" t="s">
        <v>683</v>
      </c>
      <c r="B227" s="51" t="s">
        <v>25994</v>
      </c>
      <c r="C227" s="59" t="s">
        <v>26224</v>
      </c>
      <c r="D227" s="59" t="s">
        <v>18</v>
      </c>
      <c r="E227" s="60" t="s">
        <v>8277</v>
      </c>
      <c r="F227" s="51" t="s">
        <v>1919</v>
      </c>
      <c r="G227" s="54" t="s">
        <v>15</v>
      </c>
      <c r="H227" s="44"/>
    </row>
    <row r="228" spans="1:8">
      <c r="A228" s="43" t="s">
        <v>686</v>
      </c>
      <c r="B228" s="51" t="s">
        <v>25994</v>
      </c>
      <c r="C228" s="59" t="s">
        <v>26225</v>
      </c>
      <c r="D228" s="59" t="s">
        <v>18</v>
      </c>
      <c r="E228" s="60" t="s">
        <v>2258</v>
      </c>
      <c r="F228" s="51" t="s">
        <v>1919</v>
      </c>
      <c r="G228" s="54" t="s">
        <v>15</v>
      </c>
      <c r="H228" s="44"/>
    </row>
    <row r="229" spans="1:8">
      <c r="A229" s="43" t="s">
        <v>689</v>
      </c>
      <c r="B229" s="51" t="s">
        <v>25994</v>
      </c>
      <c r="C229" s="59" t="s">
        <v>26226</v>
      </c>
      <c r="D229" s="59" t="s">
        <v>18</v>
      </c>
      <c r="E229" s="60" t="s">
        <v>26227</v>
      </c>
      <c r="F229" s="51" t="s">
        <v>1919</v>
      </c>
      <c r="G229" s="54" t="s">
        <v>15</v>
      </c>
      <c r="H229" s="44"/>
    </row>
    <row r="230" spans="1:8">
      <c r="A230" s="43" t="s">
        <v>692</v>
      </c>
      <c r="B230" s="51" t="s">
        <v>25994</v>
      </c>
      <c r="C230" s="59" t="s">
        <v>26228</v>
      </c>
      <c r="D230" s="59" t="s">
        <v>18</v>
      </c>
      <c r="E230" s="60" t="s">
        <v>8449</v>
      </c>
      <c r="F230" s="51" t="s">
        <v>1919</v>
      </c>
      <c r="G230" s="54" t="s">
        <v>15</v>
      </c>
      <c r="H230" s="44"/>
    </row>
    <row r="231" spans="1:8">
      <c r="A231" s="43" t="s">
        <v>695</v>
      </c>
      <c r="B231" s="51" t="s">
        <v>25994</v>
      </c>
      <c r="C231" s="59" t="s">
        <v>26229</v>
      </c>
      <c r="D231" s="59" t="s">
        <v>18</v>
      </c>
      <c r="E231" s="60" t="s">
        <v>21410</v>
      </c>
      <c r="F231" s="51" t="s">
        <v>1919</v>
      </c>
      <c r="G231" s="54" t="s">
        <v>15</v>
      </c>
      <c r="H231" s="44"/>
    </row>
    <row r="232" spans="1:8">
      <c r="A232" s="43" t="s">
        <v>698</v>
      </c>
      <c r="B232" s="59" t="s">
        <v>25994</v>
      </c>
      <c r="C232" s="59" t="s">
        <v>26230</v>
      </c>
      <c r="D232" s="59" t="s">
        <v>18</v>
      </c>
      <c r="E232" s="60" t="s">
        <v>16010</v>
      </c>
      <c r="F232" s="12" t="s">
        <v>6491</v>
      </c>
      <c r="G232" s="54" t="s">
        <v>15</v>
      </c>
      <c r="H232" s="44"/>
    </row>
    <row r="233" spans="1:8">
      <c r="A233" s="43" t="s">
        <v>701</v>
      </c>
      <c r="B233" s="59" t="s">
        <v>25994</v>
      </c>
      <c r="C233" s="59" t="s">
        <v>26231</v>
      </c>
      <c r="D233" s="59" t="s">
        <v>18</v>
      </c>
      <c r="E233" s="60" t="s">
        <v>8996</v>
      </c>
      <c r="F233" s="12" t="s">
        <v>6491</v>
      </c>
      <c r="G233" s="54" t="s">
        <v>15</v>
      </c>
      <c r="H233" s="44"/>
    </row>
    <row r="234" spans="1:8">
      <c r="A234" s="43" t="s">
        <v>703</v>
      </c>
      <c r="B234" s="59" t="s">
        <v>25994</v>
      </c>
      <c r="C234" s="59" t="s">
        <v>26232</v>
      </c>
      <c r="D234" s="59" t="s">
        <v>18</v>
      </c>
      <c r="E234" s="60" t="s">
        <v>25317</v>
      </c>
      <c r="F234" s="12" t="s">
        <v>6491</v>
      </c>
      <c r="G234" s="54" t="s">
        <v>15</v>
      </c>
      <c r="H234" s="44"/>
    </row>
    <row r="235" spans="1:8">
      <c r="A235" s="43" t="s">
        <v>706</v>
      </c>
      <c r="B235" s="59" t="s">
        <v>25994</v>
      </c>
      <c r="C235" s="59" t="s">
        <v>14157</v>
      </c>
      <c r="D235" s="59" t="s">
        <v>18</v>
      </c>
      <c r="E235" s="60" t="s">
        <v>26233</v>
      </c>
      <c r="F235" s="12" t="s">
        <v>6491</v>
      </c>
      <c r="G235" s="54" t="s">
        <v>15</v>
      </c>
      <c r="H235" s="44"/>
    </row>
    <row r="236" spans="1:8">
      <c r="A236" s="43" t="s">
        <v>709</v>
      </c>
      <c r="B236" s="59" t="s">
        <v>25994</v>
      </c>
      <c r="C236" s="59" t="s">
        <v>26234</v>
      </c>
      <c r="D236" s="59" t="s">
        <v>18</v>
      </c>
      <c r="E236" s="60" t="s">
        <v>12460</v>
      </c>
      <c r="F236" s="12" t="s">
        <v>6491</v>
      </c>
      <c r="G236" s="54" t="s">
        <v>15</v>
      </c>
      <c r="H236" s="44"/>
    </row>
    <row r="237" spans="1:8">
      <c r="A237" s="43" t="s">
        <v>712</v>
      </c>
      <c r="B237" s="59" t="s">
        <v>25994</v>
      </c>
      <c r="C237" s="59" t="s">
        <v>26235</v>
      </c>
      <c r="D237" s="59" t="s">
        <v>18</v>
      </c>
      <c r="E237" s="60" t="s">
        <v>790</v>
      </c>
      <c r="F237" s="12" t="s">
        <v>6491</v>
      </c>
      <c r="G237" s="54" t="s">
        <v>15</v>
      </c>
      <c r="H237" s="44"/>
    </row>
    <row r="238" spans="1:8">
      <c r="A238" s="43" t="s">
        <v>715</v>
      </c>
      <c r="B238" s="59" t="s">
        <v>25994</v>
      </c>
      <c r="C238" s="59" t="s">
        <v>26236</v>
      </c>
      <c r="D238" s="59" t="s">
        <v>18</v>
      </c>
      <c r="E238" s="60" t="s">
        <v>7493</v>
      </c>
      <c r="F238" s="12" t="s">
        <v>6491</v>
      </c>
      <c r="G238" s="54" t="s">
        <v>15</v>
      </c>
      <c r="H238" s="44"/>
    </row>
    <row r="239" spans="1:8">
      <c r="A239" s="43" t="s">
        <v>718</v>
      </c>
      <c r="B239" s="59" t="s">
        <v>25994</v>
      </c>
      <c r="C239" s="59" t="s">
        <v>26237</v>
      </c>
      <c r="D239" s="59" t="s">
        <v>18</v>
      </c>
      <c r="E239" s="60" t="s">
        <v>7936</v>
      </c>
      <c r="F239" s="12" t="s">
        <v>6491</v>
      </c>
      <c r="G239" s="54" t="s">
        <v>15</v>
      </c>
      <c r="H239" s="44"/>
    </row>
    <row r="240" spans="1:8">
      <c r="A240" s="43" t="s">
        <v>721</v>
      </c>
      <c r="B240" s="59" t="s">
        <v>25994</v>
      </c>
      <c r="C240" s="59" t="s">
        <v>26238</v>
      </c>
      <c r="D240" s="59" t="s">
        <v>18</v>
      </c>
      <c r="E240" s="60" t="s">
        <v>22262</v>
      </c>
      <c r="F240" s="12" t="s">
        <v>6491</v>
      </c>
      <c r="G240" s="54" t="s">
        <v>15</v>
      </c>
      <c r="H240" s="44"/>
    </row>
    <row r="241" spans="1:8">
      <c r="A241" s="43" t="s">
        <v>724</v>
      </c>
      <c r="B241" s="59" t="s">
        <v>25994</v>
      </c>
      <c r="C241" s="59" t="s">
        <v>26239</v>
      </c>
      <c r="D241" s="59" t="s">
        <v>18</v>
      </c>
      <c r="E241" s="60" t="s">
        <v>4862</v>
      </c>
      <c r="F241" s="12" t="s">
        <v>6491</v>
      </c>
      <c r="G241" s="54" t="s">
        <v>15</v>
      </c>
      <c r="H241" s="44"/>
    </row>
    <row r="242" spans="1:8">
      <c r="A242" s="43" t="s">
        <v>727</v>
      </c>
      <c r="B242" s="59" t="s">
        <v>25994</v>
      </c>
      <c r="C242" s="59" t="s">
        <v>26240</v>
      </c>
      <c r="D242" s="59" t="s">
        <v>18</v>
      </c>
      <c r="E242" s="60" t="s">
        <v>26241</v>
      </c>
      <c r="F242" s="12" t="s">
        <v>6491</v>
      </c>
      <c r="G242" s="54" t="s">
        <v>15</v>
      </c>
      <c r="H242" s="44"/>
    </row>
    <row r="243" spans="1:8">
      <c r="A243" s="43" t="s">
        <v>730</v>
      </c>
      <c r="B243" s="59" t="s">
        <v>25994</v>
      </c>
      <c r="C243" s="59" t="s">
        <v>26242</v>
      </c>
      <c r="D243" s="59" t="s">
        <v>18</v>
      </c>
      <c r="E243" s="60" t="s">
        <v>1259</v>
      </c>
      <c r="F243" s="12" t="s">
        <v>6491</v>
      </c>
      <c r="G243" s="54" t="s">
        <v>15</v>
      </c>
      <c r="H243" s="44"/>
    </row>
    <row r="244" spans="1:8">
      <c r="A244" s="43" t="s">
        <v>733</v>
      </c>
      <c r="B244" s="59" t="s">
        <v>25994</v>
      </c>
      <c r="C244" s="59" t="s">
        <v>26243</v>
      </c>
      <c r="D244" s="59" t="s">
        <v>18</v>
      </c>
      <c r="E244" s="60" t="s">
        <v>26244</v>
      </c>
      <c r="F244" s="12" t="s">
        <v>6491</v>
      </c>
      <c r="G244" s="54" t="s">
        <v>15</v>
      </c>
      <c r="H244" s="44"/>
    </row>
    <row r="245" spans="1:8">
      <c r="A245" s="43" t="s">
        <v>736</v>
      </c>
      <c r="B245" s="59" t="s">
        <v>25994</v>
      </c>
      <c r="C245" s="59" t="s">
        <v>26245</v>
      </c>
      <c r="D245" s="59" t="s">
        <v>18</v>
      </c>
      <c r="E245" s="60" t="s">
        <v>8775</v>
      </c>
      <c r="F245" s="12" t="s">
        <v>6491</v>
      </c>
      <c r="G245" s="54" t="s">
        <v>15</v>
      </c>
      <c r="H245" s="44"/>
    </row>
    <row r="246" spans="1:8">
      <c r="A246" s="43" t="s">
        <v>738</v>
      </c>
      <c r="B246" s="59" t="s">
        <v>25994</v>
      </c>
      <c r="C246" s="59" t="s">
        <v>26246</v>
      </c>
      <c r="D246" s="59" t="s">
        <v>18</v>
      </c>
      <c r="E246" s="60" t="s">
        <v>5281</v>
      </c>
      <c r="F246" s="12" t="s">
        <v>6491</v>
      </c>
      <c r="G246" s="54" t="s">
        <v>15</v>
      </c>
      <c r="H246" s="44"/>
    </row>
    <row r="247" spans="1:8">
      <c r="A247" s="43" t="s">
        <v>741</v>
      </c>
      <c r="B247" s="59" t="s">
        <v>25994</v>
      </c>
      <c r="C247" s="59" t="s">
        <v>26247</v>
      </c>
      <c r="D247" s="59" t="s">
        <v>18</v>
      </c>
      <c r="E247" s="60" t="s">
        <v>12119</v>
      </c>
      <c r="F247" s="12" t="s">
        <v>6491</v>
      </c>
      <c r="G247" s="54" t="s">
        <v>15</v>
      </c>
      <c r="H247" s="44"/>
    </row>
    <row r="248" spans="1:8">
      <c r="A248" s="43" t="s">
        <v>744</v>
      </c>
      <c r="B248" s="59" t="s">
        <v>25994</v>
      </c>
      <c r="C248" s="59" t="s">
        <v>26248</v>
      </c>
      <c r="D248" s="59" t="s">
        <v>18</v>
      </c>
      <c r="E248" s="60" t="s">
        <v>760</v>
      </c>
      <c r="F248" s="12" t="s">
        <v>6491</v>
      </c>
      <c r="G248" s="54" t="s">
        <v>15</v>
      </c>
      <c r="H248" s="44"/>
    </row>
    <row r="249" spans="1:8">
      <c r="A249" s="43" t="s">
        <v>747</v>
      </c>
      <c r="B249" s="59" t="s">
        <v>25994</v>
      </c>
      <c r="C249" s="59" t="s">
        <v>26249</v>
      </c>
      <c r="D249" s="59" t="s">
        <v>18</v>
      </c>
      <c r="E249" s="60" t="s">
        <v>2191</v>
      </c>
      <c r="F249" s="12" t="s">
        <v>6491</v>
      </c>
      <c r="G249" s="54" t="s">
        <v>15</v>
      </c>
      <c r="H249" s="44"/>
    </row>
    <row r="250" spans="1:8">
      <c r="A250" s="43" t="s">
        <v>750</v>
      </c>
      <c r="B250" s="59" t="s">
        <v>25994</v>
      </c>
      <c r="C250" s="59" t="s">
        <v>26250</v>
      </c>
      <c r="D250" s="59" t="s">
        <v>18</v>
      </c>
      <c r="E250" s="60" t="s">
        <v>7478</v>
      </c>
      <c r="F250" s="12" t="s">
        <v>6491</v>
      </c>
      <c r="G250" s="54" t="s">
        <v>15</v>
      </c>
      <c r="H250" s="44"/>
    </row>
    <row r="251" spans="1:8">
      <c r="A251" s="43" t="s">
        <v>753</v>
      </c>
      <c r="B251" s="59" t="s">
        <v>25994</v>
      </c>
      <c r="C251" s="59" t="s">
        <v>26251</v>
      </c>
      <c r="D251" s="59" t="s">
        <v>18</v>
      </c>
      <c r="E251" s="60" t="s">
        <v>9052</v>
      </c>
      <c r="F251" s="12" t="s">
        <v>6491</v>
      </c>
      <c r="G251" s="54" t="s">
        <v>15</v>
      </c>
      <c r="H251" s="44"/>
    </row>
    <row r="252" spans="1:8">
      <c r="A252" s="43" t="s">
        <v>755</v>
      </c>
      <c r="B252" s="59" t="s">
        <v>25994</v>
      </c>
      <c r="C252" s="59" t="s">
        <v>26252</v>
      </c>
      <c r="D252" s="59" t="s">
        <v>18</v>
      </c>
      <c r="E252" s="60" t="s">
        <v>796</v>
      </c>
      <c r="F252" s="12" t="s">
        <v>6491</v>
      </c>
      <c r="G252" s="54" t="s">
        <v>15</v>
      </c>
      <c r="H252" s="44"/>
    </row>
    <row r="253" spans="1:8">
      <c r="A253" s="43" t="s">
        <v>758</v>
      </c>
      <c r="B253" s="59" t="s">
        <v>25994</v>
      </c>
      <c r="C253" s="59" t="s">
        <v>26253</v>
      </c>
      <c r="D253" s="59" t="s">
        <v>12</v>
      </c>
      <c r="E253" s="60" t="s">
        <v>673</v>
      </c>
      <c r="F253" s="12" t="s">
        <v>6491</v>
      </c>
      <c r="G253" s="54" t="s">
        <v>15</v>
      </c>
      <c r="H253" s="44"/>
    </row>
    <row r="254" spans="1:8">
      <c r="A254" s="43" t="s">
        <v>761</v>
      </c>
      <c r="B254" s="59" t="s">
        <v>25994</v>
      </c>
      <c r="C254" s="59" t="s">
        <v>26254</v>
      </c>
      <c r="D254" s="59" t="s">
        <v>18</v>
      </c>
      <c r="E254" s="60" t="s">
        <v>16012</v>
      </c>
      <c r="F254" s="12" t="s">
        <v>6491</v>
      </c>
      <c r="G254" s="54" t="s">
        <v>15</v>
      </c>
      <c r="H254" s="44"/>
    </row>
    <row r="255" spans="1:8">
      <c r="A255" s="43" t="s">
        <v>764</v>
      </c>
      <c r="B255" s="59" t="s">
        <v>25994</v>
      </c>
      <c r="C255" s="59" t="s">
        <v>26255</v>
      </c>
      <c r="D255" s="59" t="s">
        <v>18</v>
      </c>
      <c r="E255" s="60" t="s">
        <v>2603</v>
      </c>
      <c r="F255" s="12" t="s">
        <v>6491</v>
      </c>
      <c r="G255" s="54" t="s">
        <v>15</v>
      </c>
      <c r="H255" s="44"/>
    </row>
    <row r="256" spans="1:8">
      <c r="A256" s="43" t="s">
        <v>767</v>
      </c>
      <c r="B256" s="59" t="s">
        <v>25994</v>
      </c>
      <c r="C256" s="59" t="s">
        <v>26256</v>
      </c>
      <c r="D256" s="59" t="s">
        <v>18</v>
      </c>
      <c r="E256" s="60" t="s">
        <v>2235</v>
      </c>
      <c r="F256" s="12" t="s">
        <v>6491</v>
      </c>
      <c r="G256" s="54" t="s">
        <v>15</v>
      </c>
      <c r="H256" s="44"/>
    </row>
    <row r="257" spans="1:8">
      <c r="A257" s="43" t="s">
        <v>770</v>
      </c>
      <c r="B257" s="59" t="s">
        <v>25994</v>
      </c>
      <c r="C257" s="59" t="s">
        <v>26257</v>
      </c>
      <c r="D257" s="59" t="s">
        <v>18</v>
      </c>
      <c r="E257" s="60" t="s">
        <v>7790</v>
      </c>
      <c r="F257" s="59" t="s">
        <v>418</v>
      </c>
      <c r="G257" s="54" t="s">
        <v>15</v>
      </c>
      <c r="H257" s="44"/>
    </row>
    <row r="258" spans="1:8">
      <c r="A258" s="43" t="s">
        <v>773</v>
      </c>
      <c r="B258" s="59" t="s">
        <v>25994</v>
      </c>
      <c r="C258" s="59" t="s">
        <v>26258</v>
      </c>
      <c r="D258" s="59" t="s">
        <v>18</v>
      </c>
      <c r="E258" s="60" t="s">
        <v>580</v>
      </c>
      <c r="F258" s="59" t="s">
        <v>418</v>
      </c>
      <c r="G258" s="54" t="s">
        <v>15</v>
      </c>
      <c r="H258" s="44"/>
    </row>
    <row r="259" spans="1:8">
      <c r="A259" s="43" t="s">
        <v>776</v>
      </c>
      <c r="B259" s="59" t="s">
        <v>25994</v>
      </c>
      <c r="C259" s="59" t="s">
        <v>26259</v>
      </c>
      <c r="D259" s="59" t="s">
        <v>18</v>
      </c>
      <c r="E259" s="60" t="s">
        <v>10440</v>
      </c>
      <c r="F259" s="59" t="s">
        <v>418</v>
      </c>
      <c r="G259" s="54" t="s">
        <v>15</v>
      </c>
      <c r="H259" s="44"/>
    </row>
    <row r="260" spans="1:8">
      <c r="A260" s="43" t="s">
        <v>779</v>
      </c>
      <c r="B260" s="59" t="s">
        <v>25994</v>
      </c>
      <c r="C260" s="59" t="s">
        <v>26260</v>
      </c>
      <c r="D260" s="59" t="s">
        <v>18</v>
      </c>
      <c r="E260" s="60" t="s">
        <v>19419</v>
      </c>
      <c r="F260" s="59" t="s">
        <v>418</v>
      </c>
      <c r="G260" s="54" t="s">
        <v>15</v>
      </c>
      <c r="H260" s="44"/>
    </row>
    <row r="261" spans="1:8">
      <c r="A261" s="43" t="s">
        <v>782</v>
      </c>
      <c r="B261" s="59" t="s">
        <v>25994</v>
      </c>
      <c r="C261" s="59" t="s">
        <v>26261</v>
      </c>
      <c r="D261" s="59" t="s">
        <v>12</v>
      </c>
      <c r="E261" s="60" t="s">
        <v>652</v>
      </c>
      <c r="F261" s="59" t="s">
        <v>418</v>
      </c>
      <c r="G261" s="54" t="s">
        <v>15</v>
      </c>
      <c r="H261" s="44"/>
    </row>
    <row r="262" spans="1:8">
      <c r="A262" s="43" t="s">
        <v>785</v>
      </c>
      <c r="B262" s="51" t="s">
        <v>25994</v>
      </c>
      <c r="C262" s="51" t="s">
        <v>26262</v>
      </c>
      <c r="D262" s="51" t="s">
        <v>18</v>
      </c>
      <c r="E262" s="52" t="s">
        <v>714</v>
      </c>
      <c r="F262" s="51" t="s">
        <v>418</v>
      </c>
      <c r="G262" s="54" t="s">
        <v>15</v>
      </c>
      <c r="H262" s="44"/>
    </row>
    <row r="263" spans="1:8">
      <c r="A263" s="43" t="s">
        <v>788</v>
      </c>
      <c r="B263" s="59" t="s">
        <v>25994</v>
      </c>
      <c r="C263" s="59" t="s">
        <v>26263</v>
      </c>
      <c r="D263" s="59" t="s">
        <v>12</v>
      </c>
      <c r="E263" s="60" t="s">
        <v>9810</v>
      </c>
      <c r="F263" s="59" t="s">
        <v>418</v>
      </c>
      <c r="G263" s="54" t="s">
        <v>15</v>
      </c>
      <c r="H263" s="44"/>
    </row>
    <row r="264" spans="1:8">
      <c r="A264" s="43" t="s">
        <v>791</v>
      </c>
      <c r="B264" s="59" t="s">
        <v>25994</v>
      </c>
      <c r="C264" s="59" t="s">
        <v>26264</v>
      </c>
      <c r="D264" s="59" t="s">
        <v>18</v>
      </c>
      <c r="E264" s="60" t="s">
        <v>766</v>
      </c>
      <c r="F264" s="59" t="s">
        <v>418</v>
      </c>
      <c r="G264" s="54" t="s">
        <v>15</v>
      </c>
      <c r="H264" s="44"/>
    </row>
    <row r="265" spans="1:8">
      <c r="A265" s="43" t="s">
        <v>794</v>
      </c>
      <c r="B265" s="59" t="s">
        <v>25994</v>
      </c>
      <c r="C265" s="59" t="s">
        <v>26265</v>
      </c>
      <c r="D265" s="59" t="s">
        <v>18</v>
      </c>
      <c r="E265" s="60" t="s">
        <v>8869</v>
      </c>
      <c r="F265" s="59" t="s">
        <v>418</v>
      </c>
      <c r="G265" s="54" t="s">
        <v>15</v>
      </c>
      <c r="H265" s="44"/>
    </row>
    <row r="266" spans="1:8">
      <c r="A266" s="43" t="s">
        <v>797</v>
      </c>
      <c r="B266" s="59" t="s">
        <v>25994</v>
      </c>
      <c r="C266" s="59" t="s">
        <v>26266</v>
      </c>
      <c r="D266" s="59" t="s">
        <v>18</v>
      </c>
      <c r="E266" s="60" t="s">
        <v>787</v>
      </c>
      <c r="F266" s="59" t="s">
        <v>418</v>
      </c>
      <c r="G266" s="54" t="s">
        <v>15</v>
      </c>
      <c r="H266" s="44"/>
    </row>
    <row r="267" spans="1:8">
      <c r="A267" s="43" t="s">
        <v>800</v>
      </c>
      <c r="B267" s="59" t="s">
        <v>25994</v>
      </c>
      <c r="C267" s="59" t="s">
        <v>26267</v>
      </c>
      <c r="D267" s="59" t="s">
        <v>18</v>
      </c>
      <c r="E267" s="60" t="s">
        <v>8380</v>
      </c>
      <c r="F267" s="59" t="s">
        <v>418</v>
      </c>
      <c r="G267" s="54" t="s">
        <v>15</v>
      </c>
      <c r="H267" s="44"/>
    </row>
    <row r="268" spans="1:8">
      <c r="A268" s="43" t="s">
        <v>803</v>
      </c>
      <c r="B268" s="59" t="s">
        <v>25994</v>
      </c>
      <c r="C268" s="59" t="s">
        <v>26268</v>
      </c>
      <c r="D268" s="59" t="s">
        <v>12</v>
      </c>
      <c r="E268" s="60" t="s">
        <v>7989</v>
      </c>
      <c r="F268" s="59" t="s">
        <v>418</v>
      </c>
      <c r="G268" s="54" t="s">
        <v>15</v>
      </c>
      <c r="H268" s="44"/>
    </row>
    <row r="269" spans="1:8">
      <c r="A269" s="43" t="s">
        <v>806</v>
      </c>
      <c r="B269" s="59" t="s">
        <v>25994</v>
      </c>
      <c r="C269" s="59" t="s">
        <v>26269</v>
      </c>
      <c r="D269" s="59" t="s">
        <v>18</v>
      </c>
      <c r="E269" s="60" t="s">
        <v>8385</v>
      </c>
      <c r="F269" s="59" t="s">
        <v>418</v>
      </c>
      <c r="G269" s="54" t="s">
        <v>15</v>
      </c>
      <c r="H269" s="44"/>
    </row>
    <row r="270" spans="1:8">
      <c r="A270" s="43" t="s">
        <v>809</v>
      </c>
      <c r="B270" s="59" t="s">
        <v>25994</v>
      </c>
      <c r="C270" s="59" t="s">
        <v>26270</v>
      </c>
      <c r="D270" s="59" t="s">
        <v>18</v>
      </c>
      <c r="E270" s="60" t="s">
        <v>8888</v>
      </c>
      <c r="F270" s="59" t="s">
        <v>418</v>
      </c>
      <c r="G270" s="54" t="s">
        <v>15</v>
      </c>
      <c r="H270" s="44"/>
    </row>
    <row r="271" spans="1:8">
      <c r="A271" s="43" t="s">
        <v>812</v>
      </c>
      <c r="B271" s="59" t="s">
        <v>25994</v>
      </c>
      <c r="C271" s="59" t="s">
        <v>10759</v>
      </c>
      <c r="D271" s="59" t="s">
        <v>18</v>
      </c>
      <c r="E271" s="60" t="s">
        <v>5950</v>
      </c>
      <c r="F271" s="59" t="s">
        <v>418</v>
      </c>
      <c r="G271" s="54" t="s">
        <v>15</v>
      </c>
      <c r="H271" s="44"/>
    </row>
    <row r="272" spans="1:8">
      <c r="A272" s="43" t="s">
        <v>815</v>
      </c>
      <c r="B272" s="59" t="s">
        <v>25994</v>
      </c>
      <c r="C272" s="59" t="s">
        <v>26271</v>
      </c>
      <c r="D272" s="59" t="s">
        <v>12</v>
      </c>
      <c r="E272" s="60" t="s">
        <v>834</v>
      </c>
      <c r="F272" s="59" t="s">
        <v>418</v>
      </c>
      <c r="G272" s="54" t="s">
        <v>15</v>
      </c>
      <c r="H272" s="44"/>
    </row>
    <row r="273" spans="1:8">
      <c r="A273" s="43" t="s">
        <v>818</v>
      </c>
      <c r="B273" s="59" t="s">
        <v>25994</v>
      </c>
      <c r="C273" s="59" t="s">
        <v>26272</v>
      </c>
      <c r="D273" s="59" t="s">
        <v>18</v>
      </c>
      <c r="E273" s="60" t="s">
        <v>7894</v>
      </c>
      <c r="F273" s="59" t="s">
        <v>418</v>
      </c>
      <c r="G273" s="54" t="s">
        <v>15</v>
      </c>
      <c r="H273" s="44"/>
    </row>
    <row r="274" spans="1:8">
      <c r="A274" s="43" t="s">
        <v>821</v>
      </c>
      <c r="B274" s="59" t="s">
        <v>25994</v>
      </c>
      <c r="C274" s="59" t="s">
        <v>26273</v>
      </c>
      <c r="D274" s="59" t="s">
        <v>18</v>
      </c>
      <c r="E274" s="60" t="s">
        <v>2130</v>
      </c>
      <c r="F274" s="59" t="s">
        <v>418</v>
      </c>
      <c r="G274" s="54" t="s">
        <v>15</v>
      </c>
      <c r="H274" s="44"/>
    </row>
    <row r="275" spans="1:8">
      <c r="A275" s="43" t="s">
        <v>824</v>
      </c>
      <c r="B275" s="59" t="s">
        <v>25994</v>
      </c>
      <c r="C275" s="59" t="s">
        <v>26274</v>
      </c>
      <c r="D275" s="59" t="s">
        <v>18</v>
      </c>
      <c r="E275" s="60" t="s">
        <v>2408</v>
      </c>
      <c r="F275" s="59" t="s">
        <v>418</v>
      </c>
      <c r="G275" s="54" t="s">
        <v>15</v>
      </c>
      <c r="H275" s="44"/>
    </row>
    <row r="276" spans="1:8">
      <c r="A276" s="43" t="s">
        <v>827</v>
      </c>
      <c r="B276" s="59" t="s">
        <v>25994</v>
      </c>
      <c r="C276" s="59" t="s">
        <v>26275</v>
      </c>
      <c r="D276" s="59" t="s">
        <v>18</v>
      </c>
      <c r="E276" s="60" t="s">
        <v>11099</v>
      </c>
      <c r="F276" s="59" t="s">
        <v>418</v>
      </c>
      <c r="G276" s="54" t="s">
        <v>15</v>
      </c>
      <c r="H276" s="44"/>
    </row>
    <row r="277" spans="1:8">
      <c r="A277" s="43" t="s">
        <v>830</v>
      </c>
      <c r="B277" s="59" t="s">
        <v>25994</v>
      </c>
      <c r="C277" s="59" t="s">
        <v>26276</v>
      </c>
      <c r="D277" s="59" t="s">
        <v>12</v>
      </c>
      <c r="E277" s="60" t="s">
        <v>8765</v>
      </c>
      <c r="F277" s="59" t="s">
        <v>418</v>
      </c>
      <c r="G277" s="54" t="s">
        <v>15</v>
      </c>
      <c r="H277" s="44"/>
    </row>
    <row r="278" spans="1:8">
      <c r="A278" s="43" t="s">
        <v>832</v>
      </c>
      <c r="B278" s="59" t="s">
        <v>25994</v>
      </c>
      <c r="C278" s="59" t="s">
        <v>26277</v>
      </c>
      <c r="D278" s="59" t="s">
        <v>18</v>
      </c>
      <c r="E278" s="60" t="s">
        <v>26278</v>
      </c>
      <c r="F278" s="59" t="s">
        <v>418</v>
      </c>
      <c r="G278" s="54" t="s">
        <v>15</v>
      </c>
      <c r="H278" s="44"/>
    </row>
    <row r="279" spans="1:8">
      <c r="A279" s="43" t="s">
        <v>835</v>
      </c>
      <c r="B279" s="59" t="s">
        <v>25994</v>
      </c>
      <c r="C279" s="59" t="s">
        <v>26279</v>
      </c>
      <c r="D279" s="59" t="s">
        <v>18</v>
      </c>
      <c r="E279" s="60" t="s">
        <v>873</v>
      </c>
      <c r="F279" s="59" t="s">
        <v>418</v>
      </c>
      <c r="G279" s="54" t="s">
        <v>15</v>
      </c>
      <c r="H279" s="44"/>
    </row>
    <row r="280" spans="1:8">
      <c r="A280" s="43" t="s">
        <v>838</v>
      </c>
      <c r="B280" s="59" t="s">
        <v>25994</v>
      </c>
      <c r="C280" s="59" t="s">
        <v>26280</v>
      </c>
      <c r="D280" s="59" t="s">
        <v>18</v>
      </c>
      <c r="E280" s="60" t="s">
        <v>121</v>
      </c>
      <c r="F280" s="59" t="s">
        <v>418</v>
      </c>
      <c r="G280" s="54" t="s">
        <v>15</v>
      </c>
      <c r="H280" s="44"/>
    </row>
    <row r="281" spans="1:8">
      <c r="A281" s="43" t="s">
        <v>841</v>
      </c>
      <c r="B281" s="59" t="s">
        <v>25994</v>
      </c>
      <c r="C281" s="59" t="s">
        <v>26281</v>
      </c>
      <c r="D281" s="59" t="s">
        <v>12</v>
      </c>
      <c r="E281" s="60" t="s">
        <v>9867</v>
      </c>
      <c r="F281" s="59" t="s">
        <v>418</v>
      </c>
      <c r="G281" s="54" t="s">
        <v>15</v>
      </c>
      <c r="H281" s="44"/>
    </row>
    <row r="282" spans="1:8">
      <c r="A282" s="43" t="s">
        <v>844</v>
      </c>
      <c r="B282" s="59" t="s">
        <v>25994</v>
      </c>
      <c r="C282" s="59" t="s">
        <v>26282</v>
      </c>
      <c r="D282" s="59" t="s">
        <v>18</v>
      </c>
      <c r="E282" s="60" t="s">
        <v>23454</v>
      </c>
      <c r="F282" s="59" t="s">
        <v>418</v>
      </c>
      <c r="G282" s="54" t="s">
        <v>15</v>
      </c>
      <c r="H282" s="44"/>
    </row>
    <row r="283" spans="1:8">
      <c r="A283" s="43" t="s">
        <v>847</v>
      </c>
      <c r="B283" s="59" t="s">
        <v>25994</v>
      </c>
      <c r="C283" s="59" t="s">
        <v>26283</v>
      </c>
      <c r="D283" s="59" t="s">
        <v>18</v>
      </c>
      <c r="E283" s="60" t="s">
        <v>2448</v>
      </c>
      <c r="F283" s="59" t="s">
        <v>418</v>
      </c>
      <c r="G283" s="54" t="s">
        <v>15</v>
      </c>
      <c r="H283" s="44"/>
    </row>
    <row r="284" spans="1:8">
      <c r="A284" s="43" t="s">
        <v>850</v>
      </c>
      <c r="B284" s="59" t="s">
        <v>25994</v>
      </c>
      <c r="C284" s="59" t="s">
        <v>13573</v>
      </c>
      <c r="D284" s="59" t="s">
        <v>18</v>
      </c>
      <c r="E284" s="60" t="s">
        <v>322</v>
      </c>
      <c r="F284" s="59" t="s">
        <v>418</v>
      </c>
      <c r="G284" s="54" t="s">
        <v>15</v>
      </c>
      <c r="H284" s="44"/>
    </row>
    <row r="285" spans="1:8">
      <c r="A285" s="43" t="s">
        <v>853</v>
      </c>
      <c r="B285" s="59" t="s">
        <v>25994</v>
      </c>
      <c r="C285" s="59" t="s">
        <v>26284</v>
      </c>
      <c r="D285" s="59" t="s">
        <v>12</v>
      </c>
      <c r="E285" s="60" t="s">
        <v>64</v>
      </c>
      <c r="F285" s="59" t="s">
        <v>418</v>
      </c>
      <c r="G285" s="54" t="s">
        <v>15</v>
      </c>
      <c r="H285" s="44"/>
    </row>
    <row r="286" spans="1:8">
      <c r="A286" s="43" t="s">
        <v>856</v>
      </c>
      <c r="B286" s="59" t="s">
        <v>25994</v>
      </c>
      <c r="C286" s="59" t="s">
        <v>26285</v>
      </c>
      <c r="D286" s="59" t="s">
        <v>12</v>
      </c>
      <c r="E286" s="60" t="s">
        <v>137</v>
      </c>
      <c r="F286" s="59" t="s">
        <v>418</v>
      </c>
      <c r="G286" s="54" t="s">
        <v>15</v>
      </c>
      <c r="H286" s="44"/>
    </row>
    <row r="287" spans="1:8">
      <c r="A287" s="43" t="s">
        <v>859</v>
      </c>
      <c r="B287" s="59" t="s">
        <v>25994</v>
      </c>
      <c r="C287" s="59" t="s">
        <v>26286</v>
      </c>
      <c r="D287" s="59" t="s">
        <v>18</v>
      </c>
      <c r="E287" s="60" t="s">
        <v>10920</v>
      </c>
      <c r="F287" s="59" t="s">
        <v>418</v>
      </c>
      <c r="G287" s="54" t="s">
        <v>15</v>
      </c>
      <c r="H287" s="44"/>
    </row>
    <row r="288" spans="1:8">
      <c r="A288" s="43" t="s">
        <v>862</v>
      </c>
      <c r="B288" s="59" t="s">
        <v>25994</v>
      </c>
      <c r="C288" s="59" t="s">
        <v>26287</v>
      </c>
      <c r="D288" s="59" t="s">
        <v>18</v>
      </c>
      <c r="E288" s="60" t="s">
        <v>1675</v>
      </c>
      <c r="F288" s="59" t="s">
        <v>418</v>
      </c>
      <c r="G288" s="54" t="s">
        <v>15</v>
      </c>
      <c r="H288" s="44"/>
    </row>
    <row r="289" spans="1:8">
      <c r="A289" s="43" t="s">
        <v>865</v>
      </c>
      <c r="B289" s="59" t="s">
        <v>25994</v>
      </c>
      <c r="C289" s="59" t="s">
        <v>26288</v>
      </c>
      <c r="D289" s="59" t="s">
        <v>18</v>
      </c>
      <c r="E289" s="60" t="s">
        <v>10712</v>
      </c>
      <c r="F289" s="59" t="s">
        <v>418</v>
      </c>
      <c r="G289" s="54" t="s">
        <v>15</v>
      </c>
      <c r="H289" s="44"/>
    </row>
    <row r="290" spans="1:8">
      <c r="A290" s="43" t="s">
        <v>868</v>
      </c>
      <c r="B290" s="59" t="s">
        <v>25994</v>
      </c>
      <c r="C290" s="59" t="s">
        <v>26289</v>
      </c>
      <c r="D290" s="59" t="s">
        <v>18</v>
      </c>
      <c r="E290" s="60" t="s">
        <v>952</v>
      </c>
      <c r="F290" s="59" t="s">
        <v>418</v>
      </c>
      <c r="G290" s="54" t="s">
        <v>15</v>
      </c>
      <c r="H290" s="44"/>
    </row>
    <row r="291" spans="1:8">
      <c r="A291" s="43" t="s">
        <v>871</v>
      </c>
      <c r="B291" s="59" t="s">
        <v>25994</v>
      </c>
      <c r="C291" s="59" t="s">
        <v>26290</v>
      </c>
      <c r="D291" s="59" t="s">
        <v>18</v>
      </c>
      <c r="E291" s="60" t="s">
        <v>2510</v>
      </c>
      <c r="F291" s="59" t="s">
        <v>418</v>
      </c>
      <c r="G291" s="54" t="s">
        <v>15</v>
      </c>
      <c r="H291" s="44"/>
    </row>
    <row r="292" spans="1:8">
      <c r="A292" s="43" t="s">
        <v>874</v>
      </c>
      <c r="B292" s="59" t="s">
        <v>25994</v>
      </c>
      <c r="C292" s="59" t="s">
        <v>26291</v>
      </c>
      <c r="D292" s="59" t="s">
        <v>18</v>
      </c>
      <c r="E292" s="60" t="s">
        <v>9935</v>
      </c>
      <c r="F292" s="59" t="s">
        <v>418</v>
      </c>
      <c r="G292" s="54" t="s">
        <v>15</v>
      </c>
      <c r="H292" s="44"/>
    </row>
    <row r="293" spans="1:8">
      <c r="A293" s="43" t="s">
        <v>877</v>
      </c>
      <c r="B293" s="59" t="s">
        <v>25994</v>
      </c>
      <c r="C293" s="59" t="s">
        <v>26292</v>
      </c>
      <c r="D293" s="59" t="s">
        <v>18</v>
      </c>
      <c r="E293" s="60" t="s">
        <v>5411</v>
      </c>
      <c r="F293" s="59" t="s">
        <v>418</v>
      </c>
      <c r="G293" s="54" t="s">
        <v>15</v>
      </c>
      <c r="H293" s="44"/>
    </row>
    <row r="294" spans="1:8">
      <c r="A294" s="43" t="s">
        <v>880</v>
      </c>
      <c r="B294" s="59" t="s">
        <v>25994</v>
      </c>
      <c r="C294" s="59" t="s">
        <v>26293</v>
      </c>
      <c r="D294" s="59" t="s">
        <v>18</v>
      </c>
      <c r="E294" s="60" t="s">
        <v>8065</v>
      </c>
      <c r="F294" s="59" t="s">
        <v>418</v>
      </c>
      <c r="G294" s="54" t="s">
        <v>15</v>
      </c>
      <c r="H294" s="44"/>
    </row>
    <row r="295" spans="1:8">
      <c r="A295" s="43" t="s">
        <v>883</v>
      </c>
      <c r="B295" s="59" t="s">
        <v>25994</v>
      </c>
      <c r="C295" s="59" t="s">
        <v>26294</v>
      </c>
      <c r="D295" s="59" t="s">
        <v>18</v>
      </c>
      <c r="E295" s="60" t="s">
        <v>2516</v>
      </c>
      <c r="F295" s="59" t="s">
        <v>418</v>
      </c>
      <c r="G295" s="54" t="s">
        <v>15</v>
      </c>
      <c r="H295" s="44"/>
    </row>
    <row r="296" spans="1:8">
      <c r="A296" s="43" t="s">
        <v>886</v>
      </c>
      <c r="B296" s="59" t="s">
        <v>25994</v>
      </c>
      <c r="C296" s="59" t="s">
        <v>26295</v>
      </c>
      <c r="D296" s="59" t="s">
        <v>18</v>
      </c>
      <c r="E296" s="60" t="s">
        <v>2789</v>
      </c>
      <c r="F296" s="59" t="s">
        <v>418</v>
      </c>
      <c r="G296" s="54" t="s">
        <v>15</v>
      </c>
      <c r="H296" s="44"/>
    </row>
    <row r="297" spans="1:8">
      <c r="A297" s="43" t="s">
        <v>889</v>
      </c>
      <c r="B297" s="59" t="s">
        <v>25994</v>
      </c>
      <c r="C297" s="59" t="s">
        <v>26296</v>
      </c>
      <c r="D297" s="59" t="s">
        <v>18</v>
      </c>
      <c r="E297" s="60" t="s">
        <v>12834</v>
      </c>
      <c r="F297" s="59" t="s">
        <v>418</v>
      </c>
      <c r="G297" s="54" t="s">
        <v>15</v>
      </c>
      <c r="H297" s="44"/>
    </row>
    <row r="298" spans="1:8">
      <c r="A298" s="43" t="s">
        <v>892</v>
      </c>
      <c r="B298" s="59" t="s">
        <v>25994</v>
      </c>
      <c r="C298" s="59" t="s">
        <v>16843</v>
      </c>
      <c r="D298" s="59" t="s">
        <v>18</v>
      </c>
      <c r="E298" s="60" t="s">
        <v>1694</v>
      </c>
      <c r="F298" s="59" t="s">
        <v>418</v>
      </c>
      <c r="G298" s="54" t="s">
        <v>15</v>
      </c>
      <c r="H298" s="44"/>
    </row>
    <row r="299" spans="1:8">
      <c r="A299" s="43" t="s">
        <v>895</v>
      </c>
      <c r="B299" s="59" t="s">
        <v>25994</v>
      </c>
      <c r="C299" s="59" t="s">
        <v>26297</v>
      </c>
      <c r="D299" s="59" t="s">
        <v>12</v>
      </c>
      <c r="E299" s="60" t="s">
        <v>287</v>
      </c>
      <c r="F299" s="59" t="s">
        <v>418</v>
      </c>
      <c r="G299" s="54" t="s">
        <v>15</v>
      </c>
      <c r="H299" s="44"/>
    </row>
    <row r="300" spans="1:8">
      <c r="A300" s="43" t="s">
        <v>897</v>
      </c>
      <c r="B300" s="59" t="s">
        <v>25994</v>
      </c>
      <c r="C300" s="59" t="s">
        <v>26298</v>
      </c>
      <c r="D300" s="59" t="s">
        <v>18</v>
      </c>
      <c r="E300" s="60" t="s">
        <v>10088</v>
      </c>
      <c r="F300" s="59" t="s">
        <v>418</v>
      </c>
      <c r="G300" s="54" t="s">
        <v>15</v>
      </c>
      <c r="H300" s="44"/>
    </row>
    <row r="301" spans="1:8">
      <c r="A301" s="43" t="s">
        <v>900</v>
      </c>
      <c r="B301" s="59" t="s">
        <v>25994</v>
      </c>
      <c r="C301" s="59" t="s">
        <v>26299</v>
      </c>
      <c r="D301" s="59" t="s">
        <v>18</v>
      </c>
      <c r="E301" s="60" t="s">
        <v>20195</v>
      </c>
      <c r="F301" s="59" t="s">
        <v>418</v>
      </c>
      <c r="G301" s="54" t="s">
        <v>15</v>
      </c>
      <c r="H301" s="44"/>
    </row>
    <row r="302" spans="1:8">
      <c r="A302" s="43" t="s">
        <v>903</v>
      </c>
      <c r="B302" s="59" t="s">
        <v>25994</v>
      </c>
      <c r="C302" s="59" t="s">
        <v>26300</v>
      </c>
      <c r="D302" s="59" t="s">
        <v>18</v>
      </c>
      <c r="E302" s="60" t="s">
        <v>21883</v>
      </c>
      <c r="F302" s="59" t="s">
        <v>418</v>
      </c>
      <c r="G302" s="54" t="s">
        <v>15</v>
      </c>
      <c r="H302" s="44"/>
    </row>
    <row r="303" spans="1:8">
      <c r="A303" s="43" t="s">
        <v>906</v>
      </c>
      <c r="B303" s="59" t="s">
        <v>25994</v>
      </c>
      <c r="C303" s="59" t="s">
        <v>26301</v>
      </c>
      <c r="D303" s="59" t="s">
        <v>18</v>
      </c>
      <c r="E303" s="60" t="s">
        <v>15964</v>
      </c>
      <c r="F303" s="59" t="s">
        <v>418</v>
      </c>
      <c r="G303" s="54" t="s">
        <v>15</v>
      </c>
      <c r="H303" s="44"/>
    </row>
    <row r="304" spans="1:8">
      <c r="A304" s="43" t="s">
        <v>908</v>
      </c>
      <c r="B304" s="59" t="s">
        <v>25994</v>
      </c>
      <c r="C304" s="59" t="s">
        <v>8330</v>
      </c>
      <c r="D304" s="59" t="s">
        <v>18</v>
      </c>
      <c r="E304" s="60" t="s">
        <v>15966</v>
      </c>
      <c r="F304" s="59" t="s">
        <v>418</v>
      </c>
      <c r="G304" s="54" t="s">
        <v>15</v>
      </c>
      <c r="H304" s="44"/>
    </row>
    <row r="305" spans="1:8">
      <c r="A305" s="43" t="s">
        <v>911</v>
      </c>
      <c r="B305" s="59" t="s">
        <v>25994</v>
      </c>
      <c r="C305" s="59" t="s">
        <v>26302</v>
      </c>
      <c r="D305" s="59" t="s">
        <v>12</v>
      </c>
      <c r="E305" s="60" t="s">
        <v>8035</v>
      </c>
      <c r="F305" s="59" t="s">
        <v>418</v>
      </c>
      <c r="G305" s="54" t="s">
        <v>15</v>
      </c>
      <c r="H305" s="44"/>
    </row>
    <row r="306" spans="1:8">
      <c r="A306" s="43" t="s">
        <v>914</v>
      </c>
      <c r="B306" s="59" t="s">
        <v>25994</v>
      </c>
      <c r="C306" s="59" t="s">
        <v>26303</v>
      </c>
      <c r="D306" s="59" t="s">
        <v>18</v>
      </c>
      <c r="E306" s="60" t="s">
        <v>5970</v>
      </c>
      <c r="F306" s="59" t="s">
        <v>418</v>
      </c>
      <c r="G306" s="54" t="s">
        <v>15</v>
      </c>
      <c r="H306" s="44"/>
    </row>
    <row r="307" spans="1:8">
      <c r="A307" s="43" t="s">
        <v>917</v>
      </c>
      <c r="B307" s="59" t="s">
        <v>25994</v>
      </c>
      <c r="C307" s="59" t="s">
        <v>26304</v>
      </c>
      <c r="D307" s="59" t="s">
        <v>18</v>
      </c>
      <c r="E307" s="60" t="s">
        <v>2308</v>
      </c>
      <c r="F307" s="59" t="s">
        <v>418</v>
      </c>
      <c r="G307" s="54" t="s">
        <v>15</v>
      </c>
      <c r="H307" s="44"/>
    </row>
    <row r="308" spans="1:8">
      <c r="A308" s="43" t="s">
        <v>920</v>
      </c>
      <c r="B308" s="59" t="s">
        <v>25994</v>
      </c>
      <c r="C308" s="59" t="s">
        <v>26305</v>
      </c>
      <c r="D308" s="59" t="s">
        <v>18</v>
      </c>
      <c r="E308" s="60" t="s">
        <v>11047</v>
      </c>
      <c r="F308" s="59" t="s">
        <v>418</v>
      </c>
      <c r="G308" s="54" t="s">
        <v>15</v>
      </c>
      <c r="H308" s="44"/>
    </row>
    <row r="309" spans="1:8">
      <c r="A309" s="43" t="s">
        <v>923</v>
      </c>
      <c r="B309" s="59" t="s">
        <v>25994</v>
      </c>
      <c r="C309" s="59" t="s">
        <v>26306</v>
      </c>
      <c r="D309" s="59" t="s">
        <v>12</v>
      </c>
      <c r="E309" s="60" t="s">
        <v>9052</v>
      </c>
      <c r="F309" s="59" t="s">
        <v>418</v>
      </c>
      <c r="G309" s="54" t="s">
        <v>15</v>
      </c>
      <c r="H309" s="44"/>
    </row>
    <row r="310" spans="1:8">
      <c r="A310" s="43" t="s">
        <v>926</v>
      </c>
      <c r="B310" s="59" t="s">
        <v>25994</v>
      </c>
      <c r="C310" s="59" t="s">
        <v>26307</v>
      </c>
      <c r="D310" s="59" t="s">
        <v>12</v>
      </c>
      <c r="E310" s="60" t="s">
        <v>67</v>
      </c>
      <c r="F310" s="59" t="s">
        <v>418</v>
      </c>
      <c r="G310" s="54" t="s">
        <v>15</v>
      </c>
      <c r="H310" s="44"/>
    </row>
    <row r="311" spans="1:8">
      <c r="A311" s="43" t="s">
        <v>929</v>
      </c>
      <c r="B311" s="59" t="s">
        <v>25994</v>
      </c>
      <c r="C311" s="59" t="s">
        <v>26308</v>
      </c>
      <c r="D311" s="59" t="s">
        <v>18</v>
      </c>
      <c r="E311" s="60" t="s">
        <v>11807</v>
      </c>
      <c r="F311" s="59" t="s">
        <v>418</v>
      </c>
      <c r="G311" s="54" t="s">
        <v>15</v>
      </c>
      <c r="H311" s="44"/>
    </row>
    <row r="312" spans="1:8">
      <c r="A312" s="43" t="s">
        <v>932</v>
      </c>
      <c r="B312" s="59" t="s">
        <v>25994</v>
      </c>
      <c r="C312" s="59" t="s">
        <v>26309</v>
      </c>
      <c r="D312" s="59" t="s">
        <v>18</v>
      </c>
      <c r="E312" s="60" t="s">
        <v>21815</v>
      </c>
      <c r="F312" s="59" t="s">
        <v>418</v>
      </c>
      <c r="G312" s="54" t="s">
        <v>15</v>
      </c>
      <c r="H312" s="44"/>
    </row>
    <row r="313" spans="1:8">
      <c r="A313" s="43" t="s">
        <v>935</v>
      </c>
      <c r="B313" s="59" t="s">
        <v>25994</v>
      </c>
      <c r="C313" s="59" t="s">
        <v>26310</v>
      </c>
      <c r="D313" s="59" t="s">
        <v>18</v>
      </c>
      <c r="E313" s="60" t="s">
        <v>9940</v>
      </c>
      <c r="F313" s="59" t="s">
        <v>418</v>
      </c>
      <c r="G313" s="54" t="s">
        <v>15</v>
      </c>
      <c r="H313" s="44"/>
    </row>
    <row r="314" spans="1:8">
      <c r="A314" s="43" t="s">
        <v>938</v>
      </c>
      <c r="B314" s="59" t="s">
        <v>25994</v>
      </c>
      <c r="C314" s="59" t="s">
        <v>26311</v>
      </c>
      <c r="D314" s="59" t="s">
        <v>18</v>
      </c>
      <c r="E314" s="60" t="s">
        <v>20679</v>
      </c>
      <c r="F314" s="59" t="s">
        <v>418</v>
      </c>
      <c r="G314" s="54" t="s">
        <v>15</v>
      </c>
      <c r="H314" s="44"/>
    </row>
    <row r="315" spans="1:8">
      <c r="A315" s="43" t="s">
        <v>941</v>
      </c>
      <c r="B315" s="59" t="s">
        <v>25994</v>
      </c>
      <c r="C315" s="59" t="s">
        <v>26312</v>
      </c>
      <c r="D315" s="59" t="s">
        <v>18</v>
      </c>
      <c r="E315" s="60" t="s">
        <v>8141</v>
      </c>
      <c r="F315" s="59" t="s">
        <v>418</v>
      </c>
      <c r="G315" s="54" t="s">
        <v>15</v>
      </c>
      <c r="H315" s="44"/>
    </row>
    <row r="316" spans="1:8">
      <c r="A316" s="43" t="s">
        <v>944</v>
      </c>
      <c r="B316" s="59" t="s">
        <v>25994</v>
      </c>
      <c r="C316" s="59" t="s">
        <v>26313</v>
      </c>
      <c r="D316" s="59" t="s">
        <v>12</v>
      </c>
      <c r="E316" s="60" t="s">
        <v>2540</v>
      </c>
      <c r="F316" s="59" t="s">
        <v>418</v>
      </c>
      <c r="G316" s="54" t="s">
        <v>15</v>
      </c>
      <c r="H316" s="44"/>
    </row>
    <row r="317" spans="1:8">
      <c r="A317" s="43" t="s">
        <v>947</v>
      </c>
      <c r="B317" s="59" t="s">
        <v>25994</v>
      </c>
      <c r="C317" s="59" t="s">
        <v>26314</v>
      </c>
      <c r="D317" s="59" t="s">
        <v>18</v>
      </c>
      <c r="E317" s="60" t="s">
        <v>26315</v>
      </c>
      <c r="F317" s="59" t="s">
        <v>418</v>
      </c>
      <c r="G317" s="54" t="s">
        <v>15</v>
      </c>
      <c r="H317" s="44"/>
    </row>
    <row r="318" spans="1:8">
      <c r="A318" s="43" t="s">
        <v>950</v>
      </c>
      <c r="B318" s="59" t="s">
        <v>25994</v>
      </c>
      <c r="C318" s="59" t="s">
        <v>26316</v>
      </c>
      <c r="D318" s="59" t="s">
        <v>18</v>
      </c>
      <c r="E318" s="60" t="s">
        <v>49</v>
      </c>
      <c r="F318" s="59" t="s">
        <v>418</v>
      </c>
      <c r="G318" s="54" t="s">
        <v>15</v>
      </c>
      <c r="H318" s="44"/>
    </row>
    <row r="319" spans="1:8">
      <c r="A319" s="43" t="s">
        <v>953</v>
      </c>
      <c r="B319" s="59" t="s">
        <v>25994</v>
      </c>
      <c r="C319" s="59" t="s">
        <v>26317</v>
      </c>
      <c r="D319" s="59" t="s">
        <v>18</v>
      </c>
      <c r="E319" s="60" t="s">
        <v>146</v>
      </c>
      <c r="F319" s="59" t="s">
        <v>418</v>
      </c>
      <c r="G319" s="54" t="s">
        <v>15</v>
      </c>
      <c r="H319" s="44"/>
    </row>
    <row r="320" spans="1:8">
      <c r="A320" s="43" t="s">
        <v>956</v>
      </c>
      <c r="B320" s="59" t="s">
        <v>25994</v>
      </c>
      <c r="C320" s="59" t="s">
        <v>26318</v>
      </c>
      <c r="D320" s="59" t="s">
        <v>12</v>
      </c>
      <c r="E320" s="60" t="s">
        <v>255</v>
      </c>
      <c r="F320" s="59" t="s">
        <v>418</v>
      </c>
      <c r="G320" s="54" t="s">
        <v>15</v>
      </c>
      <c r="H320" s="44"/>
    </row>
    <row r="321" spans="1:8">
      <c r="A321" s="43" t="s">
        <v>959</v>
      </c>
      <c r="B321" s="59" t="s">
        <v>25994</v>
      </c>
      <c r="C321" s="59" t="s">
        <v>22054</v>
      </c>
      <c r="D321" s="59" t="s">
        <v>12</v>
      </c>
      <c r="E321" s="60" t="s">
        <v>2146</v>
      </c>
      <c r="F321" s="59" t="s">
        <v>418</v>
      </c>
      <c r="G321" s="54" t="s">
        <v>15</v>
      </c>
      <c r="H321" s="44"/>
    </row>
    <row r="322" spans="1:8">
      <c r="A322" s="43" t="s">
        <v>962</v>
      </c>
      <c r="B322" s="59" t="s">
        <v>25994</v>
      </c>
      <c r="C322" s="59" t="s">
        <v>26319</v>
      </c>
      <c r="D322" s="59" t="s">
        <v>18</v>
      </c>
      <c r="E322" s="60" t="s">
        <v>2800</v>
      </c>
      <c r="F322" s="59" t="s">
        <v>418</v>
      </c>
      <c r="G322" s="54" t="s">
        <v>15</v>
      </c>
      <c r="H322" s="44"/>
    </row>
    <row r="323" spans="1:8">
      <c r="A323" s="43" t="s">
        <v>965</v>
      </c>
      <c r="B323" s="59" t="s">
        <v>25994</v>
      </c>
      <c r="C323" s="59" t="s">
        <v>26320</v>
      </c>
      <c r="D323" s="59" t="s">
        <v>18</v>
      </c>
      <c r="E323" s="60" t="s">
        <v>8470</v>
      </c>
      <c r="F323" s="59" t="s">
        <v>418</v>
      </c>
      <c r="G323" s="54" t="s">
        <v>15</v>
      </c>
      <c r="H323" s="44"/>
    </row>
    <row r="324" spans="1:8">
      <c r="A324" s="43" t="s">
        <v>967</v>
      </c>
      <c r="B324" s="59" t="s">
        <v>25994</v>
      </c>
      <c r="C324" s="59" t="s">
        <v>26321</v>
      </c>
      <c r="D324" s="59" t="s">
        <v>18</v>
      </c>
      <c r="E324" s="60" t="s">
        <v>8152</v>
      </c>
      <c r="F324" s="59" t="s">
        <v>418</v>
      </c>
      <c r="G324" s="54" t="s">
        <v>15</v>
      </c>
      <c r="H324" s="44"/>
    </row>
    <row r="325" spans="1:8">
      <c r="A325" s="43" t="s">
        <v>970</v>
      </c>
      <c r="B325" s="59" t="s">
        <v>25994</v>
      </c>
      <c r="C325" s="59" t="s">
        <v>26322</v>
      </c>
      <c r="D325" s="59" t="s">
        <v>18</v>
      </c>
      <c r="E325" s="60" t="s">
        <v>22061</v>
      </c>
      <c r="F325" s="59" t="s">
        <v>418</v>
      </c>
      <c r="G325" s="54" t="s">
        <v>15</v>
      </c>
      <c r="H325" s="44"/>
    </row>
    <row r="326" spans="1:8">
      <c r="A326" s="43" t="s">
        <v>973</v>
      </c>
      <c r="B326" s="59" t="s">
        <v>25994</v>
      </c>
      <c r="C326" s="59" t="s">
        <v>26323</v>
      </c>
      <c r="D326" s="59" t="s">
        <v>18</v>
      </c>
      <c r="E326" s="60" t="s">
        <v>21686</v>
      </c>
      <c r="F326" s="59" t="s">
        <v>418</v>
      </c>
      <c r="G326" s="54" t="s">
        <v>15</v>
      </c>
      <c r="H326" s="44"/>
    </row>
    <row r="327" spans="1:8">
      <c r="A327" s="43" t="s">
        <v>975</v>
      </c>
      <c r="B327" s="59" t="s">
        <v>25994</v>
      </c>
      <c r="C327" s="59" t="s">
        <v>26324</v>
      </c>
      <c r="D327" s="59" t="s">
        <v>18</v>
      </c>
      <c r="E327" s="60" t="s">
        <v>181</v>
      </c>
      <c r="F327" s="59" t="s">
        <v>418</v>
      </c>
      <c r="G327" s="54" t="s">
        <v>15</v>
      </c>
      <c r="H327" s="44"/>
    </row>
    <row r="328" spans="1:8">
      <c r="A328" s="43" t="s">
        <v>977</v>
      </c>
      <c r="B328" s="59" t="s">
        <v>25994</v>
      </c>
      <c r="C328" s="59" t="s">
        <v>26325</v>
      </c>
      <c r="D328" s="59" t="s">
        <v>18</v>
      </c>
      <c r="E328" s="60" t="s">
        <v>26326</v>
      </c>
      <c r="F328" s="59" t="s">
        <v>418</v>
      </c>
      <c r="G328" s="54" t="s">
        <v>15</v>
      </c>
      <c r="H328" s="44"/>
    </row>
    <row r="329" spans="1:8">
      <c r="A329" s="43" t="s">
        <v>980</v>
      </c>
      <c r="B329" s="59" t="s">
        <v>25994</v>
      </c>
      <c r="C329" s="59" t="s">
        <v>26327</v>
      </c>
      <c r="D329" s="59" t="s">
        <v>18</v>
      </c>
      <c r="E329" s="60" t="s">
        <v>20253</v>
      </c>
      <c r="F329" s="59" t="s">
        <v>418</v>
      </c>
      <c r="G329" s="54" t="s">
        <v>15</v>
      </c>
      <c r="H329" s="44"/>
    </row>
    <row r="330" spans="1:8">
      <c r="A330" s="43" t="s">
        <v>983</v>
      </c>
      <c r="B330" s="59" t="s">
        <v>25994</v>
      </c>
      <c r="C330" s="59" t="s">
        <v>26328</v>
      </c>
      <c r="D330" s="59" t="s">
        <v>18</v>
      </c>
      <c r="E330" s="60" t="s">
        <v>1833</v>
      </c>
      <c r="F330" s="59" t="s">
        <v>418</v>
      </c>
      <c r="G330" s="54" t="s">
        <v>15</v>
      </c>
      <c r="H330" s="44"/>
    </row>
    <row r="331" spans="1:8">
      <c r="A331" s="43" t="s">
        <v>986</v>
      </c>
      <c r="B331" s="59" t="s">
        <v>25994</v>
      </c>
      <c r="C331" s="59" t="s">
        <v>26329</v>
      </c>
      <c r="D331" s="59" t="s">
        <v>18</v>
      </c>
      <c r="E331" s="60" t="s">
        <v>1204</v>
      </c>
      <c r="F331" s="59" t="s">
        <v>418</v>
      </c>
      <c r="G331" s="54" t="s">
        <v>15</v>
      </c>
      <c r="H331" s="44"/>
    </row>
    <row r="332" spans="1:8">
      <c r="A332" s="43" t="s">
        <v>989</v>
      </c>
      <c r="B332" s="59" t="s">
        <v>25994</v>
      </c>
      <c r="C332" s="59" t="s">
        <v>26330</v>
      </c>
      <c r="D332" s="59" t="s">
        <v>18</v>
      </c>
      <c r="E332" s="60" t="s">
        <v>21294</v>
      </c>
      <c r="F332" s="59" t="s">
        <v>418</v>
      </c>
      <c r="G332" s="54" t="s">
        <v>15</v>
      </c>
      <c r="H332" s="44"/>
    </row>
    <row r="333" spans="1:8">
      <c r="A333" s="43" t="s">
        <v>991</v>
      </c>
      <c r="B333" s="59" t="s">
        <v>25994</v>
      </c>
      <c r="C333" s="59" t="s">
        <v>26331</v>
      </c>
      <c r="D333" s="59" t="s">
        <v>18</v>
      </c>
      <c r="E333" s="60" t="s">
        <v>8809</v>
      </c>
      <c r="F333" s="59" t="s">
        <v>418</v>
      </c>
      <c r="G333" s="54" t="s">
        <v>15</v>
      </c>
      <c r="H333" s="44"/>
    </row>
    <row r="334" spans="1:8">
      <c r="A334" s="43" t="s">
        <v>994</v>
      </c>
      <c r="B334" s="59" t="s">
        <v>25994</v>
      </c>
      <c r="C334" s="59" t="s">
        <v>26332</v>
      </c>
      <c r="D334" s="59" t="s">
        <v>18</v>
      </c>
      <c r="E334" s="60" t="s">
        <v>5097</v>
      </c>
      <c r="F334" s="59" t="s">
        <v>418</v>
      </c>
      <c r="G334" s="54" t="s">
        <v>15</v>
      </c>
      <c r="H334" s="44"/>
    </row>
    <row r="335" spans="1:8">
      <c r="A335" s="43" t="s">
        <v>997</v>
      </c>
      <c r="B335" s="59" t="s">
        <v>25994</v>
      </c>
      <c r="C335" s="59" t="s">
        <v>26333</v>
      </c>
      <c r="D335" s="59" t="s">
        <v>18</v>
      </c>
      <c r="E335" s="60" t="s">
        <v>26334</v>
      </c>
      <c r="F335" s="59" t="s">
        <v>418</v>
      </c>
      <c r="G335" s="54" t="s">
        <v>15</v>
      </c>
      <c r="H335" s="44"/>
    </row>
    <row r="336" spans="1:8">
      <c r="A336" s="43" t="s">
        <v>999</v>
      </c>
      <c r="B336" s="59" t="s">
        <v>25994</v>
      </c>
      <c r="C336" s="59" t="s">
        <v>26335</v>
      </c>
      <c r="D336" s="59" t="s">
        <v>18</v>
      </c>
      <c r="E336" s="60" t="s">
        <v>2941</v>
      </c>
      <c r="F336" s="59" t="s">
        <v>418</v>
      </c>
      <c r="G336" s="54" t="s">
        <v>15</v>
      </c>
      <c r="H336" s="44"/>
    </row>
    <row r="337" spans="1:8">
      <c r="A337" s="43" t="s">
        <v>1002</v>
      </c>
      <c r="B337" s="59" t="s">
        <v>25994</v>
      </c>
      <c r="C337" s="59" t="s">
        <v>26336</v>
      </c>
      <c r="D337" s="59" t="s">
        <v>18</v>
      </c>
      <c r="E337" s="60" t="s">
        <v>22218</v>
      </c>
      <c r="F337" s="59" t="s">
        <v>418</v>
      </c>
      <c r="G337" s="54" t="s">
        <v>15</v>
      </c>
      <c r="H337" s="44"/>
    </row>
    <row r="338" spans="1:8">
      <c r="A338" s="43" t="s">
        <v>1005</v>
      </c>
      <c r="B338" s="59" t="s">
        <v>25994</v>
      </c>
      <c r="C338" s="59" t="s">
        <v>26337</v>
      </c>
      <c r="D338" s="59" t="s">
        <v>12</v>
      </c>
      <c r="E338" s="60" t="s">
        <v>26338</v>
      </c>
      <c r="F338" s="59" t="s">
        <v>418</v>
      </c>
      <c r="G338" s="54" t="s">
        <v>15</v>
      </c>
      <c r="H338" s="44"/>
    </row>
    <row r="339" spans="1:8">
      <c r="A339" s="43" t="s">
        <v>1008</v>
      </c>
      <c r="B339" s="59" t="s">
        <v>25994</v>
      </c>
      <c r="C339" s="59" t="s">
        <v>26339</v>
      </c>
      <c r="D339" s="59" t="s">
        <v>18</v>
      </c>
      <c r="E339" s="60" t="s">
        <v>2715</v>
      </c>
      <c r="F339" s="59" t="s">
        <v>418</v>
      </c>
      <c r="G339" s="54" t="s">
        <v>15</v>
      </c>
      <c r="H339" s="44"/>
    </row>
    <row r="340" spans="1:8">
      <c r="A340" s="43" t="s">
        <v>1010</v>
      </c>
      <c r="B340" s="59" t="s">
        <v>25994</v>
      </c>
      <c r="C340" s="59" t="s">
        <v>9392</v>
      </c>
      <c r="D340" s="59" t="s">
        <v>18</v>
      </c>
      <c r="E340" s="60" t="s">
        <v>9393</v>
      </c>
      <c r="F340" s="59" t="s">
        <v>418</v>
      </c>
      <c r="G340" s="54" t="s">
        <v>15</v>
      </c>
      <c r="H340" s="44"/>
    </row>
    <row r="341" spans="1:8">
      <c r="A341" s="43" t="s">
        <v>1013</v>
      </c>
      <c r="B341" s="59" t="s">
        <v>25994</v>
      </c>
      <c r="C341" s="59" t="s">
        <v>26340</v>
      </c>
      <c r="D341" s="59" t="s">
        <v>12</v>
      </c>
      <c r="E341" s="60" t="s">
        <v>1274</v>
      </c>
      <c r="F341" s="59" t="s">
        <v>418</v>
      </c>
      <c r="G341" s="54" t="s">
        <v>15</v>
      </c>
      <c r="H341" s="44"/>
    </row>
    <row r="342" spans="1:8">
      <c r="A342" s="43" t="s">
        <v>1016</v>
      </c>
      <c r="B342" s="59" t="s">
        <v>25994</v>
      </c>
      <c r="C342" s="59" t="s">
        <v>26341</v>
      </c>
      <c r="D342" s="59" t="s">
        <v>12</v>
      </c>
      <c r="E342" s="60" t="s">
        <v>8498</v>
      </c>
      <c r="F342" s="59" t="s">
        <v>418</v>
      </c>
      <c r="G342" s="54" t="s">
        <v>15</v>
      </c>
      <c r="H342" s="44"/>
    </row>
    <row r="343" spans="1:8">
      <c r="A343" s="43" t="s">
        <v>1019</v>
      </c>
      <c r="B343" s="59" t="s">
        <v>25994</v>
      </c>
      <c r="C343" s="59" t="s">
        <v>26342</v>
      </c>
      <c r="D343" s="59" t="s">
        <v>18</v>
      </c>
      <c r="E343" s="60" t="s">
        <v>13302</v>
      </c>
      <c r="F343" s="59" t="s">
        <v>418</v>
      </c>
      <c r="G343" s="54" t="s">
        <v>15</v>
      </c>
      <c r="H343" s="44"/>
    </row>
    <row r="344" spans="1:8">
      <c r="A344" s="43" t="s">
        <v>1022</v>
      </c>
      <c r="B344" s="59" t="s">
        <v>25994</v>
      </c>
      <c r="C344" s="59" t="s">
        <v>26343</v>
      </c>
      <c r="D344" s="59" t="s">
        <v>18</v>
      </c>
      <c r="E344" s="60" t="s">
        <v>8505</v>
      </c>
      <c r="F344" s="59" t="s">
        <v>418</v>
      </c>
      <c r="G344" s="54" t="s">
        <v>15</v>
      </c>
      <c r="H344" s="44"/>
    </row>
    <row r="345" spans="1:8">
      <c r="A345" s="43" t="s">
        <v>1025</v>
      </c>
      <c r="B345" s="59" t="s">
        <v>25994</v>
      </c>
      <c r="C345" s="59" t="s">
        <v>26344</v>
      </c>
      <c r="D345" s="59" t="s">
        <v>18</v>
      </c>
      <c r="E345" s="60" t="s">
        <v>20291</v>
      </c>
      <c r="F345" s="59" t="s">
        <v>418</v>
      </c>
      <c r="G345" s="54" t="s">
        <v>15</v>
      </c>
      <c r="H345" s="44"/>
    </row>
    <row r="346" spans="1:8">
      <c r="A346" s="43" t="s">
        <v>1028</v>
      </c>
      <c r="B346" s="59" t="s">
        <v>25994</v>
      </c>
      <c r="C346" s="59" t="s">
        <v>13308</v>
      </c>
      <c r="D346" s="59" t="s">
        <v>18</v>
      </c>
      <c r="E346" s="60" t="s">
        <v>163</v>
      </c>
      <c r="F346" s="59" t="s">
        <v>418</v>
      </c>
      <c r="G346" s="54" t="s">
        <v>15</v>
      </c>
      <c r="H346" s="44"/>
    </row>
    <row r="347" spans="1:8">
      <c r="A347" s="43" t="s">
        <v>1031</v>
      </c>
      <c r="B347" s="59" t="s">
        <v>25994</v>
      </c>
      <c r="C347" s="59" t="s">
        <v>25258</v>
      </c>
      <c r="D347" s="59" t="s">
        <v>18</v>
      </c>
      <c r="E347" s="60" t="s">
        <v>9642</v>
      </c>
      <c r="F347" s="59" t="s">
        <v>418</v>
      </c>
      <c r="G347" s="54" t="s">
        <v>15</v>
      </c>
      <c r="H347" s="44"/>
    </row>
    <row r="348" spans="1:8">
      <c r="A348" s="43" t="s">
        <v>1034</v>
      </c>
      <c r="B348" s="59" t="s">
        <v>25994</v>
      </c>
      <c r="C348" s="59" t="s">
        <v>26345</v>
      </c>
      <c r="D348" s="59" t="s">
        <v>18</v>
      </c>
      <c r="E348" s="60" t="s">
        <v>1306</v>
      </c>
      <c r="F348" s="59" t="s">
        <v>418</v>
      </c>
      <c r="G348" s="54" t="s">
        <v>15</v>
      </c>
      <c r="H348" s="44"/>
    </row>
    <row r="349" spans="1:8">
      <c r="A349" s="43" t="s">
        <v>1037</v>
      </c>
      <c r="B349" s="59" t="s">
        <v>25994</v>
      </c>
      <c r="C349" s="59" t="s">
        <v>26346</v>
      </c>
      <c r="D349" s="59" t="s">
        <v>18</v>
      </c>
      <c r="E349" s="60" t="s">
        <v>13321</v>
      </c>
      <c r="F349" s="59" t="s">
        <v>418</v>
      </c>
      <c r="G349" s="54" t="s">
        <v>15</v>
      </c>
      <c r="H349" s="44"/>
    </row>
    <row r="350" spans="1:8">
      <c r="A350" s="43" t="s">
        <v>1040</v>
      </c>
      <c r="B350" s="59" t="s">
        <v>25994</v>
      </c>
      <c r="C350" s="59" t="s">
        <v>26347</v>
      </c>
      <c r="D350" s="59" t="s">
        <v>12</v>
      </c>
      <c r="E350" s="60" t="s">
        <v>9565</v>
      </c>
      <c r="F350" s="59" t="s">
        <v>418</v>
      </c>
      <c r="G350" s="54" t="s">
        <v>15</v>
      </c>
      <c r="H350" s="44"/>
    </row>
    <row r="351" spans="1:8">
      <c r="A351" s="43" t="s">
        <v>1042</v>
      </c>
      <c r="B351" s="59" t="s">
        <v>25994</v>
      </c>
      <c r="C351" s="59" t="s">
        <v>9397</v>
      </c>
      <c r="D351" s="59" t="s">
        <v>18</v>
      </c>
      <c r="E351" s="60" t="s">
        <v>9398</v>
      </c>
      <c r="F351" s="59" t="s">
        <v>418</v>
      </c>
      <c r="G351" s="54" t="s">
        <v>15</v>
      </c>
      <c r="H351" s="44"/>
    </row>
    <row r="352" spans="1:8">
      <c r="A352" s="43" t="s">
        <v>1045</v>
      </c>
      <c r="B352" s="59" t="s">
        <v>25994</v>
      </c>
      <c r="C352" s="59" t="s">
        <v>26348</v>
      </c>
      <c r="D352" s="59" t="s">
        <v>18</v>
      </c>
      <c r="E352" s="60" t="s">
        <v>26227</v>
      </c>
      <c r="F352" s="59" t="s">
        <v>418</v>
      </c>
      <c r="G352" s="54" t="s">
        <v>15</v>
      </c>
      <c r="H352" s="44"/>
    </row>
    <row r="353" spans="1:8">
      <c r="A353" s="43" t="s">
        <v>1048</v>
      </c>
      <c r="B353" s="59" t="s">
        <v>25994</v>
      </c>
      <c r="C353" s="59" t="s">
        <v>9399</v>
      </c>
      <c r="D353" s="59" t="s">
        <v>12</v>
      </c>
      <c r="E353" s="60" t="s">
        <v>1315</v>
      </c>
      <c r="F353" s="59" t="s">
        <v>418</v>
      </c>
      <c r="G353" s="54" t="s">
        <v>15</v>
      </c>
      <c r="H353" s="44"/>
    </row>
    <row r="354" spans="1:8">
      <c r="A354" s="43" t="s">
        <v>1051</v>
      </c>
      <c r="B354" s="59" t="s">
        <v>25994</v>
      </c>
      <c r="C354" s="59" t="s">
        <v>22100</v>
      </c>
      <c r="D354" s="59" t="s">
        <v>18</v>
      </c>
      <c r="E354" s="60" t="s">
        <v>2194</v>
      </c>
      <c r="F354" s="59" t="s">
        <v>418</v>
      </c>
      <c r="G354" s="54" t="s">
        <v>15</v>
      </c>
      <c r="H354" s="44"/>
    </row>
    <row r="355" spans="1:8">
      <c r="A355" s="43" t="s">
        <v>1054</v>
      </c>
      <c r="B355" s="59" t="s">
        <v>25994</v>
      </c>
      <c r="C355" s="59" t="s">
        <v>26349</v>
      </c>
      <c r="D355" s="59" t="s">
        <v>18</v>
      </c>
      <c r="E355" s="60" t="s">
        <v>1883</v>
      </c>
      <c r="F355" s="59" t="s">
        <v>418</v>
      </c>
      <c r="G355" s="54" t="s">
        <v>15</v>
      </c>
      <c r="H355" s="44"/>
    </row>
    <row r="356" spans="1:8">
      <c r="A356" s="43" t="s">
        <v>1057</v>
      </c>
      <c r="B356" s="59" t="s">
        <v>25994</v>
      </c>
      <c r="C356" s="59" t="s">
        <v>26350</v>
      </c>
      <c r="D356" s="59" t="s">
        <v>18</v>
      </c>
      <c r="E356" s="60" t="s">
        <v>26351</v>
      </c>
      <c r="F356" s="59" t="s">
        <v>418</v>
      </c>
      <c r="G356" s="54" t="s">
        <v>15</v>
      </c>
      <c r="H356" s="44"/>
    </row>
    <row r="357" spans="1:8">
      <c r="A357" s="43" t="s">
        <v>1060</v>
      </c>
      <c r="B357" s="59" t="s">
        <v>25994</v>
      </c>
      <c r="C357" s="59" t="s">
        <v>26352</v>
      </c>
      <c r="D357" s="59" t="s">
        <v>18</v>
      </c>
      <c r="E357" s="60" t="s">
        <v>13338</v>
      </c>
      <c r="F357" s="59" t="s">
        <v>418</v>
      </c>
      <c r="G357" s="54" t="s">
        <v>15</v>
      </c>
      <c r="H357" s="44"/>
    </row>
    <row r="358" spans="1:8">
      <c r="A358" s="43" t="s">
        <v>1063</v>
      </c>
      <c r="B358" s="59" t="s">
        <v>25994</v>
      </c>
      <c r="C358" s="59" t="s">
        <v>26353</v>
      </c>
      <c r="D358" s="59" t="s">
        <v>18</v>
      </c>
      <c r="E358" s="60" t="s">
        <v>26179</v>
      </c>
      <c r="F358" s="59" t="s">
        <v>418</v>
      </c>
      <c r="G358" s="54" t="s">
        <v>15</v>
      </c>
      <c r="H358" s="44"/>
    </row>
    <row r="359" spans="1:8">
      <c r="A359" s="43" t="s">
        <v>1066</v>
      </c>
      <c r="B359" s="59" t="s">
        <v>25994</v>
      </c>
      <c r="C359" s="59" t="s">
        <v>26354</v>
      </c>
      <c r="D359" s="59" t="s">
        <v>18</v>
      </c>
      <c r="E359" s="60" t="s">
        <v>26355</v>
      </c>
      <c r="F359" s="59" t="s">
        <v>418</v>
      </c>
      <c r="G359" s="54" t="s">
        <v>15</v>
      </c>
      <c r="H359" s="44"/>
    </row>
    <row r="360" spans="1:8">
      <c r="A360" s="43" t="s">
        <v>1069</v>
      </c>
      <c r="B360" s="59" t="s">
        <v>25994</v>
      </c>
      <c r="C360" s="59" t="s">
        <v>26356</v>
      </c>
      <c r="D360" s="59" t="s">
        <v>18</v>
      </c>
      <c r="E360" s="60" t="s">
        <v>26357</v>
      </c>
      <c r="F360" s="59" t="s">
        <v>418</v>
      </c>
      <c r="G360" s="54" t="s">
        <v>15</v>
      </c>
      <c r="H360" s="44"/>
    </row>
    <row r="361" spans="1:8">
      <c r="A361" s="43" t="s">
        <v>1072</v>
      </c>
      <c r="B361" s="59" t="s">
        <v>25994</v>
      </c>
      <c r="C361" s="59" t="s">
        <v>22292</v>
      </c>
      <c r="D361" s="59" t="s">
        <v>18</v>
      </c>
      <c r="E361" s="60" t="s">
        <v>26358</v>
      </c>
      <c r="F361" s="59" t="s">
        <v>418</v>
      </c>
      <c r="G361" s="54" t="s">
        <v>15</v>
      </c>
      <c r="H361" s="44"/>
    </row>
    <row r="362" spans="1:8">
      <c r="A362" s="43" t="s">
        <v>1075</v>
      </c>
      <c r="B362" s="59" t="s">
        <v>25994</v>
      </c>
      <c r="C362" s="59" t="s">
        <v>26359</v>
      </c>
      <c r="D362" s="59" t="s">
        <v>12</v>
      </c>
      <c r="E362" s="60" t="s">
        <v>26360</v>
      </c>
      <c r="F362" s="59" t="s">
        <v>418</v>
      </c>
      <c r="G362" s="54" t="s">
        <v>15</v>
      </c>
      <c r="H362" s="44"/>
    </row>
    <row r="363" spans="1:8">
      <c r="A363" s="43" t="s">
        <v>1078</v>
      </c>
      <c r="B363" s="59" t="s">
        <v>25994</v>
      </c>
      <c r="C363" s="59" t="s">
        <v>26361</v>
      </c>
      <c r="D363" s="59" t="s">
        <v>18</v>
      </c>
      <c r="E363" s="60" t="s">
        <v>13</v>
      </c>
      <c r="F363" s="59" t="s">
        <v>418</v>
      </c>
      <c r="G363" s="54" t="s">
        <v>15</v>
      </c>
      <c r="H363" s="44"/>
    </row>
    <row r="364" spans="1:8">
      <c r="A364" s="43" t="s">
        <v>1081</v>
      </c>
      <c r="B364" s="59" t="s">
        <v>25994</v>
      </c>
      <c r="C364" s="59" t="s">
        <v>26362</v>
      </c>
      <c r="D364" s="59" t="s">
        <v>18</v>
      </c>
      <c r="E364" s="60" t="s">
        <v>9152</v>
      </c>
      <c r="F364" s="59" t="s">
        <v>418</v>
      </c>
      <c r="G364" s="54" t="s">
        <v>15</v>
      </c>
      <c r="H364" s="44"/>
    </row>
    <row r="365" spans="1:8">
      <c r="A365" s="43" t="s">
        <v>1084</v>
      </c>
      <c r="B365" s="59" t="s">
        <v>25994</v>
      </c>
      <c r="C365" s="59" t="s">
        <v>26363</v>
      </c>
      <c r="D365" s="59" t="s">
        <v>18</v>
      </c>
      <c r="E365" s="60" t="s">
        <v>26364</v>
      </c>
      <c r="F365" s="59" t="s">
        <v>418</v>
      </c>
      <c r="G365" s="54" t="s">
        <v>15</v>
      </c>
      <c r="H365" s="44"/>
    </row>
    <row r="366" spans="1:8">
      <c r="A366" s="43" t="s">
        <v>1087</v>
      </c>
      <c r="B366" s="59" t="s">
        <v>25994</v>
      </c>
      <c r="C366" s="59" t="s">
        <v>15345</v>
      </c>
      <c r="D366" s="59" t="s">
        <v>18</v>
      </c>
      <c r="E366" s="60" t="s">
        <v>9275</v>
      </c>
      <c r="F366" s="59" t="s">
        <v>418</v>
      </c>
      <c r="G366" s="54" t="s">
        <v>15</v>
      </c>
      <c r="H366" s="44"/>
    </row>
    <row r="367" spans="1:8">
      <c r="A367" s="43" t="s">
        <v>1089</v>
      </c>
      <c r="B367" s="59" t="s">
        <v>25994</v>
      </c>
      <c r="C367" s="59" t="s">
        <v>26365</v>
      </c>
      <c r="D367" s="59" t="s">
        <v>18</v>
      </c>
      <c r="E367" s="60" t="s">
        <v>20964</v>
      </c>
      <c r="F367" s="59" t="s">
        <v>418</v>
      </c>
      <c r="G367" s="54" t="s">
        <v>15</v>
      </c>
      <c r="H367" s="44"/>
    </row>
    <row r="368" spans="1:8">
      <c r="A368" s="43" t="s">
        <v>1092</v>
      </c>
      <c r="B368" s="59" t="s">
        <v>25994</v>
      </c>
      <c r="C368" s="59" t="s">
        <v>26366</v>
      </c>
      <c r="D368" s="59" t="s">
        <v>18</v>
      </c>
      <c r="E368" s="60" t="s">
        <v>22201</v>
      </c>
      <c r="F368" s="59" t="s">
        <v>418</v>
      </c>
      <c r="G368" s="54" t="s">
        <v>15</v>
      </c>
      <c r="H368" s="44"/>
    </row>
    <row r="369" spans="1:8">
      <c r="A369" s="43" t="s">
        <v>1095</v>
      </c>
      <c r="B369" s="59" t="s">
        <v>25994</v>
      </c>
      <c r="C369" s="59" t="s">
        <v>26367</v>
      </c>
      <c r="D369" s="59" t="s">
        <v>18</v>
      </c>
      <c r="E369" s="60" t="s">
        <v>26368</v>
      </c>
      <c r="F369" s="59" t="s">
        <v>418</v>
      </c>
      <c r="G369" s="54" t="s">
        <v>15</v>
      </c>
      <c r="H369" s="44"/>
    </row>
    <row r="370" spans="1:8">
      <c r="A370" s="43" t="s">
        <v>1098</v>
      </c>
      <c r="B370" s="59" t="s">
        <v>25994</v>
      </c>
      <c r="C370" s="59" t="s">
        <v>26369</v>
      </c>
      <c r="D370" s="59" t="s">
        <v>18</v>
      </c>
      <c r="E370" s="60" t="s">
        <v>1368</v>
      </c>
      <c r="F370" s="59" t="s">
        <v>418</v>
      </c>
      <c r="G370" s="54" t="s">
        <v>15</v>
      </c>
      <c r="H370" s="44"/>
    </row>
    <row r="371" spans="1:8">
      <c r="A371" s="43" t="s">
        <v>1101</v>
      </c>
      <c r="B371" s="59" t="s">
        <v>25994</v>
      </c>
      <c r="C371" s="59" t="s">
        <v>26370</v>
      </c>
      <c r="D371" s="59" t="s">
        <v>18</v>
      </c>
      <c r="E371" s="60" t="s">
        <v>4941</v>
      </c>
      <c r="F371" s="59" t="s">
        <v>418</v>
      </c>
      <c r="G371" s="54" t="s">
        <v>15</v>
      </c>
      <c r="H371" s="44"/>
    </row>
    <row r="372" spans="1:8">
      <c r="A372" s="43" t="s">
        <v>1104</v>
      </c>
      <c r="B372" s="59" t="s">
        <v>25994</v>
      </c>
      <c r="C372" s="59" t="s">
        <v>26371</v>
      </c>
      <c r="D372" s="59" t="s">
        <v>12</v>
      </c>
      <c r="E372" s="60" t="s">
        <v>4991</v>
      </c>
      <c r="F372" s="59" t="s">
        <v>418</v>
      </c>
      <c r="G372" s="54" t="s">
        <v>15</v>
      </c>
      <c r="H372" s="44"/>
    </row>
    <row r="373" spans="1:8">
      <c r="A373" s="43" t="s">
        <v>1107</v>
      </c>
      <c r="B373" s="59" t="s">
        <v>25994</v>
      </c>
      <c r="C373" s="59" t="s">
        <v>26372</v>
      </c>
      <c r="D373" s="59" t="s">
        <v>18</v>
      </c>
      <c r="E373" s="60" t="s">
        <v>26373</v>
      </c>
      <c r="F373" s="59" t="s">
        <v>418</v>
      </c>
      <c r="G373" s="54" t="s">
        <v>15</v>
      </c>
      <c r="H373" s="44"/>
    </row>
    <row r="374" spans="1:8">
      <c r="A374" s="43" t="s">
        <v>1110</v>
      </c>
      <c r="B374" s="59" t="s">
        <v>25994</v>
      </c>
      <c r="C374" s="59" t="s">
        <v>26374</v>
      </c>
      <c r="D374" s="59" t="s">
        <v>18</v>
      </c>
      <c r="E374" s="60" t="s">
        <v>26375</v>
      </c>
      <c r="F374" s="59" t="s">
        <v>418</v>
      </c>
      <c r="G374" s="54" t="s">
        <v>15</v>
      </c>
      <c r="H374" s="44"/>
    </row>
    <row r="375" spans="1:8">
      <c r="A375" s="43" t="s">
        <v>1113</v>
      </c>
      <c r="B375" s="59" t="s">
        <v>25994</v>
      </c>
      <c r="C375" s="59" t="s">
        <v>26376</v>
      </c>
      <c r="D375" s="59" t="s">
        <v>18</v>
      </c>
      <c r="E375" s="60" t="s">
        <v>20937</v>
      </c>
      <c r="F375" s="59" t="s">
        <v>418</v>
      </c>
      <c r="G375" s="54" t="s">
        <v>15</v>
      </c>
      <c r="H375" s="44"/>
    </row>
    <row r="376" spans="1:8">
      <c r="A376" s="43" t="s">
        <v>1116</v>
      </c>
      <c r="B376" s="59" t="s">
        <v>25994</v>
      </c>
      <c r="C376" s="59" t="s">
        <v>26377</v>
      </c>
      <c r="D376" s="59" t="s">
        <v>18</v>
      </c>
      <c r="E376" s="60" t="s">
        <v>26378</v>
      </c>
      <c r="F376" s="59" t="s">
        <v>418</v>
      </c>
      <c r="G376" s="54" t="s">
        <v>15</v>
      </c>
      <c r="H376" s="44"/>
    </row>
    <row r="377" spans="1:8">
      <c r="A377" s="43" t="s">
        <v>1119</v>
      </c>
      <c r="B377" s="59" t="s">
        <v>25994</v>
      </c>
      <c r="C377" s="59" t="s">
        <v>26379</v>
      </c>
      <c r="D377" s="59" t="s">
        <v>18</v>
      </c>
      <c r="E377" s="60" t="s">
        <v>26380</v>
      </c>
      <c r="F377" s="59" t="s">
        <v>418</v>
      </c>
      <c r="G377" s="54" t="s">
        <v>15</v>
      </c>
      <c r="H377" s="44"/>
    </row>
    <row r="378" spans="1:8">
      <c r="A378" s="43" t="s">
        <v>1122</v>
      </c>
      <c r="B378" s="59" t="s">
        <v>25994</v>
      </c>
      <c r="C378" s="59" t="s">
        <v>26381</v>
      </c>
      <c r="D378" s="59" t="s">
        <v>12</v>
      </c>
      <c r="E378" s="60" t="s">
        <v>13365</v>
      </c>
      <c r="F378" s="59" t="s">
        <v>418</v>
      </c>
      <c r="G378" s="54" t="s">
        <v>15</v>
      </c>
      <c r="H378" s="44"/>
    </row>
    <row r="379" spans="1:8">
      <c r="A379" s="43" t="s">
        <v>1125</v>
      </c>
      <c r="B379" s="59" t="s">
        <v>25994</v>
      </c>
      <c r="C379" s="59" t="s">
        <v>26382</v>
      </c>
      <c r="D379" s="59" t="s">
        <v>18</v>
      </c>
      <c r="E379" s="60" t="s">
        <v>26383</v>
      </c>
      <c r="F379" s="59" t="s">
        <v>418</v>
      </c>
      <c r="G379" s="54" t="s">
        <v>15</v>
      </c>
      <c r="H379" s="44"/>
    </row>
    <row r="380" spans="1:8">
      <c r="A380" s="43" t="s">
        <v>1128</v>
      </c>
      <c r="B380" s="59" t="s">
        <v>25994</v>
      </c>
      <c r="C380" s="59" t="s">
        <v>26384</v>
      </c>
      <c r="D380" s="59" t="s">
        <v>18</v>
      </c>
      <c r="E380" s="60" t="s">
        <v>8221</v>
      </c>
      <c r="F380" s="59" t="s">
        <v>418</v>
      </c>
      <c r="G380" s="54" t="s">
        <v>15</v>
      </c>
      <c r="H380" s="44"/>
    </row>
    <row r="381" spans="1:8">
      <c r="A381" s="43" t="s">
        <v>1131</v>
      </c>
      <c r="B381" s="59" t="s">
        <v>25994</v>
      </c>
      <c r="C381" s="59" t="s">
        <v>26385</v>
      </c>
      <c r="D381" s="59" t="s">
        <v>18</v>
      </c>
      <c r="E381" s="60" t="s">
        <v>8273</v>
      </c>
      <c r="F381" s="59" t="s">
        <v>418</v>
      </c>
      <c r="G381" s="54" t="s">
        <v>15</v>
      </c>
      <c r="H381" s="44"/>
    </row>
    <row r="382" spans="1:8">
      <c r="A382" s="43" t="s">
        <v>1134</v>
      </c>
      <c r="B382" s="59" t="s">
        <v>25994</v>
      </c>
      <c r="C382" s="59" t="s">
        <v>26386</v>
      </c>
      <c r="D382" s="59" t="s">
        <v>18</v>
      </c>
      <c r="E382" s="60" t="s">
        <v>20209</v>
      </c>
      <c r="F382" s="59" t="s">
        <v>418</v>
      </c>
      <c r="G382" s="54" t="s">
        <v>15</v>
      </c>
      <c r="H382" s="44"/>
    </row>
    <row r="383" spans="1:8">
      <c r="A383" s="43" t="s">
        <v>1137</v>
      </c>
      <c r="B383" s="59" t="s">
        <v>25994</v>
      </c>
      <c r="C383" s="59" t="s">
        <v>26387</v>
      </c>
      <c r="D383" s="59" t="s">
        <v>18</v>
      </c>
      <c r="E383" s="60" t="s">
        <v>26388</v>
      </c>
      <c r="F383" s="59" t="s">
        <v>418</v>
      </c>
      <c r="G383" s="54" t="s">
        <v>15</v>
      </c>
      <c r="H383" s="44"/>
    </row>
    <row r="384" spans="1:8">
      <c r="A384" s="43" t="s">
        <v>1140</v>
      </c>
      <c r="B384" s="59" t="s">
        <v>25994</v>
      </c>
      <c r="C384" s="59" t="s">
        <v>26389</v>
      </c>
      <c r="D384" s="59" t="s">
        <v>12</v>
      </c>
      <c r="E384" s="60" t="s">
        <v>22361</v>
      </c>
      <c r="F384" s="59" t="s">
        <v>418</v>
      </c>
      <c r="G384" s="54" t="s">
        <v>15</v>
      </c>
      <c r="H384" s="44"/>
    </row>
    <row r="385" spans="1:8">
      <c r="A385" s="43" t="s">
        <v>1142</v>
      </c>
      <c r="B385" s="59" t="s">
        <v>25994</v>
      </c>
      <c r="C385" s="59" t="s">
        <v>26390</v>
      </c>
      <c r="D385" s="59" t="s">
        <v>18</v>
      </c>
      <c r="E385" s="60" t="s">
        <v>26391</v>
      </c>
      <c r="F385" s="59" t="s">
        <v>418</v>
      </c>
      <c r="G385" s="54" t="s">
        <v>15</v>
      </c>
      <c r="H385" s="44"/>
    </row>
    <row r="386" spans="1:8">
      <c r="A386" s="43" t="s">
        <v>1145</v>
      </c>
      <c r="B386" s="59" t="s">
        <v>25994</v>
      </c>
      <c r="C386" s="59" t="s">
        <v>26392</v>
      </c>
      <c r="D386" s="59" t="s">
        <v>18</v>
      </c>
      <c r="E386" s="60" t="s">
        <v>9352</v>
      </c>
      <c r="F386" s="59" t="s">
        <v>418</v>
      </c>
      <c r="G386" s="54" t="s">
        <v>15</v>
      </c>
      <c r="H386" s="44"/>
    </row>
    <row r="387" spans="1:8">
      <c r="A387" s="43" t="s">
        <v>1147</v>
      </c>
      <c r="B387" s="59" t="s">
        <v>25994</v>
      </c>
      <c r="C387" s="59" t="s">
        <v>26393</v>
      </c>
      <c r="D387" s="59" t="s">
        <v>18</v>
      </c>
      <c r="E387" s="60" t="s">
        <v>26394</v>
      </c>
      <c r="F387" s="59" t="s">
        <v>418</v>
      </c>
      <c r="G387" s="54" t="s">
        <v>15</v>
      </c>
      <c r="H387" s="44"/>
    </row>
    <row r="388" spans="1:8">
      <c r="A388" s="43" t="s">
        <v>1150</v>
      </c>
      <c r="B388" s="59" t="s">
        <v>25994</v>
      </c>
      <c r="C388" s="59" t="s">
        <v>26395</v>
      </c>
      <c r="D388" s="59" t="s">
        <v>18</v>
      </c>
      <c r="E388" s="60" t="s">
        <v>26396</v>
      </c>
      <c r="F388" s="59" t="s">
        <v>418</v>
      </c>
      <c r="G388" s="54" t="s">
        <v>15</v>
      </c>
      <c r="H388" s="44"/>
    </row>
    <row r="389" spans="1:8">
      <c r="A389" s="43" t="s">
        <v>1152</v>
      </c>
      <c r="B389" s="59" t="s">
        <v>25994</v>
      </c>
      <c r="C389" s="59" t="s">
        <v>26397</v>
      </c>
      <c r="D389" s="59" t="s">
        <v>18</v>
      </c>
      <c r="E389" s="60" t="s">
        <v>9174</v>
      </c>
      <c r="F389" s="59" t="s">
        <v>418</v>
      </c>
      <c r="G389" s="54" t="s">
        <v>15</v>
      </c>
      <c r="H389" s="44"/>
    </row>
    <row r="390" spans="1:8">
      <c r="A390" s="43" t="s">
        <v>1155</v>
      </c>
      <c r="B390" s="59" t="s">
        <v>25994</v>
      </c>
      <c r="C390" s="59" t="s">
        <v>26398</v>
      </c>
      <c r="D390" s="59" t="s">
        <v>18</v>
      </c>
      <c r="E390" s="60" t="s">
        <v>26399</v>
      </c>
      <c r="F390" s="59" t="s">
        <v>418</v>
      </c>
      <c r="G390" s="54" t="s">
        <v>15</v>
      </c>
      <c r="H390" s="44"/>
    </row>
    <row r="391" spans="1:8">
      <c r="A391" s="43" t="s">
        <v>1158</v>
      </c>
      <c r="B391" s="59" t="s">
        <v>25994</v>
      </c>
      <c r="C391" s="59" t="s">
        <v>26400</v>
      </c>
      <c r="D391" s="59" t="s">
        <v>18</v>
      </c>
      <c r="E391" s="60" t="s">
        <v>26401</v>
      </c>
      <c r="F391" s="59" t="s">
        <v>418</v>
      </c>
      <c r="G391" s="54" t="s">
        <v>15</v>
      </c>
      <c r="H391" s="44"/>
    </row>
    <row r="392" spans="1:8">
      <c r="A392" s="43" t="s">
        <v>1160</v>
      </c>
      <c r="B392" s="59" t="s">
        <v>25994</v>
      </c>
      <c r="C392" s="59" t="s">
        <v>26402</v>
      </c>
      <c r="D392" s="59" t="s">
        <v>18</v>
      </c>
      <c r="E392" s="60" t="s">
        <v>26403</v>
      </c>
      <c r="F392" s="59" t="s">
        <v>418</v>
      </c>
      <c r="G392" s="54" t="s">
        <v>15</v>
      </c>
      <c r="H392" s="44"/>
    </row>
    <row r="393" spans="1:8">
      <c r="A393" s="43" t="s">
        <v>1163</v>
      </c>
      <c r="B393" s="59" t="s">
        <v>25994</v>
      </c>
      <c r="C393" s="59" t="s">
        <v>26404</v>
      </c>
      <c r="D393" s="59" t="s">
        <v>18</v>
      </c>
      <c r="E393" s="60" t="s">
        <v>26405</v>
      </c>
      <c r="F393" s="59" t="s">
        <v>418</v>
      </c>
      <c r="G393" s="54" t="s">
        <v>15</v>
      </c>
      <c r="H393" s="44"/>
    </row>
    <row r="394" spans="1:8">
      <c r="A394" s="43" t="s">
        <v>1166</v>
      </c>
      <c r="B394" s="59" t="s">
        <v>25994</v>
      </c>
      <c r="C394" s="59" t="s">
        <v>26406</v>
      </c>
      <c r="D394" s="59" t="s">
        <v>18</v>
      </c>
      <c r="E394" s="60" t="s">
        <v>26405</v>
      </c>
      <c r="F394" s="59" t="s">
        <v>418</v>
      </c>
      <c r="G394" s="54" t="s">
        <v>15</v>
      </c>
      <c r="H394" s="44"/>
    </row>
    <row r="395" spans="1:8">
      <c r="A395" s="43" t="s">
        <v>1169</v>
      </c>
      <c r="B395" s="59" t="s">
        <v>25994</v>
      </c>
      <c r="C395" s="59" t="s">
        <v>26407</v>
      </c>
      <c r="D395" s="59" t="s">
        <v>18</v>
      </c>
      <c r="E395" s="60" t="s">
        <v>9686</v>
      </c>
      <c r="F395" s="59" t="s">
        <v>418</v>
      </c>
      <c r="G395" s="54" t="s">
        <v>15</v>
      </c>
      <c r="H395" s="44"/>
    </row>
    <row r="396" spans="1:8">
      <c r="A396" s="43" t="s">
        <v>1171</v>
      </c>
      <c r="B396" s="59" t="s">
        <v>25994</v>
      </c>
      <c r="C396" s="59" t="s">
        <v>26408</v>
      </c>
      <c r="D396" s="59" t="s">
        <v>18</v>
      </c>
      <c r="E396" s="60" t="s">
        <v>9179</v>
      </c>
      <c r="F396" s="59" t="s">
        <v>418</v>
      </c>
      <c r="G396" s="54" t="s">
        <v>15</v>
      </c>
      <c r="H396" s="44"/>
    </row>
    <row r="397" spans="1:8">
      <c r="A397" s="43" t="s">
        <v>1174</v>
      </c>
      <c r="B397" s="59" t="s">
        <v>25994</v>
      </c>
      <c r="C397" s="59" t="s">
        <v>26409</v>
      </c>
      <c r="D397" s="59" t="s">
        <v>18</v>
      </c>
      <c r="E397" s="60" t="s">
        <v>26410</v>
      </c>
      <c r="F397" s="59" t="s">
        <v>418</v>
      </c>
      <c r="G397" s="54" t="s">
        <v>15</v>
      </c>
      <c r="H397" s="44"/>
    </row>
    <row r="398" spans="1:8">
      <c r="A398" s="43" t="s">
        <v>1177</v>
      </c>
      <c r="B398" s="59" t="s">
        <v>25994</v>
      </c>
      <c r="C398" s="59" t="s">
        <v>26411</v>
      </c>
      <c r="D398" s="59" t="s">
        <v>18</v>
      </c>
      <c r="E398" s="60" t="s">
        <v>8701</v>
      </c>
      <c r="F398" s="59" t="s">
        <v>418</v>
      </c>
      <c r="G398" s="54" t="s">
        <v>15</v>
      </c>
      <c r="H398" s="44"/>
    </row>
    <row r="399" spans="1:8">
      <c r="A399" s="43" t="s">
        <v>1180</v>
      </c>
      <c r="B399" s="59" t="s">
        <v>25994</v>
      </c>
      <c r="C399" s="59" t="s">
        <v>26412</v>
      </c>
      <c r="D399" s="59" t="s">
        <v>18</v>
      </c>
      <c r="E399" s="60" t="s">
        <v>26413</v>
      </c>
      <c r="F399" s="59" t="s">
        <v>418</v>
      </c>
      <c r="G399" s="54" t="s">
        <v>15</v>
      </c>
      <c r="H399" s="44"/>
    </row>
    <row r="400" spans="1:8">
      <c r="A400" s="43" t="s">
        <v>1183</v>
      </c>
      <c r="B400" s="59" t="s">
        <v>25994</v>
      </c>
      <c r="C400" s="59" t="s">
        <v>26414</v>
      </c>
      <c r="D400" s="59" t="s">
        <v>18</v>
      </c>
      <c r="E400" s="60" t="s">
        <v>22386</v>
      </c>
      <c r="F400" s="59" t="s">
        <v>418</v>
      </c>
      <c r="G400" s="54" t="s">
        <v>15</v>
      </c>
      <c r="H400" s="44"/>
    </row>
    <row r="401" spans="1:8">
      <c r="A401" s="43" t="s">
        <v>1185</v>
      </c>
      <c r="B401" s="59" t="s">
        <v>25994</v>
      </c>
      <c r="C401" s="59" t="s">
        <v>26415</v>
      </c>
      <c r="D401" s="59" t="s">
        <v>18</v>
      </c>
      <c r="E401" s="60" t="s">
        <v>8579</v>
      </c>
      <c r="F401" s="59" t="s">
        <v>418</v>
      </c>
      <c r="G401" s="54" t="s">
        <v>15</v>
      </c>
      <c r="H401" s="44"/>
    </row>
    <row r="402" spans="1:8">
      <c r="A402" s="43" t="s">
        <v>1188</v>
      </c>
      <c r="B402" s="59" t="s">
        <v>25994</v>
      </c>
      <c r="C402" s="59" t="s">
        <v>26416</v>
      </c>
      <c r="D402" s="59" t="s">
        <v>18</v>
      </c>
      <c r="E402" s="60" t="s">
        <v>9092</v>
      </c>
      <c r="F402" s="59" t="s">
        <v>418</v>
      </c>
      <c r="G402" s="54" t="s">
        <v>15</v>
      </c>
      <c r="H402" s="44"/>
    </row>
    <row r="403" spans="1:8">
      <c r="A403" s="43" t="s">
        <v>1191</v>
      </c>
      <c r="B403" s="59" t="s">
        <v>25994</v>
      </c>
      <c r="C403" s="59" t="s">
        <v>26417</v>
      </c>
      <c r="D403" s="59" t="s">
        <v>18</v>
      </c>
      <c r="E403" s="60" t="s">
        <v>9314</v>
      </c>
      <c r="F403" s="59" t="s">
        <v>418</v>
      </c>
      <c r="G403" s="54" t="s">
        <v>15</v>
      </c>
      <c r="H403" s="44"/>
    </row>
    <row r="404" spans="1:8">
      <c r="A404" s="43" t="s">
        <v>1194</v>
      </c>
      <c r="B404" s="59" t="s">
        <v>25994</v>
      </c>
      <c r="C404" s="59" t="s">
        <v>26418</v>
      </c>
      <c r="D404" s="59" t="s">
        <v>12</v>
      </c>
      <c r="E404" s="60" t="s">
        <v>26419</v>
      </c>
      <c r="F404" s="59" t="s">
        <v>418</v>
      </c>
      <c r="G404" s="54" t="s">
        <v>15</v>
      </c>
      <c r="H404" s="44"/>
    </row>
    <row r="405" spans="1:8">
      <c r="A405" s="43" t="s">
        <v>1196</v>
      </c>
      <c r="B405" s="59" t="s">
        <v>25994</v>
      </c>
      <c r="C405" s="59" t="s">
        <v>26420</v>
      </c>
      <c r="D405" s="59" t="s">
        <v>18</v>
      </c>
      <c r="E405" s="60" t="s">
        <v>2179</v>
      </c>
      <c r="F405" s="59" t="s">
        <v>418</v>
      </c>
      <c r="G405" s="54" t="s">
        <v>15</v>
      </c>
      <c r="H405" s="44"/>
    </row>
    <row r="406" spans="1:8">
      <c r="A406" s="43" t="s">
        <v>1199</v>
      </c>
      <c r="B406" s="59" t="s">
        <v>25994</v>
      </c>
      <c r="C406" s="59" t="s">
        <v>26421</v>
      </c>
      <c r="D406" s="59" t="s">
        <v>12</v>
      </c>
      <c r="E406" s="60" t="s">
        <v>26422</v>
      </c>
      <c r="F406" s="59" t="s">
        <v>418</v>
      </c>
      <c r="G406" s="54" t="s">
        <v>15</v>
      </c>
      <c r="H406" s="44"/>
    </row>
    <row r="407" spans="1:8">
      <c r="A407" s="43" t="s">
        <v>1202</v>
      </c>
      <c r="B407" s="59" t="s">
        <v>25994</v>
      </c>
      <c r="C407" s="59" t="s">
        <v>26423</v>
      </c>
      <c r="D407" s="59" t="s">
        <v>18</v>
      </c>
      <c r="E407" s="60" t="s">
        <v>26424</v>
      </c>
      <c r="F407" s="59" t="s">
        <v>418</v>
      </c>
      <c r="G407" s="54" t="s">
        <v>15</v>
      </c>
      <c r="H407" s="44"/>
    </row>
    <row r="408" spans="1:8">
      <c r="A408" s="43" t="s">
        <v>1205</v>
      </c>
      <c r="B408" s="59" t="s">
        <v>25994</v>
      </c>
      <c r="C408" s="59" t="s">
        <v>26425</v>
      </c>
      <c r="D408" s="59" t="s">
        <v>18</v>
      </c>
      <c r="E408" s="60" t="s">
        <v>26426</v>
      </c>
      <c r="F408" s="59" t="s">
        <v>418</v>
      </c>
      <c r="G408" s="54" t="s">
        <v>15</v>
      </c>
      <c r="H408" s="44"/>
    </row>
    <row r="409" spans="1:8">
      <c r="A409" s="43" t="s">
        <v>1208</v>
      </c>
      <c r="B409" s="59" t="s">
        <v>25994</v>
      </c>
      <c r="C409" s="59" t="s">
        <v>26427</v>
      </c>
      <c r="D409" s="59" t="s">
        <v>18</v>
      </c>
      <c r="E409" s="60" t="s">
        <v>26428</v>
      </c>
      <c r="F409" s="59" t="s">
        <v>418</v>
      </c>
      <c r="G409" s="54" t="s">
        <v>15</v>
      </c>
      <c r="H409" s="44"/>
    </row>
    <row r="410" spans="1:8">
      <c r="A410" s="43" t="s">
        <v>1211</v>
      </c>
      <c r="B410" s="59" t="s">
        <v>25994</v>
      </c>
      <c r="C410" s="59" t="s">
        <v>26429</v>
      </c>
      <c r="D410" s="59" t="s">
        <v>18</v>
      </c>
      <c r="E410" s="60" t="s">
        <v>9694</v>
      </c>
      <c r="F410" s="59" t="s">
        <v>418</v>
      </c>
      <c r="G410" s="54" t="s">
        <v>15</v>
      </c>
      <c r="H410" s="44"/>
    </row>
    <row r="411" spans="1:8">
      <c r="A411" s="43" t="s">
        <v>1214</v>
      </c>
      <c r="B411" s="59" t="s">
        <v>25994</v>
      </c>
      <c r="C411" s="59" t="s">
        <v>26430</v>
      </c>
      <c r="D411" s="59" t="s">
        <v>18</v>
      </c>
      <c r="E411" s="60" t="s">
        <v>26431</v>
      </c>
      <c r="F411" s="59" t="s">
        <v>418</v>
      </c>
      <c r="G411" s="54" t="s">
        <v>15</v>
      </c>
      <c r="H411" s="44"/>
    </row>
    <row r="412" spans="1:8">
      <c r="A412" s="43" t="s">
        <v>1217</v>
      </c>
      <c r="B412" s="59" t="s">
        <v>25994</v>
      </c>
      <c r="C412" s="59" t="s">
        <v>26432</v>
      </c>
      <c r="D412" s="59" t="s">
        <v>12</v>
      </c>
      <c r="E412" s="60" t="s">
        <v>26433</v>
      </c>
      <c r="F412" s="59" t="s">
        <v>418</v>
      </c>
      <c r="G412" s="54" t="s">
        <v>15</v>
      </c>
      <c r="H412" s="44"/>
    </row>
    <row r="413" spans="1:8">
      <c r="A413" s="43" t="s">
        <v>1220</v>
      </c>
      <c r="B413" s="59" t="s">
        <v>25994</v>
      </c>
      <c r="C413" s="59" t="s">
        <v>26434</v>
      </c>
      <c r="D413" s="59" t="s">
        <v>18</v>
      </c>
      <c r="E413" s="60" t="s">
        <v>9301</v>
      </c>
      <c r="F413" s="59" t="s">
        <v>418</v>
      </c>
      <c r="G413" s="54" t="s">
        <v>15</v>
      </c>
      <c r="H413" s="44"/>
    </row>
    <row r="414" spans="1:8">
      <c r="A414" s="43" t="s">
        <v>1223</v>
      </c>
      <c r="B414" s="59" t="s">
        <v>25994</v>
      </c>
      <c r="C414" s="59" t="s">
        <v>26435</v>
      </c>
      <c r="D414" s="59" t="s">
        <v>18</v>
      </c>
      <c r="E414" s="60" t="s">
        <v>26436</v>
      </c>
      <c r="F414" s="59" t="s">
        <v>418</v>
      </c>
      <c r="G414" s="54" t="s">
        <v>15</v>
      </c>
      <c r="H414" s="44"/>
    </row>
    <row r="415" spans="1:8">
      <c r="A415" s="43" t="s">
        <v>1226</v>
      </c>
      <c r="B415" s="59" t="s">
        <v>25994</v>
      </c>
      <c r="C415" s="59" t="s">
        <v>26437</v>
      </c>
      <c r="D415" s="59" t="s">
        <v>18</v>
      </c>
      <c r="E415" s="60" t="s">
        <v>26438</v>
      </c>
      <c r="F415" s="59" t="s">
        <v>418</v>
      </c>
      <c r="G415" s="54" t="s">
        <v>15</v>
      </c>
      <c r="H415" s="44"/>
    </row>
    <row r="416" spans="1:8">
      <c r="A416" s="43" t="s">
        <v>1228</v>
      </c>
      <c r="B416" s="59" t="s">
        <v>25994</v>
      </c>
      <c r="C416" s="59" t="s">
        <v>26439</v>
      </c>
      <c r="D416" s="59" t="s">
        <v>12</v>
      </c>
      <c r="E416" s="60" t="s">
        <v>26440</v>
      </c>
      <c r="F416" s="59" t="s">
        <v>418</v>
      </c>
      <c r="G416" s="54" t="s">
        <v>15</v>
      </c>
      <c r="H416" s="44"/>
    </row>
    <row r="417" spans="1:8">
      <c r="A417" s="43" t="s">
        <v>1231</v>
      </c>
      <c r="B417" s="59" t="s">
        <v>25994</v>
      </c>
      <c r="C417" s="59" t="s">
        <v>26441</v>
      </c>
      <c r="D417" s="59" t="s">
        <v>18</v>
      </c>
      <c r="E417" s="60" t="s">
        <v>2152</v>
      </c>
      <c r="F417" s="59" t="s">
        <v>418</v>
      </c>
      <c r="G417" s="54" t="s">
        <v>15</v>
      </c>
      <c r="H417" s="44"/>
    </row>
    <row r="418" spans="1:8">
      <c r="A418" s="43" t="s">
        <v>1234</v>
      </c>
      <c r="B418" s="56" t="s">
        <v>25994</v>
      </c>
      <c r="C418" s="56" t="s">
        <v>26442</v>
      </c>
      <c r="D418" s="56" t="s">
        <v>12</v>
      </c>
      <c r="E418" s="57">
        <v>41202</v>
      </c>
      <c r="F418" s="56" t="s">
        <v>2993</v>
      </c>
      <c r="G418" s="54" t="s">
        <v>15</v>
      </c>
      <c r="H418" s="44"/>
    </row>
    <row r="419" spans="1:8">
      <c r="A419" s="43" t="s">
        <v>1237</v>
      </c>
      <c r="B419" s="59" t="s">
        <v>25994</v>
      </c>
      <c r="C419" s="51" t="s">
        <v>26443</v>
      </c>
      <c r="D419" s="59" t="s">
        <v>18</v>
      </c>
      <c r="E419" s="60">
        <v>39239</v>
      </c>
      <c r="F419" s="51" t="s">
        <v>2993</v>
      </c>
      <c r="G419" s="54" t="s">
        <v>15</v>
      </c>
      <c r="H419" s="44"/>
    </row>
    <row r="420" spans="1:8">
      <c r="A420" s="43" t="s">
        <v>1240</v>
      </c>
      <c r="B420" s="59" t="s">
        <v>25994</v>
      </c>
      <c r="C420" s="51" t="s">
        <v>8330</v>
      </c>
      <c r="D420" s="59" t="s">
        <v>18</v>
      </c>
      <c r="E420" s="60">
        <v>40173</v>
      </c>
      <c r="F420" s="51" t="s">
        <v>2993</v>
      </c>
      <c r="G420" s="54" t="s">
        <v>15</v>
      </c>
      <c r="H420" s="44"/>
    </row>
    <row r="421" spans="1:8">
      <c r="A421" s="43" t="s">
        <v>1243</v>
      </c>
      <c r="B421" s="59" t="s">
        <v>25994</v>
      </c>
      <c r="C421" s="51" t="s">
        <v>26444</v>
      </c>
      <c r="D421" s="59" t="s">
        <v>18</v>
      </c>
      <c r="E421" s="60">
        <v>39684</v>
      </c>
      <c r="F421" s="51" t="s">
        <v>2993</v>
      </c>
      <c r="G421" s="54" t="s">
        <v>15</v>
      </c>
      <c r="H421" s="44"/>
    </row>
    <row r="422" spans="1:8">
      <c r="A422" s="43" t="s">
        <v>1245</v>
      </c>
      <c r="B422" s="59" t="s">
        <v>25994</v>
      </c>
      <c r="C422" s="51" t="s">
        <v>26445</v>
      </c>
      <c r="D422" s="59" t="s">
        <v>18</v>
      </c>
      <c r="E422" s="60">
        <v>38978</v>
      </c>
      <c r="F422" s="51" t="s">
        <v>2993</v>
      </c>
      <c r="G422" s="54" t="s">
        <v>15</v>
      </c>
      <c r="H422" s="44"/>
    </row>
    <row r="423" spans="1:8">
      <c r="A423" s="43" t="s">
        <v>1248</v>
      </c>
      <c r="B423" s="59" t="s">
        <v>25994</v>
      </c>
      <c r="C423" s="51" t="s">
        <v>26446</v>
      </c>
      <c r="D423" s="59" t="s">
        <v>18</v>
      </c>
      <c r="E423" s="60">
        <v>38947</v>
      </c>
      <c r="F423" s="51" t="s">
        <v>2993</v>
      </c>
      <c r="G423" s="54" t="s">
        <v>15</v>
      </c>
      <c r="H423" s="44"/>
    </row>
    <row r="424" spans="1:8">
      <c r="A424" s="43" t="s">
        <v>1251</v>
      </c>
      <c r="B424" s="59" t="s">
        <v>25994</v>
      </c>
      <c r="C424" s="51" t="s">
        <v>26447</v>
      </c>
      <c r="D424" s="59" t="s">
        <v>18</v>
      </c>
      <c r="E424" s="60">
        <v>39464</v>
      </c>
      <c r="F424" s="51" t="s">
        <v>2993</v>
      </c>
      <c r="G424" s="54" t="s">
        <v>15</v>
      </c>
      <c r="H424" s="44"/>
    </row>
    <row r="425" spans="1:8">
      <c r="A425" s="43" t="s">
        <v>1254</v>
      </c>
      <c r="B425" s="59" t="s">
        <v>25994</v>
      </c>
      <c r="C425" s="51" t="s">
        <v>26448</v>
      </c>
      <c r="D425" s="59" t="s">
        <v>18</v>
      </c>
      <c r="E425" s="60">
        <v>39838</v>
      </c>
      <c r="F425" s="51" t="s">
        <v>2993</v>
      </c>
      <c r="G425" s="54" t="s">
        <v>15</v>
      </c>
      <c r="H425" s="44"/>
    </row>
    <row r="426" spans="1:8">
      <c r="A426" s="43" t="s">
        <v>1257</v>
      </c>
      <c r="B426" s="59" t="s">
        <v>25994</v>
      </c>
      <c r="C426" s="51" t="s">
        <v>26449</v>
      </c>
      <c r="D426" s="59" t="s">
        <v>12</v>
      </c>
      <c r="E426" s="60">
        <v>39859</v>
      </c>
      <c r="F426" s="51" t="s">
        <v>2993</v>
      </c>
      <c r="G426" s="54" t="s">
        <v>15</v>
      </c>
      <c r="H426" s="44"/>
    </row>
    <row r="427" spans="1:8">
      <c r="A427" s="43" t="s">
        <v>1260</v>
      </c>
      <c r="B427" s="59" t="s">
        <v>25994</v>
      </c>
      <c r="C427" s="51" t="s">
        <v>26450</v>
      </c>
      <c r="D427" s="59" t="s">
        <v>18</v>
      </c>
      <c r="E427" s="60">
        <v>40832</v>
      </c>
      <c r="F427" s="51" t="s">
        <v>2993</v>
      </c>
      <c r="G427" s="54" t="s">
        <v>15</v>
      </c>
      <c r="H427" s="44"/>
    </row>
    <row r="428" spans="1:8">
      <c r="A428" s="43" t="s">
        <v>1263</v>
      </c>
      <c r="B428" s="59" t="s">
        <v>25994</v>
      </c>
      <c r="C428" s="51" t="s">
        <v>26451</v>
      </c>
      <c r="D428" s="59" t="s">
        <v>18</v>
      </c>
      <c r="E428" s="60">
        <v>40634</v>
      </c>
      <c r="F428" s="51" t="s">
        <v>2993</v>
      </c>
      <c r="G428" s="54" t="s">
        <v>15</v>
      </c>
      <c r="H428" s="44"/>
    </row>
    <row r="429" spans="1:8">
      <c r="A429" s="43" t="s">
        <v>1266</v>
      </c>
      <c r="B429" s="59" t="s">
        <v>25994</v>
      </c>
      <c r="C429" s="51" t="s">
        <v>26452</v>
      </c>
      <c r="D429" s="59" t="s">
        <v>18</v>
      </c>
      <c r="E429" s="60">
        <v>41146</v>
      </c>
      <c r="F429" s="51" t="s">
        <v>2993</v>
      </c>
      <c r="G429" s="54" t="s">
        <v>15</v>
      </c>
      <c r="H429" s="44"/>
    </row>
    <row r="430" spans="1:8">
      <c r="A430" s="43" t="s">
        <v>1269</v>
      </c>
      <c r="B430" s="59" t="s">
        <v>25994</v>
      </c>
      <c r="C430" s="51" t="s">
        <v>26453</v>
      </c>
      <c r="D430" s="59" t="s">
        <v>18</v>
      </c>
      <c r="E430" s="60">
        <v>40547</v>
      </c>
      <c r="F430" s="51" t="s">
        <v>2993</v>
      </c>
      <c r="G430" s="54" t="s">
        <v>15</v>
      </c>
      <c r="H430" s="44"/>
    </row>
    <row r="431" spans="1:8">
      <c r="A431" s="43" t="s">
        <v>1272</v>
      </c>
      <c r="B431" s="59" t="s">
        <v>25994</v>
      </c>
      <c r="C431" s="51" t="s">
        <v>26454</v>
      </c>
      <c r="D431" s="59" t="s">
        <v>18</v>
      </c>
      <c r="E431" s="60">
        <v>40612</v>
      </c>
      <c r="F431" s="51" t="s">
        <v>2993</v>
      </c>
      <c r="G431" s="54" t="s">
        <v>15</v>
      </c>
      <c r="H431" s="44"/>
    </row>
    <row r="432" spans="1:8">
      <c r="A432" s="43" t="s">
        <v>1275</v>
      </c>
      <c r="B432" s="59" t="s">
        <v>25994</v>
      </c>
      <c r="C432" s="51" t="s">
        <v>26455</v>
      </c>
      <c r="D432" s="59" t="s">
        <v>18</v>
      </c>
      <c r="E432" s="60">
        <v>41300</v>
      </c>
      <c r="F432" s="51" t="s">
        <v>2993</v>
      </c>
      <c r="G432" s="54" t="s">
        <v>15</v>
      </c>
      <c r="H432" s="44"/>
    </row>
    <row r="433" spans="1:8">
      <c r="A433" s="43" t="s">
        <v>1278</v>
      </c>
      <c r="B433" s="59" t="s">
        <v>25994</v>
      </c>
      <c r="C433" s="51" t="s">
        <v>26456</v>
      </c>
      <c r="D433" s="59" t="s">
        <v>18</v>
      </c>
      <c r="E433" s="60">
        <v>40732</v>
      </c>
      <c r="F433" s="51" t="s">
        <v>2993</v>
      </c>
      <c r="G433" s="54" t="s">
        <v>15</v>
      </c>
      <c r="H433" s="44"/>
    </row>
    <row r="434" spans="1:8">
      <c r="A434" s="43" t="s">
        <v>1280</v>
      </c>
      <c r="B434" s="59" t="s">
        <v>25994</v>
      </c>
      <c r="C434" s="51" t="s">
        <v>26457</v>
      </c>
      <c r="D434" s="59" t="s">
        <v>18</v>
      </c>
      <c r="E434" s="60">
        <v>40860</v>
      </c>
      <c r="F434" s="51" t="s">
        <v>2993</v>
      </c>
      <c r="G434" s="54" t="s">
        <v>15</v>
      </c>
      <c r="H434" s="44"/>
    </row>
    <row r="435" spans="1:8">
      <c r="A435" s="43" t="s">
        <v>1283</v>
      </c>
      <c r="B435" s="59" t="s">
        <v>25994</v>
      </c>
      <c r="C435" s="51" t="s">
        <v>23848</v>
      </c>
      <c r="D435" s="59" t="s">
        <v>12</v>
      </c>
      <c r="E435" s="60">
        <v>42042</v>
      </c>
      <c r="F435" s="51" t="s">
        <v>2993</v>
      </c>
      <c r="G435" s="54" t="s">
        <v>15</v>
      </c>
      <c r="H435" s="44"/>
    </row>
    <row r="436" spans="1:8">
      <c r="A436" s="43" t="s">
        <v>1286</v>
      </c>
      <c r="B436" s="59" t="s">
        <v>25994</v>
      </c>
      <c r="C436" s="74" t="s">
        <v>26458</v>
      </c>
      <c r="D436" s="59" t="s">
        <v>12</v>
      </c>
      <c r="E436" s="60">
        <v>40418</v>
      </c>
      <c r="F436" s="51" t="s">
        <v>2993</v>
      </c>
      <c r="G436" s="54" t="s">
        <v>15</v>
      </c>
      <c r="H436" s="44"/>
    </row>
    <row r="437" spans="1:8">
      <c r="A437" s="43" t="s">
        <v>1289</v>
      </c>
      <c r="B437" s="59" t="s">
        <v>25994</v>
      </c>
      <c r="C437" s="51" t="s">
        <v>26459</v>
      </c>
      <c r="D437" s="59" t="s">
        <v>12</v>
      </c>
      <c r="E437" s="60">
        <v>40774</v>
      </c>
      <c r="F437" s="51" t="s">
        <v>2993</v>
      </c>
      <c r="G437" s="54" t="s">
        <v>15</v>
      </c>
      <c r="H437" s="44"/>
    </row>
    <row r="438" spans="1:8">
      <c r="A438" s="43" t="s">
        <v>1292</v>
      </c>
      <c r="B438" s="59" t="s">
        <v>25994</v>
      </c>
      <c r="C438" s="83" t="s">
        <v>26460</v>
      </c>
      <c r="D438" s="83" t="s">
        <v>18</v>
      </c>
      <c r="E438" s="85">
        <v>40238</v>
      </c>
      <c r="F438" s="83" t="s">
        <v>272</v>
      </c>
      <c r="G438" s="54" t="s">
        <v>15</v>
      </c>
      <c r="H438" s="44"/>
    </row>
    <row r="439" spans="1:8">
      <c r="A439" s="43" t="s">
        <v>1295</v>
      </c>
      <c r="B439" s="59" t="s">
        <v>25994</v>
      </c>
      <c r="C439" s="83" t="s">
        <v>23881</v>
      </c>
      <c r="D439" s="83" t="s">
        <v>18</v>
      </c>
      <c r="E439" s="85">
        <v>40733</v>
      </c>
      <c r="F439" s="83" t="s">
        <v>272</v>
      </c>
      <c r="G439" s="54" t="s">
        <v>15</v>
      </c>
      <c r="H439" s="44"/>
    </row>
    <row r="440" spans="1:8">
      <c r="A440" s="43" t="s">
        <v>1298</v>
      </c>
      <c r="B440" s="59" t="s">
        <v>25994</v>
      </c>
      <c r="C440" s="83" t="s">
        <v>26461</v>
      </c>
      <c r="D440" s="83" t="s">
        <v>18</v>
      </c>
      <c r="E440" s="85">
        <v>41601</v>
      </c>
      <c r="F440" s="83" t="s">
        <v>272</v>
      </c>
      <c r="G440" s="54" t="s">
        <v>15</v>
      </c>
      <c r="H440" s="44"/>
    </row>
    <row r="441" spans="1:8">
      <c r="A441" s="43" t="s">
        <v>1301</v>
      </c>
      <c r="B441" s="59" t="s">
        <v>25994</v>
      </c>
      <c r="C441" s="83" t="s">
        <v>26462</v>
      </c>
      <c r="D441" s="83" t="s">
        <v>18</v>
      </c>
      <c r="E441" s="85">
        <v>40884</v>
      </c>
      <c r="F441" s="83" t="s">
        <v>272</v>
      </c>
      <c r="G441" s="54" t="s">
        <v>15</v>
      </c>
      <c r="H441" s="44"/>
    </row>
    <row r="442" spans="1:8">
      <c r="A442" s="43" t="s">
        <v>1304</v>
      </c>
      <c r="B442" s="59" t="s">
        <v>25994</v>
      </c>
      <c r="C442" s="83" t="s">
        <v>26463</v>
      </c>
      <c r="D442" s="83" t="s">
        <v>18</v>
      </c>
      <c r="E442" s="85">
        <v>41871</v>
      </c>
      <c r="F442" s="83" t="s">
        <v>272</v>
      </c>
      <c r="G442" s="54" t="s">
        <v>15</v>
      </c>
      <c r="H442" s="44"/>
    </row>
    <row r="443" spans="1:8">
      <c r="A443" s="43" t="s">
        <v>1307</v>
      </c>
      <c r="B443" s="59" t="s">
        <v>25994</v>
      </c>
      <c r="C443" s="83" t="s">
        <v>26464</v>
      </c>
      <c r="D443" s="83" t="s">
        <v>18</v>
      </c>
      <c r="E443" s="85">
        <v>41761</v>
      </c>
      <c r="F443" s="83" t="s">
        <v>272</v>
      </c>
      <c r="G443" s="54" t="s">
        <v>15</v>
      </c>
      <c r="H443" s="44"/>
    </row>
    <row r="444" spans="1:8">
      <c r="A444" s="43" t="s">
        <v>1310</v>
      </c>
      <c r="B444" s="59" t="s">
        <v>25994</v>
      </c>
      <c r="C444" s="83" t="s">
        <v>26465</v>
      </c>
      <c r="D444" s="83" t="s">
        <v>18</v>
      </c>
      <c r="E444" s="85">
        <v>40228</v>
      </c>
      <c r="F444" s="83" t="s">
        <v>272</v>
      </c>
      <c r="G444" s="54" t="s">
        <v>15</v>
      </c>
      <c r="H444" s="44"/>
    </row>
    <row r="445" spans="1:8">
      <c r="A445" s="43" t="s">
        <v>1313</v>
      </c>
      <c r="B445" s="59" t="s">
        <v>25994</v>
      </c>
      <c r="C445" s="83" t="s">
        <v>26466</v>
      </c>
      <c r="D445" s="83" t="s">
        <v>12</v>
      </c>
      <c r="E445" s="85">
        <v>40500</v>
      </c>
      <c r="F445" s="83" t="s">
        <v>272</v>
      </c>
      <c r="G445" s="54" t="s">
        <v>15</v>
      </c>
      <c r="H445" s="44"/>
    </row>
    <row r="446" spans="1:8">
      <c r="A446" s="43" t="s">
        <v>1316</v>
      </c>
      <c r="B446" s="59" t="s">
        <v>25994</v>
      </c>
      <c r="C446" s="83" t="s">
        <v>26467</v>
      </c>
      <c r="D446" s="83" t="s">
        <v>12</v>
      </c>
      <c r="E446" s="85">
        <v>40520</v>
      </c>
      <c r="F446" s="83" t="s">
        <v>272</v>
      </c>
      <c r="G446" s="54" t="s">
        <v>15</v>
      </c>
      <c r="H446" s="44"/>
    </row>
    <row r="447" spans="1:8">
      <c r="A447" s="43" t="s">
        <v>1318</v>
      </c>
      <c r="B447" s="59" t="s">
        <v>25994</v>
      </c>
      <c r="C447" s="83" t="s">
        <v>26468</v>
      </c>
      <c r="D447" s="83" t="s">
        <v>18</v>
      </c>
      <c r="E447" s="85">
        <v>39630</v>
      </c>
      <c r="F447" s="83" t="s">
        <v>272</v>
      </c>
      <c r="G447" s="54" t="s">
        <v>15</v>
      </c>
      <c r="H447" s="44"/>
    </row>
    <row r="448" spans="1:8">
      <c r="A448" s="43" t="s">
        <v>1321</v>
      </c>
      <c r="B448" s="59" t="s">
        <v>25994</v>
      </c>
      <c r="C448" s="83" t="s">
        <v>26469</v>
      </c>
      <c r="D448" s="83" t="s">
        <v>18</v>
      </c>
      <c r="E448" s="85">
        <v>39753</v>
      </c>
      <c r="F448" s="83" t="s">
        <v>272</v>
      </c>
      <c r="G448" s="54" t="s">
        <v>15</v>
      </c>
      <c r="H448" s="44"/>
    </row>
    <row r="449" spans="1:8">
      <c r="A449" s="43" t="s">
        <v>1324</v>
      </c>
      <c r="B449" s="59" t="s">
        <v>25994</v>
      </c>
      <c r="C449" s="83" t="s">
        <v>26470</v>
      </c>
      <c r="D449" s="83" t="s">
        <v>18</v>
      </c>
      <c r="E449" s="85">
        <v>39794</v>
      </c>
      <c r="F449" s="83" t="s">
        <v>272</v>
      </c>
      <c r="G449" s="54" t="s">
        <v>15</v>
      </c>
      <c r="H449" s="44"/>
    </row>
    <row r="450" spans="1:8">
      <c r="A450" s="43" t="s">
        <v>1327</v>
      </c>
      <c r="B450" s="59" t="s">
        <v>25994</v>
      </c>
      <c r="C450" s="83" t="s">
        <v>26471</v>
      </c>
      <c r="D450" s="83" t="s">
        <v>18</v>
      </c>
      <c r="E450" s="85">
        <v>39924</v>
      </c>
      <c r="F450" s="83" t="s">
        <v>272</v>
      </c>
      <c r="G450" s="54" t="s">
        <v>15</v>
      </c>
      <c r="H450" s="44"/>
    </row>
    <row r="451" spans="1:8">
      <c r="A451" s="43" t="s">
        <v>1330</v>
      </c>
      <c r="B451" s="59" t="s">
        <v>25994</v>
      </c>
      <c r="C451" s="83" t="s">
        <v>26472</v>
      </c>
      <c r="D451" s="83" t="s">
        <v>18</v>
      </c>
      <c r="E451" s="85">
        <v>40013</v>
      </c>
      <c r="F451" s="83" t="s">
        <v>272</v>
      </c>
      <c r="G451" s="54" t="s">
        <v>15</v>
      </c>
      <c r="H451" s="44"/>
    </row>
    <row r="452" spans="1:8">
      <c r="A452" s="43" t="s">
        <v>1333</v>
      </c>
      <c r="B452" s="59" t="s">
        <v>25994</v>
      </c>
      <c r="C452" s="51" t="s">
        <v>8705</v>
      </c>
      <c r="D452" s="59" t="s">
        <v>18</v>
      </c>
      <c r="E452" s="60">
        <v>41570</v>
      </c>
      <c r="F452" s="83" t="s">
        <v>2085</v>
      </c>
      <c r="G452" s="54" t="s">
        <v>15</v>
      </c>
      <c r="H452" s="44"/>
    </row>
    <row r="453" spans="1:8">
      <c r="A453" s="43" t="s">
        <v>1336</v>
      </c>
      <c r="B453" s="59" t="s">
        <v>25994</v>
      </c>
      <c r="C453" s="51" t="s">
        <v>16804</v>
      </c>
      <c r="D453" s="59" t="s">
        <v>12</v>
      </c>
      <c r="E453" s="60">
        <v>39527</v>
      </c>
      <c r="F453" s="83" t="s">
        <v>2085</v>
      </c>
      <c r="G453" s="54" t="s">
        <v>15</v>
      </c>
      <c r="H453" s="44"/>
    </row>
    <row r="454" spans="1:8">
      <c r="A454" s="43" t="s">
        <v>1339</v>
      </c>
      <c r="B454" s="59" t="s">
        <v>25994</v>
      </c>
      <c r="C454" s="51" t="s">
        <v>18741</v>
      </c>
      <c r="D454" s="59" t="s">
        <v>18</v>
      </c>
      <c r="E454" s="60">
        <v>41362</v>
      </c>
      <c r="F454" s="83" t="s">
        <v>2085</v>
      </c>
      <c r="G454" s="54" t="s">
        <v>15</v>
      </c>
      <c r="H454" s="44"/>
    </row>
    <row r="455" spans="1:8">
      <c r="A455" s="43" t="s">
        <v>1342</v>
      </c>
      <c r="B455" s="59" t="s">
        <v>25994</v>
      </c>
      <c r="C455" s="51" t="s">
        <v>26473</v>
      </c>
      <c r="D455" s="59" t="s">
        <v>18</v>
      </c>
      <c r="E455" s="60">
        <v>40509</v>
      </c>
      <c r="F455" s="83" t="s">
        <v>2085</v>
      </c>
      <c r="G455" s="54" t="s">
        <v>15</v>
      </c>
      <c r="H455" s="44"/>
    </row>
    <row r="456" spans="1:8">
      <c r="A456" s="43" t="s">
        <v>1345</v>
      </c>
      <c r="B456" s="59" t="s">
        <v>25994</v>
      </c>
      <c r="C456" s="51" t="s">
        <v>26474</v>
      </c>
      <c r="D456" s="59" t="s">
        <v>12</v>
      </c>
      <c r="E456" s="60">
        <v>41984</v>
      </c>
      <c r="F456" s="83" t="s">
        <v>2085</v>
      </c>
      <c r="G456" s="54" t="s">
        <v>15</v>
      </c>
      <c r="H456" s="44"/>
    </row>
    <row r="457" spans="1:8">
      <c r="A457" s="43" t="s">
        <v>1348</v>
      </c>
      <c r="B457" s="59" t="s">
        <v>25994</v>
      </c>
      <c r="C457" s="51" t="s">
        <v>26475</v>
      </c>
      <c r="D457" s="59" t="s">
        <v>18</v>
      </c>
      <c r="E457" s="60">
        <v>40421</v>
      </c>
      <c r="F457" s="83" t="s">
        <v>2085</v>
      </c>
      <c r="G457" s="54" t="s">
        <v>15</v>
      </c>
      <c r="H457" s="44"/>
    </row>
    <row r="458" spans="1:8">
      <c r="A458" s="43" t="s">
        <v>1351</v>
      </c>
      <c r="B458" s="59" t="s">
        <v>25994</v>
      </c>
      <c r="C458" s="51" t="s">
        <v>26476</v>
      </c>
      <c r="D458" s="59" t="s">
        <v>18</v>
      </c>
      <c r="E458" s="60">
        <v>38583</v>
      </c>
      <c r="F458" s="83" t="s">
        <v>2085</v>
      </c>
      <c r="G458" s="54" t="s">
        <v>15</v>
      </c>
      <c r="H458" s="44"/>
    </row>
    <row r="459" spans="1:8">
      <c r="A459" s="43" t="s">
        <v>1354</v>
      </c>
      <c r="B459" s="51" t="s">
        <v>25994</v>
      </c>
      <c r="C459" s="51" t="s">
        <v>26477</v>
      </c>
      <c r="D459" s="59" t="s">
        <v>12</v>
      </c>
      <c r="E459" s="60">
        <v>40900</v>
      </c>
      <c r="F459" s="83" t="s">
        <v>2085</v>
      </c>
      <c r="G459" s="54" t="s">
        <v>15</v>
      </c>
      <c r="H459" s="44"/>
    </row>
    <row r="460" spans="1:8">
      <c r="A460" s="43" t="s">
        <v>1357</v>
      </c>
      <c r="B460" s="51" t="s">
        <v>25994</v>
      </c>
      <c r="C460" s="51" t="s">
        <v>26478</v>
      </c>
      <c r="D460" s="59" t="s">
        <v>12</v>
      </c>
      <c r="E460" s="60">
        <v>41524</v>
      </c>
      <c r="F460" s="83" t="s">
        <v>2085</v>
      </c>
      <c r="G460" s="54" t="s">
        <v>15</v>
      </c>
      <c r="H460" s="44"/>
    </row>
    <row r="461" spans="1:8">
      <c r="A461" s="43" t="s">
        <v>1360</v>
      </c>
      <c r="B461" s="51" t="s">
        <v>25994</v>
      </c>
      <c r="C461" s="51" t="s">
        <v>26479</v>
      </c>
      <c r="D461" s="59" t="s">
        <v>18</v>
      </c>
      <c r="E461" s="60">
        <v>40665</v>
      </c>
      <c r="F461" s="83" t="s">
        <v>2085</v>
      </c>
      <c r="G461" s="54" t="s">
        <v>15</v>
      </c>
      <c r="H461" s="44"/>
    </row>
    <row r="462" spans="1:8">
      <c r="A462" s="43" t="s">
        <v>1363</v>
      </c>
      <c r="B462" s="51" t="s">
        <v>25994</v>
      </c>
      <c r="C462" s="51" t="s">
        <v>26480</v>
      </c>
      <c r="D462" s="59" t="s">
        <v>12</v>
      </c>
      <c r="E462" s="60">
        <v>40669</v>
      </c>
      <c r="F462" s="83" t="s">
        <v>2085</v>
      </c>
      <c r="G462" s="54" t="s">
        <v>15</v>
      </c>
      <c r="H462" s="44"/>
    </row>
    <row r="463" spans="1:8">
      <c r="A463" s="43" t="s">
        <v>1366</v>
      </c>
      <c r="B463" s="51" t="s">
        <v>25994</v>
      </c>
      <c r="C463" s="51" t="s">
        <v>26481</v>
      </c>
      <c r="D463" s="59" t="s">
        <v>18</v>
      </c>
      <c r="E463" s="60">
        <v>41019</v>
      </c>
      <c r="F463" s="83" t="s">
        <v>2085</v>
      </c>
      <c r="G463" s="54" t="s">
        <v>15</v>
      </c>
      <c r="H463" s="44"/>
    </row>
    <row r="464" spans="1:8">
      <c r="A464" s="43" t="s">
        <v>1369</v>
      </c>
      <c r="B464" s="51" t="s">
        <v>25994</v>
      </c>
      <c r="C464" s="51" t="s">
        <v>26482</v>
      </c>
      <c r="D464" s="59" t="s">
        <v>12</v>
      </c>
      <c r="E464" s="60">
        <v>40889</v>
      </c>
      <c r="F464" s="83" t="s">
        <v>2085</v>
      </c>
      <c r="G464" s="54" t="s">
        <v>15</v>
      </c>
      <c r="H464" s="44"/>
    </row>
    <row r="465" spans="1:8">
      <c r="A465" s="43" t="s">
        <v>1372</v>
      </c>
      <c r="B465" s="51" t="s">
        <v>25994</v>
      </c>
      <c r="C465" s="51" t="s">
        <v>26483</v>
      </c>
      <c r="D465" s="59" t="s">
        <v>12</v>
      </c>
      <c r="E465" s="60">
        <v>40423</v>
      </c>
      <c r="F465" s="83" t="s">
        <v>2085</v>
      </c>
      <c r="G465" s="54" t="s">
        <v>15</v>
      </c>
      <c r="H465" s="44"/>
    </row>
    <row r="466" spans="1:8">
      <c r="A466" s="43" t="s">
        <v>1375</v>
      </c>
      <c r="B466" s="51" t="s">
        <v>25994</v>
      </c>
      <c r="C466" s="51" t="s">
        <v>26484</v>
      </c>
      <c r="D466" s="59" t="s">
        <v>18</v>
      </c>
      <c r="E466" s="60">
        <v>40729</v>
      </c>
      <c r="F466" s="83" t="s">
        <v>2085</v>
      </c>
      <c r="G466" s="54" t="s">
        <v>15</v>
      </c>
      <c r="H466" s="44"/>
    </row>
    <row r="467" spans="1:8">
      <c r="A467" s="43" t="s">
        <v>1378</v>
      </c>
      <c r="B467" s="51" t="s">
        <v>25994</v>
      </c>
      <c r="C467" s="51" t="s">
        <v>26485</v>
      </c>
      <c r="D467" s="59" t="s">
        <v>18</v>
      </c>
      <c r="E467" s="60">
        <v>41991</v>
      </c>
      <c r="F467" s="83" t="s">
        <v>2085</v>
      </c>
      <c r="G467" s="54" t="s">
        <v>15</v>
      </c>
      <c r="H467" s="44"/>
    </row>
    <row r="468" spans="1:8">
      <c r="A468" s="43" t="s">
        <v>1381</v>
      </c>
      <c r="B468" s="51" t="s">
        <v>25994</v>
      </c>
      <c r="C468" s="51" t="s">
        <v>26486</v>
      </c>
      <c r="D468" s="59" t="s">
        <v>18</v>
      </c>
      <c r="E468" s="60">
        <v>41081</v>
      </c>
      <c r="F468" s="83" t="s">
        <v>2085</v>
      </c>
      <c r="G468" s="54" t="s">
        <v>15</v>
      </c>
      <c r="H468" s="44"/>
    </row>
    <row r="469" spans="1:8">
      <c r="A469" s="43" t="s">
        <v>1384</v>
      </c>
      <c r="B469" s="51" t="s">
        <v>25994</v>
      </c>
      <c r="C469" s="51" t="s">
        <v>26487</v>
      </c>
      <c r="D469" s="59" t="s">
        <v>18</v>
      </c>
      <c r="E469" s="60">
        <v>40989</v>
      </c>
      <c r="F469" s="83" t="s">
        <v>2085</v>
      </c>
      <c r="G469" s="54" t="s">
        <v>15</v>
      </c>
      <c r="H469" s="44"/>
    </row>
    <row r="470" spans="1:8">
      <c r="A470" s="43" t="s">
        <v>1387</v>
      </c>
      <c r="B470" s="51" t="s">
        <v>25994</v>
      </c>
      <c r="C470" s="51" t="s">
        <v>26488</v>
      </c>
      <c r="D470" s="59" t="s">
        <v>18</v>
      </c>
      <c r="E470" s="60">
        <v>41376</v>
      </c>
      <c r="F470" s="83" t="s">
        <v>2085</v>
      </c>
      <c r="G470" s="54" t="s">
        <v>15</v>
      </c>
      <c r="H470" s="44"/>
    </row>
    <row r="471" spans="1:8">
      <c r="A471" s="43" t="s">
        <v>1390</v>
      </c>
      <c r="B471" s="51" t="s">
        <v>25994</v>
      </c>
      <c r="C471" s="51" t="s">
        <v>26489</v>
      </c>
      <c r="D471" s="59" t="s">
        <v>18</v>
      </c>
      <c r="E471" s="60">
        <v>42199</v>
      </c>
      <c r="F471" s="83" t="s">
        <v>2085</v>
      </c>
      <c r="G471" s="54" t="s">
        <v>15</v>
      </c>
      <c r="H471" s="44"/>
    </row>
    <row r="472" spans="1:8">
      <c r="A472" s="43" t="s">
        <v>1393</v>
      </c>
      <c r="B472" s="51" t="s">
        <v>25994</v>
      </c>
      <c r="C472" s="51" t="s">
        <v>26490</v>
      </c>
      <c r="D472" s="59" t="s">
        <v>12</v>
      </c>
      <c r="E472" s="60">
        <v>41276</v>
      </c>
      <c r="F472" s="83" t="s">
        <v>2085</v>
      </c>
      <c r="G472" s="54" t="s">
        <v>15</v>
      </c>
      <c r="H472" s="44"/>
    </row>
    <row r="473" spans="1:8">
      <c r="A473" s="43" t="s">
        <v>1396</v>
      </c>
      <c r="B473" s="51" t="s">
        <v>25994</v>
      </c>
      <c r="C473" s="51" t="s">
        <v>26491</v>
      </c>
      <c r="D473" s="59" t="s">
        <v>12</v>
      </c>
      <c r="E473" s="60">
        <v>40491</v>
      </c>
      <c r="F473" s="83" t="s">
        <v>2085</v>
      </c>
      <c r="G473" s="54" t="s">
        <v>15</v>
      </c>
      <c r="H473" s="44"/>
    </row>
    <row r="474" spans="1:8">
      <c r="A474" s="43" t="s">
        <v>1399</v>
      </c>
      <c r="B474" s="51" t="s">
        <v>25994</v>
      </c>
      <c r="C474" s="51" t="s">
        <v>26492</v>
      </c>
      <c r="D474" s="59" t="s">
        <v>18</v>
      </c>
      <c r="E474" s="60">
        <v>40845</v>
      </c>
      <c r="F474" s="83" t="s">
        <v>2085</v>
      </c>
      <c r="G474" s="54" t="s">
        <v>15</v>
      </c>
      <c r="H474" s="44"/>
    </row>
    <row r="475" spans="1:8">
      <c r="A475" s="43" t="s">
        <v>1402</v>
      </c>
      <c r="B475" s="51" t="s">
        <v>25994</v>
      </c>
      <c r="C475" s="51" t="s">
        <v>26493</v>
      </c>
      <c r="D475" s="59" t="s">
        <v>18</v>
      </c>
      <c r="E475" s="60">
        <v>40064</v>
      </c>
      <c r="F475" s="83" t="s">
        <v>2085</v>
      </c>
      <c r="G475" s="54" t="s">
        <v>15</v>
      </c>
      <c r="H475" s="44"/>
    </row>
    <row r="476" spans="1:8">
      <c r="A476" s="43" t="s">
        <v>1404</v>
      </c>
      <c r="B476" s="51" t="s">
        <v>25994</v>
      </c>
      <c r="C476" s="51" t="s">
        <v>26494</v>
      </c>
      <c r="D476" s="59" t="s">
        <v>18</v>
      </c>
      <c r="E476" s="60">
        <v>38951</v>
      </c>
      <c r="F476" s="83" t="s">
        <v>2085</v>
      </c>
      <c r="G476" s="54" t="s">
        <v>15</v>
      </c>
      <c r="H476" s="44"/>
    </row>
    <row r="477" spans="1:8">
      <c r="A477" s="43" t="s">
        <v>1407</v>
      </c>
      <c r="B477" s="51" t="s">
        <v>25994</v>
      </c>
      <c r="C477" s="51" t="s">
        <v>26495</v>
      </c>
      <c r="D477" s="59" t="s">
        <v>12</v>
      </c>
      <c r="E477" s="60">
        <v>40026</v>
      </c>
      <c r="F477" s="83" t="s">
        <v>2085</v>
      </c>
      <c r="G477" s="54" t="s">
        <v>15</v>
      </c>
      <c r="H477" s="44"/>
    </row>
    <row r="478" spans="1:8">
      <c r="A478" s="43" t="s">
        <v>1410</v>
      </c>
      <c r="B478" s="51" t="s">
        <v>25994</v>
      </c>
      <c r="C478" s="51" t="s">
        <v>26496</v>
      </c>
      <c r="D478" s="59" t="s">
        <v>18</v>
      </c>
      <c r="E478" s="60">
        <v>39598</v>
      </c>
      <c r="F478" s="83" t="s">
        <v>2085</v>
      </c>
      <c r="G478" s="54" t="s">
        <v>15</v>
      </c>
      <c r="H478" s="44"/>
    </row>
    <row r="479" spans="1:8">
      <c r="A479" s="43" t="s">
        <v>1413</v>
      </c>
      <c r="B479" s="51" t="s">
        <v>25994</v>
      </c>
      <c r="C479" s="51" t="s">
        <v>26497</v>
      </c>
      <c r="D479" s="59" t="s">
        <v>18</v>
      </c>
      <c r="E479" s="60">
        <v>39171</v>
      </c>
      <c r="F479" s="83" t="s">
        <v>2085</v>
      </c>
      <c r="G479" s="54" t="s">
        <v>15</v>
      </c>
      <c r="H479" s="44"/>
    </row>
    <row r="480" spans="1:8">
      <c r="A480" s="43" t="s">
        <v>1416</v>
      </c>
      <c r="B480" s="51" t="s">
        <v>25994</v>
      </c>
      <c r="C480" s="51" t="s">
        <v>26498</v>
      </c>
      <c r="D480" s="59" t="s">
        <v>12</v>
      </c>
      <c r="E480" s="60">
        <v>40765</v>
      </c>
      <c r="F480" s="83" t="s">
        <v>2085</v>
      </c>
      <c r="G480" s="54" t="s">
        <v>15</v>
      </c>
      <c r="H480" s="44"/>
    </row>
    <row r="481" spans="1:8">
      <c r="A481" s="43" t="s">
        <v>1419</v>
      </c>
      <c r="B481" s="51" t="s">
        <v>25994</v>
      </c>
      <c r="C481" s="51" t="s">
        <v>26499</v>
      </c>
      <c r="D481" s="59" t="s">
        <v>18</v>
      </c>
      <c r="E481" s="60">
        <v>40032</v>
      </c>
      <c r="F481" s="83" t="s">
        <v>2085</v>
      </c>
      <c r="G481" s="54" t="s">
        <v>15</v>
      </c>
      <c r="H481" s="44"/>
    </row>
    <row r="482" spans="1:8">
      <c r="A482" s="43" t="s">
        <v>1422</v>
      </c>
      <c r="B482" s="51" t="s">
        <v>25994</v>
      </c>
      <c r="C482" s="51" t="s">
        <v>26500</v>
      </c>
      <c r="D482" s="59" t="s">
        <v>12</v>
      </c>
      <c r="E482" s="60">
        <v>40672</v>
      </c>
      <c r="F482" s="83" t="s">
        <v>2085</v>
      </c>
      <c r="G482" s="54" t="s">
        <v>15</v>
      </c>
      <c r="H482" s="44"/>
    </row>
    <row r="483" spans="1:8">
      <c r="A483" s="43" t="s">
        <v>1425</v>
      </c>
      <c r="B483" s="51" t="s">
        <v>25994</v>
      </c>
      <c r="C483" s="51" t="s">
        <v>26501</v>
      </c>
      <c r="D483" s="59" t="s">
        <v>12</v>
      </c>
      <c r="E483" s="60">
        <v>41597</v>
      </c>
      <c r="F483" s="83" t="s">
        <v>2085</v>
      </c>
      <c r="G483" s="54" t="s">
        <v>15</v>
      </c>
      <c r="H483" s="44"/>
    </row>
    <row r="484" spans="1:8">
      <c r="A484" s="43" t="s">
        <v>1428</v>
      </c>
      <c r="B484" s="51" t="s">
        <v>25994</v>
      </c>
      <c r="C484" s="51" t="s">
        <v>26502</v>
      </c>
      <c r="D484" s="59" t="s">
        <v>12</v>
      </c>
      <c r="E484" s="60">
        <v>41329</v>
      </c>
      <c r="F484" s="83" t="s">
        <v>2085</v>
      </c>
      <c r="G484" s="54" t="s">
        <v>15</v>
      </c>
      <c r="H484" s="44"/>
    </row>
    <row r="485" spans="1:8">
      <c r="A485" s="43" t="s">
        <v>1432</v>
      </c>
      <c r="B485" s="51" t="s">
        <v>25994</v>
      </c>
      <c r="C485" s="51" t="s">
        <v>26503</v>
      </c>
      <c r="D485" s="59" t="s">
        <v>18</v>
      </c>
      <c r="E485" s="60">
        <v>41329</v>
      </c>
      <c r="F485" s="83" t="s">
        <v>2085</v>
      </c>
      <c r="G485" s="54" t="s">
        <v>15</v>
      </c>
      <c r="H485" s="44"/>
    </row>
    <row r="486" spans="1:8">
      <c r="A486" s="43" t="s">
        <v>1435</v>
      </c>
      <c r="B486" s="51" t="s">
        <v>25994</v>
      </c>
      <c r="C486" s="51" t="s">
        <v>26504</v>
      </c>
      <c r="D486" s="59" t="s">
        <v>18</v>
      </c>
      <c r="E486" s="60">
        <v>40100</v>
      </c>
      <c r="F486" s="83" t="s">
        <v>2085</v>
      </c>
      <c r="G486" s="54" t="s">
        <v>15</v>
      </c>
      <c r="H486" s="44"/>
    </row>
    <row r="487" spans="1:8">
      <c r="A487" s="43" t="s">
        <v>1437</v>
      </c>
      <c r="B487" s="51" t="s">
        <v>25994</v>
      </c>
      <c r="C487" s="51" t="s">
        <v>26505</v>
      </c>
      <c r="D487" s="59" t="s">
        <v>12</v>
      </c>
      <c r="E487" s="60">
        <v>40556</v>
      </c>
      <c r="F487" s="83" t="s">
        <v>2085</v>
      </c>
      <c r="G487" s="54" t="s">
        <v>15</v>
      </c>
      <c r="H487" s="44"/>
    </row>
    <row r="488" spans="1:8">
      <c r="A488" s="43" t="s">
        <v>1440</v>
      </c>
      <c r="B488" s="51" t="s">
        <v>25994</v>
      </c>
      <c r="C488" s="51" t="s">
        <v>26506</v>
      </c>
      <c r="D488" s="59" t="s">
        <v>18</v>
      </c>
      <c r="E488" s="60">
        <v>41112</v>
      </c>
      <c r="F488" s="83" t="s">
        <v>2085</v>
      </c>
      <c r="G488" s="54" t="s">
        <v>15</v>
      </c>
      <c r="H488" s="44"/>
    </row>
    <row r="489" spans="1:8">
      <c r="A489" s="43" t="s">
        <v>1443</v>
      </c>
      <c r="B489" s="51" t="s">
        <v>25994</v>
      </c>
      <c r="C489" s="51" t="s">
        <v>26507</v>
      </c>
      <c r="D489" s="59" t="s">
        <v>12</v>
      </c>
      <c r="E489" s="60">
        <v>40667</v>
      </c>
      <c r="F489" s="83" t="s">
        <v>2085</v>
      </c>
      <c r="G489" s="54" t="s">
        <v>15</v>
      </c>
      <c r="H489" s="44"/>
    </row>
    <row r="490" spans="1:8">
      <c r="A490" s="43" t="s">
        <v>1446</v>
      </c>
      <c r="B490" s="51" t="s">
        <v>25994</v>
      </c>
      <c r="C490" s="51" t="s">
        <v>26508</v>
      </c>
      <c r="D490" s="59" t="s">
        <v>18</v>
      </c>
      <c r="E490" s="60">
        <v>40720</v>
      </c>
      <c r="F490" s="83" t="s">
        <v>2085</v>
      </c>
      <c r="G490" s="54" t="s">
        <v>15</v>
      </c>
      <c r="H490" s="44"/>
    </row>
    <row r="491" spans="1:8">
      <c r="A491" s="43" t="s">
        <v>1449</v>
      </c>
      <c r="B491" s="51" t="s">
        <v>25994</v>
      </c>
      <c r="C491" s="51" t="s">
        <v>26509</v>
      </c>
      <c r="D491" s="59" t="s">
        <v>18</v>
      </c>
      <c r="E491" s="60">
        <v>41521</v>
      </c>
      <c r="F491" s="83" t="s">
        <v>2085</v>
      </c>
      <c r="G491" s="54" t="s">
        <v>15</v>
      </c>
      <c r="H491" s="44"/>
    </row>
    <row r="492" spans="1:8">
      <c r="A492" s="43" t="s">
        <v>1452</v>
      </c>
      <c r="B492" s="51" t="s">
        <v>25994</v>
      </c>
      <c r="C492" s="51" t="s">
        <v>26510</v>
      </c>
      <c r="D492" s="59" t="s">
        <v>18</v>
      </c>
      <c r="E492" s="60">
        <v>41636</v>
      </c>
      <c r="F492" s="83" t="s">
        <v>2085</v>
      </c>
      <c r="G492" s="54" t="s">
        <v>15</v>
      </c>
      <c r="H492" s="44"/>
    </row>
    <row r="493" spans="1:8">
      <c r="A493" s="43" t="s">
        <v>1455</v>
      </c>
      <c r="B493" s="51" t="s">
        <v>25994</v>
      </c>
      <c r="C493" s="51" t="s">
        <v>26511</v>
      </c>
      <c r="D493" s="59" t="s">
        <v>18</v>
      </c>
      <c r="E493" s="60">
        <v>41674</v>
      </c>
      <c r="F493" s="83" t="s">
        <v>2085</v>
      </c>
      <c r="G493" s="54" t="s">
        <v>15</v>
      </c>
      <c r="H493" s="44"/>
    </row>
    <row r="494" spans="1:8">
      <c r="A494" s="43" t="s">
        <v>1458</v>
      </c>
      <c r="B494" s="51" t="s">
        <v>25994</v>
      </c>
      <c r="C494" s="51" t="s">
        <v>26512</v>
      </c>
      <c r="D494" s="59" t="s">
        <v>12</v>
      </c>
      <c r="E494" s="60">
        <v>40824</v>
      </c>
      <c r="F494" s="83" t="s">
        <v>2085</v>
      </c>
      <c r="G494" s="54" t="s">
        <v>15</v>
      </c>
      <c r="H494" s="44"/>
    </row>
    <row r="495" spans="1:8">
      <c r="A495" s="43" t="s">
        <v>1461</v>
      </c>
      <c r="B495" s="51" t="s">
        <v>25994</v>
      </c>
      <c r="C495" s="51" t="s">
        <v>26513</v>
      </c>
      <c r="D495" s="59" t="s">
        <v>12</v>
      </c>
      <c r="E495" s="60">
        <v>39938</v>
      </c>
      <c r="F495" s="83" t="s">
        <v>2085</v>
      </c>
      <c r="G495" s="54" t="s">
        <v>15</v>
      </c>
      <c r="H495" s="44"/>
    </row>
    <row r="496" spans="1:8">
      <c r="A496" s="43" t="s">
        <v>1464</v>
      </c>
      <c r="B496" s="51" t="s">
        <v>25994</v>
      </c>
      <c r="C496" s="51" t="s">
        <v>26514</v>
      </c>
      <c r="D496" s="59" t="s">
        <v>12</v>
      </c>
      <c r="E496" s="60">
        <v>41393</v>
      </c>
      <c r="F496" s="83" t="s">
        <v>2085</v>
      </c>
      <c r="G496" s="54" t="s">
        <v>15</v>
      </c>
      <c r="H496" s="44"/>
    </row>
    <row r="497" spans="1:8">
      <c r="A497" s="43" t="s">
        <v>1467</v>
      </c>
      <c r="B497" s="51" t="s">
        <v>25994</v>
      </c>
      <c r="C497" s="51" t="s">
        <v>26515</v>
      </c>
      <c r="D497" s="59" t="s">
        <v>18</v>
      </c>
      <c r="E497" s="60">
        <v>41372</v>
      </c>
      <c r="F497" s="83" t="s">
        <v>2085</v>
      </c>
      <c r="G497" s="54" t="s">
        <v>15</v>
      </c>
      <c r="H497" s="44"/>
    </row>
    <row r="498" spans="1:8">
      <c r="A498" s="43" t="s">
        <v>1469</v>
      </c>
      <c r="B498" s="51" t="s">
        <v>25994</v>
      </c>
      <c r="C498" s="51" t="s">
        <v>26516</v>
      </c>
      <c r="D498" s="59" t="s">
        <v>12</v>
      </c>
      <c r="E498" s="60">
        <v>40727</v>
      </c>
      <c r="F498" s="83" t="s">
        <v>2085</v>
      </c>
      <c r="G498" s="54" t="s">
        <v>15</v>
      </c>
      <c r="H498" s="44"/>
    </row>
    <row r="499" spans="1:8">
      <c r="A499" s="43" t="s">
        <v>1472</v>
      </c>
      <c r="B499" s="51" t="s">
        <v>25994</v>
      </c>
      <c r="C499" s="51" t="s">
        <v>26517</v>
      </c>
      <c r="D499" s="59" t="s">
        <v>18</v>
      </c>
      <c r="E499" s="60">
        <v>40793</v>
      </c>
      <c r="F499" s="83" t="s">
        <v>2085</v>
      </c>
      <c r="G499" s="54" t="s">
        <v>15</v>
      </c>
      <c r="H499" s="44"/>
    </row>
    <row r="500" spans="1:8">
      <c r="A500" s="43" t="s">
        <v>1475</v>
      </c>
      <c r="B500" s="51" t="s">
        <v>25994</v>
      </c>
      <c r="C500" s="51" t="s">
        <v>26518</v>
      </c>
      <c r="D500" s="59" t="s">
        <v>18</v>
      </c>
      <c r="E500" s="60">
        <v>39674</v>
      </c>
      <c r="F500" s="83" t="s">
        <v>2085</v>
      </c>
      <c r="G500" s="54" t="s">
        <v>15</v>
      </c>
      <c r="H500" s="44"/>
    </row>
    <row r="501" spans="1:8">
      <c r="A501" s="43" t="s">
        <v>1478</v>
      </c>
      <c r="B501" s="51" t="s">
        <v>25994</v>
      </c>
      <c r="C501" s="51" t="s">
        <v>26519</v>
      </c>
      <c r="D501" s="59" t="s">
        <v>18</v>
      </c>
      <c r="E501" s="60">
        <v>42169</v>
      </c>
      <c r="F501" s="83" t="s">
        <v>2085</v>
      </c>
      <c r="G501" s="54" t="s">
        <v>15</v>
      </c>
      <c r="H501" s="44"/>
    </row>
    <row r="502" spans="1:8">
      <c r="A502" s="43" t="s">
        <v>1481</v>
      </c>
      <c r="B502" s="51" t="s">
        <v>25994</v>
      </c>
      <c r="C502" s="51" t="s">
        <v>26520</v>
      </c>
      <c r="D502" s="59" t="s">
        <v>12</v>
      </c>
      <c r="E502" s="60">
        <v>40102</v>
      </c>
      <c r="F502" s="83" t="s">
        <v>2085</v>
      </c>
      <c r="G502" s="54" t="s">
        <v>15</v>
      </c>
      <c r="H502" s="44"/>
    </row>
    <row r="503" spans="1:8">
      <c r="A503" s="43" t="s">
        <v>1484</v>
      </c>
      <c r="B503" s="51" t="s">
        <v>25994</v>
      </c>
      <c r="C503" s="51" t="s">
        <v>26521</v>
      </c>
      <c r="D503" s="59" t="s">
        <v>18</v>
      </c>
      <c r="E503" s="60">
        <v>41269</v>
      </c>
      <c r="F503" s="83" t="s">
        <v>2085</v>
      </c>
      <c r="G503" s="54" t="s">
        <v>15</v>
      </c>
      <c r="H503" s="44"/>
    </row>
    <row r="504" spans="1:8">
      <c r="A504" s="43" t="s">
        <v>1487</v>
      </c>
      <c r="B504" s="51" t="s">
        <v>25994</v>
      </c>
      <c r="C504" s="51" t="s">
        <v>5793</v>
      </c>
      <c r="D504" s="59" t="s">
        <v>18</v>
      </c>
      <c r="E504" s="60">
        <v>40746</v>
      </c>
      <c r="F504" s="83" t="s">
        <v>2085</v>
      </c>
      <c r="G504" s="54" t="s">
        <v>15</v>
      </c>
      <c r="H504" s="44"/>
    </row>
    <row r="505" spans="1:8">
      <c r="A505" s="43" t="s">
        <v>1490</v>
      </c>
      <c r="B505" s="51" t="s">
        <v>25994</v>
      </c>
      <c r="C505" s="51" t="s">
        <v>26522</v>
      </c>
      <c r="D505" s="59" t="s">
        <v>18</v>
      </c>
      <c r="E505" s="60">
        <v>41894</v>
      </c>
      <c r="F505" s="83" t="s">
        <v>2085</v>
      </c>
      <c r="G505" s="54" t="s">
        <v>15</v>
      </c>
      <c r="H505" s="44"/>
    </row>
    <row r="506" spans="1:8">
      <c r="A506" s="43" t="s">
        <v>1493</v>
      </c>
      <c r="B506" s="51" t="s">
        <v>25994</v>
      </c>
      <c r="C506" s="51" t="s">
        <v>26523</v>
      </c>
      <c r="D506" s="59" t="s">
        <v>18</v>
      </c>
      <c r="E506" s="60">
        <v>41081</v>
      </c>
      <c r="F506" s="83" t="s">
        <v>2085</v>
      </c>
      <c r="G506" s="54" t="s">
        <v>15</v>
      </c>
      <c r="H506" s="44"/>
    </row>
    <row r="507" spans="1:8">
      <c r="A507" s="43" t="s">
        <v>1496</v>
      </c>
      <c r="B507" s="51" t="s">
        <v>25994</v>
      </c>
      <c r="C507" s="51" t="s">
        <v>26524</v>
      </c>
      <c r="D507" s="59" t="s">
        <v>18</v>
      </c>
      <c r="E507" s="60">
        <v>40051</v>
      </c>
      <c r="F507" s="83" t="s">
        <v>2085</v>
      </c>
      <c r="G507" s="54" t="s">
        <v>15</v>
      </c>
      <c r="H507" s="44"/>
    </row>
    <row r="508" spans="1:8">
      <c r="A508" s="43" t="s">
        <v>1498</v>
      </c>
      <c r="B508" s="51" t="s">
        <v>25994</v>
      </c>
      <c r="C508" s="51" t="s">
        <v>26525</v>
      </c>
      <c r="D508" s="59" t="s">
        <v>18</v>
      </c>
      <c r="E508" s="60">
        <v>41940</v>
      </c>
      <c r="F508" s="83" t="s">
        <v>2085</v>
      </c>
      <c r="G508" s="54" t="s">
        <v>15</v>
      </c>
      <c r="H508" s="44"/>
    </row>
    <row r="509" spans="1:8">
      <c r="A509" s="43" t="s">
        <v>1501</v>
      </c>
      <c r="B509" s="51" t="s">
        <v>25994</v>
      </c>
      <c r="C509" s="51" t="s">
        <v>26526</v>
      </c>
      <c r="D509" s="59" t="s">
        <v>18</v>
      </c>
      <c r="E509" s="60">
        <v>40996</v>
      </c>
      <c r="F509" s="83" t="s">
        <v>2085</v>
      </c>
      <c r="G509" s="54" t="s">
        <v>15</v>
      </c>
      <c r="H509" s="44"/>
    </row>
    <row r="510" spans="1:8">
      <c r="A510" s="43" t="s">
        <v>1504</v>
      </c>
      <c r="B510" s="51" t="s">
        <v>25994</v>
      </c>
      <c r="C510" s="51" t="s">
        <v>26527</v>
      </c>
      <c r="D510" s="59" t="s">
        <v>18</v>
      </c>
      <c r="E510" s="60">
        <v>41788</v>
      </c>
      <c r="F510" s="83" t="s">
        <v>2085</v>
      </c>
      <c r="G510" s="54" t="s">
        <v>15</v>
      </c>
      <c r="H510" s="44"/>
    </row>
    <row r="511" spans="1:8">
      <c r="A511" s="43" t="s">
        <v>1507</v>
      </c>
      <c r="B511" s="51" t="s">
        <v>25994</v>
      </c>
      <c r="C511" s="51" t="s">
        <v>26528</v>
      </c>
      <c r="D511" s="59" t="s">
        <v>12</v>
      </c>
      <c r="E511" s="60">
        <v>41031</v>
      </c>
      <c r="F511" s="83" t="s">
        <v>2085</v>
      </c>
      <c r="G511" s="54" t="s">
        <v>15</v>
      </c>
      <c r="H511" s="44"/>
    </row>
    <row r="512" spans="1:8">
      <c r="A512" s="43" t="s">
        <v>1510</v>
      </c>
      <c r="B512" s="51" t="s">
        <v>25994</v>
      </c>
      <c r="C512" s="51" t="s">
        <v>26529</v>
      </c>
      <c r="D512" s="59" t="s">
        <v>18</v>
      </c>
      <c r="E512" s="60">
        <v>41391</v>
      </c>
      <c r="F512" s="83" t="s">
        <v>2085</v>
      </c>
      <c r="G512" s="54" t="s">
        <v>15</v>
      </c>
      <c r="H512" s="44"/>
    </row>
    <row r="513" spans="1:8">
      <c r="A513" s="43" t="s">
        <v>1513</v>
      </c>
      <c r="B513" s="51" t="s">
        <v>25994</v>
      </c>
      <c r="C513" s="51" t="s">
        <v>26530</v>
      </c>
      <c r="D513" s="59" t="s">
        <v>12</v>
      </c>
      <c r="E513" s="60">
        <v>41117</v>
      </c>
      <c r="F513" s="83" t="s">
        <v>2085</v>
      </c>
      <c r="G513" s="54" t="s">
        <v>15</v>
      </c>
      <c r="H513" s="44"/>
    </row>
    <row r="514" spans="1:8">
      <c r="A514" s="43" t="s">
        <v>1516</v>
      </c>
      <c r="B514" s="51" t="s">
        <v>25994</v>
      </c>
      <c r="C514" s="51" t="s">
        <v>26531</v>
      </c>
      <c r="D514" s="59" t="s">
        <v>18</v>
      </c>
      <c r="E514" s="60">
        <v>41895</v>
      </c>
      <c r="F514" s="83" t="s">
        <v>2085</v>
      </c>
      <c r="G514" s="54" t="s">
        <v>15</v>
      </c>
      <c r="H514" s="44"/>
    </row>
    <row r="515" spans="1:8">
      <c r="A515" s="43" t="s">
        <v>1519</v>
      </c>
      <c r="B515" s="51" t="s">
        <v>25994</v>
      </c>
      <c r="C515" s="51" t="s">
        <v>26532</v>
      </c>
      <c r="D515" s="59" t="s">
        <v>18</v>
      </c>
      <c r="E515" s="60">
        <v>40985</v>
      </c>
      <c r="F515" s="83" t="s">
        <v>2085</v>
      </c>
      <c r="G515" s="54" t="s">
        <v>15</v>
      </c>
      <c r="H515" s="44"/>
    </row>
    <row r="516" spans="1:8">
      <c r="A516" s="43" t="s">
        <v>1522</v>
      </c>
      <c r="B516" s="51" t="s">
        <v>25994</v>
      </c>
      <c r="C516" s="51" t="s">
        <v>26533</v>
      </c>
      <c r="D516" s="59" t="s">
        <v>18</v>
      </c>
      <c r="E516" s="60">
        <v>41371</v>
      </c>
      <c r="F516" s="83" t="s">
        <v>2085</v>
      </c>
      <c r="G516" s="54" t="s">
        <v>15</v>
      </c>
      <c r="H516" s="44"/>
    </row>
    <row r="517" spans="1:8">
      <c r="A517" s="43" t="s">
        <v>1525</v>
      </c>
      <c r="B517" s="51" t="s">
        <v>25994</v>
      </c>
      <c r="C517" s="51" t="s">
        <v>26534</v>
      </c>
      <c r="D517" s="59" t="s">
        <v>18</v>
      </c>
      <c r="E517" s="60">
        <v>41443</v>
      </c>
      <c r="F517" s="83" t="s">
        <v>2085</v>
      </c>
      <c r="G517" s="54" t="s">
        <v>15</v>
      </c>
      <c r="H517" s="44"/>
    </row>
    <row r="518" spans="1:8">
      <c r="A518" s="43" t="s">
        <v>1528</v>
      </c>
      <c r="B518" s="51" t="s">
        <v>25994</v>
      </c>
      <c r="C518" s="51" t="s">
        <v>26535</v>
      </c>
      <c r="D518" s="59" t="s">
        <v>12</v>
      </c>
      <c r="E518" s="60">
        <v>41537</v>
      </c>
      <c r="F518" s="83" t="s">
        <v>2085</v>
      </c>
      <c r="G518" s="54" t="s">
        <v>15</v>
      </c>
      <c r="H518" s="44"/>
    </row>
    <row r="519" spans="1:8">
      <c r="A519" s="43" t="s">
        <v>1530</v>
      </c>
      <c r="B519" s="51" t="s">
        <v>25994</v>
      </c>
      <c r="C519" s="51" t="s">
        <v>26536</v>
      </c>
      <c r="D519" s="59" t="s">
        <v>12</v>
      </c>
      <c r="E519" s="60">
        <v>40761</v>
      </c>
      <c r="F519" s="83" t="s">
        <v>2085</v>
      </c>
      <c r="G519" s="54" t="s">
        <v>15</v>
      </c>
      <c r="H519" s="44"/>
    </row>
    <row r="520" spans="1:8">
      <c r="A520" s="43" t="s">
        <v>1533</v>
      </c>
      <c r="B520" s="51" t="s">
        <v>25994</v>
      </c>
      <c r="C520" s="51" t="s">
        <v>26537</v>
      </c>
      <c r="D520" s="59" t="s">
        <v>18</v>
      </c>
      <c r="E520" s="60">
        <v>41959</v>
      </c>
      <c r="F520" s="83" t="s">
        <v>2085</v>
      </c>
      <c r="G520" s="54" t="s">
        <v>15</v>
      </c>
      <c r="H520" s="44"/>
    </row>
    <row r="521" spans="1:8">
      <c r="A521" s="43" t="s">
        <v>1536</v>
      </c>
      <c r="B521" s="51" t="s">
        <v>25994</v>
      </c>
      <c r="C521" s="51" t="s">
        <v>26538</v>
      </c>
      <c r="D521" s="59" t="s">
        <v>12</v>
      </c>
      <c r="E521" s="60">
        <v>40911</v>
      </c>
      <c r="F521" s="83" t="s">
        <v>2085</v>
      </c>
      <c r="G521" s="54" t="s">
        <v>15</v>
      </c>
      <c r="H521" s="44"/>
    </row>
    <row r="522" spans="1:8">
      <c r="A522" s="43" t="s">
        <v>1539</v>
      </c>
      <c r="B522" s="51" t="s">
        <v>25994</v>
      </c>
      <c r="C522" s="51" t="s">
        <v>26539</v>
      </c>
      <c r="D522" s="59" t="s">
        <v>18</v>
      </c>
      <c r="E522" s="60">
        <v>39642</v>
      </c>
      <c r="F522" s="83" t="s">
        <v>2085</v>
      </c>
      <c r="G522" s="54" t="s">
        <v>15</v>
      </c>
      <c r="H522" s="44"/>
    </row>
    <row r="523" spans="1:8">
      <c r="A523" s="43" t="s">
        <v>1542</v>
      </c>
      <c r="B523" s="51" t="s">
        <v>25994</v>
      </c>
      <c r="C523" s="51" t="s">
        <v>26540</v>
      </c>
      <c r="D523" s="59" t="s">
        <v>12</v>
      </c>
      <c r="E523" s="60">
        <v>40663</v>
      </c>
      <c r="F523" s="83" t="s">
        <v>2085</v>
      </c>
      <c r="G523" s="54" t="s">
        <v>15</v>
      </c>
      <c r="H523" s="44"/>
    </row>
    <row r="524" spans="1:8">
      <c r="A524" s="43" t="s">
        <v>1545</v>
      </c>
      <c r="B524" s="51" t="s">
        <v>25994</v>
      </c>
      <c r="C524" s="51" t="s">
        <v>26541</v>
      </c>
      <c r="D524" s="59" t="s">
        <v>12</v>
      </c>
      <c r="E524" s="60">
        <v>41372</v>
      </c>
      <c r="F524" s="83" t="s">
        <v>2085</v>
      </c>
      <c r="G524" s="54" t="s">
        <v>15</v>
      </c>
      <c r="H524" s="44"/>
    </row>
    <row r="525" spans="1:8">
      <c r="A525" s="43" t="s">
        <v>1547</v>
      </c>
      <c r="B525" s="51" t="s">
        <v>25994</v>
      </c>
      <c r="C525" s="51" t="s">
        <v>26542</v>
      </c>
      <c r="D525" s="59" t="s">
        <v>12</v>
      </c>
      <c r="E525" s="60">
        <v>40147</v>
      </c>
      <c r="F525" s="83" t="s">
        <v>2085</v>
      </c>
      <c r="G525" s="54" t="s">
        <v>15</v>
      </c>
      <c r="H525" s="44"/>
    </row>
    <row r="526" spans="1:8">
      <c r="A526" s="43" t="s">
        <v>1550</v>
      </c>
      <c r="B526" s="51" t="s">
        <v>25994</v>
      </c>
      <c r="C526" s="51" t="s">
        <v>26543</v>
      </c>
      <c r="D526" s="59" t="s">
        <v>12</v>
      </c>
      <c r="E526" s="60">
        <v>40701</v>
      </c>
      <c r="F526" s="83" t="s">
        <v>2085</v>
      </c>
      <c r="G526" s="54" t="s">
        <v>15</v>
      </c>
      <c r="H526" s="44"/>
    </row>
    <row r="527" spans="1:8">
      <c r="A527" s="43" t="s">
        <v>1553</v>
      </c>
      <c r="B527" s="51" t="s">
        <v>25994</v>
      </c>
      <c r="C527" s="51" t="s">
        <v>26544</v>
      </c>
      <c r="D527" s="59" t="s">
        <v>18</v>
      </c>
      <c r="E527" s="60">
        <v>40321</v>
      </c>
      <c r="F527" s="83" t="s">
        <v>2085</v>
      </c>
      <c r="G527" s="54" t="s">
        <v>15</v>
      </c>
      <c r="H527" s="44"/>
    </row>
    <row r="528" spans="1:8">
      <c r="A528" s="43" t="s">
        <v>1556</v>
      </c>
      <c r="B528" s="51" t="s">
        <v>25994</v>
      </c>
      <c r="C528" s="51" t="s">
        <v>26545</v>
      </c>
      <c r="D528" s="59" t="s">
        <v>12</v>
      </c>
      <c r="E528" s="60">
        <v>40351</v>
      </c>
      <c r="F528" s="83" t="s">
        <v>2085</v>
      </c>
      <c r="G528" s="54" t="s">
        <v>15</v>
      </c>
      <c r="H528" s="44"/>
    </row>
    <row r="529" spans="1:8">
      <c r="A529" s="43" t="s">
        <v>1558</v>
      </c>
      <c r="B529" s="51" t="s">
        <v>25994</v>
      </c>
      <c r="C529" s="51" t="s">
        <v>26546</v>
      </c>
      <c r="D529" s="59" t="s">
        <v>18</v>
      </c>
      <c r="E529" s="60">
        <v>41537</v>
      </c>
      <c r="F529" s="83" t="s">
        <v>2085</v>
      </c>
      <c r="G529" s="54" t="s">
        <v>15</v>
      </c>
      <c r="H529" s="44"/>
    </row>
    <row r="530" spans="1:8">
      <c r="A530" s="43" t="s">
        <v>1561</v>
      </c>
      <c r="B530" s="51" t="s">
        <v>25994</v>
      </c>
      <c r="C530" s="51" t="s">
        <v>26547</v>
      </c>
      <c r="D530" s="59" t="s">
        <v>12</v>
      </c>
      <c r="E530" s="60">
        <v>40784</v>
      </c>
      <c r="F530" s="83" t="s">
        <v>2085</v>
      </c>
      <c r="G530" s="54" t="s">
        <v>15</v>
      </c>
      <c r="H530" s="44"/>
    </row>
    <row r="531" spans="1:8">
      <c r="A531" s="43" t="s">
        <v>1564</v>
      </c>
      <c r="B531" s="51" t="s">
        <v>25994</v>
      </c>
      <c r="C531" s="51" t="s">
        <v>9641</v>
      </c>
      <c r="D531" s="59" t="s">
        <v>18</v>
      </c>
      <c r="E531" s="60">
        <v>41816</v>
      </c>
      <c r="F531" s="83" t="s">
        <v>2085</v>
      </c>
      <c r="G531" s="54" t="s">
        <v>15</v>
      </c>
      <c r="H531" s="44"/>
    </row>
    <row r="532" spans="1:8">
      <c r="A532" s="43" t="s">
        <v>1566</v>
      </c>
      <c r="B532" s="51" t="s">
        <v>25994</v>
      </c>
      <c r="C532" s="51" t="s">
        <v>3672</v>
      </c>
      <c r="D532" s="59" t="s">
        <v>12</v>
      </c>
      <c r="E532" s="60">
        <v>39764</v>
      </c>
      <c r="F532" s="83" t="s">
        <v>2085</v>
      </c>
      <c r="G532" s="54" t="s">
        <v>15</v>
      </c>
      <c r="H532" s="44"/>
    </row>
    <row r="533" spans="1:8">
      <c r="A533" s="43" t="s">
        <v>1569</v>
      </c>
      <c r="B533" s="51" t="s">
        <v>25994</v>
      </c>
      <c r="C533" s="51" t="s">
        <v>26548</v>
      </c>
      <c r="D533" s="59" t="s">
        <v>12</v>
      </c>
      <c r="E533" s="60">
        <v>40085</v>
      </c>
      <c r="F533" s="83" t="s">
        <v>2085</v>
      </c>
      <c r="G533" s="54" t="s">
        <v>15</v>
      </c>
      <c r="H533" s="44"/>
    </row>
    <row r="534" spans="1:8">
      <c r="A534" s="43" t="s">
        <v>1572</v>
      </c>
      <c r="B534" s="51" t="s">
        <v>25994</v>
      </c>
      <c r="C534" s="51" t="s">
        <v>26549</v>
      </c>
      <c r="D534" s="59" t="s">
        <v>12</v>
      </c>
      <c r="E534" s="60">
        <v>40095</v>
      </c>
      <c r="F534" s="83" t="s">
        <v>2085</v>
      </c>
      <c r="G534" s="54" t="s">
        <v>15</v>
      </c>
      <c r="H534" s="44"/>
    </row>
    <row r="535" spans="1:8">
      <c r="A535" s="43" t="s">
        <v>1575</v>
      </c>
      <c r="B535" s="51" t="s">
        <v>25994</v>
      </c>
      <c r="C535" s="51" t="s">
        <v>26550</v>
      </c>
      <c r="D535" s="59" t="s">
        <v>18</v>
      </c>
      <c r="E535" s="60">
        <v>41894</v>
      </c>
      <c r="F535" s="83" t="s">
        <v>2085</v>
      </c>
      <c r="G535" s="54" t="s">
        <v>15</v>
      </c>
      <c r="H535" s="44"/>
    </row>
    <row r="536" spans="1:8">
      <c r="A536" s="43" t="s">
        <v>1578</v>
      </c>
      <c r="B536" s="51" t="s">
        <v>25994</v>
      </c>
      <c r="C536" s="51" t="s">
        <v>26551</v>
      </c>
      <c r="D536" s="59" t="s">
        <v>12</v>
      </c>
      <c r="E536" s="60">
        <v>40033</v>
      </c>
      <c r="F536" s="83" t="s">
        <v>2085</v>
      </c>
      <c r="G536" s="54" t="s">
        <v>15</v>
      </c>
      <c r="H536" s="44"/>
    </row>
    <row r="537" spans="1:8">
      <c r="A537" s="43" t="s">
        <v>1581</v>
      </c>
      <c r="B537" s="51" t="s">
        <v>25994</v>
      </c>
      <c r="C537" s="74" t="s">
        <v>26552</v>
      </c>
      <c r="D537" s="82" t="s">
        <v>18</v>
      </c>
      <c r="E537" s="75" t="s">
        <v>11410</v>
      </c>
      <c r="F537" s="83" t="s">
        <v>2085</v>
      </c>
      <c r="G537" s="54" t="s">
        <v>15</v>
      </c>
      <c r="H537" s="44"/>
    </row>
    <row r="538" spans="1:8">
      <c r="A538" s="43" t="s">
        <v>1584</v>
      </c>
      <c r="B538" s="51" t="s">
        <v>25994</v>
      </c>
      <c r="C538" s="74" t="s">
        <v>26553</v>
      </c>
      <c r="D538" s="82" t="s">
        <v>12</v>
      </c>
      <c r="E538" s="75" t="s">
        <v>6951</v>
      </c>
      <c r="F538" s="83" t="s">
        <v>2085</v>
      </c>
      <c r="G538" s="54" t="s">
        <v>15</v>
      </c>
      <c r="H538" s="44"/>
    </row>
    <row r="539" spans="1:8">
      <c r="A539" s="43" t="s">
        <v>1587</v>
      </c>
      <c r="B539" s="51" t="s">
        <v>25994</v>
      </c>
      <c r="C539" s="74" t="s">
        <v>26554</v>
      </c>
      <c r="D539" s="82" t="s">
        <v>18</v>
      </c>
      <c r="E539" s="75" t="s">
        <v>1863</v>
      </c>
      <c r="F539" s="83" t="s">
        <v>2085</v>
      </c>
      <c r="G539" s="54" t="s">
        <v>15</v>
      </c>
      <c r="H539" s="44"/>
    </row>
    <row r="540" spans="1:8">
      <c r="A540" s="43" t="s">
        <v>1589</v>
      </c>
      <c r="B540" s="51" t="s">
        <v>25994</v>
      </c>
      <c r="C540" s="74" t="s">
        <v>26555</v>
      </c>
      <c r="D540" s="82" t="s">
        <v>18</v>
      </c>
      <c r="E540" s="75" t="s">
        <v>26556</v>
      </c>
      <c r="F540" s="83" t="s">
        <v>2085</v>
      </c>
      <c r="G540" s="54" t="s">
        <v>15</v>
      </c>
      <c r="H540" s="44"/>
    </row>
    <row r="541" spans="1:8">
      <c r="A541" s="43" t="s">
        <v>1591</v>
      </c>
      <c r="B541" s="51" t="s">
        <v>25994</v>
      </c>
      <c r="C541" s="74" t="s">
        <v>26557</v>
      </c>
      <c r="D541" s="82" t="s">
        <v>12</v>
      </c>
      <c r="E541" s="75" t="s">
        <v>16014</v>
      </c>
      <c r="F541" s="83" t="s">
        <v>2085</v>
      </c>
      <c r="G541" s="54" t="s">
        <v>15</v>
      </c>
      <c r="H541" s="44"/>
    </row>
    <row r="542" spans="1:8">
      <c r="A542" s="43" t="s">
        <v>1594</v>
      </c>
      <c r="B542" s="51" t="s">
        <v>25994</v>
      </c>
      <c r="C542" s="74" t="s">
        <v>26558</v>
      </c>
      <c r="D542" s="82" t="s">
        <v>18</v>
      </c>
      <c r="E542" s="75" t="s">
        <v>26559</v>
      </c>
      <c r="F542" s="83" t="s">
        <v>2085</v>
      </c>
      <c r="G542" s="54" t="s">
        <v>15</v>
      </c>
      <c r="H542" s="44"/>
    </row>
    <row r="543" spans="1:8">
      <c r="A543" s="43" t="s">
        <v>1597</v>
      </c>
      <c r="B543" s="51" t="s">
        <v>25994</v>
      </c>
      <c r="C543" s="74" t="s">
        <v>26560</v>
      </c>
      <c r="D543" s="82" t="s">
        <v>18</v>
      </c>
      <c r="E543" s="75" t="s">
        <v>22131</v>
      </c>
      <c r="F543" s="83" t="s">
        <v>2085</v>
      </c>
      <c r="G543" s="54" t="s">
        <v>15</v>
      </c>
      <c r="H543" s="44"/>
    </row>
    <row r="544" spans="1:8">
      <c r="A544" s="43" t="s">
        <v>1600</v>
      </c>
      <c r="B544" s="51" t="s">
        <v>25994</v>
      </c>
      <c r="C544" s="74" t="s">
        <v>26561</v>
      </c>
      <c r="D544" s="82" t="s">
        <v>18</v>
      </c>
      <c r="E544" s="75" t="s">
        <v>13781</v>
      </c>
      <c r="F544" s="83" t="s">
        <v>2085</v>
      </c>
      <c r="G544" s="54" t="s">
        <v>15</v>
      </c>
      <c r="H544" s="44"/>
    </row>
    <row r="545" spans="1:8">
      <c r="A545" s="43" t="s">
        <v>1603</v>
      </c>
      <c r="B545" s="51" t="s">
        <v>25994</v>
      </c>
      <c r="C545" s="74" t="s">
        <v>26562</v>
      </c>
      <c r="D545" s="82" t="s">
        <v>18</v>
      </c>
      <c r="E545" s="75" t="s">
        <v>13727</v>
      </c>
      <c r="F545" s="83" t="s">
        <v>2085</v>
      </c>
      <c r="G545" s="54" t="s">
        <v>15</v>
      </c>
      <c r="H545" s="44"/>
    </row>
    <row r="546" spans="1:8">
      <c r="A546" s="43" t="s">
        <v>1606</v>
      </c>
      <c r="B546" s="51" t="s">
        <v>25994</v>
      </c>
      <c r="C546" s="74" t="s">
        <v>26563</v>
      </c>
      <c r="D546" s="82" t="s">
        <v>18</v>
      </c>
      <c r="E546" s="75" t="s">
        <v>26564</v>
      </c>
      <c r="F546" s="83" t="s">
        <v>2085</v>
      </c>
      <c r="G546" s="54" t="s">
        <v>15</v>
      </c>
      <c r="H546" s="44"/>
    </row>
    <row r="547" spans="1:8">
      <c r="A547" s="43" t="s">
        <v>1609</v>
      </c>
      <c r="B547" s="78" t="s">
        <v>25994</v>
      </c>
      <c r="C547" s="78" t="s">
        <v>26565</v>
      </c>
      <c r="D547" s="78" t="s">
        <v>18</v>
      </c>
      <c r="E547" s="79" t="s">
        <v>5330</v>
      </c>
      <c r="F547" s="78" t="s">
        <v>1431</v>
      </c>
      <c r="G547" s="54" t="s">
        <v>15</v>
      </c>
      <c r="H547" s="44"/>
    </row>
    <row r="548" spans="1:8">
      <c r="A548" s="43" t="s">
        <v>1612</v>
      </c>
      <c r="B548" s="78" t="s">
        <v>25994</v>
      </c>
      <c r="C548" s="78" t="s">
        <v>26566</v>
      </c>
      <c r="D548" s="78" t="s">
        <v>18</v>
      </c>
      <c r="E548" s="79" t="s">
        <v>9993</v>
      </c>
      <c r="F548" s="78" t="s">
        <v>1431</v>
      </c>
      <c r="G548" s="54" t="s">
        <v>15</v>
      </c>
      <c r="H548" s="44"/>
    </row>
    <row r="549" spans="1:8">
      <c r="A549" s="43" t="s">
        <v>1615</v>
      </c>
      <c r="B549" s="78" t="s">
        <v>25994</v>
      </c>
      <c r="C549" s="78" t="s">
        <v>26567</v>
      </c>
      <c r="D549" s="78" t="s">
        <v>18</v>
      </c>
      <c r="E549" s="79" t="s">
        <v>4661</v>
      </c>
      <c r="F549" s="78" t="s">
        <v>1431</v>
      </c>
      <c r="G549" s="54" t="s">
        <v>15</v>
      </c>
      <c r="H549" s="44"/>
    </row>
    <row r="550" spans="1:8">
      <c r="A550" s="43" t="s">
        <v>1618</v>
      </c>
      <c r="B550" s="78" t="s">
        <v>25994</v>
      </c>
      <c r="C550" s="78" t="s">
        <v>26568</v>
      </c>
      <c r="D550" s="78" t="s">
        <v>18</v>
      </c>
      <c r="E550" s="79" t="s">
        <v>2368</v>
      </c>
      <c r="F550" s="78" t="s">
        <v>1431</v>
      </c>
      <c r="G550" s="54" t="s">
        <v>15</v>
      </c>
      <c r="H550" s="44"/>
    </row>
    <row r="551" spans="1:8">
      <c r="A551" s="43" t="s">
        <v>1621</v>
      </c>
      <c r="B551" s="78" t="s">
        <v>25994</v>
      </c>
      <c r="C551" s="78" t="s">
        <v>26569</v>
      </c>
      <c r="D551" s="78" t="s">
        <v>18</v>
      </c>
      <c r="E551" s="79" t="s">
        <v>834</v>
      </c>
      <c r="F551" s="78" t="s">
        <v>1431</v>
      </c>
      <c r="G551" s="54" t="s">
        <v>15</v>
      </c>
      <c r="H551" s="44"/>
    </row>
    <row r="552" spans="1:8">
      <c r="A552" s="43" t="s">
        <v>1624</v>
      </c>
      <c r="B552" s="78" t="s">
        <v>25994</v>
      </c>
      <c r="C552" s="78" t="s">
        <v>26570</v>
      </c>
      <c r="D552" s="78" t="s">
        <v>18</v>
      </c>
      <c r="E552" s="79" t="s">
        <v>1593</v>
      </c>
      <c r="F552" s="78" t="s">
        <v>1431</v>
      </c>
      <c r="G552" s="54" t="s">
        <v>15</v>
      </c>
      <c r="H552" s="44"/>
    </row>
    <row r="553" spans="1:8">
      <c r="A553" s="43" t="s">
        <v>1627</v>
      </c>
      <c r="B553" s="78" t="s">
        <v>25994</v>
      </c>
      <c r="C553" s="78" t="s">
        <v>26571</v>
      </c>
      <c r="D553" s="78" t="s">
        <v>18</v>
      </c>
      <c r="E553" s="79" t="s">
        <v>8233</v>
      </c>
      <c r="F553" s="78" t="s">
        <v>1431</v>
      </c>
      <c r="G553" s="54" t="s">
        <v>15</v>
      </c>
      <c r="H553" s="44"/>
    </row>
    <row r="554" spans="1:8">
      <c r="A554" s="43" t="s">
        <v>1630</v>
      </c>
      <c r="B554" s="78" t="s">
        <v>25994</v>
      </c>
      <c r="C554" s="78" t="s">
        <v>26572</v>
      </c>
      <c r="D554" s="78" t="s">
        <v>18</v>
      </c>
      <c r="E554" s="79" t="s">
        <v>8770</v>
      </c>
      <c r="F554" s="78" t="s">
        <v>1431</v>
      </c>
      <c r="G554" s="54" t="s">
        <v>15</v>
      </c>
      <c r="H554" s="44"/>
    </row>
    <row r="555" spans="1:8">
      <c r="A555" s="43" t="s">
        <v>1633</v>
      </c>
      <c r="B555" s="78" t="s">
        <v>25994</v>
      </c>
      <c r="C555" s="78" t="s">
        <v>26573</v>
      </c>
      <c r="D555" s="78" t="s">
        <v>18</v>
      </c>
      <c r="E555" s="79" t="s">
        <v>10203</v>
      </c>
      <c r="F555" s="78" t="s">
        <v>1431</v>
      </c>
      <c r="G555" s="54" t="s">
        <v>15</v>
      </c>
      <c r="H555" s="44"/>
    </row>
    <row r="556" spans="1:8">
      <c r="A556" s="43" t="s">
        <v>1636</v>
      </c>
      <c r="B556" s="78" t="s">
        <v>25994</v>
      </c>
      <c r="C556" s="78" t="s">
        <v>26574</v>
      </c>
      <c r="D556" s="78" t="s">
        <v>18</v>
      </c>
      <c r="E556" s="79" t="s">
        <v>1632</v>
      </c>
      <c r="F556" s="78" t="s">
        <v>1431</v>
      </c>
      <c r="G556" s="54" t="s">
        <v>15</v>
      </c>
      <c r="H556" s="44"/>
    </row>
    <row r="557" spans="1:8">
      <c r="A557" s="43" t="s">
        <v>1639</v>
      </c>
      <c r="B557" s="78" t="s">
        <v>25994</v>
      </c>
      <c r="C557" s="78" t="s">
        <v>26575</v>
      </c>
      <c r="D557" s="78" t="s">
        <v>18</v>
      </c>
      <c r="E557" s="79" t="s">
        <v>9872</v>
      </c>
      <c r="F557" s="78" t="s">
        <v>1431</v>
      </c>
      <c r="G557" s="54" t="s">
        <v>15</v>
      </c>
      <c r="H557" s="44"/>
    </row>
    <row r="558" spans="1:8">
      <c r="A558" s="43" t="s">
        <v>1642</v>
      </c>
      <c r="B558" s="78" t="s">
        <v>25994</v>
      </c>
      <c r="C558" s="78" t="s">
        <v>26576</v>
      </c>
      <c r="D558" s="78" t="s">
        <v>18</v>
      </c>
      <c r="E558" s="79" t="s">
        <v>18640</v>
      </c>
      <c r="F558" s="78" t="s">
        <v>1431</v>
      </c>
      <c r="G558" s="54" t="s">
        <v>15</v>
      </c>
      <c r="H558" s="44"/>
    </row>
    <row r="559" spans="1:8">
      <c r="A559" s="43" t="s">
        <v>1645</v>
      </c>
      <c r="B559" s="78" t="s">
        <v>25994</v>
      </c>
      <c r="C559" s="78" t="s">
        <v>26577</v>
      </c>
      <c r="D559" s="78" t="s">
        <v>18</v>
      </c>
      <c r="E559" s="79" t="s">
        <v>13113</v>
      </c>
      <c r="F559" s="78" t="s">
        <v>1431</v>
      </c>
      <c r="G559" s="54" t="s">
        <v>15</v>
      </c>
      <c r="H559" s="44"/>
    </row>
    <row r="560" spans="1:8">
      <c r="A560" s="43" t="s">
        <v>1648</v>
      </c>
      <c r="B560" s="78" t="s">
        <v>25994</v>
      </c>
      <c r="C560" s="78" t="s">
        <v>22671</v>
      </c>
      <c r="D560" s="78" t="s">
        <v>18</v>
      </c>
      <c r="E560" s="79" t="s">
        <v>13970</v>
      </c>
      <c r="F560" s="78" t="s">
        <v>1431</v>
      </c>
      <c r="G560" s="54" t="s">
        <v>15</v>
      </c>
      <c r="H560" s="44"/>
    </row>
    <row r="561" spans="1:8">
      <c r="A561" s="43" t="s">
        <v>1651</v>
      </c>
      <c r="B561" s="78" t="s">
        <v>25994</v>
      </c>
      <c r="C561" s="78" t="s">
        <v>13006</v>
      </c>
      <c r="D561" s="78" t="s">
        <v>18</v>
      </c>
      <c r="E561" s="79" t="s">
        <v>993</v>
      </c>
      <c r="F561" s="78" t="s">
        <v>1431</v>
      </c>
      <c r="G561" s="54" t="s">
        <v>15</v>
      </c>
      <c r="H561" s="44"/>
    </row>
    <row r="562" spans="1:8">
      <c r="A562" s="43" t="s">
        <v>1654</v>
      </c>
      <c r="B562" s="78" t="s">
        <v>25994</v>
      </c>
      <c r="C562" s="78" t="s">
        <v>26578</v>
      </c>
      <c r="D562" s="78" t="s">
        <v>18</v>
      </c>
      <c r="E562" s="79" t="s">
        <v>13132</v>
      </c>
      <c r="F562" s="78" t="s">
        <v>1431</v>
      </c>
      <c r="G562" s="54" t="s">
        <v>15</v>
      </c>
      <c r="H562" s="44"/>
    </row>
    <row r="563" spans="1:8">
      <c r="A563" s="43" t="s">
        <v>1656</v>
      </c>
      <c r="B563" s="78" t="s">
        <v>25994</v>
      </c>
      <c r="C563" s="78" t="s">
        <v>26466</v>
      </c>
      <c r="D563" s="78" t="s">
        <v>12</v>
      </c>
      <c r="E563" s="79" t="s">
        <v>9524</v>
      </c>
      <c r="F563" s="78" t="s">
        <v>1431</v>
      </c>
      <c r="G563" s="54" t="s">
        <v>15</v>
      </c>
      <c r="H563" s="44"/>
    </row>
    <row r="564" spans="1:8">
      <c r="A564" s="43" t="s">
        <v>1659</v>
      </c>
      <c r="B564" s="78" t="s">
        <v>25994</v>
      </c>
      <c r="C564" s="78" t="s">
        <v>26579</v>
      </c>
      <c r="D564" s="78" t="s">
        <v>18</v>
      </c>
      <c r="E564" s="79" t="s">
        <v>13974</v>
      </c>
      <c r="F564" s="78" t="s">
        <v>1431</v>
      </c>
      <c r="G564" s="54" t="s">
        <v>15</v>
      </c>
      <c r="H564" s="44"/>
    </row>
    <row r="565" spans="1:8">
      <c r="A565" s="43" t="s">
        <v>1662</v>
      </c>
      <c r="B565" s="78" t="s">
        <v>25994</v>
      </c>
      <c r="C565" s="78" t="s">
        <v>26580</v>
      </c>
      <c r="D565" s="78" t="s">
        <v>12</v>
      </c>
      <c r="E565" s="79" t="s">
        <v>2100</v>
      </c>
      <c r="F565" s="78" t="s">
        <v>1431</v>
      </c>
      <c r="G565" s="54" t="s">
        <v>15</v>
      </c>
      <c r="H565" s="44"/>
    </row>
    <row r="566" spans="1:8">
      <c r="A566" s="43" t="s">
        <v>1665</v>
      </c>
      <c r="B566" s="78" t="s">
        <v>25994</v>
      </c>
      <c r="C566" s="78" t="s">
        <v>14846</v>
      </c>
      <c r="D566" s="78" t="s">
        <v>18</v>
      </c>
      <c r="E566" s="79" t="s">
        <v>2282</v>
      </c>
      <c r="F566" s="78" t="s">
        <v>1431</v>
      </c>
      <c r="G566" s="54" t="s">
        <v>15</v>
      </c>
      <c r="H566" s="44"/>
    </row>
    <row r="567" spans="1:8">
      <c r="A567" s="43" t="s">
        <v>1668</v>
      </c>
      <c r="B567" s="78" t="s">
        <v>25994</v>
      </c>
      <c r="C567" s="78" t="s">
        <v>26581</v>
      </c>
      <c r="D567" s="78" t="s">
        <v>18</v>
      </c>
      <c r="E567" s="79" t="s">
        <v>396</v>
      </c>
      <c r="F567" s="78" t="s">
        <v>1431</v>
      </c>
      <c r="G567" s="54" t="s">
        <v>15</v>
      </c>
      <c r="H567" s="44"/>
    </row>
    <row r="568" spans="1:8">
      <c r="A568" s="43" t="s">
        <v>1670</v>
      </c>
      <c r="B568" s="78" t="s">
        <v>25994</v>
      </c>
      <c r="C568" s="78" t="s">
        <v>26582</v>
      </c>
      <c r="D568" s="78" t="s">
        <v>12</v>
      </c>
      <c r="E568" s="79" t="s">
        <v>6041</v>
      </c>
      <c r="F568" s="78" t="s">
        <v>1431</v>
      </c>
      <c r="G568" s="54" t="s">
        <v>15</v>
      </c>
      <c r="H568" s="44"/>
    </row>
    <row r="569" spans="1:8">
      <c r="A569" s="43" t="s">
        <v>1673</v>
      </c>
      <c r="B569" s="78" t="s">
        <v>25994</v>
      </c>
      <c r="C569" s="78" t="s">
        <v>26583</v>
      </c>
      <c r="D569" s="78" t="s">
        <v>18</v>
      </c>
      <c r="E569" s="79" t="s">
        <v>8465</v>
      </c>
      <c r="F569" s="78" t="s">
        <v>1431</v>
      </c>
      <c r="G569" s="54" t="s">
        <v>15</v>
      </c>
      <c r="H569" s="44"/>
    </row>
    <row r="570" spans="1:8">
      <c r="A570" s="43" t="s">
        <v>1676</v>
      </c>
      <c r="B570" s="78" t="s">
        <v>25994</v>
      </c>
      <c r="C570" s="78" t="s">
        <v>26584</v>
      </c>
      <c r="D570" s="78" t="s">
        <v>18</v>
      </c>
      <c r="E570" s="79" t="s">
        <v>21015</v>
      </c>
      <c r="F570" s="78" t="s">
        <v>1431</v>
      </c>
      <c r="G570" s="54" t="s">
        <v>15</v>
      </c>
      <c r="H570" s="44"/>
    </row>
    <row r="571" spans="1:8">
      <c r="A571" s="43" t="s">
        <v>1679</v>
      </c>
      <c r="B571" s="78" t="s">
        <v>25994</v>
      </c>
      <c r="C571" s="78" t="s">
        <v>26585</v>
      </c>
      <c r="D571" s="78" t="s">
        <v>18</v>
      </c>
      <c r="E571" s="79" t="s">
        <v>21612</v>
      </c>
      <c r="F571" s="78" t="s">
        <v>1431</v>
      </c>
      <c r="G571" s="54" t="s">
        <v>15</v>
      </c>
      <c r="H571" s="44"/>
    </row>
    <row r="572" spans="1:8">
      <c r="A572" s="43" t="s">
        <v>1682</v>
      </c>
      <c r="B572" s="78" t="s">
        <v>25994</v>
      </c>
      <c r="C572" s="78" t="s">
        <v>26586</v>
      </c>
      <c r="D572" s="78" t="s">
        <v>18</v>
      </c>
      <c r="E572" s="79" t="s">
        <v>1118</v>
      </c>
      <c r="F572" s="78" t="s">
        <v>1431</v>
      </c>
      <c r="G572" s="54" t="s">
        <v>15</v>
      </c>
      <c r="H572" s="44"/>
    </row>
    <row r="573" spans="1:8">
      <c r="A573" s="43" t="s">
        <v>1684</v>
      </c>
      <c r="B573" s="78" t="s">
        <v>25994</v>
      </c>
      <c r="C573" s="78" t="s">
        <v>26587</v>
      </c>
      <c r="D573" s="78" t="s">
        <v>18</v>
      </c>
      <c r="E573" s="79" t="s">
        <v>12773</v>
      </c>
      <c r="F573" s="78" t="s">
        <v>1431</v>
      </c>
      <c r="G573" s="54" t="s">
        <v>15</v>
      </c>
      <c r="H573" s="44"/>
    </row>
    <row r="574" spans="1:8">
      <c r="A574" s="43" t="s">
        <v>1687</v>
      </c>
      <c r="B574" s="78" t="s">
        <v>25994</v>
      </c>
      <c r="C574" s="78" t="s">
        <v>26588</v>
      </c>
      <c r="D574" s="78" t="s">
        <v>18</v>
      </c>
      <c r="E574" s="79" t="s">
        <v>8968</v>
      </c>
      <c r="F574" s="78" t="s">
        <v>1431</v>
      </c>
      <c r="G574" s="54" t="s">
        <v>15</v>
      </c>
      <c r="H574" s="44"/>
    </row>
    <row r="575" spans="1:8">
      <c r="A575" s="43" t="s">
        <v>1689</v>
      </c>
      <c r="B575" s="78" t="s">
        <v>25994</v>
      </c>
      <c r="C575" s="78" t="s">
        <v>26589</v>
      </c>
      <c r="D575" s="78" t="s">
        <v>18</v>
      </c>
      <c r="E575" s="79" t="s">
        <v>1154</v>
      </c>
      <c r="F575" s="78" t="s">
        <v>1431</v>
      </c>
      <c r="G575" s="54" t="s">
        <v>15</v>
      </c>
      <c r="H575" s="44"/>
    </row>
    <row r="576" spans="1:8">
      <c r="A576" s="43" t="s">
        <v>1692</v>
      </c>
      <c r="B576" s="78" t="s">
        <v>25994</v>
      </c>
      <c r="C576" s="78" t="s">
        <v>26590</v>
      </c>
      <c r="D576" s="78" t="s">
        <v>18</v>
      </c>
      <c r="E576" s="79" t="s">
        <v>2584</v>
      </c>
      <c r="F576" s="78" t="s">
        <v>1431</v>
      </c>
      <c r="G576" s="54" t="s">
        <v>15</v>
      </c>
      <c r="H576" s="44"/>
    </row>
    <row r="577" spans="1:8">
      <c r="A577" s="43" t="s">
        <v>1695</v>
      </c>
      <c r="B577" s="78" t="s">
        <v>25994</v>
      </c>
      <c r="C577" s="78" t="s">
        <v>26591</v>
      </c>
      <c r="D577" s="78" t="s">
        <v>18</v>
      </c>
      <c r="E577" s="79" t="s">
        <v>2587</v>
      </c>
      <c r="F577" s="78" t="s">
        <v>1431</v>
      </c>
      <c r="G577" s="54" t="s">
        <v>15</v>
      </c>
      <c r="H577" s="44"/>
    </row>
    <row r="578" spans="1:8">
      <c r="A578" s="43" t="s">
        <v>1697</v>
      </c>
      <c r="B578" s="78" t="s">
        <v>25994</v>
      </c>
      <c r="C578" s="78" t="s">
        <v>26592</v>
      </c>
      <c r="D578" s="78" t="s">
        <v>18</v>
      </c>
      <c r="E578" s="79" t="s">
        <v>13280</v>
      </c>
      <c r="F578" s="78" t="s">
        <v>1431</v>
      </c>
      <c r="G578" s="54" t="s">
        <v>15</v>
      </c>
      <c r="H578" s="44"/>
    </row>
    <row r="579" spans="1:8">
      <c r="A579" s="43" t="s">
        <v>1700</v>
      </c>
      <c r="B579" s="78" t="s">
        <v>25994</v>
      </c>
      <c r="C579" s="78" t="s">
        <v>26593</v>
      </c>
      <c r="D579" s="78" t="s">
        <v>18</v>
      </c>
      <c r="E579" s="79" t="s">
        <v>26338</v>
      </c>
      <c r="F579" s="78" t="s">
        <v>1431</v>
      </c>
      <c r="G579" s="54" t="s">
        <v>15</v>
      </c>
      <c r="H579" s="44"/>
    </row>
    <row r="580" spans="1:8">
      <c r="A580" s="43" t="s">
        <v>1703</v>
      </c>
      <c r="B580" s="78" t="s">
        <v>25994</v>
      </c>
      <c r="C580" s="78" t="s">
        <v>26594</v>
      </c>
      <c r="D580" s="78" t="s">
        <v>18</v>
      </c>
      <c r="E580" s="79" t="s">
        <v>8514</v>
      </c>
      <c r="F580" s="78" t="s">
        <v>1431</v>
      </c>
      <c r="G580" s="54" t="s">
        <v>15</v>
      </c>
      <c r="H580" s="44"/>
    </row>
    <row r="581" spans="1:8">
      <c r="A581" s="43" t="s">
        <v>1706</v>
      </c>
      <c r="B581" s="78" t="s">
        <v>25994</v>
      </c>
      <c r="C581" s="78" t="s">
        <v>26595</v>
      </c>
      <c r="D581" s="78" t="s">
        <v>18</v>
      </c>
      <c r="E581" s="79" t="s">
        <v>13347</v>
      </c>
      <c r="F581" s="78" t="s">
        <v>1431</v>
      </c>
      <c r="G581" s="54" t="s">
        <v>15</v>
      </c>
      <c r="H581" s="44"/>
    </row>
    <row r="582" spans="1:8">
      <c r="A582" s="43" t="s">
        <v>1709</v>
      </c>
      <c r="B582" s="78" t="s">
        <v>25994</v>
      </c>
      <c r="C582" s="78" t="s">
        <v>26596</v>
      </c>
      <c r="D582" s="78" t="s">
        <v>18</v>
      </c>
      <c r="E582" s="79" t="s">
        <v>9012</v>
      </c>
      <c r="F582" s="78" t="s">
        <v>1431</v>
      </c>
      <c r="G582" s="54" t="s">
        <v>15</v>
      </c>
      <c r="H582" s="44"/>
    </row>
    <row r="583" spans="1:8">
      <c r="A583" s="43" t="s">
        <v>1712</v>
      </c>
      <c r="B583" s="78" t="s">
        <v>25994</v>
      </c>
      <c r="C583" s="78" t="s">
        <v>26597</v>
      </c>
      <c r="D583" s="78" t="s">
        <v>18</v>
      </c>
      <c r="E583" s="79" t="s">
        <v>4941</v>
      </c>
      <c r="F583" s="78" t="s">
        <v>1431</v>
      </c>
      <c r="G583" s="54" t="s">
        <v>15</v>
      </c>
      <c r="H583" s="44"/>
    </row>
    <row r="584" spans="1:8">
      <c r="A584" s="43" t="s">
        <v>1715</v>
      </c>
      <c r="B584" s="78" t="s">
        <v>25994</v>
      </c>
      <c r="C584" s="78" t="s">
        <v>26598</v>
      </c>
      <c r="D584" s="78" t="s">
        <v>12</v>
      </c>
      <c r="E584" s="79" t="s">
        <v>26599</v>
      </c>
      <c r="F584" s="78" t="s">
        <v>1431</v>
      </c>
      <c r="G584" s="54" t="s">
        <v>15</v>
      </c>
      <c r="H584" s="44"/>
    </row>
    <row r="585" spans="1:8">
      <c r="A585" s="43" t="s">
        <v>1718</v>
      </c>
      <c r="B585" s="78" t="s">
        <v>25994</v>
      </c>
      <c r="C585" s="78" t="s">
        <v>26600</v>
      </c>
      <c r="D585" s="78" t="s">
        <v>12</v>
      </c>
      <c r="E585" s="79" t="s">
        <v>13365</v>
      </c>
      <c r="F585" s="78" t="s">
        <v>1431</v>
      </c>
      <c r="G585" s="54" t="s">
        <v>15</v>
      </c>
      <c r="H585" s="44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8"/>
  <sheetViews>
    <sheetView topLeftCell="A168" workbookViewId="0">
      <selection activeCell="P44" sqref="P44"/>
    </sheetView>
  </sheetViews>
  <sheetFormatPr defaultColWidth="9" defaultRowHeight="14.25" outlineLevelCol="7"/>
  <cols>
    <col min="1" max="1" width="9.625" style="1" customWidth="1"/>
    <col min="2" max="4" width="9" style="1"/>
    <col min="5" max="5" width="15.25" style="1" customWidth="1"/>
    <col min="6" max="7" width="9" style="1"/>
    <col min="8" max="8" width="17.875" style="1" customWidth="1"/>
    <col min="9" max="16384" width="9" style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80" t="s">
        <v>9</v>
      </c>
      <c r="B3" s="59" t="s">
        <v>26601</v>
      </c>
      <c r="C3" s="80" t="s">
        <v>26602</v>
      </c>
      <c r="D3" s="59" t="s">
        <v>18</v>
      </c>
      <c r="E3" s="60" t="s">
        <v>22218</v>
      </c>
      <c r="F3" s="59" t="s">
        <v>14</v>
      </c>
      <c r="G3" s="54" t="s">
        <v>15</v>
      </c>
      <c r="H3" s="81"/>
    </row>
    <row r="4" spans="1:8">
      <c r="A4" s="80" t="s">
        <v>16</v>
      </c>
      <c r="B4" s="59" t="s">
        <v>26601</v>
      </c>
      <c r="C4" s="80" t="s">
        <v>26603</v>
      </c>
      <c r="D4" s="59" t="s">
        <v>18</v>
      </c>
      <c r="E4" s="60" t="s">
        <v>21379</v>
      </c>
      <c r="F4" s="59" t="s">
        <v>14</v>
      </c>
      <c r="G4" s="54" t="s">
        <v>15</v>
      </c>
      <c r="H4" s="81"/>
    </row>
    <row r="5" spans="1:8">
      <c r="A5" s="80" t="s">
        <v>20</v>
      </c>
      <c r="B5" s="59" t="s">
        <v>26601</v>
      </c>
      <c r="C5" s="80" t="s">
        <v>26604</v>
      </c>
      <c r="D5" s="59" t="s">
        <v>18</v>
      </c>
      <c r="E5" s="60" t="s">
        <v>26605</v>
      </c>
      <c r="F5" s="59" t="s">
        <v>14</v>
      </c>
      <c r="G5" s="54" t="s">
        <v>15</v>
      </c>
      <c r="H5" s="81"/>
    </row>
    <row r="6" spans="1:8">
      <c r="A6" s="80" t="s">
        <v>23</v>
      </c>
      <c r="B6" s="59" t="s">
        <v>26601</v>
      </c>
      <c r="C6" s="80" t="s">
        <v>26606</v>
      </c>
      <c r="D6" s="59" t="s">
        <v>18</v>
      </c>
      <c r="E6" s="60" t="s">
        <v>26607</v>
      </c>
      <c r="F6" s="59" t="s">
        <v>14</v>
      </c>
      <c r="G6" s="54" t="s">
        <v>15</v>
      </c>
      <c r="H6" s="81"/>
    </row>
    <row r="7" spans="1:8">
      <c r="A7" s="80" t="s">
        <v>26</v>
      </c>
      <c r="B7" s="59" t="s">
        <v>26601</v>
      </c>
      <c r="C7" s="80" t="s">
        <v>26608</v>
      </c>
      <c r="D7" s="59" t="s">
        <v>12</v>
      </c>
      <c r="E7" s="60" t="s">
        <v>13304</v>
      </c>
      <c r="F7" s="59" t="s">
        <v>14</v>
      </c>
      <c r="G7" s="54" t="s">
        <v>15</v>
      </c>
      <c r="H7" s="81"/>
    </row>
    <row r="8" spans="1:8">
      <c r="A8" s="80" t="s">
        <v>29</v>
      </c>
      <c r="B8" s="59" t="s">
        <v>26601</v>
      </c>
      <c r="C8" s="80" t="s">
        <v>26609</v>
      </c>
      <c r="D8" s="59" t="s">
        <v>12</v>
      </c>
      <c r="E8" s="60" t="s">
        <v>26378</v>
      </c>
      <c r="F8" s="59" t="s">
        <v>14</v>
      </c>
      <c r="G8" s="54" t="s">
        <v>15</v>
      </c>
      <c r="H8" s="81"/>
    </row>
    <row r="9" spans="1:8">
      <c r="A9" s="80" t="s">
        <v>32</v>
      </c>
      <c r="B9" s="59" t="s">
        <v>26601</v>
      </c>
      <c r="C9" s="80" t="s">
        <v>26610</v>
      </c>
      <c r="D9" s="59" t="s">
        <v>18</v>
      </c>
      <c r="E9" s="60" t="s">
        <v>1661</v>
      </c>
      <c r="F9" s="59" t="s">
        <v>14</v>
      </c>
      <c r="G9" s="54" t="s">
        <v>15</v>
      </c>
      <c r="H9" s="81"/>
    </row>
    <row r="10" spans="1:8">
      <c r="A10" s="80" t="s">
        <v>35</v>
      </c>
      <c r="B10" s="59" t="s">
        <v>26601</v>
      </c>
      <c r="C10" s="80" t="s">
        <v>26611</v>
      </c>
      <c r="D10" s="59" t="s">
        <v>12</v>
      </c>
      <c r="E10" s="60" t="s">
        <v>1383</v>
      </c>
      <c r="F10" s="59" t="s">
        <v>14</v>
      </c>
      <c r="G10" s="54" t="s">
        <v>15</v>
      </c>
      <c r="H10" s="81"/>
    </row>
    <row r="11" spans="1:8">
      <c r="A11" s="80" t="s">
        <v>38</v>
      </c>
      <c r="B11" s="59" t="s">
        <v>26601</v>
      </c>
      <c r="C11" s="80" t="s">
        <v>26612</v>
      </c>
      <c r="D11" s="59" t="s">
        <v>18</v>
      </c>
      <c r="E11" s="60" t="s">
        <v>25204</v>
      </c>
      <c r="F11" s="59" t="s">
        <v>14</v>
      </c>
      <c r="G11" s="54" t="s">
        <v>15</v>
      </c>
      <c r="H11" s="81"/>
    </row>
    <row r="12" spans="1:8">
      <c r="A12" s="80" t="s">
        <v>41</v>
      </c>
      <c r="B12" s="59" t="s">
        <v>26601</v>
      </c>
      <c r="C12" s="80" t="s">
        <v>26613</v>
      </c>
      <c r="D12" s="59" t="s">
        <v>12</v>
      </c>
      <c r="E12" s="60" t="s">
        <v>4893</v>
      </c>
      <c r="F12" s="59" t="s">
        <v>14</v>
      </c>
      <c r="G12" s="54" t="s">
        <v>15</v>
      </c>
      <c r="H12" s="81"/>
    </row>
    <row r="13" spans="1:8">
      <c r="A13" s="80" t="s">
        <v>44</v>
      </c>
      <c r="B13" s="59" t="s">
        <v>26601</v>
      </c>
      <c r="C13" s="80" t="s">
        <v>26614</v>
      </c>
      <c r="D13" s="59" t="s">
        <v>18</v>
      </c>
      <c r="E13" s="60" t="s">
        <v>2532</v>
      </c>
      <c r="F13" s="59" t="s">
        <v>14</v>
      </c>
      <c r="G13" s="54" t="s">
        <v>15</v>
      </c>
      <c r="H13" s="81"/>
    </row>
    <row r="14" spans="1:8">
      <c r="A14" s="80" t="s">
        <v>47</v>
      </c>
      <c r="B14" s="59" t="s">
        <v>26601</v>
      </c>
      <c r="C14" s="80" t="s">
        <v>26615</v>
      </c>
      <c r="D14" s="59" t="s">
        <v>18</v>
      </c>
      <c r="E14" s="60" t="s">
        <v>1247</v>
      </c>
      <c r="F14" s="59" t="s">
        <v>14</v>
      </c>
      <c r="G14" s="54" t="s">
        <v>15</v>
      </c>
      <c r="H14" s="81"/>
    </row>
    <row r="15" spans="1:8">
      <c r="A15" s="80" t="s">
        <v>50</v>
      </c>
      <c r="B15" s="59" t="s">
        <v>26601</v>
      </c>
      <c r="C15" s="80" t="s">
        <v>26616</v>
      </c>
      <c r="D15" s="59" t="s">
        <v>18</v>
      </c>
      <c r="E15" s="60" t="s">
        <v>10351</v>
      </c>
      <c r="F15" s="59" t="s">
        <v>14</v>
      </c>
      <c r="G15" s="54" t="s">
        <v>15</v>
      </c>
      <c r="H15" s="81"/>
    </row>
    <row r="16" spans="1:8">
      <c r="A16" s="80" t="s">
        <v>53</v>
      </c>
      <c r="B16" s="59" t="s">
        <v>26601</v>
      </c>
      <c r="C16" s="80" t="s">
        <v>26617</v>
      </c>
      <c r="D16" s="59" t="s">
        <v>12</v>
      </c>
      <c r="E16" s="60" t="s">
        <v>8970</v>
      </c>
      <c r="F16" s="59" t="s">
        <v>14</v>
      </c>
      <c r="G16" s="54" t="s">
        <v>15</v>
      </c>
      <c r="H16" s="81"/>
    </row>
    <row r="17" spans="1:8">
      <c r="A17" s="80" t="s">
        <v>56</v>
      </c>
      <c r="B17" s="59" t="s">
        <v>26601</v>
      </c>
      <c r="C17" s="80" t="s">
        <v>26618</v>
      </c>
      <c r="D17" s="59" t="s">
        <v>18</v>
      </c>
      <c r="E17" s="60" t="s">
        <v>5097</v>
      </c>
      <c r="F17" s="59" t="s">
        <v>14</v>
      </c>
      <c r="G17" s="54" t="s">
        <v>15</v>
      </c>
      <c r="H17" s="81"/>
    </row>
    <row r="18" spans="1:8">
      <c r="A18" s="80" t="s">
        <v>59</v>
      </c>
      <c r="B18" s="59" t="s">
        <v>26601</v>
      </c>
      <c r="C18" s="59" t="s">
        <v>26619</v>
      </c>
      <c r="D18" s="59" t="s">
        <v>18</v>
      </c>
      <c r="E18" s="59" t="s">
        <v>427</v>
      </c>
      <c r="F18" s="59" t="s">
        <v>2712</v>
      </c>
      <c r="G18" s="54" t="s">
        <v>15</v>
      </c>
      <c r="H18" s="81"/>
    </row>
    <row r="19" spans="1:8">
      <c r="A19" s="80" t="s">
        <v>62</v>
      </c>
      <c r="B19" s="59" t="s">
        <v>26601</v>
      </c>
      <c r="C19" s="59" t="s">
        <v>26620</v>
      </c>
      <c r="D19" s="59" t="s">
        <v>18</v>
      </c>
      <c r="E19" s="59" t="s">
        <v>25535</v>
      </c>
      <c r="F19" s="59" t="s">
        <v>2712</v>
      </c>
      <c r="G19" s="59" t="s">
        <v>15</v>
      </c>
      <c r="H19" s="81"/>
    </row>
    <row r="20" spans="1:8">
      <c r="A20" s="80" t="s">
        <v>65</v>
      </c>
      <c r="B20" s="59" t="s">
        <v>26601</v>
      </c>
      <c r="C20" s="59" t="s">
        <v>26621</v>
      </c>
      <c r="D20" s="59" t="s">
        <v>18</v>
      </c>
      <c r="E20" s="59" t="s">
        <v>13932</v>
      </c>
      <c r="F20" s="59" t="s">
        <v>2712</v>
      </c>
      <c r="G20" s="59" t="s">
        <v>15</v>
      </c>
      <c r="H20" s="81"/>
    </row>
    <row r="21" spans="1:8">
      <c r="A21" s="80" t="s">
        <v>68</v>
      </c>
      <c r="B21" s="59" t="s">
        <v>26601</v>
      </c>
      <c r="C21" s="59" t="s">
        <v>26622</v>
      </c>
      <c r="D21" s="59" t="s">
        <v>18</v>
      </c>
      <c r="E21" s="59" t="s">
        <v>8883</v>
      </c>
      <c r="F21" s="59" t="s">
        <v>2712</v>
      </c>
      <c r="G21" s="59" t="s">
        <v>15</v>
      </c>
      <c r="H21" s="81"/>
    </row>
    <row r="22" spans="1:8">
      <c r="A22" s="80" t="s">
        <v>71</v>
      </c>
      <c r="B22" s="59" t="s">
        <v>26601</v>
      </c>
      <c r="C22" s="59" t="s">
        <v>26623</v>
      </c>
      <c r="D22" s="59" t="s">
        <v>18</v>
      </c>
      <c r="E22" s="59" t="s">
        <v>7532</v>
      </c>
      <c r="F22" s="59" t="s">
        <v>2712</v>
      </c>
      <c r="G22" s="59" t="s">
        <v>15</v>
      </c>
      <c r="H22" s="81"/>
    </row>
    <row r="23" spans="1:8">
      <c r="A23" s="80" t="s">
        <v>74</v>
      </c>
      <c r="B23" s="59" t="s">
        <v>26601</v>
      </c>
      <c r="C23" s="59" t="s">
        <v>26624</v>
      </c>
      <c r="D23" s="59" t="s">
        <v>12</v>
      </c>
      <c r="E23" s="59" t="s">
        <v>11810</v>
      </c>
      <c r="F23" s="59" t="s">
        <v>2712</v>
      </c>
      <c r="G23" s="59" t="s">
        <v>15</v>
      </c>
      <c r="H23" s="81"/>
    </row>
    <row r="24" spans="1:8">
      <c r="A24" s="80" t="s">
        <v>77</v>
      </c>
      <c r="B24" s="59" t="s">
        <v>26601</v>
      </c>
      <c r="C24" s="59" t="s">
        <v>26625</v>
      </c>
      <c r="D24" s="59" t="s">
        <v>18</v>
      </c>
      <c r="E24" s="59" t="s">
        <v>11308</v>
      </c>
      <c r="F24" s="59" t="s">
        <v>2712</v>
      </c>
      <c r="G24" s="59" t="s">
        <v>15</v>
      </c>
      <c r="H24" s="81"/>
    </row>
    <row r="25" spans="1:8">
      <c r="A25" s="80" t="s">
        <v>80</v>
      </c>
      <c r="B25" s="59" t="s">
        <v>26601</v>
      </c>
      <c r="C25" s="59" t="s">
        <v>26626</v>
      </c>
      <c r="D25" s="59" t="s">
        <v>18</v>
      </c>
      <c r="E25" s="59" t="s">
        <v>14408</v>
      </c>
      <c r="F25" s="59" t="s">
        <v>2712</v>
      </c>
      <c r="G25" s="59" t="s">
        <v>15</v>
      </c>
      <c r="H25" s="81"/>
    </row>
    <row r="26" spans="1:8">
      <c r="A26" s="80" t="s">
        <v>83</v>
      </c>
      <c r="B26" s="59" t="s">
        <v>26601</v>
      </c>
      <c r="C26" s="59" t="s">
        <v>26627</v>
      </c>
      <c r="D26" s="59" t="s">
        <v>18</v>
      </c>
      <c r="E26" s="59" t="s">
        <v>7170</v>
      </c>
      <c r="F26" s="59" t="s">
        <v>2712</v>
      </c>
      <c r="G26" s="59" t="s">
        <v>15</v>
      </c>
      <c r="H26" s="81"/>
    </row>
    <row r="27" spans="1:8">
      <c r="A27" s="80" t="s">
        <v>86</v>
      </c>
      <c r="B27" s="59" t="s">
        <v>26601</v>
      </c>
      <c r="C27" s="59" t="s">
        <v>26628</v>
      </c>
      <c r="D27" s="59" t="s">
        <v>18</v>
      </c>
      <c r="E27" s="59" t="s">
        <v>8344</v>
      </c>
      <c r="F27" s="59" t="s">
        <v>2712</v>
      </c>
      <c r="G27" s="59" t="s">
        <v>15</v>
      </c>
      <c r="H27" s="81"/>
    </row>
    <row r="28" spans="1:8">
      <c r="A28" s="80" t="s">
        <v>89</v>
      </c>
      <c r="B28" s="59" t="s">
        <v>26601</v>
      </c>
      <c r="C28" s="59" t="s">
        <v>26629</v>
      </c>
      <c r="D28" s="59" t="s">
        <v>12</v>
      </c>
      <c r="E28" s="59" t="s">
        <v>11679</v>
      </c>
      <c r="F28" s="59" t="s">
        <v>2712</v>
      </c>
      <c r="G28" s="59" t="s">
        <v>15</v>
      </c>
      <c r="H28" s="81"/>
    </row>
    <row r="29" spans="1:8">
      <c r="A29" s="80" t="s">
        <v>92</v>
      </c>
      <c r="B29" s="59" t="s">
        <v>26601</v>
      </c>
      <c r="C29" s="59" t="s">
        <v>26630</v>
      </c>
      <c r="D29" s="59" t="s">
        <v>18</v>
      </c>
      <c r="E29" s="59" t="s">
        <v>5950</v>
      </c>
      <c r="F29" s="59" t="s">
        <v>2712</v>
      </c>
      <c r="G29" s="59" t="s">
        <v>15</v>
      </c>
      <c r="H29" s="81"/>
    </row>
    <row r="30" spans="1:8">
      <c r="A30" s="80" t="s">
        <v>95</v>
      </c>
      <c r="B30" s="59" t="s">
        <v>26601</v>
      </c>
      <c r="C30" s="59" t="s">
        <v>26631</v>
      </c>
      <c r="D30" s="59" t="s">
        <v>18</v>
      </c>
      <c r="E30" s="59" t="s">
        <v>11308</v>
      </c>
      <c r="F30" s="59" t="s">
        <v>2712</v>
      </c>
      <c r="G30" s="59" t="s">
        <v>15</v>
      </c>
      <c r="H30" s="81"/>
    </row>
    <row r="31" spans="1:8">
      <c r="A31" s="80" t="s">
        <v>98</v>
      </c>
      <c r="B31" s="59" t="s">
        <v>26601</v>
      </c>
      <c r="C31" s="59" t="s">
        <v>26632</v>
      </c>
      <c r="D31" s="59" t="s">
        <v>18</v>
      </c>
      <c r="E31" s="59" t="s">
        <v>13708</v>
      </c>
      <c r="F31" s="59" t="s">
        <v>2712</v>
      </c>
      <c r="G31" s="59" t="s">
        <v>15</v>
      </c>
      <c r="H31" s="81"/>
    </row>
    <row r="32" spans="1:8">
      <c r="A32" s="80" t="s">
        <v>101</v>
      </c>
      <c r="B32" s="59" t="s">
        <v>26601</v>
      </c>
      <c r="C32" s="59" t="s">
        <v>26633</v>
      </c>
      <c r="D32" s="59" t="s">
        <v>18</v>
      </c>
      <c r="E32" s="59" t="s">
        <v>8893</v>
      </c>
      <c r="F32" s="59" t="s">
        <v>2712</v>
      </c>
      <c r="G32" s="59" t="s">
        <v>15</v>
      </c>
      <c r="H32" s="81"/>
    </row>
    <row r="33" spans="1:8">
      <c r="A33" s="80" t="s">
        <v>104</v>
      </c>
      <c r="B33" s="59" t="s">
        <v>26601</v>
      </c>
      <c r="C33" s="59" t="s">
        <v>26634</v>
      </c>
      <c r="D33" s="59" t="s">
        <v>18</v>
      </c>
      <c r="E33" s="59" t="s">
        <v>8686</v>
      </c>
      <c r="F33" s="59" t="s">
        <v>2712</v>
      </c>
      <c r="G33" s="59" t="s">
        <v>15</v>
      </c>
      <c r="H33" s="81"/>
    </row>
    <row r="34" spans="1:8">
      <c r="A34" s="80" t="s">
        <v>107</v>
      </c>
      <c r="B34" s="59" t="s">
        <v>26601</v>
      </c>
      <c r="C34" s="59" t="s">
        <v>26635</v>
      </c>
      <c r="D34" s="59" t="s">
        <v>18</v>
      </c>
      <c r="E34" s="59" t="s">
        <v>9990</v>
      </c>
      <c r="F34" s="59" t="s">
        <v>2712</v>
      </c>
      <c r="G34" s="59" t="s">
        <v>15</v>
      </c>
      <c r="H34" s="81"/>
    </row>
    <row r="35" spans="1:8">
      <c r="A35" s="80" t="s">
        <v>110</v>
      </c>
      <c r="B35" s="59" t="s">
        <v>26601</v>
      </c>
      <c r="C35" s="59" t="s">
        <v>26636</v>
      </c>
      <c r="D35" s="59" t="s">
        <v>12</v>
      </c>
      <c r="E35" s="59" t="s">
        <v>21038</v>
      </c>
      <c r="F35" s="59" t="s">
        <v>2712</v>
      </c>
      <c r="G35" s="59" t="s">
        <v>15</v>
      </c>
      <c r="H35" s="81"/>
    </row>
    <row r="36" spans="1:8">
      <c r="A36" s="80" t="s">
        <v>113</v>
      </c>
      <c r="B36" s="59" t="s">
        <v>26601</v>
      </c>
      <c r="C36" s="59" t="s">
        <v>26637</v>
      </c>
      <c r="D36" s="59" t="s">
        <v>18</v>
      </c>
      <c r="E36" s="59" t="s">
        <v>882</v>
      </c>
      <c r="F36" s="59" t="s">
        <v>2712</v>
      </c>
      <c r="G36" s="59" t="s">
        <v>15</v>
      </c>
      <c r="H36" s="81"/>
    </row>
    <row r="37" spans="1:8">
      <c r="A37" s="80" t="s">
        <v>116</v>
      </c>
      <c r="B37" s="59" t="s">
        <v>26601</v>
      </c>
      <c r="C37" s="59" t="s">
        <v>26638</v>
      </c>
      <c r="D37" s="59" t="s">
        <v>12</v>
      </c>
      <c r="E37" s="59" t="s">
        <v>919</v>
      </c>
      <c r="F37" s="59" t="s">
        <v>2315</v>
      </c>
      <c r="G37" s="59" t="s">
        <v>15</v>
      </c>
      <c r="H37" s="81"/>
    </row>
    <row r="38" spans="1:8">
      <c r="A38" s="80" t="s">
        <v>119</v>
      </c>
      <c r="B38" s="59" t="s">
        <v>26601</v>
      </c>
      <c r="C38" s="59" t="s">
        <v>26639</v>
      </c>
      <c r="D38" s="59" t="s">
        <v>12</v>
      </c>
      <c r="E38" s="59" t="s">
        <v>26640</v>
      </c>
      <c r="F38" s="59" t="s">
        <v>2315</v>
      </c>
      <c r="G38" s="59" t="s">
        <v>15</v>
      </c>
      <c r="H38" s="81"/>
    </row>
    <row r="39" spans="1:8">
      <c r="A39" s="80" t="s">
        <v>122</v>
      </c>
      <c r="B39" s="59" t="s">
        <v>26601</v>
      </c>
      <c r="C39" s="59" t="s">
        <v>26641</v>
      </c>
      <c r="D39" s="59" t="s">
        <v>18</v>
      </c>
      <c r="E39" s="59" t="s">
        <v>5091</v>
      </c>
      <c r="F39" s="59" t="s">
        <v>2315</v>
      </c>
      <c r="G39" s="59" t="s">
        <v>15</v>
      </c>
      <c r="H39" s="81"/>
    </row>
    <row r="40" spans="1:8">
      <c r="A40" s="80" t="s">
        <v>125</v>
      </c>
      <c r="B40" s="59" t="s">
        <v>26601</v>
      </c>
      <c r="C40" s="59" t="s">
        <v>26642</v>
      </c>
      <c r="D40" s="59" t="s">
        <v>12</v>
      </c>
      <c r="E40" s="59" t="s">
        <v>9002</v>
      </c>
      <c r="F40" s="59" t="s">
        <v>2315</v>
      </c>
      <c r="G40" s="59" t="s">
        <v>15</v>
      </c>
      <c r="H40" s="81"/>
    </row>
    <row r="41" spans="1:8">
      <c r="A41" s="80" t="s">
        <v>129</v>
      </c>
      <c r="B41" s="59" t="s">
        <v>26601</v>
      </c>
      <c r="C41" s="59" t="s">
        <v>26643</v>
      </c>
      <c r="D41" s="59" t="s">
        <v>18</v>
      </c>
      <c r="E41" s="59" t="s">
        <v>8502</v>
      </c>
      <c r="F41" s="59" t="s">
        <v>2315</v>
      </c>
      <c r="G41" s="59" t="s">
        <v>15</v>
      </c>
      <c r="H41" s="81"/>
    </row>
    <row r="42" spans="1:8">
      <c r="A42" s="80" t="s">
        <v>132</v>
      </c>
      <c r="B42" s="59" t="s">
        <v>26601</v>
      </c>
      <c r="C42" s="59" t="s">
        <v>26644</v>
      </c>
      <c r="D42" s="59" t="s">
        <v>18</v>
      </c>
      <c r="E42" s="59" t="s">
        <v>5864</v>
      </c>
      <c r="F42" s="59" t="s">
        <v>2315</v>
      </c>
      <c r="G42" s="59" t="s">
        <v>15</v>
      </c>
      <c r="H42" s="81"/>
    </row>
    <row r="43" spans="1:8">
      <c r="A43" s="80" t="s">
        <v>135</v>
      </c>
      <c r="B43" s="59" t="s">
        <v>26601</v>
      </c>
      <c r="C43" s="59" t="s">
        <v>8717</v>
      </c>
      <c r="D43" s="59" t="s">
        <v>12</v>
      </c>
      <c r="E43" s="59" t="s">
        <v>8181</v>
      </c>
      <c r="F43" s="59" t="s">
        <v>2315</v>
      </c>
      <c r="G43" s="59" t="s">
        <v>15</v>
      </c>
      <c r="H43" s="81"/>
    </row>
    <row r="44" spans="1:8">
      <c r="A44" s="80" t="s">
        <v>138</v>
      </c>
      <c r="B44" s="59" t="s">
        <v>26601</v>
      </c>
      <c r="C44" s="59" t="s">
        <v>26645</v>
      </c>
      <c r="D44" s="59" t="s">
        <v>12</v>
      </c>
      <c r="E44" s="59" t="s">
        <v>9002</v>
      </c>
      <c r="F44" s="59" t="s">
        <v>2315</v>
      </c>
      <c r="G44" s="59" t="s">
        <v>15</v>
      </c>
      <c r="H44" s="81"/>
    </row>
    <row r="45" spans="1:8">
      <c r="A45" s="80" t="s">
        <v>141</v>
      </c>
      <c r="B45" s="59" t="s">
        <v>26601</v>
      </c>
      <c r="C45" s="59" t="s">
        <v>26646</v>
      </c>
      <c r="D45" s="59" t="s">
        <v>12</v>
      </c>
      <c r="E45" s="17" t="s">
        <v>996</v>
      </c>
      <c r="F45" s="59" t="s">
        <v>268</v>
      </c>
      <c r="G45" s="59" t="s">
        <v>15</v>
      </c>
      <c r="H45" s="81"/>
    </row>
    <row r="46" spans="1:8">
      <c r="A46" s="80" t="s">
        <v>144</v>
      </c>
      <c r="B46" s="59" t="s">
        <v>26601</v>
      </c>
      <c r="C46" s="59" t="s">
        <v>26647</v>
      </c>
      <c r="D46" s="59" t="s">
        <v>12</v>
      </c>
      <c r="E46" s="17" t="s">
        <v>12387</v>
      </c>
      <c r="F46" s="59" t="s">
        <v>268</v>
      </c>
      <c r="G46" s="59" t="s">
        <v>15</v>
      </c>
      <c r="H46" s="81"/>
    </row>
    <row r="47" spans="1:8">
      <c r="A47" s="80" t="s">
        <v>147</v>
      </c>
      <c r="B47" s="59" t="s">
        <v>26601</v>
      </c>
      <c r="C47" s="59" t="s">
        <v>26648</v>
      </c>
      <c r="D47" s="59" t="s">
        <v>18</v>
      </c>
      <c r="E47" s="17" t="s">
        <v>2046</v>
      </c>
      <c r="F47" s="59" t="s">
        <v>268</v>
      </c>
      <c r="G47" s="59" t="s">
        <v>15</v>
      </c>
      <c r="H47" s="81"/>
    </row>
    <row r="48" spans="1:8">
      <c r="A48" s="80" t="s">
        <v>150</v>
      </c>
      <c r="B48" s="59" t="s">
        <v>26601</v>
      </c>
      <c r="C48" s="59" t="s">
        <v>26649</v>
      </c>
      <c r="D48" s="59" t="s">
        <v>18</v>
      </c>
      <c r="E48" s="17" t="s">
        <v>9667</v>
      </c>
      <c r="F48" s="59" t="s">
        <v>268</v>
      </c>
      <c r="G48" s="59" t="s">
        <v>15</v>
      </c>
      <c r="H48" s="81"/>
    </row>
    <row r="49" spans="1:8">
      <c r="A49" s="80" t="s">
        <v>152</v>
      </c>
      <c r="B49" s="59" t="s">
        <v>26601</v>
      </c>
      <c r="C49" s="59" t="s">
        <v>26650</v>
      </c>
      <c r="D49" s="59" t="s">
        <v>18</v>
      </c>
      <c r="E49" s="17" t="s">
        <v>8799</v>
      </c>
      <c r="F49" s="59" t="s">
        <v>268</v>
      </c>
      <c r="G49" s="59" t="s">
        <v>15</v>
      </c>
      <c r="H49" s="81"/>
    </row>
    <row r="50" spans="1:8">
      <c r="A50" s="80" t="s">
        <v>155</v>
      </c>
      <c r="B50" s="59" t="s">
        <v>26601</v>
      </c>
      <c r="C50" s="59" t="s">
        <v>26651</v>
      </c>
      <c r="D50" s="59" t="s">
        <v>18</v>
      </c>
      <c r="E50" s="17" t="s">
        <v>12408</v>
      </c>
      <c r="F50" s="59" t="s">
        <v>268</v>
      </c>
      <c r="G50" s="59" t="s">
        <v>15</v>
      </c>
      <c r="H50" s="81"/>
    </row>
    <row r="51" spans="1:8">
      <c r="A51" s="80" t="s">
        <v>158</v>
      </c>
      <c r="B51" s="59" t="s">
        <v>26601</v>
      </c>
      <c r="C51" s="59" t="s">
        <v>26652</v>
      </c>
      <c r="D51" s="59" t="s">
        <v>12</v>
      </c>
      <c r="E51" s="17" t="s">
        <v>7378</v>
      </c>
      <c r="F51" s="59" t="s">
        <v>268</v>
      </c>
      <c r="G51" s="59" t="s">
        <v>15</v>
      </c>
      <c r="H51" s="81"/>
    </row>
    <row r="52" spans="1:8">
      <c r="A52" s="80" t="s">
        <v>161</v>
      </c>
      <c r="B52" s="59" t="s">
        <v>26601</v>
      </c>
      <c r="C52" s="59" t="s">
        <v>26653</v>
      </c>
      <c r="D52" s="59" t="s">
        <v>12</v>
      </c>
      <c r="E52" s="17" t="s">
        <v>7936</v>
      </c>
      <c r="F52" s="59" t="s">
        <v>268</v>
      </c>
      <c r="G52" s="59" t="s">
        <v>15</v>
      </c>
      <c r="H52" s="81"/>
    </row>
    <row r="53" spans="1:8">
      <c r="A53" s="80" t="s">
        <v>164</v>
      </c>
      <c r="B53" s="59" t="s">
        <v>26601</v>
      </c>
      <c r="C53" s="59" t="s">
        <v>26654</v>
      </c>
      <c r="D53" s="59" t="s">
        <v>18</v>
      </c>
      <c r="E53" s="17" t="s">
        <v>15751</v>
      </c>
      <c r="F53" s="59" t="s">
        <v>268</v>
      </c>
      <c r="G53" s="59" t="s">
        <v>15</v>
      </c>
      <c r="H53" s="81"/>
    </row>
    <row r="54" spans="1:8">
      <c r="A54" s="80" t="s">
        <v>167</v>
      </c>
      <c r="B54" s="59" t="s">
        <v>26601</v>
      </c>
      <c r="C54" s="59" t="s">
        <v>5021</v>
      </c>
      <c r="D54" s="59" t="s">
        <v>18</v>
      </c>
      <c r="E54" s="17" t="s">
        <v>7559</v>
      </c>
      <c r="F54" s="59" t="s">
        <v>268</v>
      </c>
      <c r="G54" s="59" t="s">
        <v>15</v>
      </c>
      <c r="H54" s="81"/>
    </row>
    <row r="55" spans="1:8">
      <c r="A55" s="80" t="s">
        <v>170</v>
      </c>
      <c r="B55" s="59" t="s">
        <v>26601</v>
      </c>
      <c r="C55" s="59" t="s">
        <v>26655</v>
      </c>
      <c r="D55" s="59" t="s">
        <v>18</v>
      </c>
      <c r="E55" s="17" t="s">
        <v>7032</v>
      </c>
      <c r="F55" s="59" t="s">
        <v>268</v>
      </c>
      <c r="G55" s="59" t="s">
        <v>15</v>
      </c>
      <c r="H55" s="81"/>
    </row>
    <row r="56" spans="1:8">
      <c r="A56" s="80" t="s">
        <v>173</v>
      </c>
      <c r="B56" s="59" t="s">
        <v>26601</v>
      </c>
      <c r="C56" s="59" t="s">
        <v>26656</v>
      </c>
      <c r="D56" s="59" t="s">
        <v>18</v>
      </c>
      <c r="E56" s="17" t="s">
        <v>7765</v>
      </c>
      <c r="F56" s="59" t="s">
        <v>268</v>
      </c>
      <c r="G56" s="59" t="s">
        <v>15</v>
      </c>
      <c r="H56" s="81"/>
    </row>
    <row r="57" spans="1:8">
      <c r="A57" s="80" t="s">
        <v>176</v>
      </c>
      <c r="B57" s="59" t="s">
        <v>26601</v>
      </c>
      <c r="C57" s="59" t="s">
        <v>26657</v>
      </c>
      <c r="D57" s="59" t="s">
        <v>18</v>
      </c>
      <c r="E57" s="17" t="s">
        <v>2772</v>
      </c>
      <c r="F57" s="59" t="s">
        <v>268</v>
      </c>
      <c r="G57" s="59" t="s">
        <v>15</v>
      </c>
      <c r="H57" s="81"/>
    </row>
    <row r="58" spans="1:8">
      <c r="A58" s="80" t="s">
        <v>179</v>
      </c>
      <c r="B58" s="59" t="s">
        <v>26601</v>
      </c>
      <c r="C58" s="59" t="s">
        <v>26658</v>
      </c>
      <c r="D58" s="59" t="s">
        <v>18</v>
      </c>
      <c r="E58" s="17" t="s">
        <v>1711</v>
      </c>
      <c r="F58" s="59" t="s">
        <v>268</v>
      </c>
      <c r="G58" s="59" t="s">
        <v>15</v>
      </c>
      <c r="H58" s="81"/>
    </row>
    <row r="59" spans="1:8">
      <c r="A59" s="80" t="s">
        <v>182</v>
      </c>
      <c r="B59" s="59" t="s">
        <v>26601</v>
      </c>
      <c r="C59" s="59" t="s">
        <v>26659</v>
      </c>
      <c r="D59" s="59" t="s">
        <v>18</v>
      </c>
      <c r="E59" s="17" t="s">
        <v>5328</v>
      </c>
      <c r="F59" s="59" t="s">
        <v>268</v>
      </c>
      <c r="G59" s="59" t="s">
        <v>15</v>
      </c>
      <c r="H59" s="81"/>
    </row>
    <row r="60" spans="1:8">
      <c r="A60" s="80" t="s">
        <v>185</v>
      </c>
      <c r="B60" s="59" t="s">
        <v>26601</v>
      </c>
      <c r="C60" s="59" t="s">
        <v>26660</v>
      </c>
      <c r="D60" s="59" t="s">
        <v>12</v>
      </c>
      <c r="E60" s="17" t="s">
        <v>7019</v>
      </c>
      <c r="F60" s="59" t="s">
        <v>268</v>
      </c>
      <c r="G60" s="59" t="s">
        <v>15</v>
      </c>
      <c r="H60" s="81"/>
    </row>
    <row r="61" spans="1:8">
      <c r="A61" s="80" t="s">
        <v>188</v>
      </c>
      <c r="B61" s="35" t="s">
        <v>26601</v>
      </c>
      <c r="C61" s="35" t="s">
        <v>26661</v>
      </c>
      <c r="D61" s="35" t="s">
        <v>12</v>
      </c>
      <c r="E61" s="36">
        <v>40499</v>
      </c>
      <c r="F61" s="35" t="s">
        <v>268</v>
      </c>
      <c r="G61" s="54" t="s">
        <v>15</v>
      </c>
      <c r="H61" s="81"/>
    </row>
    <row r="62" spans="1:8">
      <c r="A62" s="80" t="s">
        <v>191</v>
      </c>
      <c r="B62" s="69" t="s">
        <v>26601</v>
      </c>
      <c r="C62" s="59" t="s">
        <v>19251</v>
      </c>
      <c r="D62" s="59" t="s">
        <v>18</v>
      </c>
      <c r="E62" s="60" t="s">
        <v>7972</v>
      </c>
      <c r="F62" s="69" t="s">
        <v>1919</v>
      </c>
      <c r="G62" s="54" t="s">
        <v>15</v>
      </c>
      <c r="H62" s="81"/>
    </row>
    <row r="63" spans="1:8">
      <c r="A63" s="80" t="s">
        <v>194</v>
      </c>
      <c r="B63" s="69" t="s">
        <v>26601</v>
      </c>
      <c r="C63" s="59" t="s">
        <v>26662</v>
      </c>
      <c r="D63" s="59" t="s">
        <v>18</v>
      </c>
      <c r="E63" s="60" t="s">
        <v>15964</v>
      </c>
      <c r="F63" s="69" t="s">
        <v>1919</v>
      </c>
      <c r="G63" s="54" t="s">
        <v>15</v>
      </c>
      <c r="H63" s="81"/>
    </row>
    <row r="64" spans="1:8">
      <c r="A64" s="80" t="s">
        <v>197</v>
      </c>
      <c r="B64" s="69" t="s">
        <v>26601</v>
      </c>
      <c r="C64" s="59" t="s">
        <v>26663</v>
      </c>
      <c r="D64" s="59" t="s">
        <v>18</v>
      </c>
      <c r="E64" s="60" t="s">
        <v>26664</v>
      </c>
      <c r="F64" s="69" t="s">
        <v>1919</v>
      </c>
      <c r="G64" s="54" t="s">
        <v>15</v>
      </c>
      <c r="H64" s="81"/>
    </row>
    <row r="65" spans="1:8">
      <c r="A65" s="80" t="s">
        <v>200</v>
      </c>
      <c r="B65" s="59" t="s">
        <v>26601</v>
      </c>
      <c r="C65" s="59" t="s">
        <v>26665</v>
      </c>
      <c r="D65" s="59" t="s">
        <v>12</v>
      </c>
      <c r="E65" s="60" t="s">
        <v>14392</v>
      </c>
      <c r="F65" s="64" t="s">
        <v>418</v>
      </c>
      <c r="G65" s="54" t="s">
        <v>15</v>
      </c>
      <c r="H65" s="81"/>
    </row>
    <row r="66" spans="1:8">
      <c r="A66" s="80" t="s">
        <v>203</v>
      </c>
      <c r="B66" s="59" t="s">
        <v>26601</v>
      </c>
      <c r="C66" s="59" t="s">
        <v>26666</v>
      </c>
      <c r="D66" s="59" t="s">
        <v>18</v>
      </c>
      <c r="E66" s="60" t="s">
        <v>7263</v>
      </c>
      <c r="F66" s="64" t="s">
        <v>418</v>
      </c>
      <c r="G66" s="54" t="s">
        <v>15</v>
      </c>
      <c r="H66" s="81"/>
    </row>
    <row r="67" spans="1:8">
      <c r="A67" s="80" t="s">
        <v>206</v>
      </c>
      <c r="B67" s="59" t="s">
        <v>26601</v>
      </c>
      <c r="C67" s="59" t="s">
        <v>26667</v>
      </c>
      <c r="D67" s="59" t="s">
        <v>18</v>
      </c>
      <c r="E67" s="60" t="s">
        <v>17980</v>
      </c>
      <c r="F67" s="64" t="s">
        <v>418</v>
      </c>
      <c r="G67" s="54" t="s">
        <v>15</v>
      </c>
      <c r="H67" s="81"/>
    </row>
    <row r="68" spans="1:8">
      <c r="A68" s="80" t="s">
        <v>209</v>
      </c>
      <c r="B68" s="59" t="s">
        <v>26601</v>
      </c>
      <c r="C68" s="59" t="s">
        <v>26668</v>
      </c>
      <c r="D68" s="59" t="s">
        <v>18</v>
      </c>
      <c r="E68" s="60" t="s">
        <v>18388</v>
      </c>
      <c r="F68" s="64" t="s">
        <v>418</v>
      </c>
      <c r="G68" s="54" t="s">
        <v>15</v>
      </c>
      <c r="H68" s="81"/>
    </row>
    <row r="69" spans="1:8">
      <c r="A69" s="80" t="s">
        <v>212</v>
      </c>
      <c r="B69" s="59" t="s">
        <v>26601</v>
      </c>
      <c r="C69" s="59" t="s">
        <v>26669</v>
      </c>
      <c r="D69" s="59" t="s">
        <v>18</v>
      </c>
      <c r="E69" s="60" t="s">
        <v>14166</v>
      </c>
      <c r="F69" s="64" t="s">
        <v>418</v>
      </c>
      <c r="G69" s="54" t="s">
        <v>15</v>
      </c>
      <c r="H69" s="81"/>
    </row>
    <row r="70" spans="1:8">
      <c r="A70" s="80" t="s">
        <v>215</v>
      </c>
      <c r="B70" s="59" t="s">
        <v>26601</v>
      </c>
      <c r="C70" s="59" t="s">
        <v>26670</v>
      </c>
      <c r="D70" s="59" t="s">
        <v>12</v>
      </c>
      <c r="E70" s="60" t="s">
        <v>15561</v>
      </c>
      <c r="F70" s="64" t="s">
        <v>418</v>
      </c>
      <c r="G70" s="54" t="s">
        <v>15</v>
      </c>
      <c r="H70" s="81"/>
    </row>
    <row r="71" spans="1:8">
      <c r="A71" s="80" t="s">
        <v>218</v>
      </c>
      <c r="B71" s="59" t="s">
        <v>26601</v>
      </c>
      <c r="C71" s="59" t="s">
        <v>13420</v>
      </c>
      <c r="D71" s="59" t="s">
        <v>18</v>
      </c>
      <c r="E71" s="60" t="s">
        <v>19292</v>
      </c>
      <c r="F71" s="64" t="s">
        <v>418</v>
      </c>
      <c r="G71" s="54" t="s">
        <v>15</v>
      </c>
      <c r="H71" s="81"/>
    </row>
    <row r="72" spans="1:8">
      <c r="A72" s="80" t="s">
        <v>221</v>
      </c>
      <c r="B72" s="59" t="s">
        <v>26601</v>
      </c>
      <c r="C72" s="59" t="s">
        <v>26671</v>
      </c>
      <c r="D72" s="59" t="s">
        <v>18</v>
      </c>
      <c r="E72" s="60" t="s">
        <v>15606</v>
      </c>
      <c r="F72" s="64" t="s">
        <v>418</v>
      </c>
      <c r="G72" s="54" t="s">
        <v>15</v>
      </c>
      <c r="H72" s="81"/>
    </row>
    <row r="73" spans="1:8">
      <c r="A73" s="80" t="s">
        <v>223</v>
      </c>
      <c r="B73" s="59" t="s">
        <v>26601</v>
      </c>
      <c r="C73" s="59" t="s">
        <v>26672</v>
      </c>
      <c r="D73" s="59" t="s">
        <v>12</v>
      </c>
      <c r="E73" s="60" t="s">
        <v>26673</v>
      </c>
      <c r="F73" s="64" t="s">
        <v>418</v>
      </c>
      <c r="G73" s="54" t="s">
        <v>15</v>
      </c>
      <c r="H73" s="81"/>
    </row>
    <row r="74" spans="1:8">
      <c r="A74" s="80" t="s">
        <v>226</v>
      </c>
      <c r="B74" s="59" t="s">
        <v>26601</v>
      </c>
      <c r="C74" s="59" t="s">
        <v>26674</v>
      </c>
      <c r="D74" s="59" t="s">
        <v>12</v>
      </c>
      <c r="E74" s="60" t="s">
        <v>26675</v>
      </c>
      <c r="F74" s="64" t="s">
        <v>418</v>
      </c>
      <c r="G74" s="54" t="s">
        <v>15</v>
      </c>
      <c r="H74" s="81"/>
    </row>
    <row r="75" spans="1:8">
      <c r="A75" s="80" t="s">
        <v>229</v>
      </c>
      <c r="B75" s="59" t="s">
        <v>26601</v>
      </c>
      <c r="C75" s="59" t="s">
        <v>26676</v>
      </c>
      <c r="D75" s="59" t="s">
        <v>18</v>
      </c>
      <c r="E75" s="60" t="s">
        <v>14753</v>
      </c>
      <c r="F75" s="64" t="s">
        <v>418</v>
      </c>
      <c r="G75" s="54" t="s">
        <v>15</v>
      </c>
      <c r="H75" s="81"/>
    </row>
    <row r="76" spans="1:8">
      <c r="A76" s="80" t="s">
        <v>232</v>
      </c>
      <c r="B76" s="59" t="s">
        <v>26601</v>
      </c>
      <c r="C76" s="59" t="s">
        <v>26677</v>
      </c>
      <c r="D76" s="59" t="s">
        <v>18</v>
      </c>
      <c r="E76" s="60" t="s">
        <v>14160</v>
      </c>
      <c r="F76" s="64" t="s">
        <v>418</v>
      </c>
      <c r="G76" s="54" t="s">
        <v>15</v>
      </c>
      <c r="H76" s="81"/>
    </row>
    <row r="77" spans="1:8">
      <c r="A77" s="80" t="s">
        <v>235</v>
      </c>
      <c r="B77" s="59" t="s">
        <v>26601</v>
      </c>
      <c r="C77" s="59" t="s">
        <v>16522</v>
      </c>
      <c r="D77" s="59" t="s">
        <v>12</v>
      </c>
      <c r="E77" s="60" t="s">
        <v>18445</v>
      </c>
      <c r="F77" s="64" t="s">
        <v>418</v>
      </c>
      <c r="G77" s="54" t="s">
        <v>15</v>
      </c>
      <c r="H77" s="81"/>
    </row>
    <row r="78" spans="1:8">
      <c r="A78" s="80" t="s">
        <v>238</v>
      </c>
      <c r="B78" s="59" t="s">
        <v>26601</v>
      </c>
      <c r="C78" s="59" t="s">
        <v>26678</v>
      </c>
      <c r="D78" s="59" t="s">
        <v>12</v>
      </c>
      <c r="E78" s="60" t="s">
        <v>13757</v>
      </c>
      <c r="F78" s="64" t="s">
        <v>418</v>
      </c>
      <c r="G78" s="54" t="s">
        <v>15</v>
      </c>
      <c r="H78" s="81"/>
    </row>
    <row r="79" spans="1:8">
      <c r="A79" s="80" t="s">
        <v>241</v>
      </c>
      <c r="B79" s="59" t="s">
        <v>26601</v>
      </c>
      <c r="C79" s="59" t="s">
        <v>26679</v>
      </c>
      <c r="D79" s="59" t="s">
        <v>18</v>
      </c>
      <c r="E79" s="60" t="s">
        <v>430</v>
      </c>
      <c r="F79" s="64" t="s">
        <v>418</v>
      </c>
      <c r="G79" s="54" t="s">
        <v>15</v>
      </c>
      <c r="H79" s="81"/>
    </row>
    <row r="80" spans="1:8">
      <c r="A80" s="80" t="s">
        <v>244</v>
      </c>
      <c r="B80" s="59" t="s">
        <v>26601</v>
      </c>
      <c r="C80" s="59" t="s">
        <v>26680</v>
      </c>
      <c r="D80" s="59" t="s">
        <v>18</v>
      </c>
      <c r="E80" s="60" t="s">
        <v>6955</v>
      </c>
      <c r="F80" s="64" t="s">
        <v>418</v>
      </c>
      <c r="G80" s="54" t="s">
        <v>15</v>
      </c>
      <c r="H80" s="81"/>
    </row>
    <row r="81" spans="1:8">
      <c r="A81" s="80" t="s">
        <v>247</v>
      </c>
      <c r="B81" s="59" t="s">
        <v>26601</v>
      </c>
      <c r="C81" s="59" t="s">
        <v>26681</v>
      </c>
      <c r="D81" s="59" t="s">
        <v>18</v>
      </c>
      <c r="E81" s="60" t="s">
        <v>12858</v>
      </c>
      <c r="F81" s="64" t="s">
        <v>418</v>
      </c>
      <c r="G81" s="54" t="s">
        <v>15</v>
      </c>
      <c r="H81" s="81"/>
    </row>
    <row r="82" spans="1:8">
      <c r="A82" s="80" t="s">
        <v>250</v>
      </c>
      <c r="B82" s="59" t="s">
        <v>26601</v>
      </c>
      <c r="C82" s="59" t="s">
        <v>26682</v>
      </c>
      <c r="D82" s="59" t="s">
        <v>12</v>
      </c>
      <c r="E82" s="60" t="s">
        <v>11349</v>
      </c>
      <c r="F82" s="64" t="s">
        <v>418</v>
      </c>
      <c r="G82" s="54" t="s">
        <v>15</v>
      </c>
      <c r="H82" s="81"/>
    </row>
    <row r="83" spans="1:8">
      <c r="A83" s="80" t="s">
        <v>253</v>
      </c>
      <c r="B83" s="59" t="s">
        <v>26601</v>
      </c>
      <c r="C83" s="59" t="s">
        <v>26683</v>
      </c>
      <c r="D83" s="59" t="s">
        <v>18</v>
      </c>
      <c r="E83" s="60" t="s">
        <v>1454</v>
      </c>
      <c r="F83" s="64" t="s">
        <v>418</v>
      </c>
      <c r="G83" s="54" t="s">
        <v>15</v>
      </c>
      <c r="H83" s="81"/>
    </row>
    <row r="84" spans="1:8">
      <c r="A84" s="80" t="s">
        <v>256</v>
      </c>
      <c r="B84" s="59" t="s">
        <v>26601</v>
      </c>
      <c r="C84" s="59" t="s">
        <v>26684</v>
      </c>
      <c r="D84" s="59" t="s">
        <v>18</v>
      </c>
      <c r="E84" s="60" t="s">
        <v>7845</v>
      </c>
      <c r="F84" s="64" t="s">
        <v>418</v>
      </c>
      <c r="G84" s="54" t="s">
        <v>15</v>
      </c>
      <c r="H84" s="81"/>
    </row>
    <row r="85" spans="1:8">
      <c r="A85" s="80" t="s">
        <v>259</v>
      </c>
      <c r="B85" s="59" t="s">
        <v>26601</v>
      </c>
      <c r="C85" s="59" t="s">
        <v>26685</v>
      </c>
      <c r="D85" s="59" t="s">
        <v>18</v>
      </c>
      <c r="E85" s="60" t="s">
        <v>15208</v>
      </c>
      <c r="F85" s="64" t="s">
        <v>418</v>
      </c>
      <c r="G85" s="54" t="s">
        <v>15</v>
      </c>
      <c r="H85" s="81"/>
    </row>
    <row r="86" spans="1:8">
      <c r="A86" s="80" t="s">
        <v>262</v>
      </c>
      <c r="B86" s="59" t="s">
        <v>26601</v>
      </c>
      <c r="C86" s="59" t="s">
        <v>26686</v>
      </c>
      <c r="D86" s="59" t="s">
        <v>18</v>
      </c>
      <c r="E86" s="60" t="s">
        <v>10728</v>
      </c>
      <c r="F86" s="64" t="s">
        <v>418</v>
      </c>
      <c r="G86" s="54" t="s">
        <v>15</v>
      </c>
      <c r="H86" s="81"/>
    </row>
    <row r="87" spans="1:8">
      <c r="A87" s="80" t="s">
        <v>265</v>
      </c>
      <c r="B87" s="59" t="s">
        <v>26601</v>
      </c>
      <c r="C87" s="59" t="s">
        <v>26687</v>
      </c>
      <c r="D87" s="59" t="s">
        <v>12</v>
      </c>
      <c r="E87" s="60" t="s">
        <v>8726</v>
      </c>
      <c r="F87" s="64" t="s">
        <v>418</v>
      </c>
      <c r="G87" s="54" t="s">
        <v>15</v>
      </c>
      <c r="H87" s="81"/>
    </row>
    <row r="88" spans="1:8">
      <c r="A88" s="80" t="s">
        <v>269</v>
      </c>
      <c r="B88" s="59" t="s">
        <v>26601</v>
      </c>
      <c r="C88" s="59" t="s">
        <v>26688</v>
      </c>
      <c r="D88" s="59" t="s">
        <v>12</v>
      </c>
      <c r="E88" s="60" t="s">
        <v>9889</v>
      </c>
      <c r="F88" s="64" t="s">
        <v>418</v>
      </c>
      <c r="G88" s="54" t="s">
        <v>15</v>
      </c>
      <c r="H88" s="81"/>
    </row>
    <row r="89" spans="1:8">
      <c r="A89" s="80" t="s">
        <v>273</v>
      </c>
      <c r="B89" s="59" t="s">
        <v>26601</v>
      </c>
      <c r="C89" s="59" t="s">
        <v>26689</v>
      </c>
      <c r="D89" s="59" t="s">
        <v>18</v>
      </c>
      <c r="E89" s="60" t="s">
        <v>931</v>
      </c>
      <c r="F89" s="64" t="s">
        <v>418</v>
      </c>
      <c r="G89" s="54" t="s">
        <v>15</v>
      </c>
      <c r="H89" s="81"/>
    </row>
    <row r="90" spans="1:8">
      <c r="A90" s="80" t="s">
        <v>276</v>
      </c>
      <c r="B90" s="59" t="s">
        <v>26601</v>
      </c>
      <c r="C90" s="59" t="s">
        <v>26690</v>
      </c>
      <c r="D90" s="59" t="s">
        <v>12</v>
      </c>
      <c r="E90" s="60" t="s">
        <v>12397</v>
      </c>
      <c r="F90" s="64" t="s">
        <v>418</v>
      </c>
      <c r="G90" s="54" t="s">
        <v>15</v>
      </c>
      <c r="H90" s="81"/>
    </row>
    <row r="91" spans="1:8">
      <c r="A91" s="80" t="s">
        <v>279</v>
      </c>
      <c r="B91" s="59" t="s">
        <v>26601</v>
      </c>
      <c r="C91" s="59" t="s">
        <v>26691</v>
      </c>
      <c r="D91" s="59" t="s">
        <v>12</v>
      </c>
      <c r="E91" s="60" t="s">
        <v>5964</v>
      </c>
      <c r="F91" s="64" t="s">
        <v>418</v>
      </c>
      <c r="G91" s="54" t="s">
        <v>15</v>
      </c>
      <c r="H91" s="81"/>
    </row>
    <row r="92" spans="1:8">
      <c r="A92" s="80" t="s">
        <v>282</v>
      </c>
      <c r="B92" s="59" t="s">
        <v>26601</v>
      </c>
      <c r="C92" s="59" t="s">
        <v>26692</v>
      </c>
      <c r="D92" s="59" t="s">
        <v>18</v>
      </c>
      <c r="E92" s="60" t="s">
        <v>7960</v>
      </c>
      <c r="F92" s="64" t="s">
        <v>418</v>
      </c>
      <c r="G92" s="54" t="s">
        <v>15</v>
      </c>
      <c r="H92" s="81"/>
    </row>
    <row r="93" spans="1:8">
      <c r="A93" s="80" t="s">
        <v>285</v>
      </c>
      <c r="B93" s="59" t="s">
        <v>26601</v>
      </c>
      <c r="C93" s="59" t="s">
        <v>26693</v>
      </c>
      <c r="D93" s="59" t="s">
        <v>12</v>
      </c>
      <c r="E93" s="60" t="s">
        <v>12012</v>
      </c>
      <c r="F93" s="64" t="s">
        <v>418</v>
      </c>
      <c r="G93" s="54" t="s">
        <v>15</v>
      </c>
      <c r="H93" s="81"/>
    </row>
    <row r="94" spans="1:8">
      <c r="A94" s="80" t="s">
        <v>288</v>
      </c>
      <c r="B94" s="59" t="s">
        <v>26601</v>
      </c>
      <c r="C94" s="59" t="s">
        <v>26694</v>
      </c>
      <c r="D94" s="59" t="s">
        <v>18</v>
      </c>
      <c r="E94" s="60" t="s">
        <v>13237</v>
      </c>
      <c r="F94" s="64" t="s">
        <v>418</v>
      </c>
      <c r="G94" s="54" t="s">
        <v>15</v>
      </c>
      <c r="H94" s="81"/>
    </row>
    <row r="95" spans="1:8">
      <c r="A95" s="80" t="s">
        <v>291</v>
      </c>
      <c r="B95" s="59" t="s">
        <v>26601</v>
      </c>
      <c r="C95" s="59" t="s">
        <v>26695</v>
      </c>
      <c r="D95" s="59" t="s">
        <v>12</v>
      </c>
      <c r="E95" s="60" t="s">
        <v>26696</v>
      </c>
      <c r="F95" s="64" t="s">
        <v>418</v>
      </c>
      <c r="G95" s="54" t="s">
        <v>15</v>
      </c>
      <c r="H95" s="81"/>
    </row>
    <row r="96" spans="1:8">
      <c r="A96" s="80" t="s">
        <v>294</v>
      </c>
      <c r="B96" s="59" t="s">
        <v>26601</v>
      </c>
      <c r="C96" s="59" t="s">
        <v>13328</v>
      </c>
      <c r="D96" s="59" t="s">
        <v>12</v>
      </c>
      <c r="E96" s="60" t="s">
        <v>13329</v>
      </c>
      <c r="F96" s="64" t="s">
        <v>418</v>
      </c>
      <c r="G96" s="54" t="s">
        <v>15</v>
      </c>
      <c r="H96" s="81"/>
    </row>
    <row r="97" spans="1:8">
      <c r="A97" s="80" t="s">
        <v>297</v>
      </c>
      <c r="B97" s="59" t="s">
        <v>26601</v>
      </c>
      <c r="C97" s="59" t="s">
        <v>26697</v>
      </c>
      <c r="D97" s="59" t="s">
        <v>18</v>
      </c>
      <c r="E97" s="60" t="s">
        <v>13329</v>
      </c>
      <c r="F97" s="64" t="s">
        <v>418</v>
      </c>
      <c r="G97" s="54" t="s">
        <v>15</v>
      </c>
      <c r="H97" s="81"/>
    </row>
    <row r="98" spans="1:8">
      <c r="A98" s="80" t="s">
        <v>300</v>
      </c>
      <c r="B98" s="59" t="s">
        <v>26601</v>
      </c>
      <c r="C98" s="59" t="s">
        <v>26698</v>
      </c>
      <c r="D98" s="59" t="s">
        <v>18</v>
      </c>
      <c r="E98" s="60" t="s">
        <v>9665</v>
      </c>
      <c r="F98" s="64" t="s">
        <v>418</v>
      </c>
      <c r="G98" s="54" t="s">
        <v>15</v>
      </c>
      <c r="H98" s="81"/>
    </row>
    <row r="99" spans="1:8">
      <c r="A99" s="80" t="s">
        <v>303</v>
      </c>
      <c r="B99" s="59" t="s">
        <v>26601</v>
      </c>
      <c r="C99" s="59" t="s">
        <v>26699</v>
      </c>
      <c r="D99" s="59" t="s">
        <v>18</v>
      </c>
      <c r="E99" s="60" t="s">
        <v>25284</v>
      </c>
      <c r="F99" s="64" t="s">
        <v>418</v>
      </c>
      <c r="G99" s="54" t="s">
        <v>15</v>
      </c>
      <c r="H99" s="81"/>
    </row>
    <row r="100" spans="1:8">
      <c r="A100" s="80" t="s">
        <v>306</v>
      </c>
      <c r="B100" s="59" t="s">
        <v>26601</v>
      </c>
      <c r="C100" s="59" t="s">
        <v>22141</v>
      </c>
      <c r="D100" s="59" t="s">
        <v>12</v>
      </c>
      <c r="E100" s="60" t="s">
        <v>9158</v>
      </c>
      <c r="F100" s="64" t="s">
        <v>418</v>
      </c>
      <c r="G100" s="54" t="s">
        <v>15</v>
      </c>
      <c r="H100" s="81"/>
    </row>
    <row r="101" spans="1:8">
      <c r="A101" s="80" t="s">
        <v>309</v>
      </c>
      <c r="B101" s="59" t="s">
        <v>26601</v>
      </c>
      <c r="C101" s="51" t="s">
        <v>26700</v>
      </c>
      <c r="D101" s="59" t="s">
        <v>18</v>
      </c>
      <c r="E101" s="60">
        <v>38265</v>
      </c>
      <c r="F101" s="69" t="s">
        <v>2993</v>
      </c>
      <c r="G101" s="54" t="s">
        <v>15</v>
      </c>
      <c r="H101" s="81"/>
    </row>
    <row r="102" spans="1:8">
      <c r="A102" s="80" t="s">
        <v>311</v>
      </c>
      <c r="B102" s="59" t="s">
        <v>26601</v>
      </c>
      <c r="C102" s="51" t="s">
        <v>26701</v>
      </c>
      <c r="D102" s="59" t="s">
        <v>18</v>
      </c>
      <c r="E102" s="60">
        <v>38097</v>
      </c>
      <c r="F102" s="69" t="s">
        <v>2993</v>
      </c>
      <c r="G102" s="54" t="s">
        <v>15</v>
      </c>
      <c r="H102" s="81"/>
    </row>
    <row r="103" spans="1:8">
      <c r="A103" s="80" t="s">
        <v>314</v>
      </c>
      <c r="B103" s="59" t="s">
        <v>26601</v>
      </c>
      <c r="C103" s="51" t="s">
        <v>26702</v>
      </c>
      <c r="D103" s="59" t="s">
        <v>18</v>
      </c>
      <c r="E103" s="60">
        <v>38682</v>
      </c>
      <c r="F103" s="69" t="s">
        <v>2993</v>
      </c>
      <c r="G103" s="54" t="s">
        <v>15</v>
      </c>
      <c r="H103" s="81"/>
    </row>
    <row r="104" spans="1:8">
      <c r="A104" s="80" t="s">
        <v>317</v>
      </c>
      <c r="B104" s="59" t="s">
        <v>26601</v>
      </c>
      <c r="C104" s="51" t="s">
        <v>26703</v>
      </c>
      <c r="D104" s="59" t="s">
        <v>18</v>
      </c>
      <c r="E104" s="60">
        <v>39197</v>
      </c>
      <c r="F104" s="69" t="s">
        <v>2993</v>
      </c>
      <c r="G104" s="54" t="s">
        <v>15</v>
      </c>
      <c r="H104" s="81"/>
    </row>
    <row r="105" spans="1:8">
      <c r="A105" s="80" t="s">
        <v>320</v>
      </c>
      <c r="B105" s="59" t="s">
        <v>26601</v>
      </c>
      <c r="C105" s="51" t="s">
        <v>26704</v>
      </c>
      <c r="D105" s="59" t="s">
        <v>18</v>
      </c>
      <c r="E105" s="60">
        <v>38896</v>
      </c>
      <c r="F105" s="69" t="s">
        <v>2993</v>
      </c>
      <c r="G105" s="54" t="s">
        <v>15</v>
      </c>
      <c r="H105" s="81"/>
    </row>
    <row r="106" spans="1:8">
      <c r="A106" s="80" t="s">
        <v>323</v>
      </c>
      <c r="B106" s="59" t="s">
        <v>26601</v>
      </c>
      <c r="C106" s="51" t="s">
        <v>26705</v>
      </c>
      <c r="D106" s="59" t="s">
        <v>18</v>
      </c>
      <c r="E106" s="60">
        <v>39399</v>
      </c>
      <c r="F106" s="69" t="s">
        <v>2993</v>
      </c>
      <c r="G106" s="54" t="s">
        <v>15</v>
      </c>
      <c r="H106" s="81"/>
    </row>
    <row r="107" spans="1:8">
      <c r="A107" s="80" t="s">
        <v>326</v>
      </c>
      <c r="B107" s="59" t="s">
        <v>26601</v>
      </c>
      <c r="C107" s="51" t="s">
        <v>26706</v>
      </c>
      <c r="D107" s="59" t="s">
        <v>18</v>
      </c>
      <c r="E107" s="60">
        <v>39707</v>
      </c>
      <c r="F107" s="69" t="s">
        <v>2993</v>
      </c>
      <c r="G107" s="54" t="s">
        <v>15</v>
      </c>
      <c r="H107" s="81"/>
    </row>
    <row r="108" spans="1:8">
      <c r="A108" s="80" t="s">
        <v>329</v>
      </c>
      <c r="B108" s="59" t="s">
        <v>26601</v>
      </c>
      <c r="C108" s="51" t="s">
        <v>26707</v>
      </c>
      <c r="D108" s="59" t="s">
        <v>12</v>
      </c>
      <c r="E108" s="60">
        <v>38651</v>
      </c>
      <c r="F108" s="69" t="s">
        <v>2993</v>
      </c>
      <c r="G108" s="54" t="s">
        <v>15</v>
      </c>
      <c r="H108" s="81"/>
    </row>
    <row r="109" spans="1:8">
      <c r="A109" s="80" t="s">
        <v>332</v>
      </c>
      <c r="B109" s="59" t="s">
        <v>26601</v>
      </c>
      <c r="C109" s="51" t="s">
        <v>26708</v>
      </c>
      <c r="D109" s="59" t="s">
        <v>12</v>
      </c>
      <c r="E109" s="60">
        <v>38008</v>
      </c>
      <c r="F109" s="69" t="s">
        <v>2993</v>
      </c>
      <c r="G109" s="54" t="s">
        <v>15</v>
      </c>
      <c r="H109" s="81"/>
    </row>
    <row r="110" spans="1:8">
      <c r="A110" s="80" t="s">
        <v>335</v>
      </c>
      <c r="B110" s="59" t="s">
        <v>26601</v>
      </c>
      <c r="C110" s="51" t="s">
        <v>9778</v>
      </c>
      <c r="D110" s="59" t="s">
        <v>12</v>
      </c>
      <c r="E110" s="60">
        <v>39564</v>
      </c>
      <c r="F110" s="69" t="s">
        <v>2993</v>
      </c>
      <c r="G110" s="54" t="s">
        <v>15</v>
      </c>
      <c r="H110" s="81"/>
    </row>
    <row r="111" spans="1:8">
      <c r="A111" s="80" t="s">
        <v>338</v>
      </c>
      <c r="B111" s="59" t="s">
        <v>26601</v>
      </c>
      <c r="C111" s="51" t="s">
        <v>26709</v>
      </c>
      <c r="D111" s="59" t="s">
        <v>12</v>
      </c>
      <c r="E111" s="60">
        <v>39081</v>
      </c>
      <c r="F111" s="69" t="s">
        <v>2993</v>
      </c>
      <c r="G111" s="54" t="s">
        <v>15</v>
      </c>
      <c r="H111" s="81"/>
    </row>
    <row r="112" spans="1:8">
      <c r="A112" s="80" t="s">
        <v>341</v>
      </c>
      <c r="B112" s="59" t="s">
        <v>26601</v>
      </c>
      <c r="C112" s="51" t="s">
        <v>26710</v>
      </c>
      <c r="D112" s="59" t="s">
        <v>12</v>
      </c>
      <c r="E112" s="60">
        <v>39622</v>
      </c>
      <c r="F112" s="69" t="s">
        <v>2993</v>
      </c>
      <c r="G112" s="54" t="s">
        <v>15</v>
      </c>
      <c r="H112" s="81"/>
    </row>
    <row r="113" spans="1:8">
      <c r="A113" s="80" t="s">
        <v>344</v>
      </c>
      <c r="B113" s="59" t="s">
        <v>26601</v>
      </c>
      <c r="C113" s="51" t="s">
        <v>26711</v>
      </c>
      <c r="D113" s="59" t="s">
        <v>12</v>
      </c>
      <c r="E113" s="60">
        <v>39780</v>
      </c>
      <c r="F113" s="69" t="s">
        <v>2993</v>
      </c>
      <c r="G113" s="54" t="s">
        <v>15</v>
      </c>
      <c r="H113" s="81"/>
    </row>
    <row r="114" spans="1:8">
      <c r="A114" s="80" t="s">
        <v>347</v>
      </c>
      <c r="B114" s="59" t="s">
        <v>26601</v>
      </c>
      <c r="C114" s="51" t="s">
        <v>26712</v>
      </c>
      <c r="D114" s="59" t="s">
        <v>12</v>
      </c>
      <c r="E114" s="60">
        <v>39137</v>
      </c>
      <c r="F114" s="69" t="s">
        <v>2993</v>
      </c>
      <c r="G114" s="54" t="s">
        <v>15</v>
      </c>
      <c r="H114" s="81"/>
    </row>
    <row r="115" spans="1:8">
      <c r="A115" s="80" t="s">
        <v>350</v>
      </c>
      <c r="B115" s="59" t="s">
        <v>26601</v>
      </c>
      <c r="C115" s="51" t="s">
        <v>26713</v>
      </c>
      <c r="D115" s="59" t="s">
        <v>18</v>
      </c>
      <c r="E115" s="60">
        <v>40487</v>
      </c>
      <c r="F115" s="69" t="s">
        <v>2993</v>
      </c>
      <c r="G115" s="54" t="s">
        <v>15</v>
      </c>
      <c r="H115" s="81"/>
    </row>
    <row r="116" spans="1:8">
      <c r="A116" s="80" t="s">
        <v>353</v>
      </c>
      <c r="B116" s="59" t="s">
        <v>26601</v>
      </c>
      <c r="C116" s="51" t="s">
        <v>26714</v>
      </c>
      <c r="D116" s="59" t="s">
        <v>18</v>
      </c>
      <c r="E116" s="60">
        <v>39862</v>
      </c>
      <c r="F116" s="69" t="s">
        <v>2993</v>
      </c>
      <c r="G116" s="54" t="s">
        <v>15</v>
      </c>
      <c r="H116" s="81"/>
    </row>
    <row r="117" spans="1:8">
      <c r="A117" s="80" t="s">
        <v>356</v>
      </c>
      <c r="B117" s="59" t="s">
        <v>26601</v>
      </c>
      <c r="C117" s="51" t="s">
        <v>21765</v>
      </c>
      <c r="D117" s="59" t="s">
        <v>18</v>
      </c>
      <c r="E117" s="60">
        <v>40140</v>
      </c>
      <c r="F117" s="69" t="s">
        <v>2993</v>
      </c>
      <c r="G117" s="54" t="s">
        <v>15</v>
      </c>
      <c r="H117" s="81"/>
    </row>
    <row r="118" spans="1:8">
      <c r="A118" s="80" t="s">
        <v>359</v>
      </c>
      <c r="B118" s="59" t="s">
        <v>26601</v>
      </c>
      <c r="C118" s="51" t="s">
        <v>26715</v>
      </c>
      <c r="D118" s="59" t="s">
        <v>18</v>
      </c>
      <c r="E118" s="60">
        <v>41112</v>
      </c>
      <c r="F118" s="69" t="s">
        <v>2993</v>
      </c>
      <c r="G118" s="54" t="s">
        <v>15</v>
      </c>
      <c r="H118" s="81"/>
    </row>
    <row r="119" spans="1:8">
      <c r="A119" s="80" t="s">
        <v>362</v>
      </c>
      <c r="B119" s="59" t="s">
        <v>26601</v>
      </c>
      <c r="C119" s="51" t="s">
        <v>26716</v>
      </c>
      <c r="D119" s="59" t="s">
        <v>18</v>
      </c>
      <c r="E119" s="60">
        <v>40588</v>
      </c>
      <c r="F119" s="69" t="s">
        <v>2993</v>
      </c>
      <c r="G119" s="54" t="s">
        <v>15</v>
      </c>
      <c r="H119" s="81"/>
    </row>
    <row r="120" spans="1:8">
      <c r="A120" s="80" t="s">
        <v>365</v>
      </c>
      <c r="B120" s="59" t="s">
        <v>26601</v>
      </c>
      <c r="C120" s="51" t="s">
        <v>26717</v>
      </c>
      <c r="D120" s="59" t="s">
        <v>18</v>
      </c>
      <c r="E120" s="60">
        <v>40696</v>
      </c>
      <c r="F120" s="69" t="s">
        <v>2993</v>
      </c>
      <c r="G120" s="54" t="s">
        <v>15</v>
      </c>
      <c r="H120" s="81"/>
    </row>
    <row r="121" spans="1:8">
      <c r="A121" s="80" t="s">
        <v>368</v>
      </c>
      <c r="B121" s="59" t="s">
        <v>26601</v>
      </c>
      <c r="C121" s="51" t="s">
        <v>26718</v>
      </c>
      <c r="D121" s="59" t="s">
        <v>18</v>
      </c>
      <c r="E121" s="60">
        <v>41117</v>
      </c>
      <c r="F121" s="69" t="s">
        <v>2993</v>
      </c>
      <c r="G121" s="54" t="s">
        <v>15</v>
      </c>
      <c r="H121" s="81"/>
    </row>
    <row r="122" spans="1:8">
      <c r="A122" s="80" t="s">
        <v>371</v>
      </c>
      <c r="B122" s="59" t="s">
        <v>26601</v>
      </c>
      <c r="C122" s="51" t="s">
        <v>26719</v>
      </c>
      <c r="D122" s="59" t="s">
        <v>18</v>
      </c>
      <c r="E122" s="60">
        <v>41117</v>
      </c>
      <c r="F122" s="69" t="s">
        <v>2993</v>
      </c>
      <c r="G122" s="54" t="s">
        <v>15</v>
      </c>
      <c r="H122" s="81"/>
    </row>
    <row r="123" spans="1:8">
      <c r="A123" s="80" t="s">
        <v>374</v>
      </c>
      <c r="B123" s="59" t="s">
        <v>26601</v>
      </c>
      <c r="C123" s="51" t="s">
        <v>26720</v>
      </c>
      <c r="D123" s="59" t="s">
        <v>18</v>
      </c>
      <c r="E123" s="60">
        <v>41090</v>
      </c>
      <c r="F123" s="69" t="s">
        <v>2993</v>
      </c>
      <c r="G123" s="54" t="s">
        <v>15</v>
      </c>
      <c r="H123" s="81"/>
    </row>
    <row r="124" spans="1:8">
      <c r="A124" s="80" t="s">
        <v>377</v>
      </c>
      <c r="B124" s="59" t="s">
        <v>26601</v>
      </c>
      <c r="C124" s="51" t="s">
        <v>26721</v>
      </c>
      <c r="D124" s="59" t="s">
        <v>18</v>
      </c>
      <c r="E124" s="60">
        <v>41251</v>
      </c>
      <c r="F124" s="69" t="s">
        <v>2993</v>
      </c>
      <c r="G124" s="54" t="s">
        <v>15</v>
      </c>
      <c r="H124" s="81"/>
    </row>
    <row r="125" spans="1:8">
      <c r="A125" s="80" t="s">
        <v>380</v>
      </c>
      <c r="B125" s="59" t="s">
        <v>26601</v>
      </c>
      <c r="C125" s="51" t="s">
        <v>26722</v>
      </c>
      <c r="D125" s="59" t="s">
        <v>18</v>
      </c>
      <c r="E125" s="60">
        <v>40548</v>
      </c>
      <c r="F125" s="69" t="s">
        <v>2993</v>
      </c>
      <c r="G125" s="54" t="s">
        <v>15</v>
      </c>
      <c r="H125" s="81"/>
    </row>
    <row r="126" spans="1:8">
      <c r="A126" s="80" t="s">
        <v>383</v>
      </c>
      <c r="B126" s="59" t="s">
        <v>26601</v>
      </c>
      <c r="C126" s="51" t="s">
        <v>26723</v>
      </c>
      <c r="D126" s="59" t="s">
        <v>18</v>
      </c>
      <c r="E126" s="60">
        <v>41347</v>
      </c>
      <c r="F126" s="69" t="s">
        <v>2993</v>
      </c>
      <c r="G126" s="54" t="s">
        <v>15</v>
      </c>
      <c r="H126" s="81"/>
    </row>
    <row r="127" spans="1:8">
      <c r="A127" s="80" t="s">
        <v>386</v>
      </c>
      <c r="B127" s="59" t="s">
        <v>26601</v>
      </c>
      <c r="C127" s="51" t="s">
        <v>26724</v>
      </c>
      <c r="D127" s="59" t="s">
        <v>12</v>
      </c>
      <c r="E127" s="60">
        <v>39844</v>
      </c>
      <c r="F127" s="69" t="s">
        <v>2993</v>
      </c>
      <c r="G127" s="54" t="s">
        <v>15</v>
      </c>
      <c r="H127" s="81"/>
    </row>
    <row r="128" spans="1:8">
      <c r="A128" s="80" t="s">
        <v>389</v>
      </c>
      <c r="B128" s="59" t="s">
        <v>26601</v>
      </c>
      <c r="C128" s="51" t="s">
        <v>26725</v>
      </c>
      <c r="D128" s="59" t="s">
        <v>12</v>
      </c>
      <c r="E128" s="60">
        <v>39847</v>
      </c>
      <c r="F128" s="69" t="s">
        <v>2993</v>
      </c>
      <c r="G128" s="54" t="s">
        <v>15</v>
      </c>
      <c r="H128" s="81"/>
    </row>
    <row r="129" spans="1:8">
      <c r="A129" s="80" t="s">
        <v>392</v>
      </c>
      <c r="B129" s="59" t="s">
        <v>26601</v>
      </c>
      <c r="C129" s="51" t="s">
        <v>6529</v>
      </c>
      <c r="D129" s="59" t="s">
        <v>12</v>
      </c>
      <c r="E129" s="60">
        <v>39872</v>
      </c>
      <c r="F129" s="69" t="s">
        <v>2993</v>
      </c>
      <c r="G129" s="54" t="s">
        <v>15</v>
      </c>
      <c r="H129" s="81"/>
    </row>
    <row r="130" spans="1:8">
      <c r="A130" s="80" t="s">
        <v>394</v>
      </c>
      <c r="B130" s="59" t="s">
        <v>26601</v>
      </c>
      <c r="C130" s="51" t="s">
        <v>26726</v>
      </c>
      <c r="D130" s="59" t="s">
        <v>12</v>
      </c>
      <c r="E130" s="60">
        <v>40397</v>
      </c>
      <c r="F130" s="69" t="s">
        <v>2993</v>
      </c>
      <c r="G130" s="54" t="s">
        <v>15</v>
      </c>
      <c r="H130" s="81"/>
    </row>
    <row r="131" spans="1:8">
      <c r="A131" s="80" t="s">
        <v>397</v>
      </c>
      <c r="B131" s="59" t="s">
        <v>26601</v>
      </c>
      <c r="C131" s="51" t="s">
        <v>26727</v>
      </c>
      <c r="D131" s="59" t="s">
        <v>12</v>
      </c>
      <c r="E131" s="60">
        <v>40096</v>
      </c>
      <c r="F131" s="69" t="s">
        <v>2993</v>
      </c>
      <c r="G131" s="54" t="s">
        <v>15</v>
      </c>
      <c r="H131" s="81"/>
    </row>
    <row r="132" spans="1:8">
      <c r="A132" s="80" t="s">
        <v>400</v>
      </c>
      <c r="B132" s="59" t="s">
        <v>26601</v>
      </c>
      <c r="C132" s="51" t="s">
        <v>26728</v>
      </c>
      <c r="D132" s="59" t="s">
        <v>12</v>
      </c>
      <c r="E132" s="60">
        <v>39971</v>
      </c>
      <c r="F132" s="69" t="s">
        <v>2993</v>
      </c>
      <c r="G132" s="54" t="s">
        <v>15</v>
      </c>
      <c r="H132" s="81"/>
    </row>
    <row r="133" spans="1:8">
      <c r="A133" s="80" t="s">
        <v>403</v>
      </c>
      <c r="B133" s="59" t="s">
        <v>26601</v>
      </c>
      <c r="C133" s="51" t="s">
        <v>26729</v>
      </c>
      <c r="D133" s="59" t="s">
        <v>12</v>
      </c>
      <c r="E133" s="60">
        <v>40182</v>
      </c>
      <c r="F133" s="69" t="s">
        <v>2993</v>
      </c>
      <c r="G133" s="54" t="s">
        <v>15</v>
      </c>
      <c r="H133" s="81"/>
    </row>
    <row r="134" spans="1:8">
      <c r="A134" s="80" t="s">
        <v>406</v>
      </c>
      <c r="B134" s="59" t="s">
        <v>26601</v>
      </c>
      <c r="C134" s="51" t="s">
        <v>26730</v>
      </c>
      <c r="D134" s="59" t="s">
        <v>12</v>
      </c>
      <c r="E134" s="60">
        <v>40219</v>
      </c>
      <c r="F134" s="69" t="s">
        <v>2993</v>
      </c>
      <c r="G134" s="54" t="s">
        <v>15</v>
      </c>
      <c r="H134" s="81"/>
    </row>
    <row r="135" spans="1:8">
      <c r="A135" s="80" t="s">
        <v>409</v>
      </c>
      <c r="B135" s="59" t="s">
        <v>26601</v>
      </c>
      <c r="C135" s="51" t="s">
        <v>26731</v>
      </c>
      <c r="D135" s="59" t="s">
        <v>12</v>
      </c>
      <c r="E135" s="60">
        <v>40597</v>
      </c>
      <c r="F135" s="69" t="s">
        <v>2993</v>
      </c>
      <c r="G135" s="54" t="s">
        <v>15</v>
      </c>
      <c r="H135" s="81"/>
    </row>
    <row r="136" spans="1:8">
      <c r="A136" s="80" t="s">
        <v>412</v>
      </c>
      <c r="B136" s="59" t="s">
        <v>26601</v>
      </c>
      <c r="C136" s="51" t="s">
        <v>26732</v>
      </c>
      <c r="D136" s="59" t="s">
        <v>12</v>
      </c>
      <c r="E136" s="60">
        <v>40880</v>
      </c>
      <c r="F136" s="69" t="s">
        <v>2993</v>
      </c>
      <c r="G136" s="54" t="s">
        <v>15</v>
      </c>
      <c r="H136" s="81"/>
    </row>
    <row r="137" spans="1:8">
      <c r="A137" s="80" t="s">
        <v>415</v>
      </c>
      <c r="B137" s="59" t="s">
        <v>26601</v>
      </c>
      <c r="C137" s="51" t="s">
        <v>26733</v>
      </c>
      <c r="D137" s="59" t="s">
        <v>12</v>
      </c>
      <c r="E137" s="60">
        <v>40085</v>
      </c>
      <c r="F137" s="69" t="s">
        <v>2993</v>
      </c>
      <c r="G137" s="54" t="s">
        <v>15</v>
      </c>
      <c r="H137" s="81"/>
    </row>
    <row r="138" spans="1:8">
      <c r="A138" s="80" t="s">
        <v>419</v>
      </c>
      <c r="B138" s="59" t="s">
        <v>26601</v>
      </c>
      <c r="C138" s="51" t="s">
        <v>26734</v>
      </c>
      <c r="D138" s="59" t="s">
        <v>12</v>
      </c>
      <c r="E138" s="60">
        <v>41574</v>
      </c>
      <c r="F138" s="69" t="s">
        <v>2993</v>
      </c>
      <c r="G138" s="54" t="s">
        <v>15</v>
      </c>
      <c r="H138" s="81"/>
    </row>
    <row r="139" spans="1:8">
      <c r="A139" s="80" t="s">
        <v>422</v>
      </c>
      <c r="B139" s="59" t="s">
        <v>26601</v>
      </c>
      <c r="C139" s="51" t="s">
        <v>26735</v>
      </c>
      <c r="D139" s="59" t="s">
        <v>12</v>
      </c>
      <c r="E139" s="60">
        <v>40535</v>
      </c>
      <c r="F139" s="64" t="s">
        <v>2085</v>
      </c>
      <c r="G139" s="54" t="s">
        <v>15</v>
      </c>
      <c r="H139" s="81"/>
    </row>
    <row r="140" spans="1:8">
      <c r="A140" s="80" t="s">
        <v>425</v>
      </c>
      <c r="B140" s="59" t="s">
        <v>26601</v>
      </c>
      <c r="C140" s="51" t="s">
        <v>9331</v>
      </c>
      <c r="D140" s="59" t="s">
        <v>12</v>
      </c>
      <c r="E140" s="60">
        <v>42025</v>
      </c>
      <c r="F140" s="64" t="s">
        <v>2085</v>
      </c>
      <c r="G140" s="54" t="s">
        <v>15</v>
      </c>
      <c r="H140" s="81"/>
    </row>
    <row r="141" spans="1:8">
      <c r="A141" s="80" t="s">
        <v>428</v>
      </c>
      <c r="B141" s="59" t="s">
        <v>26601</v>
      </c>
      <c r="C141" s="51" t="s">
        <v>26736</v>
      </c>
      <c r="D141" s="59" t="s">
        <v>18</v>
      </c>
      <c r="E141" s="60">
        <v>42506</v>
      </c>
      <c r="F141" s="64" t="s">
        <v>2085</v>
      </c>
      <c r="G141" s="54" t="s">
        <v>15</v>
      </c>
      <c r="H141" s="81"/>
    </row>
    <row r="142" spans="1:8">
      <c r="A142" s="80" t="s">
        <v>431</v>
      </c>
      <c r="B142" s="59" t="s">
        <v>26601</v>
      </c>
      <c r="C142" s="51" t="s">
        <v>26737</v>
      </c>
      <c r="D142" s="59" t="s">
        <v>18</v>
      </c>
      <c r="E142" s="60">
        <v>40733</v>
      </c>
      <c r="F142" s="64" t="s">
        <v>2085</v>
      </c>
      <c r="G142" s="54" t="s">
        <v>15</v>
      </c>
      <c r="H142" s="81"/>
    </row>
    <row r="143" spans="1:8">
      <c r="A143" s="80" t="s">
        <v>434</v>
      </c>
      <c r="B143" s="59" t="s">
        <v>26601</v>
      </c>
      <c r="C143" s="51" t="s">
        <v>26738</v>
      </c>
      <c r="D143" s="59" t="s">
        <v>18</v>
      </c>
      <c r="E143" s="60">
        <v>40995</v>
      </c>
      <c r="F143" s="64" t="s">
        <v>2085</v>
      </c>
      <c r="G143" s="54" t="s">
        <v>15</v>
      </c>
      <c r="H143" s="81"/>
    </row>
    <row r="144" spans="1:8">
      <c r="A144" s="80" t="s">
        <v>437</v>
      </c>
      <c r="B144" s="59" t="s">
        <v>26601</v>
      </c>
      <c r="C144" s="51" t="s">
        <v>26739</v>
      </c>
      <c r="D144" s="59" t="s">
        <v>18</v>
      </c>
      <c r="E144" s="60">
        <v>41647</v>
      </c>
      <c r="F144" s="64" t="s">
        <v>2085</v>
      </c>
      <c r="G144" s="54" t="s">
        <v>15</v>
      </c>
      <c r="H144" s="81"/>
    </row>
    <row r="145" spans="1:8">
      <c r="A145" s="80" t="s">
        <v>440</v>
      </c>
      <c r="B145" s="59" t="s">
        <v>26601</v>
      </c>
      <c r="C145" s="74" t="s">
        <v>26740</v>
      </c>
      <c r="D145" s="82" t="s">
        <v>12</v>
      </c>
      <c r="E145" s="75" t="s">
        <v>1127</v>
      </c>
      <c r="F145" s="64" t="s">
        <v>2085</v>
      </c>
      <c r="G145" s="54" t="s">
        <v>15</v>
      </c>
      <c r="H145" s="81"/>
    </row>
    <row r="146" spans="1:8">
      <c r="A146" s="80" t="s">
        <v>443</v>
      </c>
      <c r="B146" s="59" t="s">
        <v>26601</v>
      </c>
      <c r="C146" s="74" t="s">
        <v>26741</v>
      </c>
      <c r="D146" s="82" t="s">
        <v>12</v>
      </c>
      <c r="E146" s="75" t="s">
        <v>8900</v>
      </c>
      <c r="F146" s="64" t="s">
        <v>2085</v>
      </c>
      <c r="G146" s="54" t="s">
        <v>15</v>
      </c>
      <c r="H146" s="81"/>
    </row>
    <row r="147" spans="1:8">
      <c r="A147" s="80" t="s">
        <v>446</v>
      </c>
      <c r="B147" s="59" t="s">
        <v>26601</v>
      </c>
      <c r="C147" s="51" t="s">
        <v>26742</v>
      </c>
      <c r="D147" s="59" t="s">
        <v>12</v>
      </c>
      <c r="E147" s="60">
        <v>41969</v>
      </c>
      <c r="F147" s="64" t="s">
        <v>2085</v>
      </c>
      <c r="G147" s="54" t="s">
        <v>15</v>
      </c>
      <c r="H147" s="81"/>
    </row>
    <row r="148" spans="1:8">
      <c r="A148" s="80" t="s">
        <v>449</v>
      </c>
      <c r="B148" s="59" t="s">
        <v>26601</v>
      </c>
      <c r="C148" s="51" t="s">
        <v>26743</v>
      </c>
      <c r="D148" s="59" t="s">
        <v>12</v>
      </c>
      <c r="E148" s="60">
        <v>41686</v>
      </c>
      <c r="F148" s="64" t="s">
        <v>2085</v>
      </c>
      <c r="G148" s="54" t="s">
        <v>15</v>
      </c>
      <c r="H148" s="81"/>
    </row>
    <row r="149" spans="1:8">
      <c r="A149" s="80" t="s">
        <v>452</v>
      </c>
      <c r="B149" s="59" t="s">
        <v>26601</v>
      </c>
      <c r="C149" s="51" t="s">
        <v>26744</v>
      </c>
      <c r="D149" s="59" t="s">
        <v>18</v>
      </c>
      <c r="E149" s="60">
        <v>41353</v>
      </c>
      <c r="F149" s="64" t="s">
        <v>2085</v>
      </c>
      <c r="G149" s="54" t="s">
        <v>15</v>
      </c>
      <c r="H149" s="81"/>
    </row>
    <row r="150" spans="1:8">
      <c r="A150" s="80" t="s">
        <v>455</v>
      </c>
      <c r="B150" s="59" t="s">
        <v>26601</v>
      </c>
      <c r="C150" s="51" t="s">
        <v>26745</v>
      </c>
      <c r="D150" s="59" t="s">
        <v>12</v>
      </c>
      <c r="E150" s="60">
        <v>41910</v>
      </c>
      <c r="F150" s="64" t="s">
        <v>2085</v>
      </c>
      <c r="G150" s="54" t="s">
        <v>15</v>
      </c>
      <c r="H150" s="81"/>
    </row>
    <row r="151" spans="1:8">
      <c r="A151" s="80" t="s">
        <v>458</v>
      </c>
      <c r="B151" s="59" t="s">
        <v>26601</v>
      </c>
      <c r="C151" s="51" t="s">
        <v>26746</v>
      </c>
      <c r="D151" s="59" t="s">
        <v>12</v>
      </c>
      <c r="E151" s="60">
        <v>42379</v>
      </c>
      <c r="F151" s="64" t="s">
        <v>2085</v>
      </c>
      <c r="G151" s="54" t="s">
        <v>15</v>
      </c>
      <c r="H151" s="81"/>
    </row>
    <row r="152" spans="1:8">
      <c r="A152" s="80" t="s">
        <v>461</v>
      </c>
      <c r="B152" s="59" t="s">
        <v>26601</v>
      </c>
      <c r="C152" s="51" t="s">
        <v>26747</v>
      </c>
      <c r="D152" s="59" t="s">
        <v>12</v>
      </c>
      <c r="E152" s="60">
        <v>42700</v>
      </c>
      <c r="F152" s="64" t="s">
        <v>2085</v>
      </c>
      <c r="G152" s="54" t="s">
        <v>15</v>
      </c>
      <c r="H152" s="81"/>
    </row>
    <row r="153" spans="1:8">
      <c r="A153" s="80" t="s">
        <v>464</v>
      </c>
      <c r="B153" s="59" t="s">
        <v>26601</v>
      </c>
      <c r="C153" s="51" t="s">
        <v>26748</v>
      </c>
      <c r="D153" s="59" t="s">
        <v>12</v>
      </c>
      <c r="E153" s="60">
        <v>42515</v>
      </c>
      <c r="F153" s="64" t="s">
        <v>2085</v>
      </c>
      <c r="G153" s="54" t="s">
        <v>15</v>
      </c>
      <c r="H153" s="81"/>
    </row>
    <row r="154" spans="1:8">
      <c r="A154" s="80" t="s">
        <v>467</v>
      </c>
      <c r="B154" s="59" t="s">
        <v>26601</v>
      </c>
      <c r="C154" s="51" t="s">
        <v>26749</v>
      </c>
      <c r="D154" s="59" t="s">
        <v>18</v>
      </c>
      <c r="E154" s="60">
        <v>42141</v>
      </c>
      <c r="F154" s="64" t="s">
        <v>2085</v>
      </c>
      <c r="G154" s="54" t="s">
        <v>15</v>
      </c>
      <c r="H154" s="81"/>
    </row>
    <row r="155" spans="1:8">
      <c r="A155" s="80" t="s">
        <v>470</v>
      </c>
      <c r="B155" s="59" t="s">
        <v>26601</v>
      </c>
      <c r="C155" s="74" t="s">
        <v>26750</v>
      </c>
      <c r="D155" s="82" t="s">
        <v>12</v>
      </c>
      <c r="E155" s="75" t="s">
        <v>2639</v>
      </c>
      <c r="F155" s="64" t="s">
        <v>2085</v>
      </c>
      <c r="G155" s="54" t="s">
        <v>15</v>
      </c>
      <c r="H155" s="81"/>
    </row>
    <row r="156" spans="1:8">
      <c r="A156" s="80" t="s">
        <v>473</v>
      </c>
      <c r="B156" s="59" t="s">
        <v>26601</v>
      </c>
      <c r="C156" s="51" t="s">
        <v>26751</v>
      </c>
      <c r="D156" s="59" t="s">
        <v>18</v>
      </c>
      <c r="E156" s="60">
        <v>41127</v>
      </c>
      <c r="F156" s="64" t="s">
        <v>2085</v>
      </c>
      <c r="G156" s="54" t="s">
        <v>15</v>
      </c>
      <c r="H156" s="81"/>
    </row>
    <row r="157" spans="1:8">
      <c r="A157" s="80" t="s">
        <v>476</v>
      </c>
      <c r="B157" s="59" t="s">
        <v>26601</v>
      </c>
      <c r="C157" s="74" t="s">
        <v>26752</v>
      </c>
      <c r="D157" s="82" t="s">
        <v>18</v>
      </c>
      <c r="E157" s="75" t="s">
        <v>1210</v>
      </c>
      <c r="F157" s="64" t="s">
        <v>2085</v>
      </c>
      <c r="G157" s="54" t="s">
        <v>15</v>
      </c>
      <c r="H157" s="81"/>
    </row>
    <row r="158" spans="1:8">
      <c r="A158" s="80" t="s">
        <v>479</v>
      </c>
      <c r="B158" s="59" t="s">
        <v>26601</v>
      </c>
      <c r="C158" s="51" t="s">
        <v>26753</v>
      </c>
      <c r="D158" s="59" t="s">
        <v>12</v>
      </c>
      <c r="E158" s="60">
        <v>42146</v>
      </c>
      <c r="F158" s="64" t="s">
        <v>2085</v>
      </c>
      <c r="G158" s="54" t="s">
        <v>15</v>
      </c>
      <c r="H158" s="81"/>
    </row>
    <row r="159" spans="1:8">
      <c r="A159" s="80" t="s">
        <v>482</v>
      </c>
      <c r="B159" s="51" t="s">
        <v>26601</v>
      </c>
      <c r="C159" s="51" t="s">
        <v>26754</v>
      </c>
      <c r="D159" s="59" t="s">
        <v>18</v>
      </c>
      <c r="E159" s="60">
        <v>38649</v>
      </c>
      <c r="F159" s="64" t="s">
        <v>2085</v>
      </c>
      <c r="G159" s="54" t="s">
        <v>15</v>
      </c>
      <c r="H159" s="81"/>
    </row>
    <row r="160" spans="1:8">
      <c r="A160" s="80" t="s">
        <v>485</v>
      </c>
      <c r="B160" s="51" t="s">
        <v>26601</v>
      </c>
      <c r="C160" s="51" t="s">
        <v>26755</v>
      </c>
      <c r="D160" s="59" t="s">
        <v>12</v>
      </c>
      <c r="E160" s="60">
        <v>41471</v>
      </c>
      <c r="F160" s="64" t="s">
        <v>2085</v>
      </c>
      <c r="G160" s="54" t="s">
        <v>15</v>
      </c>
      <c r="H160" s="81"/>
    </row>
    <row r="161" spans="1:8">
      <c r="A161" s="80" t="s">
        <v>488</v>
      </c>
      <c r="B161" s="51" t="s">
        <v>26601</v>
      </c>
      <c r="C161" s="51" t="s">
        <v>26756</v>
      </c>
      <c r="D161" s="59" t="s">
        <v>12</v>
      </c>
      <c r="E161" s="60">
        <v>41000</v>
      </c>
      <c r="F161" s="64" t="s">
        <v>2085</v>
      </c>
      <c r="G161" s="54" t="s">
        <v>15</v>
      </c>
      <c r="H161" s="81"/>
    </row>
    <row r="162" spans="1:8">
      <c r="A162" s="80" t="s">
        <v>491</v>
      </c>
      <c r="B162" s="51" t="s">
        <v>26601</v>
      </c>
      <c r="C162" s="51" t="s">
        <v>26757</v>
      </c>
      <c r="D162" s="59" t="s">
        <v>18</v>
      </c>
      <c r="E162" s="60">
        <v>41857</v>
      </c>
      <c r="F162" s="64" t="s">
        <v>2085</v>
      </c>
      <c r="G162" s="54" t="s">
        <v>15</v>
      </c>
      <c r="H162" s="81"/>
    </row>
    <row r="163" spans="1:8">
      <c r="A163" s="80" t="s">
        <v>494</v>
      </c>
      <c r="B163" s="51" t="s">
        <v>26601</v>
      </c>
      <c r="C163" s="51" t="s">
        <v>26758</v>
      </c>
      <c r="D163" s="59" t="s">
        <v>12</v>
      </c>
      <c r="E163" s="60">
        <v>40111</v>
      </c>
      <c r="F163" s="64" t="s">
        <v>2085</v>
      </c>
      <c r="G163" s="54" t="s">
        <v>15</v>
      </c>
      <c r="H163" s="81"/>
    </row>
    <row r="164" spans="1:8">
      <c r="A164" s="80" t="s">
        <v>497</v>
      </c>
      <c r="B164" s="51" t="s">
        <v>26601</v>
      </c>
      <c r="C164" s="51" t="s">
        <v>26759</v>
      </c>
      <c r="D164" s="59" t="s">
        <v>18</v>
      </c>
      <c r="E164" s="60">
        <v>41667</v>
      </c>
      <c r="F164" s="64" t="s">
        <v>2085</v>
      </c>
      <c r="G164" s="54" t="s">
        <v>15</v>
      </c>
      <c r="H164" s="81"/>
    </row>
    <row r="165" spans="1:8">
      <c r="A165" s="80" t="s">
        <v>500</v>
      </c>
      <c r="B165" s="51" t="s">
        <v>26601</v>
      </c>
      <c r="C165" s="51" t="s">
        <v>26760</v>
      </c>
      <c r="D165" s="59" t="s">
        <v>12</v>
      </c>
      <c r="E165" s="60">
        <v>42041</v>
      </c>
      <c r="F165" s="64" t="s">
        <v>2085</v>
      </c>
      <c r="G165" s="54" t="s">
        <v>15</v>
      </c>
      <c r="H165" s="81"/>
    </row>
    <row r="166" spans="1:8">
      <c r="A166" s="80" t="s">
        <v>503</v>
      </c>
      <c r="B166" s="51" t="s">
        <v>26601</v>
      </c>
      <c r="C166" s="51" t="s">
        <v>26761</v>
      </c>
      <c r="D166" s="59" t="s">
        <v>12</v>
      </c>
      <c r="E166" s="60">
        <v>41652</v>
      </c>
      <c r="F166" s="64" t="s">
        <v>2085</v>
      </c>
      <c r="G166" s="54" t="s">
        <v>15</v>
      </c>
      <c r="H166" s="81"/>
    </row>
    <row r="167" spans="1:8">
      <c r="A167" s="80" t="s">
        <v>506</v>
      </c>
      <c r="B167" s="51" t="s">
        <v>26601</v>
      </c>
      <c r="C167" s="51" t="s">
        <v>26762</v>
      </c>
      <c r="D167" s="59" t="s">
        <v>12</v>
      </c>
      <c r="E167" s="60">
        <v>42102</v>
      </c>
      <c r="F167" s="64" t="s">
        <v>2085</v>
      </c>
      <c r="G167" s="54" t="s">
        <v>15</v>
      </c>
      <c r="H167" s="81"/>
    </row>
    <row r="168" spans="1:8">
      <c r="A168" s="80" t="s">
        <v>509</v>
      </c>
      <c r="B168" s="51" t="s">
        <v>26601</v>
      </c>
      <c r="C168" s="51" t="s">
        <v>26763</v>
      </c>
      <c r="D168" s="59" t="s">
        <v>18</v>
      </c>
      <c r="E168" s="60">
        <v>40999</v>
      </c>
      <c r="F168" s="64" t="s">
        <v>2085</v>
      </c>
      <c r="G168" s="54" t="s">
        <v>15</v>
      </c>
      <c r="H168" s="81"/>
    </row>
    <row r="169" spans="1:8">
      <c r="A169" s="80" t="s">
        <v>512</v>
      </c>
      <c r="B169" s="51" t="s">
        <v>26601</v>
      </c>
      <c r="C169" s="74" t="s">
        <v>26764</v>
      </c>
      <c r="D169" s="82" t="s">
        <v>12</v>
      </c>
      <c r="E169" s="75" t="s">
        <v>2282</v>
      </c>
      <c r="F169" s="64" t="s">
        <v>2085</v>
      </c>
      <c r="G169" s="54" t="s">
        <v>15</v>
      </c>
      <c r="H169" s="81"/>
    </row>
    <row r="170" spans="1:8">
      <c r="A170" s="80" t="s">
        <v>515</v>
      </c>
      <c r="B170" s="51" t="s">
        <v>26601</v>
      </c>
      <c r="C170" s="51" t="s">
        <v>26765</v>
      </c>
      <c r="D170" s="59" t="s">
        <v>18</v>
      </c>
      <c r="E170" s="60">
        <v>40237</v>
      </c>
      <c r="F170" s="64" t="s">
        <v>2085</v>
      </c>
      <c r="G170" s="54" t="s">
        <v>15</v>
      </c>
      <c r="H170" s="81"/>
    </row>
    <row r="171" spans="1:8">
      <c r="A171" s="80" t="s">
        <v>518</v>
      </c>
      <c r="B171" s="51" t="s">
        <v>26601</v>
      </c>
      <c r="C171" s="51" t="s">
        <v>26766</v>
      </c>
      <c r="D171" s="59" t="s">
        <v>18</v>
      </c>
      <c r="E171" s="60">
        <v>41392</v>
      </c>
      <c r="F171" s="64" t="s">
        <v>2085</v>
      </c>
      <c r="G171" s="54" t="s">
        <v>15</v>
      </c>
      <c r="H171" s="81"/>
    </row>
    <row r="172" spans="1:8">
      <c r="A172" s="80" t="s">
        <v>521</v>
      </c>
      <c r="B172" s="51" t="s">
        <v>26601</v>
      </c>
      <c r="C172" s="74" t="s">
        <v>26767</v>
      </c>
      <c r="D172" s="82" t="s">
        <v>12</v>
      </c>
      <c r="E172" s="75" t="s">
        <v>13223</v>
      </c>
      <c r="F172" s="64" t="s">
        <v>2085</v>
      </c>
      <c r="G172" s="54" t="s">
        <v>15</v>
      </c>
      <c r="H172" s="81"/>
    </row>
    <row r="173" spans="1:8">
      <c r="A173" s="80" t="s">
        <v>524</v>
      </c>
      <c r="B173" s="51" t="s">
        <v>26601</v>
      </c>
      <c r="C173" s="74" t="s">
        <v>26768</v>
      </c>
      <c r="D173" s="82" t="s">
        <v>12</v>
      </c>
      <c r="E173" s="75" t="s">
        <v>13223</v>
      </c>
      <c r="F173" s="64" t="s">
        <v>2085</v>
      </c>
      <c r="G173" s="54" t="s">
        <v>15</v>
      </c>
      <c r="H173" s="81"/>
    </row>
    <row r="174" spans="1:8">
      <c r="A174" s="80" t="s">
        <v>527</v>
      </c>
      <c r="B174" s="51" t="s">
        <v>26601</v>
      </c>
      <c r="C174" s="51" t="s">
        <v>26769</v>
      </c>
      <c r="D174" s="59" t="s">
        <v>18</v>
      </c>
      <c r="E174" s="60">
        <v>42307</v>
      </c>
      <c r="F174" s="64" t="s">
        <v>2085</v>
      </c>
      <c r="G174" s="54" t="s">
        <v>15</v>
      </c>
      <c r="H174" s="81"/>
    </row>
    <row r="175" spans="1:8">
      <c r="A175" s="80" t="s">
        <v>530</v>
      </c>
      <c r="B175" s="51" t="s">
        <v>26601</v>
      </c>
      <c r="C175" s="51" t="s">
        <v>26770</v>
      </c>
      <c r="D175" s="59" t="s">
        <v>12</v>
      </c>
      <c r="E175" s="60">
        <v>42630</v>
      </c>
      <c r="F175" s="64" t="s">
        <v>2085</v>
      </c>
      <c r="G175" s="54" t="s">
        <v>15</v>
      </c>
      <c r="H175" s="81"/>
    </row>
    <row r="176" spans="1:8">
      <c r="A176" s="80" t="s">
        <v>533</v>
      </c>
      <c r="B176" s="51" t="s">
        <v>26601</v>
      </c>
      <c r="C176" s="51" t="s">
        <v>26771</v>
      </c>
      <c r="D176" s="59" t="s">
        <v>18</v>
      </c>
      <c r="E176" s="60">
        <v>41576</v>
      </c>
      <c r="F176" s="64" t="s">
        <v>2085</v>
      </c>
      <c r="G176" s="54" t="s">
        <v>15</v>
      </c>
      <c r="H176" s="81"/>
    </row>
    <row r="177" spans="1:8">
      <c r="A177" s="80" t="s">
        <v>536</v>
      </c>
      <c r="B177" s="51" t="s">
        <v>26601</v>
      </c>
      <c r="C177" s="74" t="s">
        <v>26772</v>
      </c>
      <c r="D177" s="82" t="s">
        <v>12</v>
      </c>
      <c r="E177" s="75" t="s">
        <v>13233</v>
      </c>
      <c r="F177" s="64" t="s">
        <v>2085</v>
      </c>
      <c r="G177" s="54" t="s">
        <v>15</v>
      </c>
      <c r="H177" s="81"/>
    </row>
    <row r="178" spans="1:8">
      <c r="A178" s="80" t="s">
        <v>539</v>
      </c>
      <c r="B178" s="51" t="s">
        <v>26601</v>
      </c>
      <c r="C178" s="74" t="s">
        <v>26773</v>
      </c>
      <c r="D178" s="82" t="s">
        <v>18</v>
      </c>
      <c r="E178" s="75" t="s">
        <v>305</v>
      </c>
      <c r="F178" s="64" t="s">
        <v>2085</v>
      </c>
      <c r="G178" s="54" t="s">
        <v>15</v>
      </c>
      <c r="H178" s="81"/>
    </row>
    <row r="179" spans="1:8">
      <c r="A179" s="80" t="s">
        <v>542</v>
      </c>
      <c r="B179" s="51" t="s">
        <v>26601</v>
      </c>
      <c r="C179" s="74" t="s">
        <v>26774</v>
      </c>
      <c r="D179" s="82" t="s">
        <v>12</v>
      </c>
      <c r="E179" s="75" t="s">
        <v>20666</v>
      </c>
      <c r="F179" s="64" t="s">
        <v>2085</v>
      </c>
      <c r="G179" s="54" t="s">
        <v>15</v>
      </c>
      <c r="H179" s="81"/>
    </row>
    <row r="180" spans="1:8">
      <c r="A180" s="80" t="s">
        <v>545</v>
      </c>
      <c r="B180" s="51" t="s">
        <v>26601</v>
      </c>
      <c r="C180" s="74" t="s">
        <v>26775</v>
      </c>
      <c r="D180" s="82" t="s">
        <v>12</v>
      </c>
      <c r="E180" s="75" t="s">
        <v>7530</v>
      </c>
      <c r="F180" s="64" t="s">
        <v>2085</v>
      </c>
      <c r="G180" s="54" t="s">
        <v>15</v>
      </c>
      <c r="H180" s="81"/>
    </row>
    <row r="181" spans="1:8">
      <c r="A181" s="80" t="s">
        <v>548</v>
      </c>
      <c r="B181" s="51" t="s">
        <v>26601</v>
      </c>
      <c r="C181" s="74" t="s">
        <v>26776</v>
      </c>
      <c r="D181" s="82" t="s">
        <v>18</v>
      </c>
      <c r="E181" s="75" t="s">
        <v>5779</v>
      </c>
      <c r="F181" s="64" t="s">
        <v>2085</v>
      </c>
      <c r="G181" s="54" t="s">
        <v>15</v>
      </c>
      <c r="H181" s="81"/>
    </row>
    <row r="182" spans="1:8">
      <c r="A182" s="80" t="s">
        <v>551</v>
      </c>
      <c r="B182" s="51" t="s">
        <v>26601</v>
      </c>
      <c r="C182" s="74" t="s">
        <v>26777</v>
      </c>
      <c r="D182" s="82" t="s">
        <v>12</v>
      </c>
      <c r="E182" s="75" t="s">
        <v>12487</v>
      </c>
      <c r="F182" s="64" t="s">
        <v>2085</v>
      </c>
      <c r="G182" s="54" t="s">
        <v>15</v>
      </c>
      <c r="H182" s="81"/>
    </row>
    <row r="183" spans="1:8">
      <c r="A183" s="80" t="s">
        <v>554</v>
      </c>
      <c r="B183" s="51" t="s">
        <v>26601</v>
      </c>
      <c r="C183" s="74" t="s">
        <v>26778</v>
      </c>
      <c r="D183" s="82" t="s">
        <v>18</v>
      </c>
      <c r="E183" s="75" t="s">
        <v>26779</v>
      </c>
      <c r="F183" s="64" t="s">
        <v>2085</v>
      </c>
      <c r="G183" s="54" t="s">
        <v>15</v>
      </c>
      <c r="H183" s="81"/>
    </row>
    <row r="184" spans="1:8">
      <c r="A184" s="80" t="s">
        <v>557</v>
      </c>
      <c r="B184" s="51" t="s">
        <v>26601</v>
      </c>
      <c r="C184" s="74" t="s">
        <v>26780</v>
      </c>
      <c r="D184" s="82" t="s">
        <v>12</v>
      </c>
      <c r="E184" s="75" t="s">
        <v>574</v>
      </c>
      <c r="F184" s="64" t="s">
        <v>2085</v>
      </c>
      <c r="G184" s="54" t="s">
        <v>15</v>
      </c>
      <c r="H184" s="81"/>
    </row>
    <row r="185" spans="1:8">
      <c r="A185" s="80" t="s">
        <v>560</v>
      </c>
      <c r="B185" s="59" t="s">
        <v>26601</v>
      </c>
      <c r="C185" s="59" t="s">
        <v>26781</v>
      </c>
      <c r="D185" s="59" t="s">
        <v>18</v>
      </c>
      <c r="E185" s="60" t="s">
        <v>26782</v>
      </c>
      <c r="F185" s="64" t="s">
        <v>4625</v>
      </c>
      <c r="G185" s="54" t="s">
        <v>15</v>
      </c>
      <c r="H185" s="81"/>
    </row>
    <row r="186" spans="1:8">
      <c r="A186" s="80" t="s">
        <v>563</v>
      </c>
      <c r="B186" s="59" t="s">
        <v>26601</v>
      </c>
      <c r="C186" s="59" t="s">
        <v>26783</v>
      </c>
      <c r="D186" s="59" t="s">
        <v>18</v>
      </c>
      <c r="E186" s="60" t="s">
        <v>1106</v>
      </c>
      <c r="F186" s="64" t="s">
        <v>4625</v>
      </c>
      <c r="G186" s="54" t="s">
        <v>15</v>
      </c>
      <c r="H186" s="81"/>
    </row>
    <row r="187" spans="1:8">
      <c r="A187" s="80" t="s">
        <v>566</v>
      </c>
      <c r="B187" s="59" t="s">
        <v>26601</v>
      </c>
      <c r="C187" s="59" t="s">
        <v>26784</v>
      </c>
      <c r="D187" s="59" t="s">
        <v>12</v>
      </c>
      <c r="E187" s="60" t="s">
        <v>26785</v>
      </c>
      <c r="F187" s="64" t="s">
        <v>4625</v>
      </c>
      <c r="G187" s="54" t="s">
        <v>15</v>
      </c>
      <c r="H187" s="81"/>
    </row>
    <row r="188" spans="1:8">
      <c r="A188" s="80" t="s">
        <v>569</v>
      </c>
      <c r="B188" s="59" t="s">
        <v>26601</v>
      </c>
      <c r="C188" s="59" t="s">
        <v>26786</v>
      </c>
      <c r="D188" s="59" t="s">
        <v>18</v>
      </c>
      <c r="E188" s="60" t="s">
        <v>20152</v>
      </c>
      <c r="F188" s="64" t="s">
        <v>4625</v>
      </c>
      <c r="G188" s="54" t="s">
        <v>15</v>
      </c>
      <c r="H188" s="81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0"/>
  <sheetViews>
    <sheetView workbookViewId="0">
      <selection activeCell="N18" sqref="N18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 t="s">
        <v>9</v>
      </c>
      <c r="B3" s="59" t="s">
        <v>26787</v>
      </c>
      <c r="C3" s="59" t="s">
        <v>26788</v>
      </c>
      <c r="D3" s="59" t="s">
        <v>12</v>
      </c>
      <c r="E3" s="60" t="s">
        <v>12240</v>
      </c>
      <c r="F3" s="53" t="s">
        <v>14</v>
      </c>
      <c r="G3" s="54" t="s">
        <v>15</v>
      </c>
      <c r="H3" s="55"/>
    </row>
    <row r="4" spans="1:8">
      <c r="A4" s="43" t="s">
        <v>16</v>
      </c>
      <c r="B4" s="59" t="s">
        <v>26787</v>
      </c>
      <c r="C4" s="59" t="s">
        <v>26789</v>
      </c>
      <c r="D4" s="59" t="s">
        <v>12</v>
      </c>
      <c r="E4" s="60" t="s">
        <v>10435</v>
      </c>
      <c r="F4" s="53" t="s">
        <v>14</v>
      </c>
      <c r="G4" s="54" t="s">
        <v>15</v>
      </c>
      <c r="H4" s="55"/>
    </row>
    <row r="5" spans="1:8">
      <c r="A5" s="43" t="s">
        <v>20</v>
      </c>
      <c r="B5" s="59" t="s">
        <v>26787</v>
      </c>
      <c r="C5" s="59" t="s">
        <v>26790</v>
      </c>
      <c r="D5" s="59" t="s">
        <v>12</v>
      </c>
      <c r="E5" s="60" t="s">
        <v>9010</v>
      </c>
      <c r="F5" s="53" t="s">
        <v>14</v>
      </c>
      <c r="G5" s="54" t="s">
        <v>15</v>
      </c>
      <c r="H5" s="55"/>
    </row>
    <row r="6" spans="1:8">
      <c r="A6" s="43" t="s">
        <v>23</v>
      </c>
      <c r="B6" s="59" t="s">
        <v>26787</v>
      </c>
      <c r="C6" s="59" t="s">
        <v>26791</v>
      </c>
      <c r="D6" s="59" t="s">
        <v>18</v>
      </c>
      <c r="E6" s="60" t="s">
        <v>26792</v>
      </c>
      <c r="F6" s="53" t="s">
        <v>14</v>
      </c>
      <c r="G6" s="54" t="s">
        <v>15</v>
      </c>
      <c r="H6" s="55"/>
    </row>
    <row r="7" spans="1:8">
      <c r="A7" s="43" t="s">
        <v>26</v>
      </c>
      <c r="B7" s="59" t="s">
        <v>26787</v>
      </c>
      <c r="C7" s="59" t="s">
        <v>26793</v>
      </c>
      <c r="D7" s="59" t="s">
        <v>18</v>
      </c>
      <c r="E7" s="60" t="s">
        <v>7972</v>
      </c>
      <c r="F7" s="53" t="s">
        <v>14</v>
      </c>
      <c r="G7" s="54" t="s">
        <v>15</v>
      </c>
      <c r="H7" s="55"/>
    </row>
    <row r="8" spans="1:8">
      <c r="A8" s="43" t="s">
        <v>29</v>
      </c>
      <c r="B8" s="59" t="s">
        <v>26787</v>
      </c>
      <c r="C8" s="59" t="s">
        <v>26794</v>
      </c>
      <c r="D8" s="59" t="s">
        <v>12</v>
      </c>
      <c r="E8" s="60" t="s">
        <v>1239</v>
      </c>
      <c r="F8" s="53" t="s">
        <v>14</v>
      </c>
      <c r="G8" s="54" t="s">
        <v>15</v>
      </c>
      <c r="H8" s="55"/>
    </row>
    <row r="9" spans="1:8">
      <c r="A9" s="43" t="s">
        <v>32</v>
      </c>
      <c r="B9" s="59" t="s">
        <v>26787</v>
      </c>
      <c r="C9" s="59" t="s">
        <v>26795</v>
      </c>
      <c r="D9" s="59" t="s">
        <v>12</v>
      </c>
      <c r="E9" s="60" t="s">
        <v>1424</v>
      </c>
      <c r="F9" s="53" t="s">
        <v>14</v>
      </c>
      <c r="G9" s="54" t="s">
        <v>15</v>
      </c>
      <c r="H9" s="55"/>
    </row>
    <row r="10" spans="1:8">
      <c r="A10" s="43" t="s">
        <v>35</v>
      </c>
      <c r="B10" s="59" t="s">
        <v>26787</v>
      </c>
      <c r="C10" s="59" t="s">
        <v>26796</v>
      </c>
      <c r="D10" s="59" t="s">
        <v>18</v>
      </c>
      <c r="E10" s="60" t="s">
        <v>8996</v>
      </c>
      <c r="F10" s="53" t="s">
        <v>14</v>
      </c>
      <c r="G10" s="54" t="s">
        <v>15</v>
      </c>
      <c r="H10" s="55"/>
    </row>
    <row r="11" spans="1:8">
      <c r="A11" s="43" t="s">
        <v>38</v>
      </c>
      <c r="B11" s="59" t="s">
        <v>26787</v>
      </c>
      <c r="C11" s="59" t="s">
        <v>26797</v>
      </c>
      <c r="D11" s="59" t="s">
        <v>12</v>
      </c>
      <c r="E11" s="60" t="s">
        <v>26798</v>
      </c>
      <c r="F11" s="59" t="s">
        <v>128</v>
      </c>
      <c r="G11" s="54" t="s">
        <v>15</v>
      </c>
      <c r="H11" s="55"/>
    </row>
    <row r="12" spans="1:8">
      <c r="A12" s="43" t="s">
        <v>41</v>
      </c>
      <c r="B12" s="59" t="s">
        <v>26787</v>
      </c>
      <c r="C12" s="59" t="s">
        <v>26799</v>
      </c>
      <c r="D12" s="59" t="s">
        <v>12</v>
      </c>
      <c r="E12" s="60" t="s">
        <v>8221</v>
      </c>
      <c r="F12" s="59" t="s">
        <v>128</v>
      </c>
      <c r="G12" s="54" t="s">
        <v>15</v>
      </c>
      <c r="H12" s="55"/>
    </row>
    <row r="13" spans="1:8">
      <c r="A13" s="43" t="s">
        <v>44</v>
      </c>
      <c r="B13" s="59" t="s">
        <v>26787</v>
      </c>
      <c r="C13" s="59" t="s">
        <v>26800</v>
      </c>
      <c r="D13" s="59" t="s">
        <v>12</v>
      </c>
      <c r="E13" s="60" t="s">
        <v>2164</v>
      </c>
      <c r="F13" s="59" t="s">
        <v>128</v>
      </c>
      <c r="G13" s="54" t="s">
        <v>15</v>
      </c>
      <c r="H13" s="55"/>
    </row>
    <row r="14" spans="1:8">
      <c r="A14" s="43" t="s">
        <v>47</v>
      </c>
      <c r="B14" s="59" t="s">
        <v>26787</v>
      </c>
      <c r="C14" s="59" t="s">
        <v>26801</v>
      </c>
      <c r="D14" s="59" t="s">
        <v>18</v>
      </c>
      <c r="E14" s="60" t="s">
        <v>26802</v>
      </c>
      <c r="F14" s="59" t="s">
        <v>128</v>
      </c>
      <c r="G14" s="54" t="s">
        <v>15</v>
      </c>
      <c r="H14" s="55"/>
    </row>
    <row r="15" spans="1:8">
      <c r="A15" s="43" t="s">
        <v>50</v>
      </c>
      <c r="B15" s="59" t="s">
        <v>26787</v>
      </c>
      <c r="C15" s="59" t="s">
        <v>26803</v>
      </c>
      <c r="D15" s="59" t="s">
        <v>12</v>
      </c>
      <c r="E15" s="60" t="s">
        <v>1686</v>
      </c>
      <c r="F15" s="59" t="s">
        <v>128</v>
      </c>
      <c r="G15" s="54" t="s">
        <v>15</v>
      </c>
      <c r="H15" s="55"/>
    </row>
    <row r="16" spans="1:8">
      <c r="A16" s="43" t="s">
        <v>53</v>
      </c>
      <c r="B16" s="59" t="s">
        <v>26787</v>
      </c>
      <c r="C16" s="59" t="s">
        <v>23843</v>
      </c>
      <c r="D16" s="59" t="s">
        <v>18</v>
      </c>
      <c r="E16" s="60" t="s">
        <v>2191</v>
      </c>
      <c r="F16" s="59" t="s">
        <v>128</v>
      </c>
      <c r="G16" s="54" t="s">
        <v>15</v>
      </c>
      <c r="H16" s="55"/>
    </row>
    <row r="17" spans="1:8">
      <c r="A17" s="43" t="s">
        <v>56</v>
      </c>
      <c r="B17" s="59" t="s">
        <v>26787</v>
      </c>
      <c r="C17" s="59" t="s">
        <v>26804</v>
      </c>
      <c r="D17" s="59" t="s">
        <v>12</v>
      </c>
      <c r="E17" s="60" t="s">
        <v>12243</v>
      </c>
      <c r="F17" s="59" t="s">
        <v>128</v>
      </c>
      <c r="G17" s="54" t="s">
        <v>15</v>
      </c>
      <c r="H17" s="55"/>
    </row>
    <row r="18" spans="1:8">
      <c r="A18" s="43" t="s">
        <v>59</v>
      </c>
      <c r="B18" s="59" t="s">
        <v>26787</v>
      </c>
      <c r="C18" s="59" t="s">
        <v>26805</v>
      </c>
      <c r="D18" s="59" t="s">
        <v>12</v>
      </c>
      <c r="E18" s="60" t="s">
        <v>5609</v>
      </c>
      <c r="F18" s="59" t="s">
        <v>128</v>
      </c>
      <c r="G18" s="54" t="s">
        <v>15</v>
      </c>
      <c r="H18" s="55"/>
    </row>
    <row r="19" spans="1:8">
      <c r="A19" s="43" t="s">
        <v>62</v>
      </c>
      <c r="B19" s="59" t="s">
        <v>26787</v>
      </c>
      <c r="C19" s="59" t="s">
        <v>26806</v>
      </c>
      <c r="D19" s="59" t="s">
        <v>18</v>
      </c>
      <c r="E19" s="60" t="s">
        <v>8187</v>
      </c>
      <c r="F19" s="59" t="s">
        <v>128</v>
      </c>
      <c r="G19" s="54" t="s">
        <v>15</v>
      </c>
      <c r="H19" s="55"/>
    </row>
    <row r="20" spans="1:8">
      <c r="A20" s="43" t="s">
        <v>65</v>
      </c>
      <c r="B20" s="59" t="s">
        <v>26787</v>
      </c>
      <c r="C20" s="59" t="s">
        <v>26807</v>
      </c>
      <c r="D20" s="59" t="s">
        <v>12</v>
      </c>
      <c r="E20" s="60" t="s">
        <v>5879</v>
      </c>
      <c r="F20" s="59" t="s">
        <v>128</v>
      </c>
      <c r="G20" s="54" t="s">
        <v>15</v>
      </c>
      <c r="H20" s="55"/>
    </row>
    <row r="21" spans="1:8">
      <c r="A21" s="43" t="s">
        <v>68</v>
      </c>
      <c r="B21" s="51" t="s">
        <v>26787</v>
      </c>
      <c r="C21" s="59" t="s">
        <v>26808</v>
      </c>
      <c r="D21" s="59" t="s">
        <v>18</v>
      </c>
      <c r="E21" s="60" t="s">
        <v>11333</v>
      </c>
      <c r="F21" s="59" t="s">
        <v>2712</v>
      </c>
      <c r="G21" s="54" t="s">
        <v>15</v>
      </c>
      <c r="H21" s="55"/>
    </row>
    <row r="22" spans="1:8">
      <c r="A22" s="43" t="s">
        <v>71</v>
      </c>
      <c r="B22" s="51" t="s">
        <v>26787</v>
      </c>
      <c r="C22" s="59" t="s">
        <v>26809</v>
      </c>
      <c r="D22" s="59" t="s">
        <v>12</v>
      </c>
      <c r="E22" s="60" t="s">
        <v>26810</v>
      </c>
      <c r="F22" s="59" t="s">
        <v>2712</v>
      </c>
      <c r="G22" s="54" t="s">
        <v>15</v>
      </c>
      <c r="H22" s="55"/>
    </row>
    <row r="23" spans="1:8">
      <c r="A23" s="43" t="s">
        <v>74</v>
      </c>
      <c r="B23" s="51" t="s">
        <v>26787</v>
      </c>
      <c r="C23" s="59" t="s">
        <v>26811</v>
      </c>
      <c r="D23" s="59" t="s">
        <v>12</v>
      </c>
      <c r="E23" s="60" t="s">
        <v>5996</v>
      </c>
      <c r="F23" s="59" t="s">
        <v>2712</v>
      </c>
      <c r="G23" s="54" t="s">
        <v>15</v>
      </c>
      <c r="H23" s="55"/>
    </row>
    <row r="24" spans="1:8">
      <c r="A24" s="43" t="s">
        <v>77</v>
      </c>
      <c r="B24" s="51" t="s">
        <v>26787</v>
      </c>
      <c r="C24" s="59" t="s">
        <v>26812</v>
      </c>
      <c r="D24" s="59" t="s">
        <v>12</v>
      </c>
      <c r="E24" s="60" t="s">
        <v>1344</v>
      </c>
      <c r="F24" s="59" t="s">
        <v>2712</v>
      </c>
      <c r="G24" s="54" t="s">
        <v>15</v>
      </c>
      <c r="H24" s="55"/>
    </row>
    <row r="25" spans="1:8">
      <c r="A25" s="43" t="s">
        <v>80</v>
      </c>
      <c r="B25" s="51" t="s">
        <v>26787</v>
      </c>
      <c r="C25" s="59" t="s">
        <v>26813</v>
      </c>
      <c r="D25" s="59" t="s">
        <v>18</v>
      </c>
      <c r="E25" s="60" t="s">
        <v>694</v>
      </c>
      <c r="F25" s="59" t="s">
        <v>2712</v>
      </c>
      <c r="G25" s="54" t="s">
        <v>15</v>
      </c>
      <c r="H25" s="55"/>
    </row>
    <row r="26" spans="1:8">
      <c r="A26" s="43" t="s">
        <v>83</v>
      </c>
      <c r="B26" s="51" t="s">
        <v>26787</v>
      </c>
      <c r="C26" s="59" t="s">
        <v>26814</v>
      </c>
      <c r="D26" s="59" t="s">
        <v>18</v>
      </c>
      <c r="E26" s="60" t="s">
        <v>6994</v>
      </c>
      <c r="F26" s="59" t="s">
        <v>2712</v>
      </c>
      <c r="G26" s="54" t="s">
        <v>15</v>
      </c>
      <c r="H26" s="55"/>
    </row>
    <row r="27" spans="1:8">
      <c r="A27" s="43" t="s">
        <v>86</v>
      </c>
      <c r="B27" s="51" t="s">
        <v>26787</v>
      </c>
      <c r="C27" s="59" t="s">
        <v>26815</v>
      </c>
      <c r="D27" s="59" t="s">
        <v>18</v>
      </c>
      <c r="E27" s="60" t="s">
        <v>2477</v>
      </c>
      <c r="F27" s="59" t="s">
        <v>2712</v>
      </c>
      <c r="G27" s="54" t="s">
        <v>15</v>
      </c>
      <c r="H27" s="55"/>
    </row>
    <row r="28" spans="1:8">
      <c r="A28" s="43" t="s">
        <v>89</v>
      </c>
      <c r="B28" s="51" t="s">
        <v>26787</v>
      </c>
      <c r="C28" s="59" t="s">
        <v>26816</v>
      </c>
      <c r="D28" s="59" t="s">
        <v>18</v>
      </c>
      <c r="E28" s="60" t="s">
        <v>26817</v>
      </c>
      <c r="F28" s="59" t="s">
        <v>2712</v>
      </c>
      <c r="G28" s="54" t="s">
        <v>15</v>
      </c>
      <c r="H28" s="55"/>
    </row>
    <row r="29" spans="1:8">
      <c r="A29" s="43" t="s">
        <v>92</v>
      </c>
      <c r="B29" s="51" t="s">
        <v>26787</v>
      </c>
      <c r="C29" s="59" t="s">
        <v>26818</v>
      </c>
      <c r="D29" s="59" t="s">
        <v>18</v>
      </c>
      <c r="E29" s="60" t="s">
        <v>21182</v>
      </c>
      <c r="F29" s="59" t="s">
        <v>2712</v>
      </c>
      <c r="G29" s="54" t="s">
        <v>15</v>
      </c>
      <c r="H29" s="55"/>
    </row>
    <row r="30" spans="1:8">
      <c r="A30" s="43" t="s">
        <v>95</v>
      </c>
      <c r="B30" s="51" t="s">
        <v>26787</v>
      </c>
      <c r="C30" s="59" t="s">
        <v>26819</v>
      </c>
      <c r="D30" s="59" t="s">
        <v>18</v>
      </c>
      <c r="E30" s="60" t="s">
        <v>538</v>
      </c>
      <c r="F30" s="59" t="s">
        <v>2712</v>
      </c>
      <c r="G30" s="54" t="s">
        <v>15</v>
      </c>
      <c r="H30" s="55"/>
    </row>
    <row r="31" spans="1:8">
      <c r="A31" s="43" t="s">
        <v>98</v>
      </c>
      <c r="B31" s="51" t="s">
        <v>26787</v>
      </c>
      <c r="C31" s="59" t="s">
        <v>26820</v>
      </c>
      <c r="D31" s="59" t="s">
        <v>12</v>
      </c>
      <c r="E31" s="60" t="s">
        <v>25213</v>
      </c>
      <c r="F31" s="59" t="s">
        <v>2712</v>
      </c>
      <c r="G31" s="54" t="s">
        <v>15</v>
      </c>
      <c r="H31" s="55"/>
    </row>
    <row r="32" spans="1:8">
      <c r="A32" s="43" t="s">
        <v>101</v>
      </c>
      <c r="B32" s="68" t="s">
        <v>26787</v>
      </c>
      <c r="C32" s="56" t="s">
        <v>26821</v>
      </c>
      <c r="D32" s="56" t="s">
        <v>12</v>
      </c>
      <c r="E32" s="57" t="s">
        <v>9807</v>
      </c>
      <c r="F32" s="68" t="s">
        <v>2315</v>
      </c>
      <c r="G32" s="54" t="s">
        <v>15</v>
      </c>
      <c r="H32" s="55"/>
    </row>
    <row r="33" spans="1:8">
      <c r="A33" s="43" t="s">
        <v>104</v>
      </c>
      <c r="B33" s="68" t="s">
        <v>26787</v>
      </c>
      <c r="C33" s="56" t="s">
        <v>26822</v>
      </c>
      <c r="D33" s="56" t="s">
        <v>12</v>
      </c>
      <c r="E33" s="57" t="s">
        <v>20745</v>
      </c>
      <c r="F33" s="68" t="s">
        <v>2315</v>
      </c>
      <c r="G33" s="54" t="s">
        <v>15</v>
      </c>
      <c r="H33" s="55"/>
    </row>
    <row r="34" spans="1:8">
      <c r="A34" s="43" t="s">
        <v>107</v>
      </c>
      <c r="B34" s="68" t="s">
        <v>26787</v>
      </c>
      <c r="C34" s="56" t="s">
        <v>26823</v>
      </c>
      <c r="D34" s="56" t="s">
        <v>12</v>
      </c>
      <c r="E34" s="57" t="s">
        <v>21048</v>
      </c>
      <c r="F34" s="68" t="s">
        <v>2315</v>
      </c>
      <c r="G34" s="54" t="s">
        <v>15</v>
      </c>
      <c r="H34" s="55"/>
    </row>
    <row r="35" spans="1:8">
      <c r="A35" s="43" t="s">
        <v>110</v>
      </c>
      <c r="B35" s="68" t="s">
        <v>26787</v>
      </c>
      <c r="C35" s="56" t="s">
        <v>26824</v>
      </c>
      <c r="D35" s="56" t="s">
        <v>12</v>
      </c>
      <c r="E35" s="57" t="s">
        <v>421</v>
      </c>
      <c r="F35" s="68" t="s">
        <v>2315</v>
      </c>
      <c r="G35" s="54" t="s">
        <v>15</v>
      </c>
      <c r="H35" s="55"/>
    </row>
    <row r="36" spans="1:8">
      <c r="A36" s="43" t="s">
        <v>113</v>
      </c>
      <c r="B36" s="68" t="s">
        <v>26787</v>
      </c>
      <c r="C36" s="56" t="s">
        <v>26825</v>
      </c>
      <c r="D36" s="56" t="s">
        <v>18</v>
      </c>
      <c r="E36" s="57" t="s">
        <v>21322</v>
      </c>
      <c r="F36" s="68" t="s">
        <v>2315</v>
      </c>
      <c r="G36" s="54" t="s">
        <v>15</v>
      </c>
      <c r="H36" s="55"/>
    </row>
    <row r="37" spans="1:8">
      <c r="A37" s="43" t="s">
        <v>116</v>
      </c>
      <c r="B37" s="68" t="s">
        <v>26787</v>
      </c>
      <c r="C37" s="56" t="s">
        <v>26826</v>
      </c>
      <c r="D37" s="56" t="s">
        <v>12</v>
      </c>
      <c r="E37" s="57" t="s">
        <v>8511</v>
      </c>
      <c r="F37" s="68" t="s">
        <v>2315</v>
      </c>
      <c r="G37" s="54" t="s">
        <v>15</v>
      </c>
      <c r="H37" s="55"/>
    </row>
    <row r="38" spans="1:8">
      <c r="A38" s="43" t="s">
        <v>119</v>
      </c>
      <c r="B38" s="68" t="s">
        <v>26787</v>
      </c>
      <c r="C38" s="56" t="s">
        <v>26827</v>
      </c>
      <c r="D38" s="56" t="s">
        <v>18</v>
      </c>
      <c r="E38" s="57" t="s">
        <v>14530</v>
      </c>
      <c r="F38" s="68" t="s">
        <v>2315</v>
      </c>
      <c r="G38" s="54" t="s">
        <v>15</v>
      </c>
      <c r="H38" s="55"/>
    </row>
    <row r="39" spans="1:8">
      <c r="A39" s="43" t="s">
        <v>122</v>
      </c>
      <c r="B39" s="68" t="s">
        <v>26787</v>
      </c>
      <c r="C39" s="56" t="s">
        <v>26828</v>
      </c>
      <c r="D39" s="56" t="s">
        <v>12</v>
      </c>
      <c r="E39" s="57" t="s">
        <v>11756</v>
      </c>
      <c r="F39" s="68" t="s">
        <v>2315</v>
      </c>
      <c r="G39" s="54" t="s">
        <v>15</v>
      </c>
      <c r="H39" s="55"/>
    </row>
    <row r="40" spans="1:8">
      <c r="A40" s="43" t="s">
        <v>125</v>
      </c>
      <c r="B40" s="68" t="s">
        <v>26787</v>
      </c>
      <c r="C40" s="56" t="s">
        <v>26829</v>
      </c>
      <c r="D40" s="56" t="s">
        <v>12</v>
      </c>
      <c r="E40" s="57" t="s">
        <v>14955</v>
      </c>
      <c r="F40" s="68" t="s">
        <v>2315</v>
      </c>
      <c r="G40" s="54" t="s">
        <v>15</v>
      </c>
      <c r="H40" s="55"/>
    </row>
    <row r="41" spans="1:8">
      <c r="A41" s="43" t="s">
        <v>129</v>
      </c>
      <c r="B41" s="68" t="s">
        <v>26787</v>
      </c>
      <c r="C41" s="56" t="s">
        <v>26830</v>
      </c>
      <c r="D41" s="56" t="s">
        <v>12</v>
      </c>
      <c r="E41" s="57" t="s">
        <v>26831</v>
      </c>
      <c r="F41" s="68" t="s">
        <v>2315</v>
      </c>
      <c r="G41" s="54" t="s">
        <v>15</v>
      </c>
      <c r="H41" s="55"/>
    </row>
    <row r="42" spans="1:8">
      <c r="A42" s="43" t="s">
        <v>132</v>
      </c>
      <c r="B42" s="68" t="s">
        <v>26787</v>
      </c>
      <c r="C42" s="56" t="s">
        <v>26832</v>
      </c>
      <c r="D42" s="56" t="s">
        <v>12</v>
      </c>
      <c r="E42" s="57" t="s">
        <v>10163</v>
      </c>
      <c r="F42" s="68" t="s">
        <v>2315</v>
      </c>
      <c r="G42" s="54" t="s">
        <v>15</v>
      </c>
      <c r="H42" s="55"/>
    </row>
    <row r="43" spans="1:8">
      <c r="A43" s="43" t="s">
        <v>135</v>
      </c>
      <c r="B43" s="68" t="s">
        <v>26787</v>
      </c>
      <c r="C43" s="56" t="s">
        <v>26833</v>
      </c>
      <c r="D43" s="56" t="s">
        <v>18</v>
      </c>
      <c r="E43" s="57" t="s">
        <v>11567</v>
      </c>
      <c r="F43" s="68" t="s">
        <v>2315</v>
      </c>
      <c r="G43" s="54" t="s">
        <v>15</v>
      </c>
      <c r="H43" s="55"/>
    </row>
    <row r="44" spans="1:8">
      <c r="A44" s="43" t="s">
        <v>138</v>
      </c>
      <c r="B44" s="68" t="s">
        <v>26787</v>
      </c>
      <c r="C44" s="56" t="s">
        <v>26834</v>
      </c>
      <c r="D44" s="56" t="s">
        <v>18</v>
      </c>
      <c r="E44" s="57" t="s">
        <v>1880</v>
      </c>
      <c r="F44" s="68" t="s">
        <v>2315</v>
      </c>
      <c r="G44" s="54" t="s">
        <v>15</v>
      </c>
      <c r="H44" s="55"/>
    </row>
    <row r="45" spans="1:8">
      <c r="A45" s="43" t="s">
        <v>141</v>
      </c>
      <c r="B45" s="59" t="s">
        <v>26787</v>
      </c>
      <c r="C45" s="59" t="s">
        <v>26835</v>
      </c>
      <c r="D45" s="59" t="s">
        <v>18</v>
      </c>
      <c r="E45" s="60" t="s">
        <v>8826</v>
      </c>
      <c r="F45" s="59" t="s">
        <v>418</v>
      </c>
      <c r="G45" s="54" t="s">
        <v>15</v>
      </c>
      <c r="H45" s="55"/>
    </row>
    <row r="46" spans="1:8">
      <c r="A46" s="43" t="s">
        <v>144</v>
      </c>
      <c r="B46" s="59" t="s">
        <v>26787</v>
      </c>
      <c r="C46" s="59" t="s">
        <v>26836</v>
      </c>
      <c r="D46" s="59" t="s">
        <v>12</v>
      </c>
      <c r="E46" s="60" t="s">
        <v>26357</v>
      </c>
      <c r="F46" s="59" t="s">
        <v>418</v>
      </c>
      <c r="G46" s="54" t="s">
        <v>15</v>
      </c>
      <c r="H46" s="55"/>
    </row>
    <row r="47" spans="1:8">
      <c r="A47" s="43" t="s">
        <v>147</v>
      </c>
      <c r="B47" s="59" t="s">
        <v>26787</v>
      </c>
      <c r="C47" s="59" t="s">
        <v>26837</v>
      </c>
      <c r="D47" s="59" t="s">
        <v>18</v>
      </c>
      <c r="E47" s="60" t="s">
        <v>955</v>
      </c>
      <c r="F47" s="59" t="s">
        <v>418</v>
      </c>
      <c r="G47" s="54" t="s">
        <v>15</v>
      </c>
      <c r="H47" s="55"/>
    </row>
    <row r="48" spans="1:8">
      <c r="A48" s="43" t="s">
        <v>150</v>
      </c>
      <c r="B48" s="59" t="s">
        <v>26787</v>
      </c>
      <c r="C48" s="59" t="s">
        <v>26838</v>
      </c>
      <c r="D48" s="59" t="s">
        <v>18</v>
      </c>
      <c r="E48" s="60" t="s">
        <v>5737</v>
      </c>
      <c r="F48" s="59" t="s">
        <v>418</v>
      </c>
      <c r="G48" s="54" t="s">
        <v>15</v>
      </c>
      <c r="H48" s="55"/>
    </row>
    <row r="49" spans="1:8">
      <c r="A49" s="43" t="s">
        <v>152</v>
      </c>
      <c r="B49" s="59" t="s">
        <v>26787</v>
      </c>
      <c r="C49" s="59" t="s">
        <v>26839</v>
      </c>
      <c r="D49" s="59" t="s">
        <v>18</v>
      </c>
      <c r="E49" s="60" t="s">
        <v>1315</v>
      </c>
      <c r="F49" s="59" t="s">
        <v>418</v>
      </c>
      <c r="G49" s="54" t="s">
        <v>15</v>
      </c>
      <c r="H49" s="55"/>
    </row>
    <row r="50" spans="1:8">
      <c r="A50" s="43" t="s">
        <v>155</v>
      </c>
      <c r="B50" s="59" t="s">
        <v>26787</v>
      </c>
      <c r="C50" s="59" t="s">
        <v>26840</v>
      </c>
      <c r="D50" s="59" t="s">
        <v>18</v>
      </c>
      <c r="E50" s="60" t="s">
        <v>22520</v>
      </c>
      <c r="F50" s="59" t="s">
        <v>418</v>
      </c>
      <c r="G50" s="54" t="s">
        <v>15</v>
      </c>
      <c r="H50" s="55"/>
    </row>
    <row r="51" spans="1:8">
      <c r="A51" s="43" t="s">
        <v>158</v>
      </c>
      <c r="B51" s="59" t="s">
        <v>26787</v>
      </c>
      <c r="C51" s="51" t="s">
        <v>26841</v>
      </c>
      <c r="D51" s="59" t="s">
        <v>18</v>
      </c>
      <c r="E51" s="60">
        <v>38258</v>
      </c>
      <c r="F51" s="51" t="s">
        <v>2993</v>
      </c>
      <c r="G51" s="54" t="s">
        <v>15</v>
      </c>
      <c r="H51" s="55"/>
    </row>
    <row r="52" spans="1:8">
      <c r="A52" s="43" t="s">
        <v>161</v>
      </c>
      <c r="B52" s="59" t="s">
        <v>26787</v>
      </c>
      <c r="C52" s="51" t="s">
        <v>26842</v>
      </c>
      <c r="D52" s="59" t="s">
        <v>12</v>
      </c>
      <c r="E52" s="60">
        <v>39372</v>
      </c>
      <c r="F52" s="51" t="s">
        <v>2993</v>
      </c>
      <c r="G52" s="54" t="s">
        <v>15</v>
      </c>
      <c r="H52" s="55"/>
    </row>
    <row r="53" spans="1:8">
      <c r="A53" s="43" t="s">
        <v>164</v>
      </c>
      <c r="B53" s="59" t="s">
        <v>26787</v>
      </c>
      <c r="C53" s="51" t="s">
        <v>26843</v>
      </c>
      <c r="D53" s="59" t="s">
        <v>12</v>
      </c>
      <c r="E53" s="60">
        <v>38864</v>
      </c>
      <c r="F53" s="51" t="s">
        <v>2993</v>
      </c>
      <c r="G53" s="54" t="s">
        <v>15</v>
      </c>
      <c r="H53" s="55"/>
    </row>
    <row r="54" spans="1:8">
      <c r="A54" s="43" t="s">
        <v>167</v>
      </c>
      <c r="B54" s="59" t="s">
        <v>26787</v>
      </c>
      <c r="C54" s="51" t="s">
        <v>26844</v>
      </c>
      <c r="D54" s="59" t="s">
        <v>18</v>
      </c>
      <c r="E54" s="60">
        <v>40007</v>
      </c>
      <c r="F54" s="51" t="s">
        <v>2993</v>
      </c>
      <c r="G54" s="54" t="s">
        <v>15</v>
      </c>
      <c r="H54" s="55"/>
    </row>
    <row r="55" spans="1:8">
      <c r="A55" s="43" t="s">
        <v>170</v>
      </c>
      <c r="B55" s="59" t="s">
        <v>26787</v>
      </c>
      <c r="C55" s="51" t="s">
        <v>23924</v>
      </c>
      <c r="D55" s="59" t="s">
        <v>18</v>
      </c>
      <c r="E55" s="60">
        <v>40183</v>
      </c>
      <c r="F55" s="51" t="s">
        <v>2993</v>
      </c>
      <c r="G55" s="54" t="s">
        <v>15</v>
      </c>
      <c r="H55" s="55"/>
    </row>
    <row r="56" spans="1:8">
      <c r="A56" s="43" t="s">
        <v>173</v>
      </c>
      <c r="B56" s="59" t="s">
        <v>26787</v>
      </c>
      <c r="C56" s="51" t="s">
        <v>26845</v>
      </c>
      <c r="D56" s="59" t="s">
        <v>18</v>
      </c>
      <c r="E56" s="60">
        <v>40911</v>
      </c>
      <c r="F56" s="51" t="s">
        <v>2993</v>
      </c>
      <c r="G56" s="54" t="s">
        <v>15</v>
      </c>
      <c r="H56" s="55"/>
    </row>
    <row r="57" spans="1:8">
      <c r="A57" s="43" t="s">
        <v>176</v>
      </c>
      <c r="B57" s="59" t="s">
        <v>26787</v>
      </c>
      <c r="C57" s="51" t="s">
        <v>26846</v>
      </c>
      <c r="D57" s="59" t="s">
        <v>12</v>
      </c>
      <c r="E57" s="60">
        <v>40841</v>
      </c>
      <c r="F57" s="51" t="s">
        <v>2993</v>
      </c>
      <c r="G57" s="54" t="s">
        <v>15</v>
      </c>
      <c r="H57" s="55"/>
    </row>
    <row r="58" spans="1:8">
      <c r="A58" s="43" t="s">
        <v>179</v>
      </c>
      <c r="B58" s="59" t="s">
        <v>26787</v>
      </c>
      <c r="C58" s="51" t="s">
        <v>22230</v>
      </c>
      <c r="D58" s="59" t="s">
        <v>12</v>
      </c>
      <c r="E58" s="60">
        <v>41434</v>
      </c>
      <c r="F58" s="51" t="s">
        <v>2993</v>
      </c>
      <c r="G58" s="54" t="s">
        <v>15</v>
      </c>
      <c r="H58" s="55"/>
    </row>
    <row r="59" spans="1:8">
      <c r="A59" s="43" t="s">
        <v>182</v>
      </c>
      <c r="B59" s="78" t="s">
        <v>26787</v>
      </c>
      <c r="C59" s="78" t="s">
        <v>26847</v>
      </c>
      <c r="D59" s="78" t="s">
        <v>18</v>
      </c>
      <c r="E59" s="79" t="s">
        <v>20830</v>
      </c>
      <c r="F59" s="78" t="s">
        <v>1431</v>
      </c>
      <c r="G59" s="54" t="s">
        <v>15</v>
      </c>
      <c r="H59" s="55"/>
    </row>
    <row r="60" spans="1:8">
      <c r="A60" s="43" t="s">
        <v>185</v>
      </c>
      <c r="B60" s="78" t="s">
        <v>26787</v>
      </c>
      <c r="C60" s="78" t="s">
        <v>26848</v>
      </c>
      <c r="D60" s="78" t="s">
        <v>12</v>
      </c>
      <c r="E60" s="79" t="s">
        <v>4931</v>
      </c>
      <c r="F60" s="78" t="s">
        <v>1431</v>
      </c>
      <c r="G60" s="54" t="s">
        <v>15</v>
      </c>
      <c r="H60" s="55"/>
    </row>
    <row r="61" spans="1:8">
      <c r="A61" s="43" t="s">
        <v>188</v>
      </c>
      <c r="B61" s="78" t="s">
        <v>26787</v>
      </c>
      <c r="C61" s="78" t="s">
        <v>26849</v>
      </c>
      <c r="D61" s="78" t="s">
        <v>12</v>
      </c>
      <c r="E61" s="79" t="s">
        <v>5003</v>
      </c>
      <c r="F61" s="78" t="s">
        <v>1431</v>
      </c>
      <c r="G61" s="54" t="s">
        <v>15</v>
      </c>
      <c r="H61" s="55"/>
    </row>
    <row r="62" spans="1:8">
      <c r="A62" s="43" t="s">
        <v>191</v>
      </c>
      <c r="B62" s="78" t="s">
        <v>26787</v>
      </c>
      <c r="C62" s="78" t="s">
        <v>26850</v>
      </c>
      <c r="D62" s="78" t="s">
        <v>18</v>
      </c>
      <c r="E62" s="79" t="s">
        <v>26851</v>
      </c>
      <c r="F62" s="78" t="s">
        <v>1431</v>
      </c>
      <c r="G62" s="54" t="s">
        <v>15</v>
      </c>
      <c r="H62" s="55"/>
    </row>
    <row r="63" spans="1:8">
      <c r="A63" s="43" t="s">
        <v>194</v>
      </c>
      <c r="B63" s="78" t="s">
        <v>26787</v>
      </c>
      <c r="C63" s="78" t="s">
        <v>22414</v>
      </c>
      <c r="D63" s="78" t="s">
        <v>18</v>
      </c>
      <c r="E63" s="79" t="s">
        <v>8970</v>
      </c>
      <c r="F63" s="78" t="s">
        <v>1431</v>
      </c>
      <c r="G63" s="54" t="s">
        <v>15</v>
      </c>
      <c r="H63" s="55"/>
    </row>
    <row r="64" spans="1:8">
      <c r="A64" s="43" t="s">
        <v>197</v>
      </c>
      <c r="B64" s="78" t="s">
        <v>26787</v>
      </c>
      <c r="C64" s="78" t="s">
        <v>26852</v>
      </c>
      <c r="D64" s="78" t="s">
        <v>12</v>
      </c>
      <c r="E64" s="79" t="s">
        <v>26853</v>
      </c>
      <c r="F64" s="78" t="s">
        <v>1431</v>
      </c>
      <c r="G64" s="54" t="s">
        <v>15</v>
      </c>
      <c r="H64" s="55"/>
    </row>
    <row r="65" spans="1:8">
      <c r="A65" s="43" t="s">
        <v>200</v>
      </c>
      <c r="B65" s="78" t="s">
        <v>26787</v>
      </c>
      <c r="C65" s="78" t="s">
        <v>26854</v>
      </c>
      <c r="D65" s="78" t="s">
        <v>12</v>
      </c>
      <c r="E65" s="79" t="s">
        <v>1860</v>
      </c>
      <c r="F65" s="78" t="s">
        <v>1431</v>
      </c>
      <c r="G65" s="54" t="s">
        <v>15</v>
      </c>
      <c r="H65" s="55"/>
    </row>
    <row r="66" spans="1:8">
      <c r="A66" s="43" t="s">
        <v>203</v>
      </c>
      <c r="B66" s="78" t="s">
        <v>26787</v>
      </c>
      <c r="C66" s="78" t="s">
        <v>26855</v>
      </c>
      <c r="D66" s="78" t="s">
        <v>18</v>
      </c>
      <c r="E66" s="79" t="s">
        <v>9728</v>
      </c>
      <c r="F66" s="78" t="s">
        <v>1431</v>
      </c>
      <c r="G66" s="54" t="s">
        <v>15</v>
      </c>
      <c r="H66" s="55"/>
    </row>
    <row r="67" spans="1:8">
      <c r="A67" s="43" t="s">
        <v>206</v>
      </c>
      <c r="B67" s="78" t="s">
        <v>26787</v>
      </c>
      <c r="C67" s="78" t="s">
        <v>26856</v>
      </c>
      <c r="D67" s="78" t="s">
        <v>12</v>
      </c>
      <c r="E67" s="79" t="s">
        <v>9728</v>
      </c>
      <c r="F67" s="78" t="s">
        <v>1431</v>
      </c>
      <c r="G67" s="54" t="s">
        <v>15</v>
      </c>
      <c r="H67" s="55"/>
    </row>
    <row r="68" spans="1:8">
      <c r="A68" s="43" t="s">
        <v>209</v>
      </c>
      <c r="B68" s="59" t="s">
        <v>26787</v>
      </c>
      <c r="C68" s="59" t="s">
        <v>26857</v>
      </c>
      <c r="D68" s="59" t="s">
        <v>12</v>
      </c>
      <c r="E68" s="60" t="s">
        <v>2868</v>
      </c>
      <c r="F68" s="64" t="s">
        <v>4625</v>
      </c>
      <c r="G68" s="54" t="s">
        <v>15</v>
      </c>
      <c r="H68" s="55"/>
    </row>
    <row r="69" spans="1:8">
      <c r="A69" s="43" t="s">
        <v>212</v>
      </c>
      <c r="B69" s="59" t="s">
        <v>26787</v>
      </c>
      <c r="C69" s="59" t="s">
        <v>26858</v>
      </c>
      <c r="D69" s="59" t="s">
        <v>12</v>
      </c>
      <c r="E69" s="60" t="s">
        <v>6999</v>
      </c>
      <c r="F69" s="64" t="s">
        <v>4625</v>
      </c>
      <c r="G69" s="54" t="s">
        <v>15</v>
      </c>
      <c r="H69" s="55"/>
    </row>
    <row r="70" spans="1:8">
      <c r="A70" s="43" t="s">
        <v>215</v>
      </c>
      <c r="B70" s="59" t="s">
        <v>26787</v>
      </c>
      <c r="C70" s="59" t="s">
        <v>26859</v>
      </c>
      <c r="D70" s="59" t="s">
        <v>12</v>
      </c>
      <c r="E70" s="60" t="s">
        <v>7502</v>
      </c>
      <c r="F70" s="64" t="s">
        <v>4625</v>
      </c>
      <c r="G70" s="54" t="s">
        <v>15</v>
      </c>
      <c r="H70" s="55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14"/>
  <sheetViews>
    <sheetView workbookViewId="0">
      <selection activeCell="C3" sqref="C3:C514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>
        <v>1</v>
      </c>
      <c r="B3" s="33" t="s">
        <v>26860</v>
      </c>
      <c r="C3" s="51" t="s">
        <v>26861</v>
      </c>
      <c r="D3" s="51" t="s">
        <v>18</v>
      </c>
      <c r="E3" s="52" t="s">
        <v>8183</v>
      </c>
      <c r="F3" s="53" t="s">
        <v>14</v>
      </c>
      <c r="G3" s="54" t="s">
        <v>15</v>
      </c>
      <c r="H3" s="55"/>
    </row>
    <row r="4" spans="1:8">
      <c r="A4" s="43">
        <v>2</v>
      </c>
      <c r="B4" s="33" t="s">
        <v>26860</v>
      </c>
      <c r="C4" s="51" t="s">
        <v>26862</v>
      </c>
      <c r="D4" s="51" t="s">
        <v>12</v>
      </c>
      <c r="E4" s="52" t="s">
        <v>13178</v>
      </c>
      <c r="F4" s="53" t="s">
        <v>14</v>
      </c>
      <c r="G4" s="54" t="s">
        <v>15</v>
      </c>
      <c r="H4" s="55"/>
    </row>
    <row r="5" spans="1:8">
      <c r="A5" s="43">
        <v>3</v>
      </c>
      <c r="B5" s="33" t="s">
        <v>26860</v>
      </c>
      <c r="C5" s="51" t="s">
        <v>26863</v>
      </c>
      <c r="D5" s="51" t="s">
        <v>12</v>
      </c>
      <c r="E5" s="52" t="s">
        <v>22106</v>
      </c>
      <c r="F5" s="53" t="s">
        <v>14</v>
      </c>
      <c r="G5" s="54" t="s">
        <v>15</v>
      </c>
      <c r="H5" s="55"/>
    </row>
    <row r="6" spans="1:8">
      <c r="A6" s="43">
        <v>4</v>
      </c>
      <c r="B6" s="33" t="s">
        <v>26860</v>
      </c>
      <c r="C6" s="51" t="s">
        <v>26864</v>
      </c>
      <c r="D6" s="51" t="s">
        <v>12</v>
      </c>
      <c r="E6" s="52" t="s">
        <v>1133</v>
      </c>
      <c r="F6" s="53" t="s">
        <v>14</v>
      </c>
      <c r="G6" s="54" t="s">
        <v>15</v>
      </c>
      <c r="H6" s="55"/>
    </row>
    <row r="7" spans="1:8">
      <c r="A7" s="43">
        <v>5</v>
      </c>
      <c r="B7" s="33" t="s">
        <v>26860</v>
      </c>
      <c r="C7" s="51" t="s">
        <v>26865</v>
      </c>
      <c r="D7" s="51" t="s">
        <v>18</v>
      </c>
      <c r="E7" s="52" t="s">
        <v>21120</v>
      </c>
      <c r="F7" s="53" t="s">
        <v>14</v>
      </c>
      <c r="G7" s="54" t="s">
        <v>15</v>
      </c>
      <c r="H7" s="55"/>
    </row>
    <row r="8" spans="1:8">
      <c r="A8" s="43">
        <v>6</v>
      </c>
      <c r="B8" s="33" t="s">
        <v>26860</v>
      </c>
      <c r="C8" s="51" t="s">
        <v>26866</v>
      </c>
      <c r="D8" s="51" t="s">
        <v>12</v>
      </c>
      <c r="E8" s="52" t="s">
        <v>146</v>
      </c>
      <c r="F8" s="53" t="s">
        <v>14</v>
      </c>
      <c r="G8" s="54" t="s">
        <v>15</v>
      </c>
      <c r="H8" s="55"/>
    </row>
    <row r="9" spans="1:8">
      <c r="A9" s="43">
        <v>7</v>
      </c>
      <c r="B9" s="33" t="s">
        <v>26860</v>
      </c>
      <c r="C9" s="51" t="s">
        <v>26867</v>
      </c>
      <c r="D9" s="51" t="s">
        <v>18</v>
      </c>
      <c r="E9" s="52" t="s">
        <v>2841</v>
      </c>
      <c r="F9" s="53" t="s">
        <v>14</v>
      </c>
      <c r="G9" s="54" t="s">
        <v>15</v>
      </c>
      <c r="H9" s="55"/>
    </row>
    <row r="10" spans="1:8">
      <c r="A10" s="43">
        <v>8</v>
      </c>
      <c r="B10" s="33" t="s">
        <v>26860</v>
      </c>
      <c r="C10" s="51" t="s">
        <v>26868</v>
      </c>
      <c r="D10" s="51" t="s">
        <v>18</v>
      </c>
      <c r="E10" s="52" t="s">
        <v>43</v>
      </c>
      <c r="F10" s="53" t="s">
        <v>14</v>
      </c>
      <c r="G10" s="54" t="s">
        <v>15</v>
      </c>
      <c r="H10" s="55"/>
    </row>
    <row r="11" spans="1:8">
      <c r="A11" s="43">
        <v>9</v>
      </c>
      <c r="B11" s="33" t="s">
        <v>26860</v>
      </c>
      <c r="C11" s="51" t="s">
        <v>26869</v>
      </c>
      <c r="D11" s="51" t="s">
        <v>12</v>
      </c>
      <c r="E11" s="52" t="s">
        <v>8221</v>
      </c>
      <c r="F11" s="53" t="s">
        <v>14</v>
      </c>
      <c r="G11" s="54" t="s">
        <v>15</v>
      </c>
      <c r="H11" s="55"/>
    </row>
    <row r="12" spans="1:8">
      <c r="A12" s="43">
        <v>10</v>
      </c>
      <c r="B12" s="33" t="s">
        <v>26860</v>
      </c>
      <c r="C12" s="51" t="s">
        <v>26870</v>
      </c>
      <c r="D12" s="51" t="s">
        <v>12</v>
      </c>
      <c r="E12" s="52" t="s">
        <v>1883</v>
      </c>
      <c r="F12" s="53" t="s">
        <v>14</v>
      </c>
      <c r="G12" s="54" t="s">
        <v>15</v>
      </c>
      <c r="H12" s="55"/>
    </row>
    <row r="13" spans="1:8">
      <c r="A13" s="43">
        <v>11</v>
      </c>
      <c r="B13" s="33" t="s">
        <v>26860</v>
      </c>
      <c r="C13" s="51" t="s">
        <v>26871</v>
      </c>
      <c r="D13" s="51" t="s">
        <v>12</v>
      </c>
      <c r="E13" s="52" t="s">
        <v>13</v>
      </c>
      <c r="F13" s="53" t="s">
        <v>14</v>
      </c>
      <c r="G13" s="54" t="s">
        <v>15</v>
      </c>
      <c r="H13" s="55"/>
    </row>
    <row r="14" spans="1:8">
      <c r="A14" s="43">
        <v>12</v>
      </c>
      <c r="B14" s="33" t="s">
        <v>26860</v>
      </c>
      <c r="C14" s="51" t="s">
        <v>13022</v>
      </c>
      <c r="D14" s="51" t="s">
        <v>12</v>
      </c>
      <c r="E14" s="52" t="s">
        <v>13307</v>
      </c>
      <c r="F14" s="53" t="s">
        <v>14</v>
      </c>
      <c r="G14" s="54" t="s">
        <v>15</v>
      </c>
      <c r="H14" s="55"/>
    </row>
    <row r="15" spans="1:8">
      <c r="A15" s="43">
        <v>13</v>
      </c>
      <c r="B15" s="33" t="s">
        <v>26860</v>
      </c>
      <c r="C15" s="51" t="s">
        <v>26872</v>
      </c>
      <c r="D15" s="51" t="s">
        <v>18</v>
      </c>
      <c r="E15" s="52" t="s">
        <v>20675</v>
      </c>
      <c r="F15" s="53" t="s">
        <v>14</v>
      </c>
      <c r="G15" s="54" t="s">
        <v>15</v>
      </c>
      <c r="H15" s="55"/>
    </row>
    <row r="16" spans="1:8">
      <c r="A16" s="43">
        <v>14</v>
      </c>
      <c r="B16" s="33" t="s">
        <v>26860</v>
      </c>
      <c r="C16" s="51" t="s">
        <v>26873</v>
      </c>
      <c r="D16" s="51" t="s">
        <v>18</v>
      </c>
      <c r="E16" s="52" t="s">
        <v>8492</v>
      </c>
      <c r="F16" s="53" t="s">
        <v>14</v>
      </c>
      <c r="G16" s="54" t="s">
        <v>15</v>
      </c>
      <c r="H16" s="55"/>
    </row>
    <row r="17" spans="1:8">
      <c r="A17" s="43">
        <v>15</v>
      </c>
      <c r="B17" s="33" t="s">
        <v>26860</v>
      </c>
      <c r="C17" s="51" t="s">
        <v>26874</v>
      </c>
      <c r="D17" s="51" t="s">
        <v>12</v>
      </c>
      <c r="E17" s="52" t="s">
        <v>13239</v>
      </c>
      <c r="F17" s="53" t="s">
        <v>14</v>
      </c>
      <c r="G17" s="54" t="s">
        <v>15</v>
      </c>
      <c r="H17" s="55"/>
    </row>
    <row r="18" spans="1:8">
      <c r="A18" s="43">
        <v>16</v>
      </c>
      <c r="B18" s="33" t="s">
        <v>26860</v>
      </c>
      <c r="C18" s="51" t="s">
        <v>26875</v>
      </c>
      <c r="D18" s="51" t="s">
        <v>18</v>
      </c>
      <c r="E18" s="52" t="s">
        <v>20464</v>
      </c>
      <c r="F18" s="53" t="s">
        <v>14</v>
      </c>
      <c r="G18" s="54" t="s">
        <v>15</v>
      </c>
      <c r="H18" s="55"/>
    </row>
    <row r="19" spans="1:8">
      <c r="A19" s="43">
        <v>17</v>
      </c>
      <c r="B19" s="33" t="s">
        <v>26860</v>
      </c>
      <c r="C19" s="51" t="s">
        <v>26876</v>
      </c>
      <c r="D19" s="51" t="s">
        <v>18</v>
      </c>
      <c r="E19" s="52" t="s">
        <v>16014</v>
      </c>
      <c r="F19" s="53" t="s">
        <v>14</v>
      </c>
      <c r="G19" s="54" t="s">
        <v>15</v>
      </c>
      <c r="H19" s="55"/>
    </row>
    <row r="20" spans="1:8">
      <c r="A20" s="43">
        <v>18</v>
      </c>
      <c r="B20" s="33" t="s">
        <v>26860</v>
      </c>
      <c r="C20" s="51" t="s">
        <v>26877</v>
      </c>
      <c r="D20" s="51" t="s">
        <v>12</v>
      </c>
      <c r="E20" s="52" t="s">
        <v>22075</v>
      </c>
      <c r="F20" s="53" t="s">
        <v>14</v>
      </c>
      <c r="G20" s="54" t="s">
        <v>15</v>
      </c>
      <c r="H20" s="55"/>
    </row>
    <row r="21" spans="1:8">
      <c r="A21" s="43">
        <v>19</v>
      </c>
      <c r="B21" s="33" t="s">
        <v>26860</v>
      </c>
      <c r="C21" s="51" t="s">
        <v>26878</v>
      </c>
      <c r="D21" s="51" t="s">
        <v>12</v>
      </c>
      <c r="E21" s="52" t="s">
        <v>1056</v>
      </c>
      <c r="F21" s="53" t="s">
        <v>14</v>
      </c>
      <c r="G21" s="54" t="s">
        <v>15</v>
      </c>
      <c r="H21" s="55"/>
    </row>
    <row r="22" spans="1:8">
      <c r="A22" s="43">
        <v>20</v>
      </c>
      <c r="B22" s="33" t="s">
        <v>26860</v>
      </c>
      <c r="C22" s="51" t="s">
        <v>26879</v>
      </c>
      <c r="D22" s="51" t="s">
        <v>18</v>
      </c>
      <c r="E22" s="52" t="s">
        <v>9988</v>
      </c>
      <c r="F22" s="53" t="s">
        <v>14</v>
      </c>
      <c r="G22" s="54" t="s">
        <v>15</v>
      </c>
      <c r="H22" s="55"/>
    </row>
    <row r="23" spans="1:8">
      <c r="A23" s="43">
        <v>21</v>
      </c>
      <c r="B23" s="33" t="s">
        <v>26860</v>
      </c>
      <c r="C23" s="51" t="s">
        <v>26880</v>
      </c>
      <c r="D23" s="51" t="s">
        <v>12</v>
      </c>
      <c r="E23" s="52" t="s">
        <v>1300</v>
      </c>
      <c r="F23" s="53" t="s">
        <v>14</v>
      </c>
      <c r="G23" s="54" t="s">
        <v>15</v>
      </c>
      <c r="H23" s="55"/>
    </row>
    <row r="24" spans="1:8">
      <c r="A24" s="43">
        <v>22</v>
      </c>
      <c r="B24" s="33" t="s">
        <v>26860</v>
      </c>
      <c r="C24" s="51" t="s">
        <v>26881</v>
      </c>
      <c r="D24" s="51" t="s">
        <v>18</v>
      </c>
      <c r="E24" s="52" t="s">
        <v>20951</v>
      </c>
      <c r="F24" s="53" t="s">
        <v>14</v>
      </c>
      <c r="G24" s="54" t="s">
        <v>15</v>
      </c>
      <c r="H24" s="55"/>
    </row>
    <row r="25" spans="1:8">
      <c r="A25" s="43">
        <v>23</v>
      </c>
      <c r="B25" s="33" t="s">
        <v>26860</v>
      </c>
      <c r="C25" s="56" t="s">
        <v>26882</v>
      </c>
      <c r="D25" s="56" t="s">
        <v>12</v>
      </c>
      <c r="E25" s="57" t="s">
        <v>9951</v>
      </c>
      <c r="F25" s="33" t="s">
        <v>4625</v>
      </c>
      <c r="G25" s="54" t="s">
        <v>15</v>
      </c>
      <c r="H25" s="55"/>
    </row>
    <row r="26" spans="1:8">
      <c r="A26" s="43">
        <v>24</v>
      </c>
      <c r="B26" s="33" t="s">
        <v>26860</v>
      </c>
      <c r="C26" s="56" t="s">
        <v>26883</v>
      </c>
      <c r="D26" s="56" t="s">
        <v>18</v>
      </c>
      <c r="E26" s="57" t="s">
        <v>8900</v>
      </c>
      <c r="F26" s="33" t="s">
        <v>4625</v>
      </c>
      <c r="G26" s="58" t="s">
        <v>15</v>
      </c>
      <c r="H26" s="55"/>
    </row>
    <row r="27" spans="1:8">
      <c r="A27" s="43">
        <v>25</v>
      </c>
      <c r="B27" s="33" t="s">
        <v>26860</v>
      </c>
      <c r="C27" s="56" t="s">
        <v>26884</v>
      </c>
      <c r="D27" s="56" t="s">
        <v>18</v>
      </c>
      <c r="E27" s="57" t="s">
        <v>21322</v>
      </c>
      <c r="F27" s="33" t="s">
        <v>4625</v>
      </c>
      <c r="G27" s="58" t="s">
        <v>15</v>
      </c>
      <c r="H27" s="55"/>
    </row>
    <row r="28" spans="1:8">
      <c r="A28" s="43">
        <v>26</v>
      </c>
      <c r="B28" s="33" t="s">
        <v>26860</v>
      </c>
      <c r="C28" s="56" t="s">
        <v>26885</v>
      </c>
      <c r="D28" s="56" t="s">
        <v>18</v>
      </c>
      <c r="E28" s="57" t="s">
        <v>8777</v>
      </c>
      <c r="F28" s="33" t="s">
        <v>4625</v>
      </c>
      <c r="G28" s="58" t="s">
        <v>15</v>
      </c>
      <c r="H28" s="55"/>
    </row>
    <row r="29" spans="1:8">
      <c r="A29" s="43">
        <v>27</v>
      </c>
      <c r="B29" s="33" t="s">
        <v>26860</v>
      </c>
      <c r="C29" s="56" t="s">
        <v>26886</v>
      </c>
      <c r="D29" s="56" t="s">
        <v>18</v>
      </c>
      <c r="E29" s="57" t="s">
        <v>94</v>
      </c>
      <c r="F29" s="33" t="s">
        <v>4625</v>
      </c>
      <c r="G29" s="58" t="s">
        <v>15</v>
      </c>
      <c r="H29" s="55"/>
    </row>
    <row r="30" spans="1:8">
      <c r="A30" s="43">
        <v>28</v>
      </c>
      <c r="B30" s="33" t="s">
        <v>26860</v>
      </c>
      <c r="C30" s="56" t="s">
        <v>26887</v>
      </c>
      <c r="D30" s="56" t="s">
        <v>18</v>
      </c>
      <c r="E30" s="57" t="s">
        <v>20599</v>
      </c>
      <c r="F30" s="33" t="s">
        <v>4625</v>
      </c>
      <c r="G30" s="58" t="s">
        <v>15</v>
      </c>
      <c r="H30" s="55"/>
    </row>
    <row r="31" spans="1:8">
      <c r="A31" s="43">
        <v>29</v>
      </c>
      <c r="B31" s="33" t="s">
        <v>26860</v>
      </c>
      <c r="C31" s="56" t="s">
        <v>26888</v>
      </c>
      <c r="D31" s="56" t="s">
        <v>18</v>
      </c>
      <c r="E31" s="57" t="s">
        <v>5574</v>
      </c>
      <c r="F31" s="33" t="s">
        <v>4625</v>
      </c>
      <c r="G31" s="58" t="s">
        <v>15</v>
      </c>
      <c r="H31" s="55"/>
    </row>
    <row r="32" spans="1:8">
      <c r="A32" s="43">
        <v>30</v>
      </c>
      <c r="B32" s="33" t="s">
        <v>26860</v>
      </c>
      <c r="C32" s="56" t="s">
        <v>26889</v>
      </c>
      <c r="D32" s="56" t="s">
        <v>12</v>
      </c>
      <c r="E32" s="57" t="s">
        <v>1094</v>
      </c>
      <c r="F32" s="33" t="s">
        <v>4625</v>
      </c>
      <c r="G32" s="58" t="s">
        <v>15</v>
      </c>
      <c r="H32" s="55"/>
    </row>
    <row r="33" spans="1:8">
      <c r="A33" s="43">
        <v>31</v>
      </c>
      <c r="B33" s="33" t="s">
        <v>26860</v>
      </c>
      <c r="C33" s="56" t="s">
        <v>26890</v>
      </c>
      <c r="D33" s="56" t="s">
        <v>18</v>
      </c>
      <c r="E33" s="57" t="s">
        <v>190</v>
      </c>
      <c r="F33" s="33" t="s">
        <v>4625</v>
      </c>
      <c r="G33" s="58" t="s">
        <v>15</v>
      </c>
      <c r="H33" s="55"/>
    </row>
    <row r="34" spans="1:8">
      <c r="A34" s="43">
        <v>32</v>
      </c>
      <c r="B34" s="33" t="s">
        <v>26860</v>
      </c>
      <c r="C34" s="56" t="s">
        <v>26891</v>
      </c>
      <c r="D34" s="56" t="s">
        <v>18</v>
      </c>
      <c r="E34" s="57" t="s">
        <v>1162</v>
      </c>
      <c r="F34" s="33" t="s">
        <v>4625</v>
      </c>
      <c r="G34" s="58" t="s">
        <v>15</v>
      </c>
      <c r="H34" s="55"/>
    </row>
    <row r="35" spans="1:8">
      <c r="A35" s="43">
        <v>33</v>
      </c>
      <c r="B35" s="33" t="s">
        <v>26860</v>
      </c>
      <c r="C35" s="56" t="s">
        <v>26892</v>
      </c>
      <c r="D35" s="56" t="s">
        <v>12</v>
      </c>
      <c r="E35" s="57" t="s">
        <v>2844</v>
      </c>
      <c r="F35" s="33" t="s">
        <v>4625</v>
      </c>
      <c r="G35" s="58" t="s">
        <v>15</v>
      </c>
      <c r="H35" s="55"/>
    </row>
    <row r="36" spans="1:8">
      <c r="A36" s="43">
        <v>34</v>
      </c>
      <c r="B36" s="33" t="s">
        <v>26860</v>
      </c>
      <c r="C36" s="56" t="s">
        <v>26893</v>
      </c>
      <c r="D36" s="56" t="s">
        <v>12</v>
      </c>
      <c r="E36" s="57" t="s">
        <v>26894</v>
      </c>
      <c r="F36" s="33" t="s">
        <v>4625</v>
      </c>
      <c r="G36" s="58" t="s">
        <v>15</v>
      </c>
      <c r="H36" s="55"/>
    </row>
    <row r="37" spans="1:8">
      <c r="A37" s="43">
        <v>35</v>
      </c>
      <c r="B37" s="33" t="s">
        <v>26860</v>
      </c>
      <c r="C37" s="56" t="s">
        <v>26895</v>
      </c>
      <c r="D37" s="56" t="s">
        <v>18</v>
      </c>
      <c r="E37" s="57" t="s">
        <v>9364</v>
      </c>
      <c r="F37" s="33" t="s">
        <v>4625</v>
      </c>
      <c r="G37" s="58" t="s">
        <v>15</v>
      </c>
      <c r="H37" s="55"/>
    </row>
    <row r="38" spans="1:8">
      <c r="A38" s="43">
        <v>36</v>
      </c>
      <c r="B38" s="33" t="s">
        <v>26860</v>
      </c>
      <c r="C38" s="56" t="s">
        <v>26896</v>
      </c>
      <c r="D38" s="56" t="s">
        <v>18</v>
      </c>
      <c r="E38" s="57" t="s">
        <v>1300</v>
      </c>
      <c r="F38" s="33" t="s">
        <v>4625</v>
      </c>
      <c r="G38" s="58" t="s">
        <v>15</v>
      </c>
      <c r="H38" s="55"/>
    </row>
    <row r="39" spans="1:8">
      <c r="A39" s="43">
        <v>37</v>
      </c>
      <c r="B39" s="33" t="s">
        <v>26860</v>
      </c>
      <c r="C39" s="56" t="s">
        <v>26897</v>
      </c>
      <c r="D39" s="56" t="s">
        <v>12</v>
      </c>
      <c r="E39" s="57" t="s">
        <v>8169</v>
      </c>
      <c r="F39" s="33" t="s">
        <v>4625</v>
      </c>
      <c r="G39" s="58" t="s">
        <v>15</v>
      </c>
      <c r="H39" s="55"/>
    </row>
    <row r="40" spans="1:8">
      <c r="A40" s="43">
        <v>38</v>
      </c>
      <c r="B40" s="33" t="s">
        <v>26860</v>
      </c>
      <c r="C40" s="56" t="s">
        <v>26898</v>
      </c>
      <c r="D40" s="56" t="s">
        <v>18</v>
      </c>
      <c r="E40" s="57" t="s">
        <v>4950</v>
      </c>
      <c r="F40" s="33" t="s">
        <v>4625</v>
      </c>
      <c r="G40" s="58" t="s">
        <v>15</v>
      </c>
      <c r="H40" s="55"/>
    </row>
    <row r="41" spans="1:8">
      <c r="A41" s="43">
        <v>39</v>
      </c>
      <c r="B41" s="33" t="s">
        <v>26860</v>
      </c>
      <c r="C41" s="56" t="s">
        <v>26899</v>
      </c>
      <c r="D41" s="56" t="s">
        <v>18</v>
      </c>
      <c r="E41" s="57" t="s">
        <v>20181</v>
      </c>
      <c r="F41" s="33" t="s">
        <v>4625</v>
      </c>
      <c r="G41" s="58" t="s">
        <v>15</v>
      </c>
      <c r="H41" s="55"/>
    </row>
    <row r="42" spans="1:8">
      <c r="A42" s="43">
        <v>40</v>
      </c>
      <c r="B42" s="33" t="s">
        <v>26860</v>
      </c>
      <c r="C42" s="56" t="s">
        <v>26900</v>
      </c>
      <c r="D42" s="56" t="s">
        <v>18</v>
      </c>
      <c r="E42" s="57" t="s">
        <v>8218</v>
      </c>
      <c r="F42" s="33" t="s">
        <v>4625</v>
      </c>
      <c r="G42" s="58" t="s">
        <v>15</v>
      </c>
      <c r="H42" s="55"/>
    </row>
    <row r="43" spans="1:8">
      <c r="A43" s="43">
        <v>41</v>
      </c>
      <c r="B43" s="33" t="s">
        <v>26860</v>
      </c>
      <c r="C43" s="56" t="s">
        <v>26901</v>
      </c>
      <c r="D43" s="56" t="s">
        <v>18</v>
      </c>
      <c r="E43" s="57" t="s">
        <v>26383</v>
      </c>
      <c r="F43" s="33" t="s">
        <v>4625</v>
      </c>
      <c r="G43" s="58" t="s">
        <v>15</v>
      </c>
      <c r="H43" s="55"/>
    </row>
    <row r="44" spans="1:8">
      <c r="A44" s="43">
        <v>42</v>
      </c>
      <c r="B44" s="33" t="s">
        <v>26860</v>
      </c>
      <c r="C44" s="56" t="s">
        <v>26902</v>
      </c>
      <c r="D44" s="56" t="s">
        <v>18</v>
      </c>
      <c r="E44" s="57" t="s">
        <v>22157</v>
      </c>
      <c r="F44" s="33" t="s">
        <v>4625</v>
      </c>
      <c r="G44" s="58" t="s">
        <v>15</v>
      </c>
      <c r="H44" s="55"/>
    </row>
    <row r="45" spans="1:8">
      <c r="A45" s="43">
        <v>43</v>
      </c>
      <c r="B45" s="33" t="s">
        <v>26860</v>
      </c>
      <c r="C45" s="56" t="s">
        <v>26903</v>
      </c>
      <c r="D45" s="56" t="s">
        <v>12</v>
      </c>
      <c r="E45" s="57" t="s">
        <v>4970</v>
      </c>
      <c r="F45" s="33" t="s">
        <v>4625</v>
      </c>
      <c r="G45" s="58" t="s">
        <v>15</v>
      </c>
      <c r="H45" s="55"/>
    </row>
    <row r="46" spans="1:8">
      <c r="A46" s="43">
        <v>44</v>
      </c>
      <c r="B46" s="33" t="s">
        <v>26860</v>
      </c>
      <c r="C46" s="56" t="s">
        <v>26904</v>
      </c>
      <c r="D46" s="56" t="s">
        <v>18</v>
      </c>
      <c r="E46" s="57" t="s">
        <v>26905</v>
      </c>
      <c r="F46" s="33" t="s">
        <v>4625</v>
      </c>
      <c r="G46" s="58" t="s">
        <v>15</v>
      </c>
      <c r="H46" s="55"/>
    </row>
    <row r="47" spans="1:8">
      <c r="A47" s="43">
        <v>45</v>
      </c>
      <c r="B47" s="33" t="s">
        <v>26860</v>
      </c>
      <c r="C47" s="56" t="s">
        <v>26906</v>
      </c>
      <c r="D47" s="56" t="s">
        <v>18</v>
      </c>
      <c r="E47" s="57" t="s">
        <v>8577</v>
      </c>
      <c r="F47" s="33" t="s">
        <v>4625</v>
      </c>
      <c r="G47" s="58" t="s">
        <v>15</v>
      </c>
      <c r="H47" s="55"/>
    </row>
    <row r="48" spans="1:8">
      <c r="A48" s="43">
        <v>46</v>
      </c>
      <c r="B48" s="33" t="s">
        <v>26860</v>
      </c>
      <c r="C48" s="56" t="s">
        <v>3212</v>
      </c>
      <c r="D48" s="56" t="s">
        <v>12</v>
      </c>
      <c r="E48" s="57" t="s">
        <v>26907</v>
      </c>
      <c r="F48" s="33" t="s">
        <v>4625</v>
      </c>
      <c r="G48" s="58" t="s">
        <v>15</v>
      </c>
      <c r="H48" s="55"/>
    </row>
    <row r="49" spans="1:8">
      <c r="A49" s="43">
        <v>47</v>
      </c>
      <c r="B49" s="33" t="s">
        <v>26860</v>
      </c>
      <c r="C49" s="56" t="s">
        <v>26908</v>
      </c>
      <c r="D49" s="56" t="s">
        <v>12</v>
      </c>
      <c r="E49" s="57" t="s">
        <v>26909</v>
      </c>
      <c r="F49" s="33" t="s">
        <v>4625</v>
      </c>
      <c r="G49" s="58" t="s">
        <v>15</v>
      </c>
      <c r="H49" s="55"/>
    </row>
    <row r="50" spans="1:8">
      <c r="A50" s="43">
        <v>48</v>
      </c>
      <c r="B50" s="33" t="s">
        <v>26860</v>
      </c>
      <c r="C50" s="56" t="s">
        <v>26910</v>
      </c>
      <c r="D50" s="56" t="s">
        <v>18</v>
      </c>
      <c r="E50" s="57" t="s">
        <v>9104</v>
      </c>
      <c r="F50" s="33" t="s">
        <v>4625</v>
      </c>
      <c r="G50" s="58" t="s">
        <v>15</v>
      </c>
      <c r="H50" s="55"/>
    </row>
    <row r="51" spans="1:8">
      <c r="A51" s="43">
        <v>49</v>
      </c>
      <c r="B51" s="33" t="s">
        <v>26860</v>
      </c>
      <c r="C51" s="59" t="s">
        <v>26911</v>
      </c>
      <c r="D51" s="59" t="s">
        <v>12</v>
      </c>
      <c r="E51" s="60" t="s">
        <v>26912</v>
      </c>
      <c r="F51" s="59" t="s">
        <v>128</v>
      </c>
      <c r="G51" s="54" t="s">
        <v>15</v>
      </c>
      <c r="H51" s="55"/>
    </row>
    <row r="52" spans="1:8">
      <c r="A52" s="43">
        <v>50</v>
      </c>
      <c r="B52" s="33" t="s">
        <v>26860</v>
      </c>
      <c r="C52" s="59" t="s">
        <v>26913</v>
      </c>
      <c r="D52" s="59" t="s">
        <v>12</v>
      </c>
      <c r="E52" s="60" t="s">
        <v>26914</v>
      </c>
      <c r="F52" s="59" t="s">
        <v>128</v>
      </c>
      <c r="G52" s="54" t="s">
        <v>15</v>
      </c>
      <c r="H52" s="55"/>
    </row>
    <row r="53" spans="1:8">
      <c r="A53" s="43">
        <v>51</v>
      </c>
      <c r="B53" s="33" t="s">
        <v>26860</v>
      </c>
      <c r="C53" s="59" t="s">
        <v>26915</v>
      </c>
      <c r="D53" s="59" t="s">
        <v>18</v>
      </c>
      <c r="E53" s="60" t="s">
        <v>2489</v>
      </c>
      <c r="F53" s="59" t="s">
        <v>128</v>
      </c>
      <c r="G53" s="54" t="s">
        <v>15</v>
      </c>
      <c r="H53" s="55"/>
    </row>
    <row r="54" spans="1:8">
      <c r="A54" s="43">
        <v>52</v>
      </c>
      <c r="B54" s="33" t="s">
        <v>26860</v>
      </c>
      <c r="C54" s="51" t="s">
        <v>26916</v>
      </c>
      <c r="D54" s="51" t="s">
        <v>18</v>
      </c>
      <c r="E54" s="52" t="s">
        <v>958</v>
      </c>
      <c r="F54" s="51" t="s">
        <v>128</v>
      </c>
      <c r="G54" s="61" t="s">
        <v>15</v>
      </c>
      <c r="H54" s="55"/>
    </row>
    <row r="55" spans="1:8">
      <c r="A55" s="43">
        <v>53</v>
      </c>
      <c r="B55" s="33" t="s">
        <v>26860</v>
      </c>
      <c r="C55" s="62" t="s">
        <v>5940</v>
      </c>
      <c r="D55" s="62" t="s">
        <v>12</v>
      </c>
      <c r="E55" s="63" t="s">
        <v>5941</v>
      </c>
      <c r="F55" s="62" t="s">
        <v>128</v>
      </c>
      <c r="G55" s="58" t="s">
        <v>15</v>
      </c>
      <c r="H55" s="55"/>
    </row>
    <row r="56" spans="1:8">
      <c r="A56" s="43">
        <v>54</v>
      </c>
      <c r="B56" s="33" t="s">
        <v>26860</v>
      </c>
      <c r="C56" s="62" t="s">
        <v>5943</v>
      </c>
      <c r="D56" s="62" t="s">
        <v>12</v>
      </c>
      <c r="E56" s="63" t="s">
        <v>5944</v>
      </c>
      <c r="F56" s="62" t="s">
        <v>128</v>
      </c>
      <c r="G56" s="58" t="s">
        <v>15</v>
      </c>
      <c r="H56" s="55"/>
    </row>
    <row r="57" spans="1:8">
      <c r="A57" s="43">
        <v>55</v>
      </c>
      <c r="B57" s="33" t="s">
        <v>26860</v>
      </c>
      <c r="C57" s="62" t="s">
        <v>5876</v>
      </c>
      <c r="D57" s="62" t="s">
        <v>18</v>
      </c>
      <c r="E57" s="63" t="s">
        <v>5877</v>
      </c>
      <c r="F57" s="62" t="s">
        <v>128</v>
      </c>
      <c r="G57" s="58" t="s">
        <v>15</v>
      </c>
      <c r="H57" s="55"/>
    </row>
    <row r="58" spans="1:8">
      <c r="A58" s="43">
        <v>56</v>
      </c>
      <c r="B58" s="33" t="s">
        <v>26860</v>
      </c>
      <c r="C58" s="59" t="s">
        <v>26917</v>
      </c>
      <c r="D58" s="59" t="s">
        <v>18</v>
      </c>
      <c r="E58" s="60" t="s">
        <v>5797</v>
      </c>
      <c r="F58" s="59" t="s">
        <v>128</v>
      </c>
      <c r="G58" s="54" t="s">
        <v>15</v>
      </c>
      <c r="H58" s="55"/>
    </row>
    <row r="59" spans="1:8">
      <c r="A59" s="43">
        <v>57</v>
      </c>
      <c r="B59" s="33" t="s">
        <v>26860</v>
      </c>
      <c r="C59" s="59" t="s">
        <v>26918</v>
      </c>
      <c r="D59" s="59" t="s">
        <v>18</v>
      </c>
      <c r="E59" s="60" t="s">
        <v>8150</v>
      </c>
      <c r="F59" s="59" t="s">
        <v>128</v>
      </c>
      <c r="G59" s="54" t="s">
        <v>15</v>
      </c>
      <c r="H59" s="55"/>
    </row>
    <row r="60" spans="1:8">
      <c r="A60" s="43">
        <v>58</v>
      </c>
      <c r="B60" s="33" t="s">
        <v>26860</v>
      </c>
      <c r="C60" s="59" t="s">
        <v>528</v>
      </c>
      <c r="D60" s="59" t="s">
        <v>18</v>
      </c>
      <c r="E60" s="60" t="s">
        <v>8141</v>
      </c>
      <c r="F60" s="59" t="s">
        <v>128</v>
      </c>
      <c r="G60" s="54" t="s">
        <v>15</v>
      </c>
      <c r="H60" s="55"/>
    </row>
    <row r="61" spans="1:8">
      <c r="A61" s="43">
        <v>59</v>
      </c>
      <c r="B61" s="33" t="s">
        <v>26860</v>
      </c>
      <c r="C61" s="59" t="s">
        <v>26919</v>
      </c>
      <c r="D61" s="59" t="s">
        <v>18</v>
      </c>
      <c r="E61" s="60" t="s">
        <v>10267</v>
      </c>
      <c r="F61" s="59" t="s">
        <v>128</v>
      </c>
      <c r="G61" s="54" t="s">
        <v>15</v>
      </c>
      <c r="H61" s="55"/>
    </row>
    <row r="62" spans="1:8">
      <c r="A62" s="43">
        <v>60</v>
      </c>
      <c r="B62" s="33" t="s">
        <v>26860</v>
      </c>
      <c r="C62" s="59" t="s">
        <v>26920</v>
      </c>
      <c r="D62" s="59" t="s">
        <v>18</v>
      </c>
      <c r="E62" s="60" t="s">
        <v>26921</v>
      </c>
      <c r="F62" s="59" t="s">
        <v>128</v>
      </c>
      <c r="G62" s="54" t="s">
        <v>15</v>
      </c>
      <c r="H62" s="55"/>
    </row>
    <row r="63" spans="1:8">
      <c r="A63" s="43">
        <v>61</v>
      </c>
      <c r="B63" s="33" t="s">
        <v>26860</v>
      </c>
      <c r="C63" s="59" t="s">
        <v>26922</v>
      </c>
      <c r="D63" s="59" t="s">
        <v>18</v>
      </c>
      <c r="E63" s="60" t="s">
        <v>13365</v>
      </c>
      <c r="F63" s="59" t="s">
        <v>128</v>
      </c>
      <c r="G63" s="54" t="s">
        <v>15</v>
      </c>
      <c r="H63" s="55"/>
    </row>
    <row r="64" spans="1:8">
      <c r="A64" s="43">
        <v>62</v>
      </c>
      <c r="B64" s="33" t="s">
        <v>26860</v>
      </c>
      <c r="C64" s="59" t="s">
        <v>26923</v>
      </c>
      <c r="D64" s="59" t="s">
        <v>18</v>
      </c>
      <c r="E64" s="60" t="s">
        <v>15341</v>
      </c>
      <c r="F64" s="59" t="s">
        <v>128</v>
      </c>
      <c r="G64" s="54" t="s">
        <v>15</v>
      </c>
      <c r="H64" s="55"/>
    </row>
    <row r="65" spans="1:8">
      <c r="A65" s="43">
        <v>63</v>
      </c>
      <c r="B65" s="33" t="s">
        <v>26860</v>
      </c>
      <c r="C65" s="59" t="s">
        <v>26924</v>
      </c>
      <c r="D65" s="59" t="s">
        <v>18</v>
      </c>
      <c r="E65" s="60" t="s">
        <v>26925</v>
      </c>
      <c r="F65" s="59" t="s">
        <v>128</v>
      </c>
      <c r="G65" s="54" t="s">
        <v>15</v>
      </c>
      <c r="H65" s="55"/>
    </row>
    <row r="66" spans="1:8">
      <c r="A66" s="43">
        <v>64</v>
      </c>
      <c r="B66" s="33" t="s">
        <v>26860</v>
      </c>
      <c r="C66" s="59" t="s">
        <v>26926</v>
      </c>
      <c r="D66" s="59" t="s">
        <v>12</v>
      </c>
      <c r="E66" s="60" t="s">
        <v>11964</v>
      </c>
      <c r="F66" s="59" t="s">
        <v>128</v>
      </c>
      <c r="G66" s="54" t="s">
        <v>15</v>
      </c>
      <c r="H66" s="55"/>
    </row>
    <row r="67" spans="1:8">
      <c r="A67" s="43">
        <v>65</v>
      </c>
      <c r="B67" s="33" t="s">
        <v>26860</v>
      </c>
      <c r="C67" s="59" t="s">
        <v>26927</v>
      </c>
      <c r="D67" s="59" t="s">
        <v>18</v>
      </c>
      <c r="E67" s="60" t="s">
        <v>234</v>
      </c>
      <c r="F67" s="59" t="s">
        <v>128</v>
      </c>
      <c r="G67" s="54" t="s">
        <v>15</v>
      </c>
      <c r="H67" s="55"/>
    </row>
    <row r="68" spans="1:8">
      <c r="A68" s="43">
        <v>66</v>
      </c>
      <c r="B68" s="33" t="s">
        <v>26860</v>
      </c>
      <c r="C68" s="59" t="s">
        <v>26928</v>
      </c>
      <c r="D68" s="59" t="s">
        <v>18</v>
      </c>
      <c r="E68" s="60" t="s">
        <v>26929</v>
      </c>
      <c r="F68" s="59" t="s">
        <v>128</v>
      </c>
      <c r="G68" s="54" t="s">
        <v>15</v>
      </c>
      <c r="H68" s="55"/>
    </row>
    <row r="69" spans="1:8">
      <c r="A69" s="43">
        <v>67</v>
      </c>
      <c r="B69" s="33" t="s">
        <v>26860</v>
      </c>
      <c r="C69" s="59" t="s">
        <v>26930</v>
      </c>
      <c r="D69" s="59" t="s">
        <v>12</v>
      </c>
      <c r="E69" s="60" t="s">
        <v>26931</v>
      </c>
      <c r="F69" s="59" t="s">
        <v>128</v>
      </c>
      <c r="G69" s="54" t="s">
        <v>15</v>
      </c>
      <c r="H69" s="55"/>
    </row>
    <row r="70" spans="1:8">
      <c r="A70" s="43">
        <v>68</v>
      </c>
      <c r="B70" s="33" t="s">
        <v>26860</v>
      </c>
      <c r="C70" s="59" t="s">
        <v>26932</v>
      </c>
      <c r="D70" s="59" t="s">
        <v>18</v>
      </c>
      <c r="E70" s="60" t="s">
        <v>4936</v>
      </c>
      <c r="F70" s="59" t="s">
        <v>128</v>
      </c>
      <c r="G70" s="54" t="s">
        <v>15</v>
      </c>
      <c r="H70" s="55"/>
    </row>
    <row r="71" spans="1:8">
      <c r="A71" s="43">
        <v>69</v>
      </c>
      <c r="B71" s="33" t="s">
        <v>26860</v>
      </c>
      <c r="C71" s="59" t="s">
        <v>26933</v>
      </c>
      <c r="D71" s="59" t="s">
        <v>12</v>
      </c>
      <c r="E71" s="60" t="s">
        <v>26934</v>
      </c>
      <c r="F71" s="59" t="s">
        <v>128</v>
      </c>
      <c r="G71" s="54" t="s">
        <v>15</v>
      </c>
      <c r="H71" s="55"/>
    </row>
    <row r="72" spans="1:8">
      <c r="A72" s="43">
        <v>70</v>
      </c>
      <c r="B72" s="33" t="s">
        <v>26860</v>
      </c>
      <c r="C72" s="59" t="s">
        <v>26935</v>
      </c>
      <c r="D72" s="59" t="s">
        <v>18</v>
      </c>
      <c r="E72" s="60" t="s">
        <v>205</v>
      </c>
      <c r="F72" s="59" t="s">
        <v>128</v>
      </c>
      <c r="G72" s="54" t="s">
        <v>15</v>
      </c>
      <c r="H72" s="55"/>
    </row>
    <row r="73" spans="1:8">
      <c r="A73" s="43">
        <v>71</v>
      </c>
      <c r="B73" s="33" t="s">
        <v>26860</v>
      </c>
      <c r="C73" s="59" t="s">
        <v>26936</v>
      </c>
      <c r="D73" s="59" t="s">
        <v>18</v>
      </c>
      <c r="E73" s="60" t="s">
        <v>20864</v>
      </c>
      <c r="F73" s="59" t="s">
        <v>128</v>
      </c>
      <c r="G73" s="54" t="s">
        <v>15</v>
      </c>
      <c r="H73" s="55"/>
    </row>
    <row r="74" spans="1:8">
      <c r="A74" s="43">
        <v>72</v>
      </c>
      <c r="B74" s="33" t="s">
        <v>26860</v>
      </c>
      <c r="C74" s="59" t="s">
        <v>26937</v>
      </c>
      <c r="D74" s="59" t="s">
        <v>12</v>
      </c>
      <c r="E74" s="60" t="s">
        <v>1406</v>
      </c>
      <c r="F74" s="59" t="s">
        <v>128</v>
      </c>
      <c r="G74" s="54" t="s">
        <v>15</v>
      </c>
      <c r="H74" s="55"/>
    </row>
    <row r="75" spans="1:8">
      <c r="A75" s="43">
        <v>73</v>
      </c>
      <c r="B75" s="33" t="s">
        <v>26860</v>
      </c>
      <c r="C75" s="59" t="s">
        <v>26938</v>
      </c>
      <c r="D75" s="59" t="s">
        <v>18</v>
      </c>
      <c r="E75" s="60" t="s">
        <v>11958</v>
      </c>
      <c r="F75" s="59" t="s">
        <v>128</v>
      </c>
      <c r="G75" s="54" t="s">
        <v>15</v>
      </c>
      <c r="H75" s="55"/>
    </row>
    <row r="76" spans="1:8">
      <c r="A76" s="43">
        <v>74</v>
      </c>
      <c r="B76" s="33" t="s">
        <v>26860</v>
      </c>
      <c r="C76" s="59" t="s">
        <v>26939</v>
      </c>
      <c r="D76" s="59" t="s">
        <v>18</v>
      </c>
      <c r="E76" s="60" t="s">
        <v>2651</v>
      </c>
      <c r="F76" s="59" t="s">
        <v>128</v>
      </c>
      <c r="G76" s="54" t="s">
        <v>15</v>
      </c>
      <c r="H76" s="55"/>
    </row>
    <row r="77" spans="1:8">
      <c r="A77" s="43">
        <v>75</v>
      </c>
      <c r="B77" s="33" t="s">
        <v>26860</v>
      </c>
      <c r="C77" s="59" t="s">
        <v>26940</v>
      </c>
      <c r="D77" s="59" t="s">
        <v>18</v>
      </c>
      <c r="E77" s="60" t="s">
        <v>1106</v>
      </c>
      <c r="F77" s="59" t="s">
        <v>128</v>
      </c>
      <c r="G77" s="54" t="s">
        <v>15</v>
      </c>
      <c r="H77" s="55"/>
    </row>
    <row r="78" spans="1:8">
      <c r="A78" s="43">
        <v>76</v>
      </c>
      <c r="B78" s="33" t="s">
        <v>26860</v>
      </c>
      <c r="C78" s="59" t="s">
        <v>26941</v>
      </c>
      <c r="D78" s="59" t="s">
        <v>18</v>
      </c>
      <c r="E78" s="60" t="s">
        <v>26942</v>
      </c>
      <c r="F78" s="59" t="s">
        <v>128</v>
      </c>
      <c r="G78" s="54" t="s">
        <v>15</v>
      </c>
      <c r="H78" s="55"/>
    </row>
    <row r="79" spans="1:8">
      <c r="A79" s="43">
        <v>77</v>
      </c>
      <c r="B79" s="33" t="s">
        <v>26860</v>
      </c>
      <c r="C79" s="59" t="s">
        <v>26943</v>
      </c>
      <c r="D79" s="59" t="s">
        <v>12</v>
      </c>
      <c r="E79" s="60" t="s">
        <v>25229</v>
      </c>
      <c r="F79" s="59" t="s">
        <v>128</v>
      </c>
      <c r="G79" s="54" t="s">
        <v>15</v>
      </c>
      <c r="H79" s="55"/>
    </row>
    <row r="80" spans="1:8">
      <c r="A80" s="43">
        <v>78</v>
      </c>
      <c r="B80" s="33" t="s">
        <v>26860</v>
      </c>
      <c r="C80" s="59" t="s">
        <v>26944</v>
      </c>
      <c r="D80" s="59" t="s">
        <v>18</v>
      </c>
      <c r="E80" s="60" t="s">
        <v>8520</v>
      </c>
      <c r="F80" s="59" t="s">
        <v>128</v>
      </c>
      <c r="G80" s="54" t="s">
        <v>15</v>
      </c>
      <c r="H80" s="55"/>
    </row>
    <row r="81" spans="1:8">
      <c r="A81" s="43">
        <v>79</v>
      </c>
      <c r="B81" s="33" t="s">
        <v>26860</v>
      </c>
      <c r="C81" s="59" t="s">
        <v>26945</v>
      </c>
      <c r="D81" s="59" t="s">
        <v>18</v>
      </c>
      <c r="E81" s="60" t="s">
        <v>21888</v>
      </c>
      <c r="F81" s="59" t="s">
        <v>128</v>
      </c>
      <c r="G81" s="54" t="s">
        <v>15</v>
      </c>
      <c r="H81" s="55"/>
    </row>
    <row r="82" spans="1:8">
      <c r="A82" s="43">
        <v>80</v>
      </c>
      <c r="B82" s="33" t="s">
        <v>26860</v>
      </c>
      <c r="C82" s="59" t="s">
        <v>26946</v>
      </c>
      <c r="D82" s="59" t="s">
        <v>18</v>
      </c>
      <c r="E82" s="60" t="s">
        <v>9398</v>
      </c>
      <c r="F82" s="59" t="s">
        <v>128</v>
      </c>
      <c r="G82" s="54" t="s">
        <v>15</v>
      </c>
      <c r="H82" s="55"/>
    </row>
    <row r="83" spans="1:8">
      <c r="A83" s="43">
        <v>81</v>
      </c>
      <c r="B83" s="33" t="s">
        <v>26860</v>
      </c>
      <c r="C83" s="59" t="s">
        <v>26947</v>
      </c>
      <c r="D83" s="59" t="s">
        <v>18</v>
      </c>
      <c r="E83" s="60" t="s">
        <v>26948</v>
      </c>
      <c r="F83" s="59" t="s">
        <v>128</v>
      </c>
      <c r="G83" s="54" t="s">
        <v>15</v>
      </c>
      <c r="H83" s="55"/>
    </row>
    <row r="84" spans="1:8">
      <c r="A84" s="43">
        <v>82</v>
      </c>
      <c r="B84" s="33" t="s">
        <v>26860</v>
      </c>
      <c r="C84" s="59" t="s">
        <v>26949</v>
      </c>
      <c r="D84" s="59" t="s">
        <v>12</v>
      </c>
      <c r="E84" s="60" t="s">
        <v>26950</v>
      </c>
      <c r="F84" s="59" t="s">
        <v>128</v>
      </c>
      <c r="G84" s="54" t="s">
        <v>15</v>
      </c>
      <c r="H84" s="55"/>
    </row>
    <row r="85" spans="1:8">
      <c r="A85" s="43">
        <v>83</v>
      </c>
      <c r="B85" s="33" t="s">
        <v>26860</v>
      </c>
      <c r="C85" s="59" t="s">
        <v>26951</v>
      </c>
      <c r="D85" s="59" t="s">
        <v>12</v>
      </c>
      <c r="E85" s="60" t="s">
        <v>10669</v>
      </c>
      <c r="F85" s="59" t="s">
        <v>128</v>
      </c>
      <c r="G85" s="54" t="s">
        <v>15</v>
      </c>
      <c r="H85" s="55"/>
    </row>
    <row r="86" spans="1:8">
      <c r="A86" s="43">
        <v>84</v>
      </c>
      <c r="B86" s="33" t="s">
        <v>26860</v>
      </c>
      <c r="C86" s="64" t="s">
        <v>26952</v>
      </c>
      <c r="D86" s="64" t="s">
        <v>12</v>
      </c>
      <c r="E86" s="65">
        <v>40331</v>
      </c>
      <c r="F86" s="64" t="s">
        <v>2712</v>
      </c>
      <c r="G86" s="54" t="s">
        <v>15</v>
      </c>
      <c r="H86" s="55"/>
    </row>
    <row r="87" spans="1:8">
      <c r="A87" s="43">
        <v>85</v>
      </c>
      <c r="B87" s="33" t="s">
        <v>26860</v>
      </c>
      <c r="C87" s="64" t="s">
        <v>26953</v>
      </c>
      <c r="D87" s="64" t="s">
        <v>12</v>
      </c>
      <c r="E87" s="65">
        <v>41764</v>
      </c>
      <c r="F87" s="64" t="s">
        <v>2712</v>
      </c>
      <c r="G87" s="54" t="s">
        <v>15</v>
      </c>
      <c r="H87" s="55"/>
    </row>
    <row r="88" spans="1:8">
      <c r="A88" s="43">
        <v>86</v>
      </c>
      <c r="B88" s="33" t="s">
        <v>26860</v>
      </c>
      <c r="C88" s="64" t="s">
        <v>26954</v>
      </c>
      <c r="D88" s="64" t="s">
        <v>18</v>
      </c>
      <c r="E88" s="65">
        <v>40510</v>
      </c>
      <c r="F88" s="64" t="s">
        <v>2712</v>
      </c>
      <c r="G88" s="54" t="s">
        <v>15</v>
      </c>
      <c r="H88" s="55"/>
    </row>
    <row r="89" spans="1:8">
      <c r="A89" s="43">
        <v>87</v>
      </c>
      <c r="B89" s="33" t="s">
        <v>26860</v>
      </c>
      <c r="C89" s="64" t="s">
        <v>26955</v>
      </c>
      <c r="D89" s="64" t="s">
        <v>18</v>
      </c>
      <c r="E89" s="65">
        <v>42019</v>
      </c>
      <c r="F89" s="64" t="s">
        <v>2712</v>
      </c>
      <c r="G89" s="54" t="s">
        <v>15</v>
      </c>
      <c r="H89" s="55"/>
    </row>
    <row r="90" spans="1:8">
      <c r="A90" s="43">
        <v>88</v>
      </c>
      <c r="B90" s="33" t="s">
        <v>26860</v>
      </c>
      <c r="C90" s="64" t="s">
        <v>26956</v>
      </c>
      <c r="D90" s="64" t="s">
        <v>18</v>
      </c>
      <c r="E90" s="65">
        <v>41274</v>
      </c>
      <c r="F90" s="64" t="s">
        <v>2712</v>
      </c>
      <c r="G90" s="54" t="s">
        <v>15</v>
      </c>
      <c r="H90" s="55"/>
    </row>
    <row r="91" spans="1:8">
      <c r="A91" s="43">
        <v>89</v>
      </c>
      <c r="B91" s="33" t="s">
        <v>26860</v>
      </c>
      <c r="C91" s="64" t="s">
        <v>26957</v>
      </c>
      <c r="D91" s="64" t="s">
        <v>12</v>
      </c>
      <c r="E91" s="65">
        <v>41037</v>
      </c>
      <c r="F91" s="64" t="s">
        <v>2712</v>
      </c>
      <c r="G91" s="54" t="s">
        <v>15</v>
      </c>
      <c r="H91" s="55"/>
    </row>
    <row r="92" spans="1:8">
      <c r="A92" s="43">
        <v>90</v>
      </c>
      <c r="B92" s="33" t="s">
        <v>26860</v>
      </c>
      <c r="C92" s="66" t="s">
        <v>26958</v>
      </c>
      <c r="D92" s="66" t="s">
        <v>18</v>
      </c>
      <c r="E92" s="67" t="s">
        <v>22178</v>
      </c>
      <c r="F92" s="51" t="s">
        <v>2712</v>
      </c>
      <c r="G92" s="54" t="s">
        <v>15</v>
      </c>
      <c r="H92" s="55"/>
    </row>
    <row r="93" spans="1:8">
      <c r="A93" s="43">
        <v>91</v>
      </c>
      <c r="B93" s="33" t="s">
        <v>26860</v>
      </c>
      <c r="C93" s="66" t="s">
        <v>26959</v>
      </c>
      <c r="D93" s="66" t="s">
        <v>18</v>
      </c>
      <c r="E93" s="67" t="s">
        <v>4959</v>
      </c>
      <c r="F93" s="51" t="s">
        <v>2712</v>
      </c>
      <c r="G93" s="54" t="s">
        <v>15</v>
      </c>
      <c r="H93" s="55"/>
    </row>
    <row r="94" spans="1:8">
      <c r="A94" s="43">
        <v>92</v>
      </c>
      <c r="B94" s="33" t="s">
        <v>26860</v>
      </c>
      <c r="C94" s="51" t="s">
        <v>26960</v>
      </c>
      <c r="D94" s="51" t="s">
        <v>18</v>
      </c>
      <c r="E94" s="52" t="s">
        <v>26961</v>
      </c>
      <c r="F94" s="51" t="s">
        <v>2712</v>
      </c>
      <c r="G94" s="54" t="s">
        <v>15</v>
      </c>
      <c r="H94" s="55"/>
    </row>
    <row r="95" spans="1:8">
      <c r="A95" s="43">
        <v>93</v>
      </c>
      <c r="B95" s="33" t="s">
        <v>26860</v>
      </c>
      <c r="C95" s="51" t="s">
        <v>26962</v>
      </c>
      <c r="D95" s="51" t="s">
        <v>18</v>
      </c>
      <c r="E95" s="52" t="s">
        <v>2654</v>
      </c>
      <c r="F95" s="51" t="s">
        <v>2712</v>
      </c>
      <c r="G95" s="54" t="s">
        <v>15</v>
      </c>
      <c r="H95" s="55"/>
    </row>
    <row r="96" spans="1:8">
      <c r="A96" s="43">
        <v>94</v>
      </c>
      <c r="B96" s="33" t="s">
        <v>26860</v>
      </c>
      <c r="C96" s="56" t="s">
        <v>26963</v>
      </c>
      <c r="D96" s="56" t="s">
        <v>18</v>
      </c>
      <c r="E96" s="57" t="s">
        <v>22391</v>
      </c>
      <c r="F96" s="68" t="s">
        <v>2315</v>
      </c>
      <c r="G96" s="54" t="s">
        <v>15</v>
      </c>
      <c r="H96" s="55"/>
    </row>
    <row r="97" spans="1:8">
      <c r="A97" s="43">
        <v>95</v>
      </c>
      <c r="B97" s="33" t="s">
        <v>26860</v>
      </c>
      <c r="C97" s="56" t="s">
        <v>26964</v>
      </c>
      <c r="D97" s="56" t="s">
        <v>12</v>
      </c>
      <c r="E97" s="57" t="s">
        <v>2480</v>
      </c>
      <c r="F97" s="68" t="s">
        <v>2315</v>
      </c>
      <c r="G97" s="54" t="s">
        <v>15</v>
      </c>
      <c r="H97" s="55"/>
    </row>
    <row r="98" spans="1:8">
      <c r="A98" s="43">
        <v>96</v>
      </c>
      <c r="B98" s="33" t="s">
        <v>26860</v>
      </c>
      <c r="C98" s="56" t="s">
        <v>26965</v>
      </c>
      <c r="D98" s="56" t="s">
        <v>12</v>
      </c>
      <c r="E98" s="57" t="s">
        <v>10242</v>
      </c>
      <c r="F98" s="68" t="s">
        <v>2315</v>
      </c>
      <c r="G98" s="54" t="s">
        <v>15</v>
      </c>
      <c r="H98" s="55"/>
    </row>
    <row r="99" spans="1:8">
      <c r="A99" s="43">
        <v>97</v>
      </c>
      <c r="B99" s="33" t="s">
        <v>26860</v>
      </c>
      <c r="C99" s="56" t="s">
        <v>26966</v>
      </c>
      <c r="D99" s="56" t="s">
        <v>18</v>
      </c>
      <c r="E99" s="57" t="s">
        <v>26967</v>
      </c>
      <c r="F99" s="68" t="s">
        <v>2315</v>
      </c>
      <c r="G99" s="54" t="s">
        <v>15</v>
      </c>
      <c r="H99" s="55"/>
    </row>
    <row r="100" spans="1:8">
      <c r="A100" s="43">
        <v>98</v>
      </c>
      <c r="B100" s="33" t="s">
        <v>26860</v>
      </c>
      <c r="C100" s="56" t="s">
        <v>26968</v>
      </c>
      <c r="D100" s="56" t="s">
        <v>12</v>
      </c>
      <c r="E100" s="57" t="s">
        <v>2535</v>
      </c>
      <c r="F100" s="68" t="s">
        <v>2315</v>
      </c>
      <c r="G100" s="54" t="s">
        <v>15</v>
      </c>
      <c r="H100" s="55"/>
    </row>
    <row r="101" spans="1:8">
      <c r="A101" s="43">
        <v>99</v>
      </c>
      <c r="B101" s="33" t="s">
        <v>26860</v>
      </c>
      <c r="C101" s="56" t="s">
        <v>26969</v>
      </c>
      <c r="D101" s="56" t="s">
        <v>18</v>
      </c>
      <c r="E101" s="57" t="s">
        <v>26970</v>
      </c>
      <c r="F101" s="68" t="s">
        <v>2315</v>
      </c>
      <c r="G101" s="54" t="s">
        <v>15</v>
      </c>
      <c r="H101" s="55"/>
    </row>
    <row r="102" spans="1:8">
      <c r="A102" s="43">
        <v>100</v>
      </c>
      <c r="B102" s="33" t="s">
        <v>26860</v>
      </c>
      <c r="C102" s="56" t="s">
        <v>26971</v>
      </c>
      <c r="D102" s="56" t="s">
        <v>18</v>
      </c>
      <c r="E102" s="57" t="s">
        <v>26972</v>
      </c>
      <c r="F102" s="68" t="s">
        <v>2315</v>
      </c>
      <c r="G102" s="54" t="s">
        <v>15</v>
      </c>
      <c r="H102" s="55"/>
    </row>
    <row r="103" spans="1:8">
      <c r="A103" s="43">
        <v>101</v>
      </c>
      <c r="B103" s="33" t="s">
        <v>26860</v>
      </c>
      <c r="C103" s="56" t="s">
        <v>26973</v>
      </c>
      <c r="D103" s="56" t="s">
        <v>18</v>
      </c>
      <c r="E103" s="57" t="s">
        <v>26974</v>
      </c>
      <c r="F103" s="68" t="s">
        <v>2315</v>
      </c>
      <c r="G103" s="54" t="s">
        <v>15</v>
      </c>
      <c r="H103" s="55"/>
    </row>
    <row r="104" spans="1:8">
      <c r="A104" s="43">
        <v>102</v>
      </c>
      <c r="B104" s="33" t="s">
        <v>26860</v>
      </c>
      <c r="C104" s="56" t="s">
        <v>26975</v>
      </c>
      <c r="D104" s="56" t="s">
        <v>12</v>
      </c>
      <c r="E104" s="57" t="s">
        <v>22098</v>
      </c>
      <c r="F104" s="68" t="s">
        <v>2315</v>
      </c>
      <c r="G104" s="54" t="s">
        <v>15</v>
      </c>
      <c r="H104" s="55"/>
    </row>
    <row r="105" spans="1:8">
      <c r="A105" s="43">
        <v>103</v>
      </c>
      <c r="B105" s="33" t="s">
        <v>26860</v>
      </c>
      <c r="C105" s="56" t="s">
        <v>26976</v>
      </c>
      <c r="D105" s="56" t="s">
        <v>18</v>
      </c>
      <c r="E105" s="57" t="s">
        <v>26977</v>
      </c>
      <c r="F105" s="68" t="s">
        <v>2315</v>
      </c>
      <c r="G105" s="54" t="s">
        <v>15</v>
      </c>
      <c r="H105" s="55"/>
    </row>
    <row r="106" spans="1:8">
      <c r="A106" s="43">
        <v>104</v>
      </c>
      <c r="B106" s="33" t="s">
        <v>26860</v>
      </c>
      <c r="C106" s="56" t="s">
        <v>26978</v>
      </c>
      <c r="D106" s="56" t="s">
        <v>18</v>
      </c>
      <c r="E106" s="57" t="s">
        <v>9640</v>
      </c>
      <c r="F106" s="68" t="s">
        <v>2315</v>
      </c>
      <c r="G106" s="54" t="s">
        <v>15</v>
      </c>
      <c r="H106" s="55"/>
    </row>
    <row r="107" spans="1:8">
      <c r="A107" s="43">
        <v>105</v>
      </c>
      <c r="B107" s="33" t="s">
        <v>26860</v>
      </c>
      <c r="C107" s="56" t="s">
        <v>26979</v>
      </c>
      <c r="D107" s="56" t="s">
        <v>12</v>
      </c>
      <c r="E107" s="57" t="s">
        <v>26980</v>
      </c>
      <c r="F107" s="68" t="s">
        <v>2315</v>
      </c>
      <c r="G107" s="54" t="s">
        <v>15</v>
      </c>
      <c r="H107" s="55"/>
    </row>
    <row r="108" spans="1:8">
      <c r="A108" s="43">
        <v>106</v>
      </c>
      <c r="B108" s="33" t="s">
        <v>26860</v>
      </c>
      <c r="C108" s="56" t="s">
        <v>26981</v>
      </c>
      <c r="D108" s="56" t="s">
        <v>18</v>
      </c>
      <c r="E108" s="57" t="s">
        <v>26982</v>
      </c>
      <c r="F108" s="68" t="s">
        <v>2315</v>
      </c>
      <c r="G108" s="54" t="s">
        <v>15</v>
      </c>
      <c r="H108" s="55"/>
    </row>
    <row r="109" spans="1:8">
      <c r="A109" s="43">
        <v>107</v>
      </c>
      <c r="B109" s="33" t="s">
        <v>26860</v>
      </c>
      <c r="C109" s="56" t="s">
        <v>26983</v>
      </c>
      <c r="D109" s="56" t="s">
        <v>18</v>
      </c>
      <c r="E109" s="57" t="s">
        <v>9287</v>
      </c>
      <c r="F109" s="68" t="s">
        <v>2315</v>
      </c>
      <c r="G109" s="54" t="s">
        <v>15</v>
      </c>
      <c r="H109" s="55"/>
    </row>
    <row r="110" spans="1:8">
      <c r="A110" s="43">
        <v>108</v>
      </c>
      <c r="B110" s="33" t="s">
        <v>26860</v>
      </c>
      <c r="C110" s="56" t="s">
        <v>26984</v>
      </c>
      <c r="D110" s="56" t="s">
        <v>18</v>
      </c>
      <c r="E110" s="57" t="s">
        <v>20597</v>
      </c>
      <c r="F110" s="68" t="s">
        <v>2315</v>
      </c>
      <c r="G110" s="54" t="s">
        <v>15</v>
      </c>
      <c r="H110" s="55"/>
    </row>
    <row r="111" spans="1:8">
      <c r="A111" s="43">
        <v>109</v>
      </c>
      <c r="B111" s="33" t="s">
        <v>26860</v>
      </c>
      <c r="C111" s="56" t="s">
        <v>26985</v>
      </c>
      <c r="D111" s="56" t="s">
        <v>12</v>
      </c>
      <c r="E111" s="57" t="s">
        <v>26986</v>
      </c>
      <c r="F111" s="68" t="s">
        <v>2315</v>
      </c>
      <c r="G111" s="54" t="s">
        <v>15</v>
      </c>
      <c r="H111" s="55"/>
    </row>
    <row r="112" spans="1:8">
      <c r="A112" s="43">
        <v>110</v>
      </c>
      <c r="B112" s="33" t="s">
        <v>26860</v>
      </c>
      <c r="C112" s="56" t="s">
        <v>26987</v>
      </c>
      <c r="D112" s="56" t="s">
        <v>18</v>
      </c>
      <c r="E112" s="57" t="s">
        <v>22048</v>
      </c>
      <c r="F112" s="68" t="s">
        <v>2315</v>
      </c>
      <c r="G112" s="54" t="s">
        <v>15</v>
      </c>
      <c r="H112" s="55"/>
    </row>
    <row r="113" spans="1:8">
      <c r="A113" s="43">
        <v>111</v>
      </c>
      <c r="B113" s="33" t="s">
        <v>26860</v>
      </c>
      <c r="C113" s="56" t="s">
        <v>26988</v>
      </c>
      <c r="D113" s="56" t="s">
        <v>18</v>
      </c>
      <c r="E113" s="57" t="s">
        <v>26982</v>
      </c>
      <c r="F113" s="68" t="s">
        <v>2315</v>
      </c>
      <c r="G113" s="54" t="s">
        <v>15</v>
      </c>
      <c r="H113" s="55"/>
    </row>
    <row r="114" spans="1:8">
      <c r="A114" s="43">
        <v>112</v>
      </c>
      <c r="B114" s="33" t="s">
        <v>26860</v>
      </c>
      <c r="C114" s="56" t="s">
        <v>26989</v>
      </c>
      <c r="D114" s="56" t="s">
        <v>18</v>
      </c>
      <c r="E114" s="57" t="s">
        <v>290</v>
      </c>
      <c r="F114" s="68" t="s">
        <v>2315</v>
      </c>
      <c r="G114" s="54" t="s">
        <v>15</v>
      </c>
      <c r="H114" s="55"/>
    </row>
    <row r="115" spans="1:8">
      <c r="A115" s="43">
        <v>113</v>
      </c>
      <c r="B115" s="33" t="s">
        <v>26860</v>
      </c>
      <c r="C115" s="56" t="s">
        <v>26990</v>
      </c>
      <c r="D115" s="56" t="s">
        <v>12</v>
      </c>
      <c r="E115" s="57" t="s">
        <v>20907</v>
      </c>
      <c r="F115" s="68" t="s">
        <v>2315</v>
      </c>
      <c r="G115" s="54" t="s">
        <v>15</v>
      </c>
      <c r="H115" s="55"/>
    </row>
    <row r="116" spans="1:8">
      <c r="A116" s="43">
        <v>114</v>
      </c>
      <c r="B116" s="33" t="s">
        <v>26860</v>
      </c>
      <c r="C116" s="56" t="s">
        <v>26991</v>
      </c>
      <c r="D116" s="56" t="s">
        <v>18</v>
      </c>
      <c r="E116" s="57" t="s">
        <v>20256</v>
      </c>
      <c r="F116" s="68" t="s">
        <v>2315</v>
      </c>
      <c r="G116" s="54" t="s">
        <v>15</v>
      </c>
      <c r="H116" s="55"/>
    </row>
    <row r="117" spans="1:8">
      <c r="A117" s="43">
        <v>115</v>
      </c>
      <c r="B117" s="33" t="s">
        <v>26860</v>
      </c>
      <c r="C117" s="56" t="s">
        <v>26992</v>
      </c>
      <c r="D117" s="56" t="s">
        <v>12</v>
      </c>
      <c r="E117" s="57" t="s">
        <v>12051</v>
      </c>
      <c r="F117" s="68" t="s">
        <v>2315</v>
      </c>
      <c r="G117" s="54" t="s">
        <v>15</v>
      </c>
      <c r="H117" s="55"/>
    </row>
    <row r="118" spans="1:8">
      <c r="A118" s="43">
        <v>116</v>
      </c>
      <c r="B118" s="33" t="s">
        <v>26860</v>
      </c>
      <c r="C118" s="56" t="s">
        <v>26993</v>
      </c>
      <c r="D118" s="56" t="s">
        <v>18</v>
      </c>
      <c r="E118" s="57" t="s">
        <v>5068</v>
      </c>
      <c r="F118" s="68" t="s">
        <v>2315</v>
      </c>
      <c r="G118" s="54" t="s">
        <v>15</v>
      </c>
      <c r="H118" s="55"/>
    </row>
    <row r="119" spans="1:8">
      <c r="A119" s="43">
        <v>117</v>
      </c>
      <c r="B119" s="33" t="s">
        <v>26860</v>
      </c>
      <c r="C119" s="56" t="s">
        <v>26994</v>
      </c>
      <c r="D119" s="56" t="s">
        <v>12</v>
      </c>
      <c r="E119" s="57" t="s">
        <v>2587</v>
      </c>
      <c r="F119" s="68" t="s">
        <v>2315</v>
      </c>
      <c r="G119" s="54" t="s">
        <v>15</v>
      </c>
      <c r="H119" s="55"/>
    </row>
    <row r="120" spans="1:8">
      <c r="A120" s="43">
        <v>118</v>
      </c>
      <c r="B120" s="33" t="s">
        <v>26860</v>
      </c>
      <c r="C120" s="56" t="s">
        <v>26995</v>
      </c>
      <c r="D120" s="56" t="s">
        <v>12</v>
      </c>
      <c r="E120" s="57" t="s">
        <v>22116</v>
      </c>
      <c r="F120" s="68" t="s">
        <v>2315</v>
      </c>
      <c r="G120" s="54" t="s">
        <v>15</v>
      </c>
      <c r="H120" s="55"/>
    </row>
    <row r="121" spans="1:8">
      <c r="A121" s="43">
        <v>119</v>
      </c>
      <c r="B121" s="33" t="s">
        <v>26860</v>
      </c>
      <c r="C121" s="56" t="s">
        <v>26996</v>
      </c>
      <c r="D121" s="56" t="s">
        <v>12</v>
      </c>
      <c r="E121" s="57" t="s">
        <v>26997</v>
      </c>
      <c r="F121" s="68" t="s">
        <v>2315</v>
      </c>
      <c r="G121" s="54" t="s">
        <v>15</v>
      </c>
      <c r="H121" s="55"/>
    </row>
    <row r="122" spans="1:8">
      <c r="A122" s="43">
        <v>120</v>
      </c>
      <c r="B122" s="33" t="s">
        <v>26860</v>
      </c>
      <c r="C122" s="56" t="s">
        <v>12559</v>
      </c>
      <c r="D122" s="56" t="s">
        <v>18</v>
      </c>
      <c r="E122" s="57" t="s">
        <v>5420</v>
      </c>
      <c r="F122" s="68" t="s">
        <v>2315</v>
      </c>
      <c r="G122" s="54" t="s">
        <v>15</v>
      </c>
      <c r="H122" s="55"/>
    </row>
    <row r="123" spans="1:8">
      <c r="A123" s="43">
        <v>121</v>
      </c>
      <c r="B123" s="33" t="s">
        <v>26860</v>
      </c>
      <c r="C123" s="56" t="s">
        <v>8959</v>
      </c>
      <c r="D123" s="56" t="s">
        <v>12</v>
      </c>
      <c r="E123" s="57" t="s">
        <v>4837</v>
      </c>
      <c r="F123" s="68" t="s">
        <v>2315</v>
      </c>
      <c r="G123" s="54" t="s">
        <v>15</v>
      </c>
      <c r="H123" s="55"/>
    </row>
    <row r="124" spans="1:8">
      <c r="A124" s="43">
        <v>122</v>
      </c>
      <c r="B124" s="33" t="s">
        <v>26860</v>
      </c>
      <c r="C124" s="56" t="s">
        <v>26998</v>
      </c>
      <c r="D124" s="56" t="s">
        <v>18</v>
      </c>
      <c r="E124" s="57" t="s">
        <v>26817</v>
      </c>
      <c r="F124" s="68" t="s">
        <v>2315</v>
      </c>
      <c r="G124" s="54" t="s">
        <v>15</v>
      </c>
      <c r="H124" s="55"/>
    </row>
    <row r="125" spans="1:8">
      <c r="A125" s="43">
        <v>123</v>
      </c>
      <c r="B125" s="33" t="s">
        <v>26860</v>
      </c>
      <c r="C125" s="56" t="s">
        <v>26999</v>
      </c>
      <c r="D125" s="56" t="s">
        <v>12</v>
      </c>
      <c r="E125" s="57" t="s">
        <v>2944</v>
      </c>
      <c r="F125" s="68" t="s">
        <v>2315</v>
      </c>
      <c r="G125" s="54" t="s">
        <v>15</v>
      </c>
      <c r="H125" s="55"/>
    </row>
    <row r="126" spans="1:8">
      <c r="A126" s="43">
        <v>124</v>
      </c>
      <c r="B126" s="33" t="s">
        <v>26860</v>
      </c>
      <c r="C126" s="56" t="s">
        <v>27000</v>
      </c>
      <c r="D126" s="56" t="s">
        <v>12</v>
      </c>
      <c r="E126" s="57" t="s">
        <v>27001</v>
      </c>
      <c r="F126" s="68" t="s">
        <v>2315</v>
      </c>
      <c r="G126" s="54" t="s">
        <v>15</v>
      </c>
      <c r="H126" s="55"/>
    </row>
    <row r="127" spans="1:8">
      <c r="A127" s="43">
        <v>125</v>
      </c>
      <c r="B127" s="33" t="s">
        <v>26860</v>
      </c>
      <c r="C127" s="56" t="s">
        <v>27002</v>
      </c>
      <c r="D127" s="56" t="s">
        <v>18</v>
      </c>
      <c r="E127" s="57" t="s">
        <v>9339</v>
      </c>
      <c r="F127" s="68" t="s">
        <v>2315</v>
      </c>
      <c r="G127" s="54" t="s">
        <v>15</v>
      </c>
      <c r="H127" s="55"/>
    </row>
    <row r="128" spans="1:8">
      <c r="A128" s="43">
        <v>126</v>
      </c>
      <c r="B128" s="33" t="s">
        <v>26860</v>
      </c>
      <c r="C128" s="56" t="s">
        <v>27003</v>
      </c>
      <c r="D128" s="56" t="s">
        <v>12</v>
      </c>
      <c r="E128" s="57" t="s">
        <v>27004</v>
      </c>
      <c r="F128" s="68" t="s">
        <v>2315</v>
      </c>
      <c r="G128" s="54" t="s">
        <v>15</v>
      </c>
      <c r="H128" s="55"/>
    </row>
    <row r="129" spans="1:8">
      <c r="A129" s="43">
        <v>127</v>
      </c>
      <c r="B129" s="33" t="s">
        <v>26860</v>
      </c>
      <c r="C129" s="56" t="s">
        <v>27005</v>
      </c>
      <c r="D129" s="56" t="s">
        <v>18</v>
      </c>
      <c r="E129" s="57" t="s">
        <v>27004</v>
      </c>
      <c r="F129" s="68" t="s">
        <v>2315</v>
      </c>
      <c r="G129" s="54" t="s">
        <v>15</v>
      </c>
      <c r="H129" s="55"/>
    </row>
    <row r="130" spans="1:8">
      <c r="A130" s="43">
        <v>128</v>
      </c>
      <c r="B130" s="33" t="s">
        <v>26860</v>
      </c>
      <c r="C130" s="56" t="s">
        <v>27006</v>
      </c>
      <c r="D130" s="56" t="s">
        <v>18</v>
      </c>
      <c r="E130" s="57" t="s">
        <v>7532</v>
      </c>
      <c r="F130" s="68" t="s">
        <v>2315</v>
      </c>
      <c r="G130" s="54" t="s">
        <v>15</v>
      </c>
      <c r="H130" s="55"/>
    </row>
    <row r="131" spans="1:8">
      <c r="A131" s="43">
        <v>129</v>
      </c>
      <c r="B131" s="33" t="s">
        <v>26860</v>
      </c>
      <c r="C131" s="56" t="s">
        <v>27007</v>
      </c>
      <c r="D131" s="56" t="s">
        <v>12</v>
      </c>
      <c r="E131" s="57" t="s">
        <v>15942</v>
      </c>
      <c r="F131" s="68" t="s">
        <v>2315</v>
      </c>
      <c r="G131" s="54" t="s">
        <v>15</v>
      </c>
      <c r="H131" s="55"/>
    </row>
    <row r="132" spans="1:8">
      <c r="A132" s="43">
        <v>130</v>
      </c>
      <c r="B132" s="33" t="s">
        <v>26860</v>
      </c>
      <c r="C132" s="56" t="s">
        <v>14964</v>
      </c>
      <c r="D132" s="56" t="s">
        <v>12</v>
      </c>
      <c r="E132" s="57" t="s">
        <v>2562</v>
      </c>
      <c r="F132" s="68" t="s">
        <v>2315</v>
      </c>
      <c r="G132" s="54" t="s">
        <v>15</v>
      </c>
      <c r="H132" s="55"/>
    </row>
    <row r="133" spans="1:8">
      <c r="A133" s="43">
        <v>131</v>
      </c>
      <c r="B133" s="33" t="s">
        <v>26860</v>
      </c>
      <c r="C133" s="56" t="s">
        <v>27008</v>
      </c>
      <c r="D133" s="56" t="s">
        <v>18</v>
      </c>
      <c r="E133" s="57" t="s">
        <v>27009</v>
      </c>
      <c r="F133" s="68" t="s">
        <v>2315</v>
      </c>
      <c r="G133" s="54" t="s">
        <v>15</v>
      </c>
      <c r="H133" s="55"/>
    </row>
    <row r="134" spans="1:8">
      <c r="A134" s="43">
        <v>132</v>
      </c>
      <c r="B134" s="33" t="s">
        <v>26860</v>
      </c>
      <c r="C134" s="59" t="s">
        <v>27010</v>
      </c>
      <c r="D134" s="59" t="s">
        <v>18</v>
      </c>
      <c r="E134" s="60" t="s">
        <v>2244</v>
      </c>
      <c r="F134" s="69" t="s">
        <v>1919</v>
      </c>
      <c r="G134" s="54" t="s">
        <v>15</v>
      </c>
      <c r="H134" s="55"/>
    </row>
    <row r="135" spans="1:8">
      <c r="A135" s="43">
        <v>133</v>
      </c>
      <c r="B135" s="33" t="s">
        <v>26860</v>
      </c>
      <c r="C135" s="59" t="s">
        <v>27011</v>
      </c>
      <c r="D135" s="59" t="s">
        <v>12</v>
      </c>
      <c r="E135" s="60" t="s">
        <v>27012</v>
      </c>
      <c r="F135" s="69" t="s">
        <v>1919</v>
      </c>
      <c r="G135" s="54" t="s">
        <v>15</v>
      </c>
      <c r="H135" s="55"/>
    </row>
    <row r="136" spans="1:8">
      <c r="A136" s="43">
        <v>134</v>
      </c>
      <c r="B136" s="33" t="s">
        <v>26860</v>
      </c>
      <c r="C136" s="59" t="s">
        <v>27013</v>
      </c>
      <c r="D136" s="59" t="s">
        <v>12</v>
      </c>
      <c r="E136" s="60" t="s">
        <v>1742</v>
      </c>
      <c r="F136" s="69" t="s">
        <v>1919</v>
      </c>
      <c r="G136" s="54" t="s">
        <v>15</v>
      </c>
      <c r="H136" s="55"/>
    </row>
    <row r="137" spans="1:8">
      <c r="A137" s="43">
        <v>135</v>
      </c>
      <c r="B137" s="33" t="s">
        <v>26860</v>
      </c>
      <c r="C137" s="59" t="s">
        <v>27014</v>
      </c>
      <c r="D137" s="59" t="s">
        <v>18</v>
      </c>
      <c r="E137" s="60" t="s">
        <v>10199</v>
      </c>
      <c r="F137" s="69" t="s">
        <v>1919</v>
      </c>
      <c r="G137" s="54" t="s">
        <v>15</v>
      </c>
      <c r="H137" s="55"/>
    </row>
    <row r="138" spans="1:8">
      <c r="A138" s="43">
        <v>136</v>
      </c>
      <c r="B138" s="33" t="s">
        <v>26860</v>
      </c>
      <c r="C138" s="59" t="s">
        <v>27015</v>
      </c>
      <c r="D138" s="59" t="s">
        <v>12</v>
      </c>
      <c r="E138" s="60" t="s">
        <v>4853</v>
      </c>
      <c r="F138" s="69" t="s">
        <v>1919</v>
      </c>
      <c r="G138" s="54" t="s">
        <v>15</v>
      </c>
      <c r="H138" s="55"/>
    </row>
    <row r="139" spans="1:8">
      <c r="A139" s="43">
        <v>137</v>
      </c>
      <c r="B139" s="33" t="s">
        <v>26860</v>
      </c>
      <c r="C139" s="59" t="s">
        <v>27016</v>
      </c>
      <c r="D139" s="59" t="s">
        <v>12</v>
      </c>
      <c r="E139" s="60" t="s">
        <v>1742</v>
      </c>
      <c r="F139" s="69" t="s">
        <v>1919</v>
      </c>
      <c r="G139" s="54" t="s">
        <v>15</v>
      </c>
      <c r="H139" s="55"/>
    </row>
    <row r="140" spans="1:8">
      <c r="A140" s="43">
        <v>138</v>
      </c>
      <c r="B140" s="33" t="s">
        <v>26860</v>
      </c>
      <c r="C140" s="59" t="s">
        <v>27017</v>
      </c>
      <c r="D140" s="59" t="s">
        <v>12</v>
      </c>
      <c r="E140" s="60" t="s">
        <v>9346</v>
      </c>
      <c r="F140" s="69" t="s">
        <v>1919</v>
      </c>
      <c r="G140" s="54" t="s">
        <v>15</v>
      </c>
      <c r="H140" s="55"/>
    </row>
    <row r="141" spans="1:8">
      <c r="A141" s="43">
        <v>139</v>
      </c>
      <c r="B141" s="33" t="s">
        <v>26860</v>
      </c>
      <c r="C141" s="59" t="s">
        <v>27018</v>
      </c>
      <c r="D141" s="59" t="s">
        <v>18</v>
      </c>
      <c r="E141" s="60" t="s">
        <v>8240</v>
      </c>
      <c r="F141" s="69" t="s">
        <v>1919</v>
      </c>
      <c r="G141" s="54" t="s">
        <v>15</v>
      </c>
      <c r="H141" s="55"/>
    </row>
    <row r="142" spans="1:8">
      <c r="A142" s="43">
        <v>140</v>
      </c>
      <c r="B142" s="33" t="s">
        <v>26860</v>
      </c>
      <c r="C142" s="59" t="s">
        <v>27019</v>
      </c>
      <c r="D142" s="59" t="s">
        <v>18</v>
      </c>
      <c r="E142" s="60" t="s">
        <v>8419</v>
      </c>
      <c r="F142" s="69" t="s">
        <v>1919</v>
      </c>
      <c r="G142" s="54" t="s">
        <v>15</v>
      </c>
      <c r="H142" s="55"/>
    </row>
    <row r="143" spans="1:8">
      <c r="A143" s="43">
        <v>141</v>
      </c>
      <c r="B143" s="33" t="s">
        <v>26860</v>
      </c>
      <c r="C143" s="59" t="s">
        <v>27020</v>
      </c>
      <c r="D143" s="59" t="s">
        <v>18</v>
      </c>
      <c r="E143" s="60" t="s">
        <v>13310</v>
      </c>
      <c r="F143" s="69" t="s">
        <v>1919</v>
      </c>
      <c r="G143" s="54" t="s">
        <v>15</v>
      </c>
      <c r="H143" s="55"/>
    </row>
    <row r="144" spans="1:8">
      <c r="A144" s="43">
        <v>142</v>
      </c>
      <c r="B144" s="33" t="s">
        <v>26860</v>
      </c>
      <c r="C144" s="59" t="s">
        <v>27021</v>
      </c>
      <c r="D144" s="59" t="s">
        <v>18</v>
      </c>
      <c r="E144" s="60" t="s">
        <v>20357</v>
      </c>
      <c r="F144" s="69" t="s">
        <v>1919</v>
      </c>
      <c r="G144" s="54" t="s">
        <v>15</v>
      </c>
      <c r="H144" s="55"/>
    </row>
    <row r="145" spans="1:8">
      <c r="A145" s="43">
        <v>143</v>
      </c>
      <c r="B145" s="33" t="s">
        <v>26860</v>
      </c>
      <c r="C145" s="59" t="s">
        <v>27022</v>
      </c>
      <c r="D145" s="59" t="s">
        <v>18</v>
      </c>
      <c r="E145" s="60" t="s">
        <v>8253</v>
      </c>
      <c r="F145" s="69" t="s">
        <v>1919</v>
      </c>
      <c r="G145" s="54" t="s">
        <v>15</v>
      </c>
      <c r="H145" s="55"/>
    </row>
    <row r="146" spans="1:8">
      <c r="A146" s="43">
        <v>144</v>
      </c>
      <c r="B146" s="33" t="s">
        <v>26860</v>
      </c>
      <c r="C146" s="59" t="s">
        <v>27023</v>
      </c>
      <c r="D146" s="59" t="s">
        <v>12</v>
      </c>
      <c r="E146" s="60" t="s">
        <v>12243</v>
      </c>
      <c r="F146" s="69" t="s">
        <v>1919</v>
      </c>
      <c r="G146" s="54" t="s">
        <v>15</v>
      </c>
      <c r="H146" s="55"/>
    </row>
    <row r="147" spans="1:8">
      <c r="A147" s="43">
        <v>145</v>
      </c>
      <c r="B147" s="33" t="s">
        <v>26860</v>
      </c>
      <c r="C147" s="59" t="s">
        <v>27024</v>
      </c>
      <c r="D147" s="59" t="s">
        <v>12</v>
      </c>
      <c r="E147" s="60" t="s">
        <v>9667</v>
      </c>
      <c r="F147" s="69" t="s">
        <v>1919</v>
      </c>
      <c r="G147" s="54" t="s">
        <v>15</v>
      </c>
      <c r="H147" s="55"/>
    </row>
    <row r="148" spans="1:8">
      <c r="A148" s="43">
        <v>146</v>
      </c>
      <c r="B148" s="33" t="s">
        <v>26860</v>
      </c>
      <c r="C148" s="56" t="s">
        <v>27025</v>
      </c>
      <c r="D148" s="56" t="s">
        <v>12</v>
      </c>
      <c r="E148" s="57" t="s">
        <v>27026</v>
      </c>
      <c r="F148" s="46" t="s">
        <v>6491</v>
      </c>
      <c r="G148" s="58" t="s">
        <v>15</v>
      </c>
      <c r="H148" s="55"/>
    </row>
    <row r="149" spans="1:8">
      <c r="A149" s="43">
        <v>147</v>
      </c>
      <c r="B149" s="33" t="s">
        <v>26860</v>
      </c>
      <c r="C149" s="56" t="s">
        <v>27027</v>
      </c>
      <c r="D149" s="56" t="s">
        <v>18</v>
      </c>
      <c r="E149" s="57" t="s">
        <v>2627</v>
      </c>
      <c r="F149" s="46" t="s">
        <v>6491</v>
      </c>
      <c r="G149" s="58" t="s">
        <v>15</v>
      </c>
      <c r="H149" s="55"/>
    </row>
    <row r="150" spans="1:8">
      <c r="A150" s="43">
        <v>148</v>
      </c>
      <c r="B150" s="33" t="s">
        <v>26860</v>
      </c>
      <c r="C150" s="56" t="s">
        <v>27028</v>
      </c>
      <c r="D150" s="56" t="s">
        <v>12</v>
      </c>
      <c r="E150" s="57" t="s">
        <v>27029</v>
      </c>
      <c r="F150" s="46" t="s">
        <v>6491</v>
      </c>
      <c r="G150" s="58" t="s">
        <v>15</v>
      </c>
      <c r="H150" s="55"/>
    </row>
    <row r="151" spans="1:8">
      <c r="A151" s="43">
        <v>149</v>
      </c>
      <c r="B151" s="33" t="s">
        <v>26860</v>
      </c>
      <c r="C151" s="56" t="s">
        <v>27030</v>
      </c>
      <c r="D151" s="56" t="s">
        <v>12</v>
      </c>
      <c r="E151" s="57" t="s">
        <v>1909</v>
      </c>
      <c r="F151" s="46" t="s">
        <v>6491</v>
      </c>
      <c r="G151" s="58" t="s">
        <v>15</v>
      </c>
      <c r="H151" s="55"/>
    </row>
    <row r="152" spans="1:8">
      <c r="A152" s="43">
        <v>150</v>
      </c>
      <c r="B152" s="33" t="s">
        <v>26860</v>
      </c>
      <c r="C152" s="56" t="s">
        <v>27031</v>
      </c>
      <c r="D152" s="56" t="s">
        <v>12</v>
      </c>
      <c r="E152" s="57" t="s">
        <v>2519</v>
      </c>
      <c r="F152" s="46" t="s">
        <v>6491</v>
      </c>
      <c r="G152" s="58" t="s">
        <v>15</v>
      </c>
      <c r="H152" s="55"/>
    </row>
    <row r="153" spans="1:8">
      <c r="A153" s="43">
        <v>151</v>
      </c>
      <c r="B153" s="33" t="s">
        <v>26860</v>
      </c>
      <c r="C153" s="56" t="s">
        <v>27032</v>
      </c>
      <c r="D153" s="56" t="s">
        <v>12</v>
      </c>
      <c r="E153" s="57" t="s">
        <v>22061</v>
      </c>
      <c r="F153" s="46" t="s">
        <v>6491</v>
      </c>
      <c r="G153" s="58" t="s">
        <v>15</v>
      </c>
      <c r="H153" s="55"/>
    </row>
    <row r="154" spans="1:8">
      <c r="A154" s="43">
        <v>152</v>
      </c>
      <c r="B154" s="33" t="s">
        <v>26860</v>
      </c>
      <c r="C154" s="56" t="s">
        <v>27033</v>
      </c>
      <c r="D154" s="56" t="s">
        <v>12</v>
      </c>
      <c r="E154" s="57" t="s">
        <v>2578</v>
      </c>
      <c r="F154" s="46" t="s">
        <v>6491</v>
      </c>
      <c r="G154" s="58" t="s">
        <v>15</v>
      </c>
      <c r="H154" s="55"/>
    </row>
    <row r="155" spans="1:8">
      <c r="A155" s="43">
        <v>153</v>
      </c>
      <c r="B155" s="33" t="s">
        <v>26860</v>
      </c>
      <c r="C155" s="56" t="s">
        <v>27034</v>
      </c>
      <c r="D155" s="56" t="s">
        <v>12</v>
      </c>
      <c r="E155" s="57" t="s">
        <v>12530</v>
      </c>
      <c r="F155" s="46" t="s">
        <v>6491</v>
      </c>
      <c r="G155" s="58" t="s">
        <v>15</v>
      </c>
      <c r="H155" s="55"/>
    </row>
    <row r="156" spans="1:8">
      <c r="A156" s="43">
        <v>154</v>
      </c>
      <c r="B156" s="33" t="s">
        <v>26860</v>
      </c>
      <c r="C156" s="56" t="s">
        <v>27035</v>
      </c>
      <c r="D156" s="56" t="s">
        <v>18</v>
      </c>
      <c r="E156" s="57" t="s">
        <v>8511</v>
      </c>
      <c r="F156" s="46" t="s">
        <v>6491</v>
      </c>
      <c r="G156" s="58" t="s">
        <v>15</v>
      </c>
      <c r="H156" s="55"/>
    </row>
    <row r="157" spans="1:8">
      <c r="A157" s="43">
        <v>155</v>
      </c>
      <c r="B157" s="33" t="s">
        <v>26860</v>
      </c>
      <c r="C157" s="56" t="s">
        <v>27036</v>
      </c>
      <c r="D157" s="56" t="s">
        <v>18</v>
      </c>
      <c r="E157" s="57" t="s">
        <v>1179</v>
      </c>
      <c r="F157" s="46" t="s">
        <v>6491</v>
      </c>
      <c r="G157" s="58" t="s">
        <v>15</v>
      </c>
      <c r="H157" s="55"/>
    </row>
    <row r="158" spans="1:8">
      <c r="A158" s="43">
        <v>156</v>
      </c>
      <c r="B158" s="33" t="s">
        <v>26860</v>
      </c>
      <c r="C158" s="56" t="s">
        <v>27037</v>
      </c>
      <c r="D158" s="56" t="s">
        <v>18</v>
      </c>
      <c r="E158" s="57" t="s">
        <v>27038</v>
      </c>
      <c r="F158" s="46" t="s">
        <v>6491</v>
      </c>
      <c r="G158" s="58" t="s">
        <v>15</v>
      </c>
      <c r="H158" s="55"/>
    </row>
    <row r="159" spans="1:8">
      <c r="A159" s="43">
        <v>157</v>
      </c>
      <c r="B159" s="33" t="s">
        <v>26860</v>
      </c>
      <c r="C159" s="56" t="s">
        <v>27039</v>
      </c>
      <c r="D159" s="56" t="s">
        <v>18</v>
      </c>
      <c r="E159" s="57" t="s">
        <v>27040</v>
      </c>
      <c r="F159" s="46" t="s">
        <v>6491</v>
      </c>
      <c r="G159" s="58" t="s">
        <v>15</v>
      </c>
      <c r="H159" s="55"/>
    </row>
    <row r="160" spans="1:8">
      <c r="A160" s="43">
        <v>158</v>
      </c>
      <c r="B160" s="33" t="s">
        <v>26860</v>
      </c>
      <c r="C160" s="56" t="s">
        <v>27041</v>
      </c>
      <c r="D160" s="56" t="s">
        <v>18</v>
      </c>
      <c r="E160" s="57" t="s">
        <v>240</v>
      </c>
      <c r="F160" s="46" t="s">
        <v>6491</v>
      </c>
      <c r="G160" s="58" t="s">
        <v>15</v>
      </c>
      <c r="H160" s="55"/>
    </row>
    <row r="161" spans="1:8">
      <c r="A161" s="43">
        <v>159</v>
      </c>
      <c r="B161" s="33" t="s">
        <v>26860</v>
      </c>
      <c r="C161" s="56" t="s">
        <v>27042</v>
      </c>
      <c r="D161" s="56" t="s">
        <v>18</v>
      </c>
      <c r="E161" s="57" t="s">
        <v>15227</v>
      </c>
      <c r="F161" s="46" t="s">
        <v>6491</v>
      </c>
      <c r="G161" s="58" t="s">
        <v>15</v>
      </c>
      <c r="H161" s="55"/>
    </row>
    <row r="162" spans="1:8">
      <c r="A162" s="43">
        <v>160</v>
      </c>
      <c r="B162" s="33" t="s">
        <v>26860</v>
      </c>
      <c r="C162" s="56" t="s">
        <v>27043</v>
      </c>
      <c r="D162" s="56" t="s">
        <v>18</v>
      </c>
      <c r="E162" s="57" t="s">
        <v>1256</v>
      </c>
      <c r="F162" s="46" t="s">
        <v>6491</v>
      </c>
      <c r="G162" s="58" t="s">
        <v>15</v>
      </c>
      <c r="H162" s="55"/>
    </row>
    <row r="163" spans="1:8">
      <c r="A163" s="43">
        <v>161</v>
      </c>
      <c r="B163" s="33" t="s">
        <v>26860</v>
      </c>
      <c r="C163" s="56" t="s">
        <v>27044</v>
      </c>
      <c r="D163" s="56" t="s">
        <v>12</v>
      </c>
      <c r="E163" s="57" t="s">
        <v>7177</v>
      </c>
      <c r="F163" s="46" t="s">
        <v>6491</v>
      </c>
      <c r="G163" s="58" t="s">
        <v>15</v>
      </c>
      <c r="H163" s="55"/>
    </row>
    <row r="164" spans="1:8">
      <c r="A164" s="43">
        <v>162</v>
      </c>
      <c r="B164" s="33" t="s">
        <v>26860</v>
      </c>
      <c r="C164" s="56" t="s">
        <v>27045</v>
      </c>
      <c r="D164" s="56" t="s">
        <v>18</v>
      </c>
      <c r="E164" s="57" t="s">
        <v>27046</v>
      </c>
      <c r="F164" s="46" t="s">
        <v>6491</v>
      </c>
      <c r="G164" s="58" t="s">
        <v>15</v>
      </c>
      <c r="H164" s="55"/>
    </row>
    <row r="165" spans="1:8">
      <c r="A165" s="43">
        <v>163</v>
      </c>
      <c r="B165" s="33" t="s">
        <v>26860</v>
      </c>
      <c r="C165" s="56" t="s">
        <v>5250</v>
      </c>
      <c r="D165" s="56" t="s">
        <v>18</v>
      </c>
      <c r="E165" s="57" t="s">
        <v>22106</v>
      </c>
      <c r="F165" s="46" t="s">
        <v>6491</v>
      </c>
      <c r="G165" s="58" t="s">
        <v>15</v>
      </c>
      <c r="H165" s="55"/>
    </row>
    <row r="166" spans="1:8">
      <c r="A166" s="43">
        <v>164</v>
      </c>
      <c r="B166" s="33" t="s">
        <v>26860</v>
      </c>
      <c r="C166" s="56" t="s">
        <v>27047</v>
      </c>
      <c r="D166" s="56" t="s">
        <v>18</v>
      </c>
      <c r="E166" s="57" t="s">
        <v>9884</v>
      </c>
      <c r="F166" s="46" t="s">
        <v>6491</v>
      </c>
      <c r="G166" s="58" t="s">
        <v>15</v>
      </c>
      <c r="H166" s="55"/>
    </row>
    <row r="167" spans="1:8">
      <c r="A167" s="43">
        <v>165</v>
      </c>
      <c r="B167" s="33" t="s">
        <v>26860</v>
      </c>
      <c r="C167" s="56" t="s">
        <v>27048</v>
      </c>
      <c r="D167" s="56" t="s">
        <v>18</v>
      </c>
      <c r="E167" s="57" t="s">
        <v>27049</v>
      </c>
      <c r="F167" s="46" t="s">
        <v>6491</v>
      </c>
      <c r="G167" s="58" t="s">
        <v>15</v>
      </c>
      <c r="H167" s="55"/>
    </row>
    <row r="168" spans="1:8">
      <c r="A168" s="43">
        <v>166</v>
      </c>
      <c r="B168" s="33" t="s">
        <v>26860</v>
      </c>
      <c r="C168" s="56" t="s">
        <v>27050</v>
      </c>
      <c r="D168" s="56" t="s">
        <v>12</v>
      </c>
      <c r="E168" s="57" t="s">
        <v>8962</v>
      </c>
      <c r="F168" s="46" t="s">
        <v>6491</v>
      </c>
      <c r="G168" s="58" t="s">
        <v>15</v>
      </c>
      <c r="H168" s="55"/>
    </row>
    <row r="169" spans="1:8">
      <c r="A169" s="43">
        <v>167</v>
      </c>
      <c r="B169" s="33" t="s">
        <v>26860</v>
      </c>
      <c r="C169" s="56" t="s">
        <v>27051</v>
      </c>
      <c r="D169" s="56" t="s">
        <v>18</v>
      </c>
      <c r="E169" s="57" t="s">
        <v>27052</v>
      </c>
      <c r="F169" s="46" t="s">
        <v>6491</v>
      </c>
      <c r="G169" s="58" t="s">
        <v>15</v>
      </c>
      <c r="H169" s="55"/>
    </row>
    <row r="170" spans="1:8">
      <c r="A170" s="43">
        <v>168</v>
      </c>
      <c r="B170" s="33" t="s">
        <v>26860</v>
      </c>
      <c r="C170" s="56" t="s">
        <v>27053</v>
      </c>
      <c r="D170" s="56" t="s">
        <v>12</v>
      </c>
      <c r="E170" s="57" t="s">
        <v>8167</v>
      </c>
      <c r="F170" s="46" t="s">
        <v>6491</v>
      </c>
      <c r="G170" s="58" t="s">
        <v>15</v>
      </c>
      <c r="H170" s="55"/>
    </row>
    <row r="171" spans="1:8">
      <c r="A171" s="43">
        <v>169</v>
      </c>
      <c r="B171" s="33" t="s">
        <v>26860</v>
      </c>
      <c r="C171" s="56" t="s">
        <v>27054</v>
      </c>
      <c r="D171" s="56" t="s">
        <v>18</v>
      </c>
      <c r="E171" s="57" t="s">
        <v>9163</v>
      </c>
      <c r="F171" s="46" t="s">
        <v>6491</v>
      </c>
      <c r="G171" s="58" t="s">
        <v>15</v>
      </c>
      <c r="H171" s="55"/>
    </row>
    <row r="172" spans="1:8">
      <c r="A172" s="43">
        <v>170</v>
      </c>
      <c r="B172" s="33" t="s">
        <v>26860</v>
      </c>
      <c r="C172" s="56" t="s">
        <v>27055</v>
      </c>
      <c r="D172" s="56" t="s">
        <v>18</v>
      </c>
      <c r="E172" s="57" t="s">
        <v>9342</v>
      </c>
      <c r="F172" s="46" t="s">
        <v>6491</v>
      </c>
      <c r="G172" s="58" t="s">
        <v>15</v>
      </c>
      <c r="H172" s="55"/>
    </row>
    <row r="173" spans="1:8">
      <c r="A173" s="43">
        <v>171</v>
      </c>
      <c r="B173" s="33" t="s">
        <v>26860</v>
      </c>
      <c r="C173" s="56" t="s">
        <v>27056</v>
      </c>
      <c r="D173" s="56" t="s">
        <v>18</v>
      </c>
      <c r="E173" s="57" t="s">
        <v>9092</v>
      </c>
      <c r="F173" s="46" t="s">
        <v>6491</v>
      </c>
      <c r="G173" s="58" t="s">
        <v>15</v>
      </c>
      <c r="H173" s="55"/>
    </row>
    <row r="174" spans="1:8">
      <c r="A174" s="43">
        <v>172</v>
      </c>
      <c r="B174" s="33" t="s">
        <v>26860</v>
      </c>
      <c r="C174" s="56" t="s">
        <v>27057</v>
      </c>
      <c r="D174" s="56" t="s">
        <v>18</v>
      </c>
      <c r="E174" s="57" t="s">
        <v>9018</v>
      </c>
      <c r="F174" s="46" t="s">
        <v>6491</v>
      </c>
      <c r="G174" s="58" t="s">
        <v>15</v>
      </c>
      <c r="H174" s="55"/>
    </row>
    <row r="175" spans="1:8">
      <c r="A175" s="43">
        <v>173</v>
      </c>
      <c r="B175" s="33" t="s">
        <v>26860</v>
      </c>
      <c r="C175" s="56" t="s">
        <v>27058</v>
      </c>
      <c r="D175" s="56" t="s">
        <v>18</v>
      </c>
      <c r="E175" s="57" t="s">
        <v>27059</v>
      </c>
      <c r="F175" s="46" t="s">
        <v>6491</v>
      </c>
      <c r="G175" s="58" t="s">
        <v>15</v>
      </c>
      <c r="H175" s="55"/>
    </row>
    <row r="176" spans="1:8">
      <c r="A176" s="43">
        <v>174</v>
      </c>
      <c r="B176" s="33" t="s">
        <v>26860</v>
      </c>
      <c r="C176" s="56" t="s">
        <v>27060</v>
      </c>
      <c r="D176" s="56" t="s">
        <v>18</v>
      </c>
      <c r="E176" s="57" t="s">
        <v>4981</v>
      </c>
      <c r="F176" s="46" t="s">
        <v>6491</v>
      </c>
      <c r="G176" s="58" t="s">
        <v>15</v>
      </c>
      <c r="H176" s="55"/>
    </row>
    <row r="177" spans="1:8">
      <c r="A177" s="43">
        <v>175</v>
      </c>
      <c r="B177" s="33" t="s">
        <v>26860</v>
      </c>
      <c r="C177" s="56" t="s">
        <v>27061</v>
      </c>
      <c r="D177" s="56" t="s">
        <v>18</v>
      </c>
      <c r="E177" s="57" t="s">
        <v>20552</v>
      </c>
      <c r="F177" s="46" t="s">
        <v>6491</v>
      </c>
      <c r="G177" s="58" t="s">
        <v>15</v>
      </c>
      <c r="H177" s="55"/>
    </row>
    <row r="178" spans="1:8">
      <c r="A178" s="43">
        <v>176</v>
      </c>
      <c r="B178" s="33" t="s">
        <v>26860</v>
      </c>
      <c r="C178" s="56" t="s">
        <v>20800</v>
      </c>
      <c r="D178" s="56" t="s">
        <v>12</v>
      </c>
      <c r="E178" s="57" t="s">
        <v>20422</v>
      </c>
      <c r="F178" s="46" t="s">
        <v>6491</v>
      </c>
      <c r="G178" s="58" t="s">
        <v>15</v>
      </c>
      <c r="H178" s="55"/>
    </row>
    <row r="179" spans="1:8">
      <c r="A179" s="43">
        <v>177</v>
      </c>
      <c r="B179" s="33" t="s">
        <v>26860</v>
      </c>
      <c r="C179" s="56" t="s">
        <v>27062</v>
      </c>
      <c r="D179" s="56" t="s">
        <v>18</v>
      </c>
      <c r="E179" s="57" t="s">
        <v>21478</v>
      </c>
      <c r="F179" s="46" t="s">
        <v>6491</v>
      </c>
      <c r="G179" s="58" t="s">
        <v>15</v>
      </c>
      <c r="H179" s="55"/>
    </row>
    <row r="180" spans="1:8">
      <c r="A180" s="43">
        <v>178</v>
      </c>
      <c r="B180" s="33" t="s">
        <v>26860</v>
      </c>
      <c r="C180" s="56" t="s">
        <v>27063</v>
      </c>
      <c r="D180" s="56" t="s">
        <v>12</v>
      </c>
      <c r="E180" s="57" t="s">
        <v>27064</v>
      </c>
      <c r="F180" s="46" t="s">
        <v>6491</v>
      </c>
      <c r="G180" s="58" t="s">
        <v>15</v>
      </c>
      <c r="H180" s="55"/>
    </row>
    <row r="181" spans="1:8">
      <c r="A181" s="43">
        <v>179</v>
      </c>
      <c r="B181" s="33" t="s">
        <v>26860</v>
      </c>
      <c r="C181" s="56" t="s">
        <v>27065</v>
      </c>
      <c r="D181" s="56" t="s">
        <v>12</v>
      </c>
      <c r="E181" s="57" t="s">
        <v>8227</v>
      </c>
      <c r="F181" s="46" t="s">
        <v>6491</v>
      </c>
      <c r="G181" s="58" t="s">
        <v>15</v>
      </c>
      <c r="H181" s="55"/>
    </row>
    <row r="182" spans="1:8">
      <c r="A182" s="43">
        <v>180</v>
      </c>
      <c r="B182" s="33" t="s">
        <v>26860</v>
      </c>
      <c r="C182" s="56" t="s">
        <v>27066</v>
      </c>
      <c r="D182" s="56" t="s">
        <v>18</v>
      </c>
      <c r="E182" s="57" t="s">
        <v>27067</v>
      </c>
      <c r="F182" s="46" t="s">
        <v>6491</v>
      </c>
      <c r="G182" s="58" t="s">
        <v>15</v>
      </c>
      <c r="H182" s="55"/>
    </row>
    <row r="183" spans="1:8">
      <c r="A183" s="43">
        <v>181</v>
      </c>
      <c r="B183" s="33" t="s">
        <v>26860</v>
      </c>
      <c r="C183" s="56" t="s">
        <v>27068</v>
      </c>
      <c r="D183" s="56" t="s">
        <v>18</v>
      </c>
      <c r="E183" s="57" t="s">
        <v>775</v>
      </c>
      <c r="F183" s="46" t="s">
        <v>6491</v>
      </c>
      <c r="G183" s="58" t="s">
        <v>15</v>
      </c>
      <c r="H183" s="55"/>
    </row>
    <row r="184" spans="1:8">
      <c r="A184" s="43">
        <v>182</v>
      </c>
      <c r="B184" s="33" t="s">
        <v>26860</v>
      </c>
      <c r="C184" s="56" t="s">
        <v>27069</v>
      </c>
      <c r="D184" s="56" t="s">
        <v>12</v>
      </c>
      <c r="E184" s="57" t="s">
        <v>5645</v>
      </c>
      <c r="F184" s="46" t="s">
        <v>6491</v>
      </c>
      <c r="G184" s="58" t="s">
        <v>15</v>
      </c>
      <c r="H184" s="55"/>
    </row>
    <row r="185" spans="1:8">
      <c r="A185" s="43">
        <v>183</v>
      </c>
      <c r="B185" s="33" t="s">
        <v>26860</v>
      </c>
      <c r="C185" s="56" t="s">
        <v>27070</v>
      </c>
      <c r="D185" s="56" t="s">
        <v>18</v>
      </c>
      <c r="E185" s="57" t="s">
        <v>1808</v>
      </c>
      <c r="F185" s="46" t="s">
        <v>6491</v>
      </c>
      <c r="G185" s="58" t="s">
        <v>15</v>
      </c>
      <c r="H185" s="55"/>
    </row>
    <row r="186" spans="1:8">
      <c r="A186" s="43">
        <v>184</v>
      </c>
      <c r="B186" s="33" t="s">
        <v>26860</v>
      </c>
      <c r="C186" s="56" t="s">
        <v>27071</v>
      </c>
      <c r="D186" s="56" t="s">
        <v>12</v>
      </c>
      <c r="E186" s="57" t="s">
        <v>22424</v>
      </c>
      <c r="F186" s="46" t="s">
        <v>6491</v>
      </c>
      <c r="G186" s="58" t="s">
        <v>15</v>
      </c>
      <c r="H186" s="55"/>
    </row>
    <row r="187" spans="1:8">
      <c r="A187" s="43">
        <v>185</v>
      </c>
      <c r="B187" s="33" t="s">
        <v>26860</v>
      </c>
      <c r="C187" s="56" t="s">
        <v>27072</v>
      </c>
      <c r="D187" s="56" t="s">
        <v>18</v>
      </c>
      <c r="E187" s="57" t="s">
        <v>2273</v>
      </c>
      <c r="F187" s="46" t="s">
        <v>6491</v>
      </c>
      <c r="G187" s="58" t="s">
        <v>15</v>
      </c>
      <c r="H187" s="55"/>
    </row>
    <row r="188" spans="1:8">
      <c r="A188" s="43">
        <v>186</v>
      </c>
      <c r="B188" s="33" t="s">
        <v>26860</v>
      </c>
      <c r="C188" s="56" t="s">
        <v>27073</v>
      </c>
      <c r="D188" s="56" t="s">
        <v>18</v>
      </c>
      <c r="E188" s="57" t="s">
        <v>21015</v>
      </c>
      <c r="F188" s="46" t="s">
        <v>6491</v>
      </c>
      <c r="G188" s="58" t="s">
        <v>15</v>
      </c>
      <c r="H188" s="55"/>
    </row>
    <row r="189" spans="1:8">
      <c r="A189" s="43">
        <v>187</v>
      </c>
      <c r="B189" s="33" t="s">
        <v>26860</v>
      </c>
      <c r="C189" s="56" t="s">
        <v>27074</v>
      </c>
      <c r="D189" s="56" t="s">
        <v>12</v>
      </c>
      <c r="E189" s="57" t="s">
        <v>6036</v>
      </c>
      <c r="F189" s="46" t="s">
        <v>6491</v>
      </c>
      <c r="G189" s="58" t="s">
        <v>15</v>
      </c>
      <c r="H189" s="55"/>
    </row>
    <row r="190" spans="1:8">
      <c r="A190" s="43">
        <v>188</v>
      </c>
      <c r="B190" s="33" t="s">
        <v>26860</v>
      </c>
      <c r="C190" s="56" t="s">
        <v>27075</v>
      </c>
      <c r="D190" s="56" t="s">
        <v>18</v>
      </c>
      <c r="E190" s="57" t="s">
        <v>22239</v>
      </c>
      <c r="F190" s="46" t="s">
        <v>6491</v>
      </c>
      <c r="G190" s="58" t="s">
        <v>15</v>
      </c>
      <c r="H190" s="55"/>
    </row>
    <row r="191" spans="1:8">
      <c r="A191" s="43">
        <v>189</v>
      </c>
      <c r="B191" s="33" t="s">
        <v>26860</v>
      </c>
      <c r="C191" s="56" t="s">
        <v>27076</v>
      </c>
      <c r="D191" s="56" t="s">
        <v>18</v>
      </c>
      <c r="E191" s="57" t="s">
        <v>8242</v>
      </c>
      <c r="F191" s="46" t="s">
        <v>6491</v>
      </c>
      <c r="G191" s="58" t="s">
        <v>15</v>
      </c>
      <c r="H191" s="55"/>
    </row>
    <row r="192" spans="1:8">
      <c r="A192" s="43">
        <v>190</v>
      </c>
      <c r="B192" s="33" t="s">
        <v>26860</v>
      </c>
      <c r="C192" s="56" t="s">
        <v>27077</v>
      </c>
      <c r="D192" s="56" t="s">
        <v>18</v>
      </c>
      <c r="E192" s="57" t="s">
        <v>27078</v>
      </c>
      <c r="F192" s="46" t="s">
        <v>6491</v>
      </c>
      <c r="G192" s="58" t="s">
        <v>15</v>
      </c>
      <c r="H192" s="55"/>
    </row>
    <row r="193" spans="1:8">
      <c r="A193" s="43">
        <v>191</v>
      </c>
      <c r="B193" s="33" t="s">
        <v>26860</v>
      </c>
      <c r="C193" s="56" t="s">
        <v>27079</v>
      </c>
      <c r="D193" s="56" t="s">
        <v>18</v>
      </c>
      <c r="E193" s="57" t="s">
        <v>1401</v>
      </c>
      <c r="F193" s="46" t="s">
        <v>6491</v>
      </c>
      <c r="G193" s="58" t="s">
        <v>15</v>
      </c>
      <c r="H193" s="55"/>
    </row>
    <row r="194" spans="1:8">
      <c r="A194" s="43">
        <v>192</v>
      </c>
      <c r="B194" s="33" t="s">
        <v>26860</v>
      </c>
      <c r="C194" s="56" t="s">
        <v>27080</v>
      </c>
      <c r="D194" s="56" t="s">
        <v>12</v>
      </c>
      <c r="E194" s="57" t="s">
        <v>27081</v>
      </c>
      <c r="F194" s="46" t="s">
        <v>6491</v>
      </c>
      <c r="G194" s="58" t="s">
        <v>15</v>
      </c>
      <c r="H194" s="55"/>
    </row>
    <row r="195" spans="1:8">
      <c r="A195" s="43">
        <v>193</v>
      </c>
      <c r="B195" s="33" t="s">
        <v>26860</v>
      </c>
      <c r="C195" s="56" t="s">
        <v>27082</v>
      </c>
      <c r="D195" s="56" t="s">
        <v>18</v>
      </c>
      <c r="E195" s="57" t="s">
        <v>1371</v>
      </c>
      <c r="F195" s="46" t="s">
        <v>6491</v>
      </c>
      <c r="G195" s="58" t="s">
        <v>15</v>
      </c>
      <c r="H195" s="55"/>
    </row>
    <row r="196" spans="1:8">
      <c r="A196" s="43">
        <v>194</v>
      </c>
      <c r="B196" s="33" t="s">
        <v>26860</v>
      </c>
      <c r="C196" s="56" t="s">
        <v>21743</v>
      </c>
      <c r="D196" s="56" t="s">
        <v>18</v>
      </c>
      <c r="E196" s="57" t="s">
        <v>27083</v>
      </c>
      <c r="F196" s="46" t="s">
        <v>6491</v>
      </c>
      <c r="G196" s="58" t="s">
        <v>15</v>
      </c>
      <c r="H196" s="55"/>
    </row>
    <row r="197" spans="1:8">
      <c r="A197" s="43">
        <v>195</v>
      </c>
      <c r="B197" s="33" t="s">
        <v>26860</v>
      </c>
      <c r="C197" s="56" t="s">
        <v>27084</v>
      </c>
      <c r="D197" s="56" t="s">
        <v>18</v>
      </c>
      <c r="E197" s="57" t="s">
        <v>9780</v>
      </c>
      <c r="F197" s="46" t="s">
        <v>6491</v>
      </c>
      <c r="G197" s="58" t="s">
        <v>15</v>
      </c>
      <c r="H197" s="55"/>
    </row>
    <row r="198" spans="1:8">
      <c r="A198" s="43">
        <v>196</v>
      </c>
      <c r="B198" s="33" t="s">
        <v>26860</v>
      </c>
      <c r="C198" s="56" t="s">
        <v>27085</v>
      </c>
      <c r="D198" s="56" t="s">
        <v>12</v>
      </c>
      <c r="E198" s="57" t="s">
        <v>358</v>
      </c>
      <c r="F198" s="46" t="s">
        <v>6491</v>
      </c>
      <c r="G198" s="58" t="s">
        <v>15</v>
      </c>
      <c r="H198" s="55"/>
    </row>
    <row r="199" spans="1:8">
      <c r="A199" s="43">
        <v>197</v>
      </c>
      <c r="B199" s="33" t="s">
        <v>26860</v>
      </c>
      <c r="C199" s="56" t="s">
        <v>27086</v>
      </c>
      <c r="D199" s="56" t="s">
        <v>18</v>
      </c>
      <c r="E199" s="57" t="s">
        <v>27087</v>
      </c>
      <c r="F199" s="46" t="s">
        <v>6491</v>
      </c>
      <c r="G199" s="58" t="s">
        <v>15</v>
      </c>
      <c r="H199" s="55"/>
    </row>
    <row r="200" spans="1:8">
      <c r="A200" s="43">
        <v>198</v>
      </c>
      <c r="B200" s="33" t="s">
        <v>26860</v>
      </c>
      <c r="C200" s="56" t="s">
        <v>27088</v>
      </c>
      <c r="D200" s="56" t="s">
        <v>18</v>
      </c>
      <c r="E200" s="57" t="s">
        <v>27089</v>
      </c>
      <c r="F200" s="46" t="s">
        <v>6491</v>
      </c>
      <c r="G200" s="58" t="s">
        <v>15</v>
      </c>
      <c r="H200" s="55"/>
    </row>
    <row r="201" spans="1:8">
      <c r="A201" s="43">
        <v>199</v>
      </c>
      <c r="B201" s="33" t="s">
        <v>26860</v>
      </c>
      <c r="C201" s="56" t="s">
        <v>27090</v>
      </c>
      <c r="D201" s="56" t="s">
        <v>18</v>
      </c>
      <c r="E201" s="57" t="s">
        <v>26929</v>
      </c>
      <c r="F201" s="46" t="s">
        <v>6491</v>
      </c>
      <c r="G201" s="58" t="s">
        <v>15</v>
      </c>
      <c r="H201" s="55"/>
    </row>
    <row r="202" spans="1:8">
      <c r="A202" s="43">
        <v>200</v>
      </c>
      <c r="B202" s="33" t="s">
        <v>26860</v>
      </c>
      <c r="C202" s="56" t="s">
        <v>27091</v>
      </c>
      <c r="D202" s="56" t="s">
        <v>12</v>
      </c>
      <c r="E202" s="57" t="s">
        <v>13316</v>
      </c>
      <c r="F202" s="46" t="s">
        <v>6491</v>
      </c>
      <c r="G202" s="58" t="s">
        <v>15</v>
      </c>
      <c r="H202" s="55"/>
    </row>
    <row r="203" spans="1:8">
      <c r="A203" s="43">
        <v>201</v>
      </c>
      <c r="B203" s="33" t="s">
        <v>26860</v>
      </c>
      <c r="C203" s="56" t="s">
        <v>27092</v>
      </c>
      <c r="D203" s="56" t="s">
        <v>12</v>
      </c>
      <c r="E203" s="57" t="s">
        <v>1395</v>
      </c>
      <c r="F203" s="46" t="s">
        <v>6491</v>
      </c>
      <c r="G203" s="58" t="s">
        <v>15</v>
      </c>
      <c r="H203" s="55"/>
    </row>
    <row r="204" spans="1:8">
      <c r="A204" s="43">
        <v>202</v>
      </c>
      <c r="B204" s="33" t="s">
        <v>26860</v>
      </c>
      <c r="C204" s="56" t="s">
        <v>27093</v>
      </c>
      <c r="D204" s="56" t="s">
        <v>12</v>
      </c>
      <c r="E204" s="57" t="s">
        <v>27094</v>
      </c>
      <c r="F204" s="46" t="s">
        <v>6491</v>
      </c>
      <c r="G204" s="58" t="s">
        <v>15</v>
      </c>
      <c r="H204" s="55"/>
    </row>
    <row r="205" spans="1:8">
      <c r="A205" s="43">
        <v>203</v>
      </c>
      <c r="B205" s="33" t="s">
        <v>26860</v>
      </c>
      <c r="C205" s="56" t="s">
        <v>27095</v>
      </c>
      <c r="D205" s="56" t="s">
        <v>12</v>
      </c>
      <c r="E205" s="57" t="s">
        <v>13978</v>
      </c>
      <c r="F205" s="46" t="s">
        <v>6491</v>
      </c>
      <c r="G205" s="58" t="s">
        <v>15</v>
      </c>
      <c r="H205" s="55"/>
    </row>
    <row r="206" spans="1:8">
      <c r="A206" s="43">
        <v>204</v>
      </c>
      <c r="B206" s="33" t="s">
        <v>26860</v>
      </c>
      <c r="C206" s="56" t="s">
        <v>27096</v>
      </c>
      <c r="D206" s="56" t="s">
        <v>18</v>
      </c>
      <c r="E206" s="57" t="s">
        <v>27097</v>
      </c>
      <c r="F206" s="46" t="s">
        <v>6491</v>
      </c>
      <c r="G206" s="58" t="s">
        <v>15</v>
      </c>
      <c r="H206" s="55"/>
    </row>
    <row r="207" spans="1:8">
      <c r="A207" s="43">
        <v>205</v>
      </c>
      <c r="B207" s="33" t="s">
        <v>26860</v>
      </c>
      <c r="C207" s="56" t="s">
        <v>27098</v>
      </c>
      <c r="D207" s="56" t="s">
        <v>12</v>
      </c>
      <c r="E207" s="57" t="s">
        <v>27099</v>
      </c>
      <c r="F207" s="46" t="s">
        <v>6491</v>
      </c>
      <c r="G207" s="58" t="s">
        <v>15</v>
      </c>
      <c r="H207" s="55"/>
    </row>
    <row r="208" spans="1:8">
      <c r="A208" s="43">
        <v>206</v>
      </c>
      <c r="B208" s="33" t="s">
        <v>26860</v>
      </c>
      <c r="C208" s="56" t="s">
        <v>27100</v>
      </c>
      <c r="D208" s="56" t="s">
        <v>18</v>
      </c>
      <c r="E208" s="57" t="s">
        <v>26894</v>
      </c>
      <c r="F208" s="46" t="s">
        <v>6491</v>
      </c>
      <c r="G208" s="58" t="s">
        <v>15</v>
      </c>
      <c r="H208" s="55"/>
    </row>
    <row r="209" spans="1:8">
      <c r="A209" s="43">
        <v>207</v>
      </c>
      <c r="B209" s="33" t="s">
        <v>26860</v>
      </c>
      <c r="C209" s="56" t="s">
        <v>27101</v>
      </c>
      <c r="D209" s="56" t="s">
        <v>18</v>
      </c>
      <c r="E209" s="57" t="s">
        <v>26355</v>
      </c>
      <c r="F209" s="46" t="s">
        <v>6491</v>
      </c>
      <c r="G209" s="58" t="s">
        <v>15</v>
      </c>
      <c r="H209" s="55"/>
    </row>
    <row r="210" spans="1:8">
      <c r="A210" s="43">
        <v>208</v>
      </c>
      <c r="B210" s="33" t="s">
        <v>26860</v>
      </c>
      <c r="C210" s="56" t="s">
        <v>27102</v>
      </c>
      <c r="D210" s="56" t="s">
        <v>18</v>
      </c>
      <c r="E210" s="57" t="s">
        <v>21521</v>
      </c>
      <c r="F210" s="46" t="s">
        <v>6491</v>
      </c>
      <c r="G210" s="58" t="s">
        <v>15</v>
      </c>
      <c r="H210" s="55"/>
    </row>
    <row r="211" spans="1:8">
      <c r="A211" s="43">
        <v>209</v>
      </c>
      <c r="B211" s="33" t="s">
        <v>26860</v>
      </c>
      <c r="C211" s="56" t="s">
        <v>27103</v>
      </c>
      <c r="D211" s="56" t="s">
        <v>12</v>
      </c>
      <c r="E211" s="57" t="s">
        <v>9673</v>
      </c>
      <c r="F211" s="46" t="s">
        <v>6491</v>
      </c>
      <c r="G211" s="58" t="s">
        <v>15</v>
      </c>
      <c r="H211" s="55"/>
    </row>
    <row r="212" spans="1:8">
      <c r="A212" s="43">
        <v>210</v>
      </c>
      <c r="B212" s="33" t="s">
        <v>26860</v>
      </c>
      <c r="C212" s="56" t="s">
        <v>27104</v>
      </c>
      <c r="D212" s="56" t="s">
        <v>18</v>
      </c>
      <c r="E212" s="57" t="s">
        <v>20756</v>
      </c>
      <c r="F212" s="46" t="s">
        <v>6491</v>
      </c>
      <c r="G212" s="58" t="s">
        <v>15</v>
      </c>
      <c r="H212" s="55"/>
    </row>
    <row r="213" spans="1:8">
      <c r="A213" s="43">
        <v>211</v>
      </c>
      <c r="B213" s="33" t="s">
        <v>26860</v>
      </c>
      <c r="C213" s="56" t="s">
        <v>27105</v>
      </c>
      <c r="D213" s="56" t="s">
        <v>18</v>
      </c>
      <c r="E213" s="57" t="s">
        <v>2715</v>
      </c>
      <c r="F213" s="46" t="s">
        <v>6491</v>
      </c>
      <c r="G213" s="58" t="s">
        <v>15</v>
      </c>
      <c r="H213" s="55"/>
    </row>
    <row r="214" spans="1:8">
      <c r="A214" s="43">
        <v>212</v>
      </c>
      <c r="B214" s="33" t="s">
        <v>26860</v>
      </c>
      <c r="C214" s="56" t="s">
        <v>27106</v>
      </c>
      <c r="D214" s="56" t="s">
        <v>18</v>
      </c>
      <c r="E214" s="57" t="s">
        <v>22121</v>
      </c>
      <c r="F214" s="46" t="s">
        <v>6491</v>
      </c>
      <c r="G214" s="58" t="s">
        <v>15</v>
      </c>
      <c r="H214" s="55"/>
    </row>
    <row r="215" spans="1:8">
      <c r="A215" s="43">
        <v>213</v>
      </c>
      <c r="B215" s="33" t="s">
        <v>26860</v>
      </c>
      <c r="C215" s="56" t="s">
        <v>27107</v>
      </c>
      <c r="D215" s="56" t="s">
        <v>18</v>
      </c>
      <c r="E215" s="57" t="s">
        <v>14246</v>
      </c>
      <c r="F215" s="46" t="s">
        <v>6491</v>
      </c>
      <c r="G215" s="58" t="s">
        <v>15</v>
      </c>
      <c r="H215" s="55"/>
    </row>
    <row r="216" spans="1:8">
      <c r="A216" s="43">
        <v>214</v>
      </c>
      <c r="B216" s="33" t="s">
        <v>26860</v>
      </c>
      <c r="C216" s="56" t="s">
        <v>27108</v>
      </c>
      <c r="D216" s="56" t="s">
        <v>18</v>
      </c>
      <c r="E216" s="57" t="s">
        <v>24172</v>
      </c>
      <c r="F216" s="46" t="s">
        <v>6491</v>
      </c>
      <c r="G216" s="58" t="s">
        <v>15</v>
      </c>
      <c r="H216" s="55"/>
    </row>
    <row r="217" spans="1:8">
      <c r="A217" s="43">
        <v>215</v>
      </c>
      <c r="B217" s="33" t="s">
        <v>26860</v>
      </c>
      <c r="C217" s="56" t="s">
        <v>27109</v>
      </c>
      <c r="D217" s="56" t="s">
        <v>18</v>
      </c>
      <c r="E217" s="57" t="s">
        <v>12436</v>
      </c>
      <c r="F217" s="46" t="s">
        <v>6491</v>
      </c>
      <c r="G217" s="58" t="s">
        <v>15</v>
      </c>
      <c r="H217" s="55"/>
    </row>
    <row r="218" spans="1:8">
      <c r="A218" s="43">
        <v>216</v>
      </c>
      <c r="B218" s="33" t="s">
        <v>26860</v>
      </c>
      <c r="C218" s="56" t="s">
        <v>27110</v>
      </c>
      <c r="D218" s="56" t="s">
        <v>18</v>
      </c>
      <c r="E218" s="57" t="s">
        <v>10036</v>
      </c>
      <c r="F218" s="56" t="s">
        <v>418</v>
      </c>
      <c r="G218" s="58" t="s">
        <v>15</v>
      </c>
      <c r="H218" s="55"/>
    </row>
    <row r="219" spans="1:8">
      <c r="A219" s="43">
        <v>217</v>
      </c>
      <c r="B219" s="33" t="s">
        <v>26860</v>
      </c>
      <c r="C219" s="56" t="s">
        <v>27111</v>
      </c>
      <c r="D219" s="56" t="s">
        <v>18</v>
      </c>
      <c r="E219" s="57" t="s">
        <v>10745</v>
      </c>
      <c r="F219" s="56" t="s">
        <v>418</v>
      </c>
      <c r="G219" s="58" t="s">
        <v>15</v>
      </c>
      <c r="H219" s="55"/>
    </row>
    <row r="220" spans="1:8">
      <c r="A220" s="43">
        <v>218</v>
      </c>
      <c r="B220" s="33" t="s">
        <v>26860</v>
      </c>
      <c r="C220" s="56" t="s">
        <v>27112</v>
      </c>
      <c r="D220" s="56" t="s">
        <v>12</v>
      </c>
      <c r="E220" s="57" t="s">
        <v>10544</v>
      </c>
      <c r="F220" s="56" t="s">
        <v>418</v>
      </c>
      <c r="G220" s="58" t="s">
        <v>15</v>
      </c>
      <c r="H220" s="55"/>
    </row>
    <row r="221" spans="1:8">
      <c r="A221" s="43">
        <v>219</v>
      </c>
      <c r="B221" s="33" t="s">
        <v>26860</v>
      </c>
      <c r="C221" s="56" t="s">
        <v>27113</v>
      </c>
      <c r="D221" s="56" t="s">
        <v>12</v>
      </c>
      <c r="E221" s="57" t="s">
        <v>9867</v>
      </c>
      <c r="F221" s="56" t="s">
        <v>418</v>
      </c>
      <c r="G221" s="58" t="s">
        <v>15</v>
      </c>
      <c r="H221" s="55"/>
    </row>
    <row r="222" spans="1:8">
      <c r="A222" s="43">
        <v>220</v>
      </c>
      <c r="B222" s="33" t="s">
        <v>26860</v>
      </c>
      <c r="C222" s="56" t="s">
        <v>27114</v>
      </c>
      <c r="D222" s="56" t="s">
        <v>18</v>
      </c>
      <c r="E222" s="57" t="s">
        <v>10062</v>
      </c>
      <c r="F222" s="56" t="s">
        <v>418</v>
      </c>
      <c r="G222" s="58" t="s">
        <v>15</v>
      </c>
      <c r="H222" s="55"/>
    </row>
    <row r="223" spans="1:8">
      <c r="A223" s="43">
        <v>221</v>
      </c>
      <c r="B223" s="33" t="s">
        <v>26860</v>
      </c>
      <c r="C223" s="56" t="s">
        <v>27115</v>
      </c>
      <c r="D223" s="56" t="s">
        <v>18</v>
      </c>
      <c r="E223" s="57" t="s">
        <v>21583</v>
      </c>
      <c r="F223" s="56" t="s">
        <v>418</v>
      </c>
      <c r="G223" s="58" t="s">
        <v>15</v>
      </c>
      <c r="H223" s="55"/>
    </row>
    <row r="224" spans="1:8">
      <c r="A224" s="43">
        <v>222</v>
      </c>
      <c r="B224" s="33" t="s">
        <v>26860</v>
      </c>
      <c r="C224" s="56" t="s">
        <v>27116</v>
      </c>
      <c r="D224" s="56" t="s">
        <v>18</v>
      </c>
      <c r="E224" s="57" t="s">
        <v>15341</v>
      </c>
      <c r="F224" s="56" t="s">
        <v>418</v>
      </c>
      <c r="G224" s="58" t="s">
        <v>15</v>
      </c>
      <c r="H224" s="55"/>
    </row>
    <row r="225" spans="1:8">
      <c r="A225" s="43">
        <v>223</v>
      </c>
      <c r="B225" s="33" t="s">
        <v>26860</v>
      </c>
      <c r="C225" s="56" t="s">
        <v>27117</v>
      </c>
      <c r="D225" s="56" t="s">
        <v>18</v>
      </c>
      <c r="E225" s="57" t="s">
        <v>15298</v>
      </c>
      <c r="F225" s="56" t="s">
        <v>418</v>
      </c>
      <c r="G225" s="58" t="s">
        <v>15</v>
      </c>
      <c r="H225" s="55"/>
    </row>
    <row r="226" spans="1:8">
      <c r="A226" s="43">
        <v>224</v>
      </c>
      <c r="B226" s="33" t="s">
        <v>26860</v>
      </c>
      <c r="C226" s="56" t="s">
        <v>27118</v>
      </c>
      <c r="D226" s="56" t="s">
        <v>12</v>
      </c>
      <c r="E226" s="57" t="s">
        <v>10315</v>
      </c>
      <c r="F226" s="56" t="s">
        <v>418</v>
      </c>
      <c r="G226" s="58" t="s">
        <v>15</v>
      </c>
      <c r="H226" s="55"/>
    </row>
    <row r="227" spans="1:8">
      <c r="A227" s="43">
        <v>225</v>
      </c>
      <c r="B227" s="33" t="s">
        <v>26860</v>
      </c>
      <c r="C227" s="56" t="s">
        <v>27119</v>
      </c>
      <c r="D227" s="56" t="s">
        <v>18</v>
      </c>
      <c r="E227" s="57" t="s">
        <v>11954</v>
      </c>
      <c r="F227" s="56" t="s">
        <v>418</v>
      </c>
      <c r="G227" s="58" t="s">
        <v>15</v>
      </c>
      <c r="H227" s="55"/>
    </row>
    <row r="228" spans="1:8">
      <c r="A228" s="43">
        <v>226</v>
      </c>
      <c r="B228" s="33" t="s">
        <v>26860</v>
      </c>
      <c r="C228" s="56" t="s">
        <v>27120</v>
      </c>
      <c r="D228" s="56" t="s">
        <v>12</v>
      </c>
      <c r="E228" s="57" t="s">
        <v>9297</v>
      </c>
      <c r="F228" s="56" t="s">
        <v>418</v>
      </c>
      <c r="G228" s="58" t="s">
        <v>15</v>
      </c>
      <c r="H228" s="55"/>
    </row>
    <row r="229" spans="1:8">
      <c r="A229" s="43">
        <v>227</v>
      </c>
      <c r="B229" s="33" t="s">
        <v>26860</v>
      </c>
      <c r="C229" s="56" t="s">
        <v>15952</v>
      </c>
      <c r="D229" s="56" t="s">
        <v>12</v>
      </c>
      <c r="E229" s="57" t="s">
        <v>9297</v>
      </c>
      <c r="F229" s="56" t="s">
        <v>418</v>
      </c>
      <c r="G229" s="58" t="s">
        <v>15</v>
      </c>
      <c r="H229" s="55"/>
    </row>
    <row r="230" spans="1:8">
      <c r="A230" s="43">
        <v>228</v>
      </c>
      <c r="B230" s="33" t="s">
        <v>26860</v>
      </c>
      <c r="C230" s="56" t="s">
        <v>27121</v>
      </c>
      <c r="D230" s="56" t="s">
        <v>12</v>
      </c>
      <c r="E230" s="57" t="s">
        <v>9863</v>
      </c>
      <c r="F230" s="56" t="s">
        <v>418</v>
      </c>
      <c r="G230" s="58" t="s">
        <v>15</v>
      </c>
      <c r="H230" s="55"/>
    </row>
    <row r="231" spans="1:8">
      <c r="A231" s="43">
        <v>229</v>
      </c>
      <c r="B231" s="33" t="s">
        <v>26860</v>
      </c>
      <c r="C231" s="56" t="s">
        <v>27122</v>
      </c>
      <c r="D231" s="56" t="s">
        <v>18</v>
      </c>
      <c r="E231" s="57" t="s">
        <v>5998</v>
      </c>
      <c r="F231" s="56" t="s">
        <v>418</v>
      </c>
      <c r="G231" s="58" t="s">
        <v>15</v>
      </c>
      <c r="H231" s="55"/>
    </row>
    <row r="232" spans="1:8">
      <c r="A232" s="43">
        <v>230</v>
      </c>
      <c r="B232" s="33" t="s">
        <v>26860</v>
      </c>
      <c r="C232" s="56" t="s">
        <v>27123</v>
      </c>
      <c r="D232" s="56" t="s">
        <v>18</v>
      </c>
      <c r="E232" s="57" t="s">
        <v>9116</v>
      </c>
      <c r="F232" s="56" t="s">
        <v>418</v>
      </c>
      <c r="G232" s="58" t="s">
        <v>15</v>
      </c>
      <c r="H232" s="55"/>
    </row>
    <row r="233" spans="1:8">
      <c r="A233" s="43">
        <v>231</v>
      </c>
      <c r="B233" s="33" t="s">
        <v>26860</v>
      </c>
      <c r="C233" s="56" t="s">
        <v>27124</v>
      </c>
      <c r="D233" s="56" t="s">
        <v>18</v>
      </c>
      <c r="E233" s="57" t="s">
        <v>5064</v>
      </c>
      <c r="F233" s="56" t="s">
        <v>418</v>
      </c>
      <c r="G233" s="58" t="s">
        <v>15</v>
      </c>
      <c r="H233" s="55"/>
    </row>
    <row r="234" spans="1:8">
      <c r="A234" s="43">
        <v>232</v>
      </c>
      <c r="B234" s="33" t="s">
        <v>26860</v>
      </c>
      <c r="C234" s="56" t="s">
        <v>27125</v>
      </c>
      <c r="D234" s="56" t="s">
        <v>18</v>
      </c>
      <c r="E234" s="57" t="s">
        <v>2170</v>
      </c>
      <c r="F234" s="56" t="s">
        <v>418</v>
      </c>
      <c r="G234" s="58" t="s">
        <v>15</v>
      </c>
      <c r="H234" s="55"/>
    </row>
    <row r="235" spans="1:8">
      <c r="A235" s="43">
        <v>233</v>
      </c>
      <c r="B235" s="33" t="s">
        <v>26860</v>
      </c>
      <c r="C235" s="56" t="s">
        <v>27126</v>
      </c>
      <c r="D235" s="56" t="s">
        <v>12</v>
      </c>
      <c r="E235" s="57" t="s">
        <v>8954</v>
      </c>
      <c r="F235" s="56" t="s">
        <v>418</v>
      </c>
      <c r="G235" s="58" t="s">
        <v>15</v>
      </c>
      <c r="H235" s="55"/>
    </row>
    <row r="236" spans="1:8">
      <c r="A236" s="43">
        <v>234</v>
      </c>
      <c r="B236" s="33" t="s">
        <v>26860</v>
      </c>
      <c r="C236" s="56" t="s">
        <v>15991</v>
      </c>
      <c r="D236" s="56" t="s">
        <v>18</v>
      </c>
      <c r="E236" s="57" t="s">
        <v>9119</v>
      </c>
      <c r="F236" s="56" t="s">
        <v>418</v>
      </c>
      <c r="G236" s="58" t="s">
        <v>15</v>
      </c>
      <c r="H236" s="55"/>
    </row>
    <row r="237" spans="1:8">
      <c r="A237" s="43">
        <v>235</v>
      </c>
      <c r="B237" s="33" t="s">
        <v>26860</v>
      </c>
      <c r="C237" s="56" t="s">
        <v>27127</v>
      </c>
      <c r="D237" s="56" t="s">
        <v>18</v>
      </c>
      <c r="E237" s="57" t="s">
        <v>13189</v>
      </c>
      <c r="F237" s="56" t="s">
        <v>418</v>
      </c>
      <c r="G237" s="58" t="s">
        <v>15</v>
      </c>
      <c r="H237" s="55"/>
    </row>
    <row r="238" spans="1:8">
      <c r="A238" s="43">
        <v>236</v>
      </c>
      <c r="B238" s="33" t="s">
        <v>26860</v>
      </c>
      <c r="C238" s="56" t="s">
        <v>27128</v>
      </c>
      <c r="D238" s="56" t="s">
        <v>18</v>
      </c>
      <c r="E238" s="57" t="s">
        <v>21038</v>
      </c>
      <c r="F238" s="56" t="s">
        <v>418</v>
      </c>
      <c r="G238" s="58" t="s">
        <v>15</v>
      </c>
      <c r="H238" s="55"/>
    </row>
    <row r="239" spans="1:8">
      <c r="A239" s="43">
        <v>237</v>
      </c>
      <c r="B239" s="33" t="s">
        <v>26860</v>
      </c>
      <c r="C239" s="56" t="s">
        <v>27129</v>
      </c>
      <c r="D239" s="56" t="s">
        <v>18</v>
      </c>
      <c r="E239" s="57" t="s">
        <v>16010</v>
      </c>
      <c r="F239" s="56" t="s">
        <v>418</v>
      </c>
      <c r="G239" s="58" t="s">
        <v>15</v>
      </c>
      <c r="H239" s="55"/>
    </row>
    <row r="240" spans="1:8">
      <c r="A240" s="43">
        <v>238</v>
      </c>
      <c r="B240" s="33" t="s">
        <v>26860</v>
      </c>
      <c r="C240" s="56" t="s">
        <v>27130</v>
      </c>
      <c r="D240" s="56" t="s">
        <v>18</v>
      </c>
      <c r="E240" s="57" t="s">
        <v>20951</v>
      </c>
      <c r="F240" s="56" t="s">
        <v>418</v>
      </c>
      <c r="G240" s="58" t="s">
        <v>15</v>
      </c>
      <c r="H240" s="55"/>
    </row>
    <row r="241" spans="1:8">
      <c r="A241" s="43">
        <v>239</v>
      </c>
      <c r="B241" s="33" t="s">
        <v>26860</v>
      </c>
      <c r="C241" s="56" t="s">
        <v>27131</v>
      </c>
      <c r="D241" s="56" t="s">
        <v>12</v>
      </c>
      <c r="E241" s="57" t="s">
        <v>2570</v>
      </c>
      <c r="F241" s="56" t="s">
        <v>418</v>
      </c>
      <c r="G241" s="58" t="s">
        <v>15</v>
      </c>
      <c r="H241" s="55"/>
    </row>
    <row r="242" spans="1:8">
      <c r="A242" s="43">
        <v>240</v>
      </c>
      <c r="B242" s="33" t="s">
        <v>26860</v>
      </c>
      <c r="C242" s="56" t="s">
        <v>27132</v>
      </c>
      <c r="D242" s="56" t="s">
        <v>12</v>
      </c>
      <c r="E242" s="57" t="s">
        <v>2841</v>
      </c>
      <c r="F242" s="56" t="s">
        <v>418</v>
      </c>
      <c r="G242" s="58" t="s">
        <v>15</v>
      </c>
      <c r="H242" s="55"/>
    </row>
    <row r="243" spans="1:8">
      <c r="A243" s="43">
        <v>241</v>
      </c>
      <c r="B243" s="33" t="s">
        <v>26860</v>
      </c>
      <c r="C243" s="56" t="s">
        <v>27133</v>
      </c>
      <c r="D243" s="56" t="s">
        <v>18</v>
      </c>
      <c r="E243" s="57" t="s">
        <v>2578</v>
      </c>
      <c r="F243" s="56" t="s">
        <v>418</v>
      </c>
      <c r="G243" s="58" t="s">
        <v>15</v>
      </c>
      <c r="H243" s="55"/>
    </row>
    <row r="244" spans="1:8">
      <c r="A244" s="43">
        <v>242</v>
      </c>
      <c r="B244" s="33" t="s">
        <v>26860</v>
      </c>
      <c r="C244" s="56" t="s">
        <v>27134</v>
      </c>
      <c r="D244" s="56" t="s">
        <v>18</v>
      </c>
      <c r="E244" s="57" t="s">
        <v>12564</v>
      </c>
      <c r="F244" s="56" t="s">
        <v>418</v>
      </c>
      <c r="G244" s="58" t="s">
        <v>15</v>
      </c>
      <c r="H244" s="55"/>
    </row>
    <row r="245" spans="1:8">
      <c r="A245" s="43">
        <v>243</v>
      </c>
      <c r="B245" s="33" t="s">
        <v>26860</v>
      </c>
      <c r="C245" s="56" t="s">
        <v>13266</v>
      </c>
      <c r="D245" s="56" t="s">
        <v>12</v>
      </c>
      <c r="E245" s="57" t="s">
        <v>13267</v>
      </c>
      <c r="F245" s="56" t="s">
        <v>418</v>
      </c>
      <c r="G245" s="58" t="s">
        <v>15</v>
      </c>
      <c r="H245" s="55"/>
    </row>
    <row r="246" spans="1:8">
      <c r="A246" s="43">
        <v>244</v>
      </c>
      <c r="B246" s="33" t="s">
        <v>26860</v>
      </c>
      <c r="C246" s="56" t="s">
        <v>27135</v>
      </c>
      <c r="D246" s="56" t="s">
        <v>18</v>
      </c>
      <c r="E246" s="57" t="s">
        <v>2592</v>
      </c>
      <c r="F246" s="56" t="s">
        <v>418</v>
      </c>
      <c r="G246" s="58" t="s">
        <v>15</v>
      </c>
      <c r="H246" s="55"/>
    </row>
    <row r="247" spans="1:8">
      <c r="A247" s="43">
        <v>245</v>
      </c>
      <c r="B247" s="33" t="s">
        <v>26860</v>
      </c>
      <c r="C247" s="56" t="s">
        <v>27136</v>
      </c>
      <c r="D247" s="56" t="s">
        <v>18</v>
      </c>
      <c r="E247" s="57" t="s">
        <v>20820</v>
      </c>
      <c r="F247" s="56" t="s">
        <v>418</v>
      </c>
      <c r="G247" s="58" t="s">
        <v>15</v>
      </c>
      <c r="H247" s="55"/>
    </row>
    <row r="248" spans="1:8">
      <c r="A248" s="43">
        <v>246</v>
      </c>
      <c r="B248" s="33" t="s">
        <v>26860</v>
      </c>
      <c r="C248" s="56" t="s">
        <v>27137</v>
      </c>
      <c r="D248" s="56" t="s">
        <v>18</v>
      </c>
      <c r="E248" s="57" t="s">
        <v>2595</v>
      </c>
      <c r="F248" s="56" t="s">
        <v>418</v>
      </c>
      <c r="G248" s="58" t="s">
        <v>15</v>
      </c>
      <c r="H248" s="55"/>
    </row>
    <row r="249" spans="1:8">
      <c r="A249" s="43">
        <v>247</v>
      </c>
      <c r="B249" s="33" t="s">
        <v>26860</v>
      </c>
      <c r="C249" s="56" t="s">
        <v>27138</v>
      </c>
      <c r="D249" s="56" t="s">
        <v>18</v>
      </c>
      <c r="E249" s="57" t="s">
        <v>20817</v>
      </c>
      <c r="F249" s="56" t="s">
        <v>418</v>
      </c>
      <c r="G249" s="58" t="s">
        <v>15</v>
      </c>
      <c r="H249" s="55"/>
    </row>
    <row r="250" spans="1:8">
      <c r="A250" s="43">
        <v>248</v>
      </c>
      <c r="B250" s="33" t="s">
        <v>26860</v>
      </c>
      <c r="C250" s="56" t="s">
        <v>5991</v>
      </c>
      <c r="D250" s="56" t="s">
        <v>18</v>
      </c>
      <c r="E250" s="57" t="s">
        <v>27139</v>
      </c>
      <c r="F250" s="56" t="s">
        <v>418</v>
      </c>
      <c r="G250" s="58" t="s">
        <v>15</v>
      </c>
      <c r="H250" s="55"/>
    </row>
    <row r="251" spans="1:8">
      <c r="A251" s="43">
        <v>249</v>
      </c>
      <c r="B251" s="33" t="s">
        <v>26860</v>
      </c>
      <c r="C251" s="56" t="s">
        <v>6429</v>
      </c>
      <c r="D251" s="56" t="s">
        <v>18</v>
      </c>
      <c r="E251" s="57" t="s">
        <v>2941</v>
      </c>
      <c r="F251" s="56" t="s">
        <v>418</v>
      </c>
      <c r="G251" s="58" t="s">
        <v>15</v>
      </c>
      <c r="H251" s="55"/>
    </row>
    <row r="252" spans="1:8">
      <c r="A252" s="43">
        <v>250</v>
      </c>
      <c r="B252" s="33" t="s">
        <v>26860</v>
      </c>
      <c r="C252" s="56" t="s">
        <v>27140</v>
      </c>
      <c r="D252" s="56" t="s">
        <v>18</v>
      </c>
      <c r="E252" s="57" t="s">
        <v>13982</v>
      </c>
      <c r="F252" s="56" t="s">
        <v>418</v>
      </c>
      <c r="G252" s="58" t="s">
        <v>15</v>
      </c>
      <c r="H252" s="55"/>
    </row>
    <row r="253" spans="1:8">
      <c r="A253" s="43">
        <v>251</v>
      </c>
      <c r="B253" s="33" t="s">
        <v>26860</v>
      </c>
      <c r="C253" s="56" t="s">
        <v>27141</v>
      </c>
      <c r="D253" s="56" t="s">
        <v>18</v>
      </c>
      <c r="E253" s="57" t="s">
        <v>1863</v>
      </c>
      <c r="F253" s="56" t="s">
        <v>418</v>
      </c>
      <c r="G253" s="58" t="s">
        <v>15</v>
      </c>
      <c r="H253" s="55"/>
    </row>
    <row r="254" spans="1:8">
      <c r="A254" s="43">
        <v>252</v>
      </c>
      <c r="B254" s="33" t="s">
        <v>26860</v>
      </c>
      <c r="C254" s="56" t="s">
        <v>27142</v>
      </c>
      <c r="D254" s="56" t="s">
        <v>12</v>
      </c>
      <c r="E254" s="57" t="s">
        <v>9642</v>
      </c>
      <c r="F254" s="56" t="s">
        <v>418</v>
      </c>
      <c r="G254" s="58" t="s">
        <v>15</v>
      </c>
      <c r="H254" s="55"/>
    </row>
    <row r="255" spans="1:8">
      <c r="A255" s="43">
        <v>253</v>
      </c>
      <c r="B255" s="33" t="s">
        <v>26860</v>
      </c>
      <c r="C255" s="56" t="s">
        <v>27143</v>
      </c>
      <c r="D255" s="56" t="s">
        <v>18</v>
      </c>
      <c r="E255" s="57" t="s">
        <v>13314</v>
      </c>
      <c r="F255" s="56" t="s">
        <v>418</v>
      </c>
      <c r="G255" s="58" t="s">
        <v>15</v>
      </c>
      <c r="H255" s="55"/>
    </row>
    <row r="256" spans="1:8">
      <c r="A256" s="43">
        <v>254</v>
      </c>
      <c r="B256" s="33" t="s">
        <v>26860</v>
      </c>
      <c r="C256" s="56" t="s">
        <v>27144</v>
      </c>
      <c r="D256" s="56" t="s">
        <v>18</v>
      </c>
      <c r="E256" s="57" t="s">
        <v>1326</v>
      </c>
      <c r="F256" s="56" t="s">
        <v>418</v>
      </c>
      <c r="G256" s="58" t="s">
        <v>15</v>
      </c>
      <c r="H256" s="55"/>
    </row>
    <row r="257" spans="1:8">
      <c r="A257" s="43">
        <v>255</v>
      </c>
      <c r="B257" s="33" t="s">
        <v>26860</v>
      </c>
      <c r="C257" s="56" t="s">
        <v>27145</v>
      </c>
      <c r="D257" s="56" t="s">
        <v>18</v>
      </c>
      <c r="E257" s="57" t="s">
        <v>9401</v>
      </c>
      <c r="F257" s="56" t="s">
        <v>418</v>
      </c>
      <c r="G257" s="58" t="s">
        <v>15</v>
      </c>
      <c r="H257" s="55"/>
    </row>
    <row r="258" spans="1:8">
      <c r="A258" s="43">
        <v>256</v>
      </c>
      <c r="B258" s="33" t="s">
        <v>26860</v>
      </c>
      <c r="C258" s="56" t="s">
        <v>27146</v>
      </c>
      <c r="D258" s="56" t="s">
        <v>18</v>
      </c>
      <c r="E258" s="57" t="s">
        <v>8174</v>
      </c>
      <c r="F258" s="56" t="s">
        <v>418</v>
      </c>
      <c r="G258" s="58" t="s">
        <v>15</v>
      </c>
      <c r="H258" s="55"/>
    </row>
    <row r="259" spans="1:8">
      <c r="A259" s="43">
        <v>257</v>
      </c>
      <c r="B259" s="33" t="s">
        <v>26860</v>
      </c>
      <c r="C259" s="56" t="s">
        <v>27147</v>
      </c>
      <c r="D259" s="56" t="s">
        <v>18</v>
      </c>
      <c r="E259" s="57" t="s">
        <v>27148</v>
      </c>
      <c r="F259" s="56" t="s">
        <v>418</v>
      </c>
      <c r="G259" s="58" t="s">
        <v>15</v>
      </c>
      <c r="H259" s="55"/>
    </row>
    <row r="260" spans="1:8">
      <c r="A260" s="43">
        <v>258</v>
      </c>
      <c r="B260" s="33" t="s">
        <v>26860</v>
      </c>
      <c r="C260" s="56" t="s">
        <v>27149</v>
      </c>
      <c r="D260" s="56" t="s">
        <v>18</v>
      </c>
      <c r="E260" s="57" t="s">
        <v>27081</v>
      </c>
      <c r="F260" s="56" t="s">
        <v>418</v>
      </c>
      <c r="G260" s="58" t="s">
        <v>15</v>
      </c>
      <c r="H260" s="55"/>
    </row>
    <row r="261" spans="1:8">
      <c r="A261" s="43">
        <v>259</v>
      </c>
      <c r="B261" s="33" t="s">
        <v>26860</v>
      </c>
      <c r="C261" s="56" t="s">
        <v>27150</v>
      </c>
      <c r="D261" s="56" t="s">
        <v>12</v>
      </c>
      <c r="E261" s="57" t="s">
        <v>27151</v>
      </c>
      <c r="F261" s="56" t="s">
        <v>418</v>
      </c>
      <c r="G261" s="58" t="s">
        <v>15</v>
      </c>
      <c r="H261" s="55"/>
    </row>
    <row r="262" spans="1:8">
      <c r="A262" s="43">
        <v>260</v>
      </c>
      <c r="B262" s="33" t="s">
        <v>26860</v>
      </c>
      <c r="C262" s="56" t="s">
        <v>27152</v>
      </c>
      <c r="D262" s="56" t="s">
        <v>12</v>
      </c>
      <c r="E262" s="57" t="s">
        <v>8181</v>
      </c>
      <c r="F262" s="56" t="s">
        <v>418</v>
      </c>
      <c r="G262" s="58" t="s">
        <v>15</v>
      </c>
      <c r="H262" s="55"/>
    </row>
    <row r="263" spans="1:8">
      <c r="A263" s="43">
        <v>261</v>
      </c>
      <c r="B263" s="33" t="s">
        <v>26860</v>
      </c>
      <c r="C263" s="56" t="s">
        <v>27153</v>
      </c>
      <c r="D263" s="56" t="s">
        <v>18</v>
      </c>
      <c r="E263" s="57" t="s">
        <v>27154</v>
      </c>
      <c r="F263" s="56" t="s">
        <v>418</v>
      </c>
      <c r="G263" s="58" t="s">
        <v>15</v>
      </c>
      <c r="H263" s="55"/>
    </row>
    <row r="264" spans="1:8">
      <c r="A264" s="43">
        <v>262</v>
      </c>
      <c r="B264" s="33" t="s">
        <v>26860</v>
      </c>
      <c r="C264" s="56" t="s">
        <v>27155</v>
      </c>
      <c r="D264" s="56" t="s">
        <v>18</v>
      </c>
      <c r="E264" s="57" t="s">
        <v>22231</v>
      </c>
      <c r="F264" s="56" t="s">
        <v>418</v>
      </c>
      <c r="G264" s="58" t="s">
        <v>15</v>
      </c>
      <c r="H264" s="55"/>
    </row>
    <row r="265" spans="1:8">
      <c r="A265" s="43">
        <v>263</v>
      </c>
      <c r="B265" s="33" t="s">
        <v>26860</v>
      </c>
      <c r="C265" s="56" t="s">
        <v>27156</v>
      </c>
      <c r="D265" s="56" t="s">
        <v>18</v>
      </c>
      <c r="E265" s="57" t="s">
        <v>8076</v>
      </c>
      <c r="F265" s="56" t="s">
        <v>418</v>
      </c>
      <c r="G265" s="58" t="s">
        <v>15</v>
      </c>
      <c r="H265" s="55"/>
    </row>
    <row r="266" spans="1:8">
      <c r="A266" s="43">
        <v>264</v>
      </c>
      <c r="B266" s="33" t="s">
        <v>26860</v>
      </c>
      <c r="C266" s="56" t="s">
        <v>27157</v>
      </c>
      <c r="D266" s="56" t="s">
        <v>18</v>
      </c>
      <c r="E266" s="57" t="s">
        <v>1359</v>
      </c>
      <c r="F266" s="56" t="s">
        <v>418</v>
      </c>
      <c r="G266" s="58" t="s">
        <v>15</v>
      </c>
      <c r="H266" s="55"/>
    </row>
    <row r="267" spans="1:8">
      <c r="A267" s="43">
        <v>265</v>
      </c>
      <c r="B267" s="33" t="s">
        <v>26860</v>
      </c>
      <c r="C267" s="56" t="s">
        <v>27158</v>
      </c>
      <c r="D267" s="56" t="s">
        <v>18</v>
      </c>
      <c r="E267" s="57" t="s">
        <v>1359</v>
      </c>
      <c r="F267" s="56" t="s">
        <v>418</v>
      </c>
      <c r="G267" s="58" t="s">
        <v>15</v>
      </c>
      <c r="H267" s="55"/>
    </row>
    <row r="268" spans="1:8">
      <c r="A268" s="43">
        <v>266</v>
      </c>
      <c r="B268" s="33" t="s">
        <v>26860</v>
      </c>
      <c r="C268" s="56" t="s">
        <v>27159</v>
      </c>
      <c r="D268" s="56" t="s">
        <v>12</v>
      </c>
      <c r="E268" s="57" t="s">
        <v>8183</v>
      </c>
      <c r="F268" s="56" t="s">
        <v>418</v>
      </c>
      <c r="G268" s="58" t="s">
        <v>15</v>
      </c>
      <c r="H268" s="55"/>
    </row>
    <row r="269" spans="1:8">
      <c r="A269" s="43">
        <v>267</v>
      </c>
      <c r="B269" s="33" t="s">
        <v>26860</v>
      </c>
      <c r="C269" s="56" t="s">
        <v>19432</v>
      </c>
      <c r="D269" s="56" t="s">
        <v>18</v>
      </c>
      <c r="E269" s="57" t="s">
        <v>27160</v>
      </c>
      <c r="F269" s="56" t="s">
        <v>418</v>
      </c>
      <c r="G269" s="58" t="s">
        <v>15</v>
      </c>
      <c r="H269" s="55"/>
    </row>
    <row r="270" spans="1:8">
      <c r="A270" s="43">
        <v>268</v>
      </c>
      <c r="B270" s="33" t="s">
        <v>26860</v>
      </c>
      <c r="C270" s="56" t="s">
        <v>27161</v>
      </c>
      <c r="D270" s="56" t="s">
        <v>18</v>
      </c>
      <c r="E270" s="57" t="s">
        <v>2149</v>
      </c>
      <c r="F270" s="56" t="s">
        <v>418</v>
      </c>
      <c r="G270" s="58" t="s">
        <v>15</v>
      </c>
      <c r="H270" s="55"/>
    </row>
    <row r="271" spans="1:8">
      <c r="A271" s="43">
        <v>269</v>
      </c>
      <c r="B271" s="33" t="s">
        <v>26860</v>
      </c>
      <c r="C271" s="56" t="s">
        <v>27162</v>
      </c>
      <c r="D271" s="56" t="s">
        <v>18</v>
      </c>
      <c r="E271" s="57" t="s">
        <v>27163</v>
      </c>
      <c r="F271" s="56" t="s">
        <v>418</v>
      </c>
      <c r="G271" s="58" t="s">
        <v>15</v>
      </c>
      <c r="H271" s="55"/>
    </row>
    <row r="272" spans="1:8">
      <c r="A272" s="43">
        <v>270</v>
      </c>
      <c r="B272" s="33" t="s">
        <v>26860</v>
      </c>
      <c r="C272" s="56" t="s">
        <v>27164</v>
      </c>
      <c r="D272" s="56" t="s">
        <v>18</v>
      </c>
      <c r="E272" s="57" t="s">
        <v>8536</v>
      </c>
      <c r="F272" s="56" t="s">
        <v>418</v>
      </c>
      <c r="G272" s="58" t="s">
        <v>15</v>
      </c>
      <c r="H272" s="55"/>
    </row>
    <row r="273" spans="1:8">
      <c r="A273" s="43">
        <v>271</v>
      </c>
      <c r="B273" s="33" t="s">
        <v>26860</v>
      </c>
      <c r="C273" s="56" t="s">
        <v>27165</v>
      </c>
      <c r="D273" s="56" t="s">
        <v>12</v>
      </c>
      <c r="E273" s="57" t="s">
        <v>20964</v>
      </c>
      <c r="F273" s="56" t="s">
        <v>418</v>
      </c>
      <c r="G273" s="58" t="s">
        <v>15</v>
      </c>
      <c r="H273" s="55"/>
    </row>
    <row r="274" spans="1:8">
      <c r="A274" s="43">
        <v>272</v>
      </c>
      <c r="B274" s="33" t="s">
        <v>26860</v>
      </c>
      <c r="C274" s="56" t="s">
        <v>27166</v>
      </c>
      <c r="D274" s="56" t="s">
        <v>18</v>
      </c>
      <c r="E274" s="57" t="s">
        <v>22128</v>
      </c>
      <c r="F274" s="56" t="s">
        <v>418</v>
      </c>
      <c r="G274" s="58" t="s">
        <v>15</v>
      </c>
      <c r="H274" s="55"/>
    </row>
    <row r="275" spans="1:8">
      <c r="A275" s="43">
        <v>273</v>
      </c>
      <c r="B275" s="33" t="s">
        <v>26860</v>
      </c>
      <c r="C275" s="56" t="s">
        <v>27167</v>
      </c>
      <c r="D275" s="56" t="s">
        <v>18</v>
      </c>
      <c r="E275" s="57" t="s">
        <v>27168</v>
      </c>
      <c r="F275" s="56" t="s">
        <v>418</v>
      </c>
      <c r="G275" s="58" t="s">
        <v>15</v>
      </c>
      <c r="H275" s="55"/>
    </row>
    <row r="276" spans="1:8">
      <c r="A276" s="43">
        <v>274</v>
      </c>
      <c r="B276" s="33" t="s">
        <v>26860</v>
      </c>
      <c r="C276" s="56" t="s">
        <v>27169</v>
      </c>
      <c r="D276" s="56" t="s">
        <v>18</v>
      </c>
      <c r="E276" s="57" t="s">
        <v>22257</v>
      </c>
      <c r="F276" s="56" t="s">
        <v>418</v>
      </c>
      <c r="G276" s="58" t="s">
        <v>15</v>
      </c>
      <c r="H276" s="55"/>
    </row>
    <row r="277" spans="1:8">
      <c r="A277" s="43">
        <v>275</v>
      </c>
      <c r="B277" s="33" t="s">
        <v>26860</v>
      </c>
      <c r="C277" s="56" t="s">
        <v>27170</v>
      </c>
      <c r="D277" s="56" t="s">
        <v>18</v>
      </c>
      <c r="E277" s="57" t="s">
        <v>8540</v>
      </c>
      <c r="F277" s="56" t="s">
        <v>418</v>
      </c>
      <c r="G277" s="58" t="s">
        <v>15</v>
      </c>
      <c r="H277" s="55"/>
    </row>
    <row r="278" spans="1:8">
      <c r="A278" s="43">
        <v>276</v>
      </c>
      <c r="B278" s="33" t="s">
        <v>26860</v>
      </c>
      <c r="C278" s="56" t="s">
        <v>27171</v>
      </c>
      <c r="D278" s="56" t="s">
        <v>12</v>
      </c>
      <c r="E278" s="57" t="s">
        <v>20385</v>
      </c>
      <c r="F278" s="56" t="s">
        <v>418</v>
      </c>
      <c r="G278" s="58" t="s">
        <v>15</v>
      </c>
      <c r="H278" s="55"/>
    </row>
    <row r="279" spans="1:8">
      <c r="A279" s="43">
        <v>277</v>
      </c>
      <c r="B279" s="33" t="s">
        <v>26860</v>
      </c>
      <c r="C279" s="56" t="s">
        <v>27172</v>
      </c>
      <c r="D279" s="56" t="s">
        <v>12</v>
      </c>
      <c r="E279" s="57" t="s">
        <v>27173</v>
      </c>
      <c r="F279" s="56" t="s">
        <v>418</v>
      </c>
      <c r="G279" s="58" t="s">
        <v>15</v>
      </c>
      <c r="H279" s="55"/>
    </row>
    <row r="280" spans="1:8">
      <c r="A280" s="43">
        <v>278</v>
      </c>
      <c r="B280" s="33" t="s">
        <v>26860</v>
      </c>
      <c r="C280" s="56" t="s">
        <v>2220</v>
      </c>
      <c r="D280" s="56" t="s">
        <v>12</v>
      </c>
      <c r="E280" s="57" t="s">
        <v>27174</v>
      </c>
      <c r="F280" s="56" t="s">
        <v>418</v>
      </c>
      <c r="G280" s="58" t="s">
        <v>15</v>
      </c>
      <c r="H280" s="55"/>
    </row>
    <row r="281" spans="1:8">
      <c r="A281" s="43">
        <v>279</v>
      </c>
      <c r="B281" s="33" t="s">
        <v>26860</v>
      </c>
      <c r="C281" s="56" t="s">
        <v>27175</v>
      </c>
      <c r="D281" s="56" t="s">
        <v>12</v>
      </c>
      <c r="E281" s="57" t="s">
        <v>9414</v>
      </c>
      <c r="F281" s="56" t="s">
        <v>418</v>
      </c>
      <c r="G281" s="58" t="s">
        <v>15</v>
      </c>
      <c r="H281" s="55"/>
    </row>
    <row r="282" spans="1:8">
      <c r="A282" s="43">
        <v>280</v>
      </c>
      <c r="B282" s="33" t="s">
        <v>26860</v>
      </c>
      <c r="C282" s="56" t="s">
        <v>27176</v>
      </c>
      <c r="D282" s="56" t="s">
        <v>18</v>
      </c>
      <c r="E282" s="57" t="s">
        <v>26831</v>
      </c>
      <c r="F282" s="56" t="s">
        <v>418</v>
      </c>
      <c r="G282" s="58" t="s">
        <v>15</v>
      </c>
      <c r="H282" s="55"/>
    </row>
    <row r="283" spans="1:8">
      <c r="A283" s="43">
        <v>281</v>
      </c>
      <c r="B283" s="33" t="s">
        <v>26860</v>
      </c>
      <c r="C283" s="56" t="s">
        <v>27177</v>
      </c>
      <c r="D283" s="56" t="s">
        <v>18</v>
      </c>
      <c r="E283" s="57" t="s">
        <v>8551</v>
      </c>
      <c r="F283" s="56" t="s">
        <v>418</v>
      </c>
      <c r="G283" s="58" t="s">
        <v>15</v>
      </c>
      <c r="H283" s="55"/>
    </row>
    <row r="284" spans="1:8">
      <c r="A284" s="43">
        <v>282</v>
      </c>
      <c r="B284" s="33" t="s">
        <v>26860</v>
      </c>
      <c r="C284" s="56" t="s">
        <v>27178</v>
      </c>
      <c r="D284" s="56" t="s">
        <v>12</v>
      </c>
      <c r="E284" s="57" t="s">
        <v>26388</v>
      </c>
      <c r="F284" s="56" t="s">
        <v>418</v>
      </c>
      <c r="G284" s="58" t="s">
        <v>15</v>
      </c>
      <c r="H284" s="55"/>
    </row>
    <row r="285" spans="1:8">
      <c r="A285" s="43">
        <v>283</v>
      </c>
      <c r="B285" s="33" t="s">
        <v>26860</v>
      </c>
      <c r="C285" s="56" t="s">
        <v>27179</v>
      </c>
      <c r="D285" s="56" t="s">
        <v>18</v>
      </c>
      <c r="E285" s="57" t="s">
        <v>2651</v>
      </c>
      <c r="F285" s="56" t="s">
        <v>418</v>
      </c>
      <c r="G285" s="58" t="s">
        <v>15</v>
      </c>
      <c r="H285" s="55"/>
    </row>
    <row r="286" spans="1:8">
      <c r="A286" s="43">
        <v>284</v>
      </c>
      <c r="B286" s="33" t="s">
        <v>26860</v>
      </c>
      <c r="C286" s="56" t="s">
        <v>27180</v>
      </c>
      <c r="D286" s="56" t="s">
        <v>18</v>
      </c>
      <c r="E286" s="57" t="s">
        <v>27181</v>
      </c>
      <c r="F286" s="56" t="s">
        <v>418</v>
      </c>
      <c r="G286" s="58" t="s">
        <v>15</v>
      </c>
      <c r="H286" s="55"/>
    </row>
    <row r="287" spans="1:8">
      <c r="A287" s="43">
        <v>285</v>
      </c>
      <c r="B287" s="33" t="s">
        <v>26860</v>
      </c>
      <c r="C287" s="56" t="s">
        <v>27182</v>
      </c>
      <c r="D287" s="56" t="s">
        <v>18</v>
      </c>
      <c r="E287" s="57" t="s">
        <v>21729</v>
      </c>
      <c r="F287" s="56" t="s">
        <v>418</v>
      </c>
      <c r="G287" s="58" t="s">
        <v>15</v>
      </c>
      <c r="H287" s="55"/>
    </row>
    <row r="288" spans="1:8">
      <c r="A288" s="43">
        <v>286</v>
      </c>
      <c r="B288" s="33" t="s">
        <v>26860</v>
      </c>
      <c r="C288" s="56" t="s">
        <v>27183</v>
      </c>
      <c r="D288" s="56" t="s">
        <v>18</v>
      </c>
      <c r="E288" s="57" t="s">
        <v>1398</v>
      </c>
      <c r="F288" s="56" t="s">
        <v>418</v>
      </c>
      <c r="G288" s="58" t="s">
        <v>15</v>
      </c>
      <c r="H288" s="55"/>
    </row>
    <row r="289" spans="1:8">
      <c r="A289" s="43">
        <v>287</v>
      </c>
      <c r="B289" s="33" t="s">
        <v>26860</v>
      </c>
      <c r="C289" s="56" t="s">
        <v>9017</v>
      </c>
      <c r="D289" s="56" t="s">
        <v>18</v>
      </c>
      <c r="E289" s="57" t="s">
        <v>27184</v>
      </c>
      <c r="F289" s="56" t="s">
        <v>418</v>
      </c>
      <c r="G289" s="58" t="s">
        <v>15</v>
      </c>
      <c r="H289" s="55"/>
    </row>
    <row r="290" spans="1:8">
      <c r="A290" s="43">
        <v>288</v>
      </c>
      <c r="B290" s="33" t="s">
        <v>26860</v>
      </c>
      <c r="C290" s="56" t="s">
        <v>27185</v>
      </c>
      <c r="D290" s="56" t="s">
        <v>18</v>
      </c>
      <c r="E290" s="57" t="s">
        <v>9081</v>
      </c>
      <c r="F290" s="56" t="s">
        <v>418</v>
      </c>
      <c r="G290" s="58" t="s">
        <v>15</v>
      </c>
      <c r="H290" s="55"/>
    </row>
    <row r="291" spans="1:8">
      <c r="A291" s="43">
        <v>289</v>
      </c>
      <c r="B291" s="33" t="s">
        <v>26860</v>
      </c>
      <c r="C291" s="56" t="s">
        <v>27186</v>
      </c>
      <c r="D291" s="56" t="s">
        <v>12</v>
      </c>
      <c r="E291" s="57" t="s">
        <v>9083</v>
      </c>
      <c r="F291" s="56" t="s">
        <v>418</v>
      </c>
      <c r="G291" s="58" t="s">
        <v>15</v>
      </c>
      <c r="H291" s="55"/>
    </row>
    <row r="292" spans="1:8">
      <c r="A292" s="43">
        <v>290</v>
      </c>
      <c r="B292" s="33" t="s">
        <v>26860</v>
      </c>
      <c r="C292" s="56" t="s">
        <v>26393</v>
      </c>
      <c r="D292" s="56" t="s">
        <v>18</v>
      </c>
      <c r="E292" s="57" t="s">
        <v>26394</v>
      </c>
      <c r="F292" s="56" t="s">
        <v>418</v>
      </c>
      <c r="G292" s="58" t="s">
        <v>15</v>
      </c>
      <c r="H292" s="55"/>
    </row>
    <row r="293" spans="1:8">
      <c r="A293" s="43">
        <v>291</v>
      </c>
      <c r="B293" s="33" t="s">
        <v>26860</v>
      </c>
      <c r="C293" s="56" t="s">
        <v>27187</v>
      </c>
      <c r="D293" s="56" t="s">
        <v>18</v>
      </c>
      <c r="E293" s="57" t="s">
        <v>27064</v>
      </c>
      <c r="F293" s="56" t="s">
        <v>418</v>
      </c>
      <c r="G293" s="58" t="s">
        <v>15</v>
      </c>
      <c r="H293" s="55"/>
    </row>
    <row r="294" spans="1:8">
      <c r="A294" s="43">
        <v>292</v>
      </c>
      <c r="B294" s="33" t="s">
        <v>26860</v>
      </c>
      <c r="C294" s="56" t="s">
        <v>27188</v>
      </c>
      <c r="D294" s="56" t="s">
        <v>18</v>
      </c>
      <c r="E294" s="57" t="s">
        <v>5101</v>
      </c>
      <c r="F294" s="56" t="s">
        <v>418</v>
      </c>
      <c r="G294" s="58" t="s">
        <v>15</v>
      </c>
      <c r="H294" s="55"/>
    </row>
    <row r="295" spans="1:8">
      <c r="A295" s="43">
        <v>293</v>
      </c>
      <c r="B295" s="33" t="s">
        <v>26860</v>
      </c>
      <c r="C295" s="56" t="s">
        <v>27189</v>
      </c>
      <c r="D295" s="56" t="s">
        <v>12</v>
      </c>
      <c r="E295" s="57" t="s">
        <v>13383</v>
      </c>
      <c r="F295" s="56" t="s">
        <v>418</v>
      </c>
      <c r="G295" s="58" t="s">
        <v>15</v>
      </c>
      <c r="H295" s="55"/>
    </row>
    <row r="296" spans="1:8">
      <c r="A296" s="43">
        <v>294</v>
      </c>
      <c r="B296" s="33" t="s">
        <v>26860</v>
      </c>
      <c r="C296" s="56" t="s">
        <v>27190</v>
      </c>
      <c r="D296" s="56" t="s">
        <v>12</v>
      </c>
      <c r="E296" s="57" t="s">
        <v>13383</v>
      </c>
      <c r="F296" s="56" t="s">
        <v>418</v>
      </c>
      <c r="G296" s="58" t="s">
        <v>15</v>
      </c>
      <c r="H296" s="55"/>
    </row>
    <row r="297" spans="1:8">
      <c r="A297" s="43">
        <v>295</v>
      </c>
      <c r="B297" s="33" t="s">
        <v>26860</v>
      </c>
      <c r="C297" s="56" t="s">
        <v>27191</v>
      </c>
      <c r="D297" s="56" t="s">
        <v>18</v>
      </c>
      <c r="E297" s="57" t="s">
        <v>361</v>
      </c>
      <c r="F297" s="56" t="s">
        <v>418</v>
      </c>
      <c r="G297" s="58" t="s">
        <v>15</v>
      </c>
      <c r="H297" s="55"/>
    </row>
    <row r="298" spans="1:8">
      <c r="A298" s="43">
        <v>296</v>
      </c>
      <c r="B298" s="33" t="s">
        <v>26860</v>
      </c>
      <c r="C298" s="56" t="s">
        <v>27192</v>
      </c>
      <c r="D298" s="56" t="s">
        <v>18</v>
      </c>
      <c r="E298" s="57" t="s">
        <v>27193</v>
      </c>
      <c r="F298" s="56" t="s">
        <v>418</v>
      </c>
      <c r="G298" s="58" t="s">
        <v>15</v>
      </c>
      <c r="H298" s="55"/>
    </row>
    <row r="299" spans="1:8">
      <c r="A299" s="43">
        <v>297</v>
      </c>
      <c r="B299" s="33" t="s">
        <v>26860</v>
      </c>
      <c r="C299" s="56" t="s">
        <v>27194</v>
      </c>
      <c r="D299" s="56" t="s">
        <v>12</v>
      </c>
      <c r="E299" s="57" t="s">
        <v>9684</v>
      </c>
      <c r="F299" s="56" t="s">
        <v>418</v>
      </c>
      <c r="G299" s="58" t="s">
        <v>15</v>
      </c>
      <c r="H299" s="55"/>
    </row>
    <row r="300" spans="1:8">
      <c r="A300" s="43">
        <v>298</v>
      </c>
      <c r="B300" s="33" t="s">
        <v>26860</v>
      </c>
      <c r="C300" s="56" t="s">
        <v>27195</v>
      </c>
      <c r="D300" s="56" t="s">
        <v>18</v>
      </c>
      <c r="E300" s="57" t="s">
        <v>9733</v>
      </c>
      <c r="F300" s="56" t="s">
        <v>418</v>
      </c>
      <c r="G300" s="58" t="s">
        <v>15</v>
      </c>
      <c r="H300" s="55"/>
    </row>
    <row r="301" spans="1:8">
      <c r="A301" s="43">
        <v>299</v>
      </c>
      <c r="B301" s="33" t="s">
        <v>26860</v>
      </c>
      <c r="C301" s="56" t="s">
        <v>27196</v>
      </c>
      <c r="D301" s="56" t="s">
        <v>18</v>
      </c>
      <c r="E301" s="57" t="s">
        <v>1421</v>
      </c>
      <c r="F301" s="56" t="s">
        <v>418</v>
      </c>
      <c r="G301" s="58" t="s">
        <v>15</v>
      </c>
      <c r="H301" s="55"/>
    </row>
    <row r="302" spans="1:8">
      <c r="A302" s="43">
        <v>300</v>
      </c>
      <c r="B302" s="33" t="s">
        <v>26860</v>
      </c>
      <c r="C302" s="56" t="s">
        <v>27197</v>
      </c>
      <c r="D302" s="56" t="s">
        <v>18</v>
      </c>
      <c r="E302" s="57" t="s">
        <v>27198</v>
      </c>
      <c r="F302" s="56" t="s">
        <v>418</v>
      </c>
      <c r="G302" s="58" t="s">
        <v>15</v>
      </c>
      <c r="H302" s="55"/>
    </row>
    <row r="303" spans="1:8">
      <c r="A303" s="43">
        <v>301</v>
      </c>
      <c r="B303" s="33" t="s">
        <v>26860</v>
      </c>
      <c r="C303" s="56" t="s">
        <v>27199</v>
      </c>
      <c r="D303" s="56" t="s">
        <v>12</v>
      </c>
      <c r="E303" s="57" t="s">
        <v>27200</v>
      </c>
      <c r="F303" s="56" t="s">
        <v>418</v>
      </c>
      <c r="G303" s="58" t="s">
        <v>15</v>
      </c>
      <c r="H303" s="55"/>
    </row>
    <row r="304" spans="1:8">
      <c r="A304" s="43">
        <v>302</v>
      </c>
      <c r="B304" s="33" t="s">
        <v>26860</v>
      </c>
      <c r="C304" s="56" t="s">
        <v>27201</v>
      </c>
      <c r="D304" s="56" t="s">
        <v>18</v>
      </c>
      <c r="E304" s="57" t="s">
        <v>5103</v>
      </c>
      <c r="F304" s="56" t="s">
        <v>418</v>
      </c>
      <c r="G304" s="58" t="s">
        <v>15</v>
      </c>
      <c r="H304" s="55"/>
    </row>
    <row r="305" spans="1:8">
      <c r="A305" s="43">
        <v>303</v>
      </c>
      <c r="B305" s="33" t="s">
        <v>26860</v>
      </c>
      <c r="C305" s="56" t="s">
        <v>27202</v>
      </c>
      <c r="D305" s="56" t="s">
        <v>18</v>
      </c>
      <c r="E305" s="57" t="s">
        <v>27203</v>
      </c>
      <c r="F305" s="56" t="s">
        <v>418</v>
      </c>
      <c r="G305" s="58" t="s">
        <v>15</v>
      </c>
      <c r="H305" s="55"/>
    </row>
    <row r="306" spans="1:8">
      <c r="A306" s="43">
        <v>304</v>
      </c>
      <c r="B306" s="33" t="s">
        <v>26860</v>
      </c>
      <c r="C306" s="56" t="s">
        <v>27204</v>
      </c>
      <c r="D306" s="56" t="s">
        <v>18</v>
      </c>
      <c r="E306" s="57" t="s">
        <v>9303</v>
      </c>
      <c r="F306" s="56" t="s">
        <v>418</v>
      </c>
      <c r="G306" s="58" t="s">
        <v>15</v>
      </c>
      <c r="H306" s="55"/>
    </row>
    <row r="307" spans="1:8">
      <c r="A307" s="43">
        <v>305</v>
      </c>
      <c r="B307" s="33" t="s">
        <v>26860</v>
      </c>
      <c r="C307" s="56" t="s">
        <v>27205</v>
      </c>
      <c r="D307" s="56" t="s">
        <v>18</v>
      </c>
      <c r="E307" s="57" t="s">
        <v>9337</v>
      </c>
      <c r="F307" s="56" t="s">
        <v>418</v>
      </c>
      <c r="G307" s="58" t="s">
        <v>15</v>
      </c>
      <c r="H307" s="55"/>
    </row>
    <row r="308" spans="1:8">
      <c r="A308" s="43">
        <v>306</v>
      </c>
      <c r="B308" s="33" t="s">
        <v>26860</v>
      </c>
      <c r="C308" s="56" t="s">
        <v>27206</v>
      </c>
      <c r="D308" s="56" t="s">
        <v>18</v>
      </c>
      <c r="E308" s="57" t="s">
        <v>9181</v>
      </c>
      <c r="F308" s="56" t="s">
        <v>418</v>
      </c>
      <c r="G308" s="58" t="s">
        <v>15</v>
      </c>
      <c r="H308" s="55"/>
    </row>
    <row r="309" spans="1:8">
      <c r="A309" s="43">
        <v>307</v>
      </c>
      <c r="B309" s="33" t="s">
        <v>26860</v>
      </c>
      <c r="C309" s="56" t="s">
        <v>27207</v>
      </c>
      <c r="D309" s="56" t="s">
        <v>12</v>
      </c>
      <c r="E309" s="57" t="s">
        <v>1424</v>
      </c>
      <c r="F309" s="56" t="s">
        <v>418</v>
      </c>
      <c r="G309" s="58" t="s">
        <v>15</v>
      </c>
      <c r="H309" s="55"/>
    </row>
    <row r="310" spans="1:8">
      <c r="A310" s="43">
        <v>308</v>
      </c>
      <c r="B310" s="33" t="s">
        <v>26860</v>
      </c>
      <c r="C310" s="56" t="s">
        <v>27208</v>
      </c>
      <c r="D310" s="56" t="s">
        <v>12</v>
      </c>
      <c r="E310" s="57" t="s">
        <v>27209</v>
      </c>
      <c r="F310" s="56" t="s">
        <v>418</v>
      </c>
      <c r="G310" s="58" t="s">
        <v>15</v>
      </c>
      <c r="H310" s="55"/>
    </row>
    <row r="311" spans="1:8">
      <c r="A311" s="43">
        <v>309</v>
      </c>
      <c r="B311" s="33" t="s">
        <v>26860</v>
      </c>
      <c r="C311" s="56" t="s">
        <v>27210</v>
      </c>
      <c r="D311" s="56" t="s">
        <v>18</v>
      </c>
      <c r="E311" s="57" t="s">
        <v>22386</v>
      </c>
      <c r="F311" s="56" t="s">
        <v>418</v>
      </c>
      <c r="G311" s="58" t="s">
        <v>15</v>
      </c>
      <c r="H311" s="55"/>
    </row>
    <row r="312" spans="1:8">
      <c r="A312" s="43">
        <v>310</v>
      </c>
      <c r="B312" s="33" t="s">
        <v>26860</v>
      </c>
      <c r="C312" s="56" t="s">
        <v>27211</v>
      </c>
      <c r="D312" s="56" t="s">
        <v>12</v>
      </c>
      <c r="E312" s="57" t="s">
        <v>27212</v>
      </c>
      <c r="F312" s="56" t="s">
        <v>418</v>
      </c>
      <c r="G312" s="58" t="s">
        <v>15</v>
      </c>
      <c r="H312" s="55"/>
    </row>
    <row r="313" spans="1:8">
      <c r="A313" s="43">
        <v>311</v>
      </c>
      <c r="B313" s="33" t="s">
        <v>26860</v>
      </c>
      <c r="C313" s="56" t="s">
        <v>27213</v>
      </c>
      <c r="D313" s="56" t="s">
        <v>18</v>
      </c>
      <c r="E313" s="57" t="s">
        <v>27214</v>
      </c>
      <c r="F313" s="56" t="s">
        <v>418</v>
      </c>
      <c r="G313" s="58" t="s">
        <v>15</v>
      </c>
      <c r="H313" s="55"/>
    </row>
    <row r="314" spans="1:8">
      <c r="A314" s="43">
        <v>312</v>
      </c>
      <c r="B314" s="33" t="s">
        <v>26860</v>
      </c>
      <c r="C314" s="56" t="s">
        <v>27215</v>
      </c>
      <c r="D314" s="56" t="s">
        <v>18</v>
      </c>
      <c r="E314" s="57" t="s">
        <v>27216</v>
      </c>
      <c r="F314" s="56" t="s">
        <v>418</v>
      </c>
      <c r="G314" s="58" t="s">
        <v>15</v>
      </c>
      <c r="H314" s="55"/>
    </row>
    <row r="315" spans="1:8">
      <c r="A315" s="43">
        <v>313</v>
      </c>
      <c r="B315" s="33" t="s">
        <v>26860</v>
      </c>
      <c r="C315" s="56" t="s">
        <v>27217</v>
      </c>
      <c r="D315" s="56" t="s">
        <v>12</v>
      </c>
      <c r="E315" s="57" t="s">
        <v>27218</v>
      </c>
      <c r="F315" s="56" t="s">
        <v>418</v>
      </c>
      <c r="G315" s="58" t="s">
        <v>15</v>
      </c>
      <c r="H315" s="55"/>
    </row>
    <row r="316" spans="1:8">
      <c r="A316" s="43">
        <v>314</v>
      </c>
      <c r="B316" s="33" t="s">
        <v>26860</v>
      </c>
      <c r="C316" s="56" t="s">
        <v>27219</v>
      </c>
      <c r="D316" s="56" t="s">
        <v>12</v>
      </c>
      <c r="E316" s="57" t="s">
        <v>2179</v>
      </c>
      <c r="F316" s="56" t="s">
        <v>418</v>
      </c>
      <c r="G316" s="58" t="s">
        <v>15</v>
      </c>
      <c r="H316" s="55"/>
    </row>
    <row r="317" spans="1:8">
      <c r="A317" s="43">
        <v>315</v>
      </c>
      <c r="B317" s="33" t="s">
        <v>26860</v>
      </c>
      <c r="C317" s="56" t="s">
        <v>27220</v>
      </c>
      <c r="D317" s="56" t="s">
        <v>18</v>
      </c>
      <c r="E317" s="57" t="s">
        <v>27221</v>
      </c>
      <c r="F317" s="56" t="s">
        <v>418</v>
      </c>
      <c r="G317" s="58" t="s">
        <v>15</v>
      </c>
      <c r="H317" s="55"/>
    </row>
    <row r="318" spans="1:8">
      <c r="A318" s="43">
        <v>316</v>
      </c>
      <c r="B318" s="33" t="s">
        <v>26860</v>
      </c>
      <c r="C318" s="56" t="s">
        <v>27222</v>
      </c>
      <c r="D318" s="56" t="s">
        <v>18</v>
      </c>
      <c r="E318" s="57" t="s">
        <v>27221</v>
      </c>
      <c r="F318" s="56" t="s">
        <v>418</v>
      </c>
      <c r="G318" s="58" t="s">
        <v>15</v>
      </c>
      <c r="H318" s="55"/>
    </row>
    <row r="319" spans="1:8">
      <c r="A319" s="43">
        <v>317</v>
      </c>
      <c r="B319" s="33" t="s">
        <v>26860</v>
      </c>
      <c r="C319" s="56" t="s">
        <v>27223</v>
      </c>
      <c r="D319" s="56" t="s">
        <v>12</v>
      </c>
      <c r="E319" s="57" t="s">
        <v>9195</v>
      </c>
      <c r="F319" s="56" t="s">
        <v>418</v>
      </c>
      <c r="G319" s="58" t="s">
        <v>15</v>
      </c>
      <c r="H319" s="55"/>
    </row>
    <row r="320" spans="1:8">
      <c r="A320" s="43">
        <v>318</v>
      </c>
      <c r="B320" s="33" t="s">
        <v>26860</v>
      </c>
      <c r="C320" s="56" t="s">
        <v>27224</v>
      </c>
      <c r="D320" s="56" t="s">
        <v>12</v>
      </c>
      <c r="E320" s="57" t="s">
        <v>27225</v>
      </c>
      <c r="F320" s="56" t="s">
        <v>418</v>
      </c>
      <c r="G320" s="58" t="s">
        <v>15</v>
      </c>
      <c r="H320" s="55"/>
    </row>
    <row r="321" spans="1:8">
      <c r="A321" s="43">
        <v>319</v>
      </c>
      <c r="B321" s="33" t="s">
        <v>26860</v>
      </c>
      <c r="C321" s="56" t="s">
        <v>27226</v>
      </c>
      <c r="D321" s="56" t="s">
        <v>18</v>
      </c>
      <c r="E321" s="57" t="s">
        <v>9692</v>
      </c>
      <c r="F321" s="56" t="s">
        <v>418</v>
      </c>
      <c r="G321" s="58" t="s">
        <v>15</v>
      </c>
      <c r="H321" s="55"/>
    </row>
    <row r="322" spans="1:8">
      <c r="A322" s="43">
        <v>320</v>
      </c>
      <c r="B322" s="33" t="s">
        <v>26860</v>
      </c>
      <c r="C322" s="56" t="s">
        <v>27227</v>
      </c>
      <c r="D322" s="56" t="s">
        <v>12</v>
      </c>
      <c r="E322" s="57" t="s">
        <v>27228</v>
      </c>
      <c r="F322" s="56" t="s">
        <v>418</v>
      </c>
      <c r="G322" s="58" t="s">
        <v>15</v>
      </c>
      <c r="H322" s="55"/>
    </row>
    <row r="323" spans="1:8">
      <c r="A323" s="43">
        <v>321</v>
      </c>
      <c r="B323" s="33" t="s">
        <v>26860</v>
      </c>
      <c r="C323" s="56" t="s">
        <v>27229</v>
      </c>
      <c r="D323" s="56" t="s">
        <v>12</v>
      </c>
      <c r="E323" s="57" t="s">
        <v>26428</v>
      </c>
      <c r="F323" s="56" t="s">
        <v>418</v>
      </c>
      <c r="G323" s="58" t="s">
        <v>15</v>
      </c>
      <c r="H323" s="55"/>
    </row>
    <row r="324" spans="1:8">
      <c r="A324" s="43">
        <v>322</v>
      </c>
      <c r="B324" s="33" t="s">
        <v>26860</v>
      </c>
      <c r="C324" s="56" t="s">
        <v>17786</v>
      </c>
      <c r="D324" s="56" t="s">
        <v>18</v>
      </c>
      <c r="E324" s="57" t="s">
        <v>9206</v>
      </c>
      <c r="F324" s="56" t="s">
        <v>418</v>
      </c>
      <c r="G324" s="58" t="s">
        <v>15</v>
      </c>
      <c r="H324" s="55"/>
    </row>
    <row r="325" spans="1:8">
      <c r="A325" s="43">
        <v>323</v>
      </c>
      <c r="B325" s="33" t="s">
        <v>26860</v>
      </c>
      <c r="C325" s="51" t="s">
        <v>27230</v>
      </c>
      <c r="D325" s="59" t="s">
        <v>18</v>
      </c>
      <c r="E325" s="60">
        <v>40621</v>
      </c>
      <c r="F325" s="51" t="s">
        <v>2993</v>
      </c>
      <c r="G325" s="54" t="s">
        <v>15</v>
      </c>
      <c r="H325" s="55"/>
    </row>
    <row r="326" spans="1:8">
      <c r="A326" s="43">
        <v>324</v>
      </c>
      <c r="B326" s="33" t="s">
        <v>26860</v>
      </c>
      <c r="C326" s="51" t="s">
        <v>27231</v>
      </c>
      <c r="D326" s="59" t="s">
        <v>18</v>
      </c>
      <c r="E326" s="60">
        <v>39597</v>
      </c>
      <c r="F326" s="51" t="s">
        <v>2993</v>
      </c>
      <c r="G326" s="54" t="s">
        <v>15</v>
      </c>
      <c r="H326" s="55"/>
    </row>
    <row r="327" spans="1:8">
      <c r="A327" s="43">
        <v>325</v>
      </c>
      <c r="B327" s="33" t="s">
        <v>26860</v>
      </c>
      <c r="C327" s="51" t="s">
        <v>27232</v>
      </c>
      <c r="D327" s="59" t="s">
        <v>18</v>
      </c>
      <c r="E327" s="60">
        <v>39649</v>
      </c>
      <c r="F327" s="51" t="s">
        <v>2993</v>
      </c>
      <c r="G327" s="54" t="s">
        <v>15</v>
      </c>
      <c r="H327" s="55"/>
    </row>
    <row r="328" spans="1:8">
      <c r="A328" s="43">
        <v>326</v>
      </c>
      <c r="B328" s="33" t="s">
        <v>26860</v>
      </c>
      <c r="C328" s="51" t="s">
        <v>27233</v>
      </c>
      <c r="D328" s="59" t="s">
        <v>18</v>
      </c>
      <c r="E328" s="60">
        <v>40283</v>
      </c>
      <c r="F328" s="51" t="s">
        <v>2993</v>
      </c>
      <c r="G328" s="54" t="s">
        <v>15</v>
      </c>
      <c r="H328" s="55"/>
    </row>
    <row r="329" spans="1:8">
      <c r="A329" s="43">
        <v>327</v>
      </c>
      <c r="B329" s="33" t="s">
        <v>26860</v>
      </c>
      <c r="C329" s="51" t="s">
        <v>27234</v>
      </c>
      <c r="D329" s="59" t="s">
        <v>18</v>
      </c>
      <c r="E329" s="60">
        <v>40485</v>
      </c>
      <c r="F329" s="51" t="s">
        <v>2993</v>
      </c>
      <c r="G329" s="54" t="s">
        <v>15</v>
      </c>
      <c r="H329" s="55"/>
    </row>
    <row r="330" spans="1:8">
      <c r="A330" s="43">
        <v>328</v>
      </c>
      <c r="B330" s="33" t="s">
        <v>26860</v>
      </c>
      <c r="C330" s="51" t="s">
        <v>27235</v>
      </c>
      <c r="D330" s="59" t="s">
        <v>18</v>
      </c>
      <c r="E330" s="60">
        <v>39919</v>
      </c>
      <c r="F330" s="51" t="s">
        <v>2993</v>
      </c>
      <c r="G330" s="54" t="s">
        <v>15</v>
      </c>
      <c r="H330" s="55"/>
    </row>
    <row r="331" spans="1:8">
      <c r="A331" s="43">
        <v>329</v>
      </c>
      <c r="B331" s="33" t="s">
        <v>26860</v>
      </c>
      <c r="C331" s="51" t="s">
        <v>27236</v>
      </c>
      <c r="D331" s="59" t="s">
        <v>18</v>
      </c>
      <c r="E331" s="60">
        <v>39665</v>
      </c>
      <c r="F331" s="51" t="s">
        <v>2993</v>
      </c>
      <c r="G331" s="54" t="s">
        <v>15</v>
      </c>
      <c r="H331" s="55"/>
    </row>
    <row r="332" spans="1:8">
      <c r="A332" s="43">
        <v>330</v>
      </c>
      <c r="B332" s="33" t="s">
        <v>26860</v>
      </c>
      <c r="C332" s="51" t="s">
        <v>27237</v>
      </c>
      <c r="D332" s="59" t="s">
        <v>18</v>
      </c>
      <c r="E332" s="60">
        <v>40750</v>
      </c>
      <c r="F332" s="51" t="s">
        <v>2993</v>
      </c>
      <c r="G332" s="54" t="s">
        <v>15</v>
      </c>
      <c r="H332" s="55"/>
    </row>
    <row r="333" spans="1:8">
      <c r="A333" s="43">
        <v>331</v>
      </c>
      <c r="B333" s="33" t="s">
        <v>26860</v>
      </c>
      <c r="C333" s="51" t="s">
        <v>27238</v>
      </c>
      <c r="D333" s="59" t="s">
        <v>18</v>
      </c>
      <c r="E333" s="60">
        <v>40903</v>
      </c>
      <c r="F333" s="51" t="s">
        <v>2993</v>
      </c>
      <c r="G333" s="54" t="s">
        <v>15</v>
      </c>
      <c r="H333" s="55"/>
    </row>
    <row r="334" spans="1:8">
      <c r="A334" s="43">
        <v>332</v>
      </c>
      <c r="B334" s="33" t="s">
        <v>26860</v>
      </c>
      <c r="C334" s="51" t="s">
        <v>27239</v>
      </c>
      <c r="D334" s="59" t="s">
        <v>18</v>
      </c>
      <c r="E334" s="60">
        <v>40899</v>
      </c>
      <c r="F334" s="51" t="s">
        <v>2993</v>
      </c>
      <c r="G334" s="54" t="s">
        <v>15</v>
      </c>
      <c r="H334" s="55"/>
    </row>
    <row r="335" spans="1:8">
      <c r="A335" s="43">
        <v>333</v>
      </c>
      <c r="B335" s="33" t="s">
        <v>26860</v>
      </c>
      <c r="C335" s="51" t="s">
        <v>27240</v>
      </c>
      <c r="D335" s="59" t="s">
        <v>18</v>
      </c>
      <c r="E335" s="60">
        <v>40281</v>
      </c>
      <c r="F335" s="51" t="s">
        <v>2993</v>
      </c>
      <c r="G335" s="54" t="s">
        <v>15</v>
      </c>
      <c r="H335" s="55"/>
    </row>
    <row r="336" spans="1:8">
      <c r="A336" s="43">
        <v>334</v>
      </c>
      <c r="B336" s="33" t="s">
        <v>26860</v>
      </c>
      <c r="C336" s="51" t="s">
        <v>27241</v>
      </c>
      <c r="D336" s="59" t="s">
        <v>18</v>
      </c>
      <c r="E336" s="60">
        <v>40053</v>
      </c>
      <c r="F336" s="51" t="s">
        <v>2993</v>
      </c>
      <c r="G336" s="54" t="s">
        <v>15</v>
      </c>
      <c r="H336" s="55"/>
    </row>
    <row r="337" spans="1:8">
      <c r="A337" s="43">
        <v>335</v>
      </c>
      <c r="B337" s="33" t="s">
        <v>26860</v>
      </c>
      <c r="C337" s="51" t="s">
        <v>27242</v>
      </c>
      <c r="D337" s="59" t="s">
        <v>18</v>
      </c>
      <c r="E337" s="60">
        <v>39933</v>
      </c>
      <c r="F337" s="51" t="s">
        <v>2993</v>
      </c>
      <c r="G337" s="54" t="s">
        <v>15</v>
      </c>
      <c r="H337" s="55"/>
    </row>
    <row r="338" spans="1:8">
      <c r="A338" s="43">
        <v>336</v>
      </c>
      <c r="B338" s="33" t="s">
        <v>26860</v>
      </c>
      <c r="C338" s="51" t="s">
        <v>27243</v>
      </c>
      <c r="D338" s="59" t="s">
        <v>18</v>
      </c>
      <c r="E338" s="60">
        <v>40596</v>
      </c>
      <c r="F338" s="51" t="s">
        <v>2993</v>
      </c>
      <c r="G338" s="54" t="s">
        <v>15</v>
      </c>
      <c r="H338" s="55"/>
    </row>
    <row r="339" spans="1:8">
      <c r="A339" s="43">
        <v>337</v>
      </c>
      <c r="B339" s="33" t="s">
        <v>26860</v>
      </c>
      <c r="C339" s="51" t="s">
        <v>12431</v>
      </c>
      <c r="D339" s="59" t="s">
        <v>18</v>
      </c>
      <c r="E339" s="60">
        <v>40488</v>
      </c>
      <c r="F339" s="51" t="s">
        <v>2993</v>
      </c>
      <c r="G339" s="54" t="s">
        <v>15</v>
      </c>
      <c r="H339" s="55"/>
    </row>
    <row r="340" spans="1:8">
      <c r="A340" s="43">
        <v>338</v>
      </c>
      <c r="B340" s="33" t="s">
        <v>26860</v>
      </c>
      <c r="C340" s="51" t="s">
        <v>27244</v>
      </c>
      <c r="D340" s="59" t="s">
        <v>18</v>
      </c>
      <c r="E340" s="60">
        <v>40357</v>
      </c>
      <c r="F340" s="51" t="s">
        <v>2993</v>
      </c>
      <c r="G340" s="54" t="s">
        <v>15</v>
      </c>
      <c r="H340" s="55"/>
    </row>
    <row r="341" spans="1:8">
      <c r="A341" s="43">
        <v>339</v>
      </c>
      <c r="B341" s="33" t="s">
        <v>26860</v>
      </c>
      <c r="C341" s="51" t="s">
        <v>27245</v>
      </c>
      <c r="D341" s="59" t="s">
        <v>18</v>
      </c>
      <c r="E341" s="60">
        <v>39715</v>
      </c>
      <c r="F341" s="51" t="s">
        <v>2993</v>
      </c>
      <c r="G341" s="54" t="s">
        <v>15</v>
      </c>
      <c r="H341" s="55"/>
    </row>
    <row r="342" spans="1:8">
      <c r="A342" s="43">
        <v>340</v>
      </c>
      <c r="B342" s="33" t="s">
        <v>26860</v>
      </c>
      <c r="C342" s="51" t="s">
        <v>27246</v>
      </c>
      <c r="D342" s="59" t="s">
        <v>18</v>
      </c>
      <c r="E342" s="60">
        <v>39488</v>
      </c>
      <c r="F342" s="51" t="s">
        <v>2993</v>
      </c>
      <c r="G342" s="54" t="s">
        <v>15</v>
      </c>
      <c r="H342" s="55"/>
    </row>
    <row r="343" spans="1:8">
      <c r="A343" s="43">
        <v>341</v>
      </c>
      <c r="B343" s="33" t="s">
        <v>26860</v>
      </c>
      <c r="C343" s="51" t="s">
        <v>27247</v>
      </c>
      <c r="D343" s="59" t="s">
        <v>18</v>
      </c>
      <c r="E343" s="60">
        <v>40858</v>
      </c>
      <c r="F343" s="51" t="s">
        <v>2993</v>
      </c>
      <c r="G343" s="54" t="s">
        <v>15</v>
      </c>
      <c r="H343" s="55"/>
    </row>
    <row r="344" spans="1:8">
      <c r="A344" s="43">
        <v>342</v>
      </c>
      <c r="B344" s="33" t="s">
        <v>26860</v>
      </c>
      <c r="C344" s="51" t="s">
        <v>27248</v>
      </c>
      <c r="D344" s="59" t="s">
        <v>18</v>
      </c>
      <c r="E344" s="60">
        <v>40364</v>
      </c>
      <c r="F344" s="51" t="s">
        <v>2993</v>
      </c>
      <c r="G344" s="54" t="s">
        <v>15</v>
      </c>
      <c r="H344" s="55"/>
    </row>
    <row r="345" spans="1:8">
      <c r="A345" s="43">
        <v>343</v>
      </c>
      <c r="B345" s="33" t="s">
        <v>26860</v>
      </c>
      <c r="C345" s="51" t="s">
        <v>27249</v>
      </c>
      <c r="D345" s="59" t="s">
        <v>12</v>
      </c>
      <c r="E345" s="60">
        <v>39955</v>
      </c>
      <c r="F345" s="51" t="s">
        <v>2993</v>
      </c>
      <c r="G345" s="54" t="s">
        <v>15</v>
      </c>
      <c r="H345" s="55"/>
    </row>
    <row r="346" spans="1:8">
      <c r="A346" s="43">
        <v>344</v>
      </c>
      <c r="B346" s="33" t="s">
        <v>26860</v>
      </c>
      <c r="C346" s="51" t="s">
        <v>27250</v>
      </c>
      <c r="D346" s="59" t="s">
        <v>12</v>
      </c>
      <c r="E346" s="60">
        <v>39553</v>
      </c>
      <c r="F346" s="51" t="s">
        <v>2993</v>
      </c>
      <c r="G346" s="54" t="s">
        <v>15</v>
      </c>
      <c r="H346" s="55"/>
    </row>
    <row r="347" spans="1:8">
      <c r="A347" s="43">
        <v>345</v>
      </c>
      <c r="B347" s="33" t="s">
        <v>26860</v>
      </c>
      <c r="C347" s="51" t="s">
        <v>22668</v>
      </c>
      <c r="D347" s="59" t="s">
        <v>12</v>
      </c>
      <c r="E347" s="60">
        <v>40572</v>
      </c>
      <c r="F347" s="51" t="s">
        <v>2993</v>
      </c>
      <c r="G347" s="54" t="s">
        <v>15</v>
      </c>
      <c r="H347" s="55"/>
    </row>
    <row r="348" spans="1:8">
      <c r="A348" s="43">
        <v>346</v>
      </c>
      <c r="B348" s="33" t="s">
        <v>26860</v>
      </c>
      <c r="C348" s="51" t="s">
        <v>27251</v>
      </c>
      <c r="D348" s="59" t="s">
        <v>12</v>
      </c>
      <c r="E348" s="60">
        <v>40226</v>
      </c>
      <c r="F348" s="51" t="s">
        <v>2993</v>
      </c>
      <c r="G348" s="54" t="s">
        <v>15</v>
      </c>
      <c r="H348" s="55"/>
    </row>
    <row r="349" spans="1:8">
      <c r="A349" s="43">
        <v>347</v>
      </c>
      <c r="B349" s="33" t="s">
        <v>26860</v>
      </c>
      <c r="C349" s="51" t="s">
        <v>27252</v>
      </c>
      <c r="D349" s="59" t="s">
        <v>12</v>
      </c>
      <c r="E349" s="60">
        <v>40810</v>
      </c>
      <c r="F349" s="51" t="s">
        <v>2993</v>
      </c>
      <c r="G349" s="54" t="s">
        <v>15</v>
      </c>
      <c r="H349" s="55"/>
    </row>
    <row r="350" spans="1:8">
      <c r="A350" s="43">
        <v>348</v>
      </c>
      <c r="B350" s="33" t="s">
        <v>26860</v>
      </c>
      <c r="C350" s="51" t="s">
        <v>27253</v>
      </c>
      <c r="D350" s="59" t="s">
        <v>12</v>
      </c>
      <c r="E350" s="60">
        <v>40857</v>
      </c>
      <c r="F350" s="51" t="s">
        <v>2993</v>
      </c>
      <c r="G350" s="54" t="s">
        <v>15</v>
      </c>
      <c r="H350" s="55"/>
    </row>
    <row r="351" spans="1:8">
      <c r="A351" s="43">
        <v>349</v>
      </c>
      <c r="B351" s="33" t="s">
        <v>26860</v>
      </c>
      <c r="C351" s="51" t="s">
        <v>27254</v>
      </c>
      <c r="D351" s="59" t="s">
        <v>12</v>
      </c>
      <c r="E351" s="60">
        <v>40494</v>
      </c>
      <c r="F351" s="51" t="s">
        <v>2993</v>
      </c>
      <c r="G351" s="54" t="s">
        <v>15</v>
      </c>
      <c r="H351" s="55"/>
    </row>
    <row r="352" spans="1:8">
      <c r="A352" s="43">
        <v>350</v>
      </c>
      <c r="B352" s="33" t="s">
        <v>26860</v>
      </c>
      <c r="C352" s="51" t="s">
        <v>27255</v>
      </c>
      <c r="D352" s="59" t="s">
        <v>12</v>
      </c>
      <c r="E352" s="60">
        <v>39504</v>
      </c>
      <c r="F352" s="51" t="s">
        <v>2993</v>
      </c>
      <c r="G352" s="54" t="s">
        <v>15</v>
      </c>
      <c r="H352" s="55"/>
    </row>
    <row r="353" spans="1:8">
      <c r="A353" s="43">
        <v>351</v>
      </c>
      <c r="B353" s="33" t="s">
        <v>26860</v>
      </c>
      <c r="C353" s="51" t="s">
        <v>27256</v>
      </c>
      <c r="D353" s="59" t="s">
        <v>12</v>
      </c>
      <c r="E353" s="60">
        <v>40191</v>
      </c>
      <c r="F353" s="51" t="s">
        <v>2993</v>
      </c>
      <c r="G353" s="54" t="s">
        <v>15</v>
      </c>
      <c r="H353" s="55"/>
    </row>
    <row r="354" spans="1:8">
      <c r="A354" s="43">
        <v>352</v>
      </c>
      <c r="B354" s="33" t="s">
        <v>26860</v>
      </c>
      <c r="C354" s="51" t="s">
        <v>27257</v>
      </c>
      <c r="D354" s="59" t="s">
        <v>12</v>
      </c>
      <c r="E354" s="60">
        <v>40870</v>
      </c>
      <c r="F354" s="51" t="s">
        <v>2993</v>
      </c>
      <c r="G354" s="54" t="s">
        <v>15</v>
      </c>
      <c r="H354" s="55"/>
    </row>
    <row r="355" spans="1:8">
      <c r="A355" s="43">
        <v>353</v>
      </c>
      <c r="B355" s="33" t="s">
        <v>26860</v>
      </c>
      <c r="C355" s="51" t="s">
        <v>27258</v>
      </c>
      <c r="D355" s="59" t="s">
        <v>12</v>
      </c>
      <c r="E355" s="60">
        <v>40272</v>
      </c>
      <c r="F355" s="51" t="s">
        <v>2993</v>
      </c>
      <c r="G355" s="54" t="s">
        <v>15</v>
      </c>
      <c r="H355" s="55"/>
    </row>
    <row r="356" spans="1:8">
      <c r="A356" s="43">
        <v>354</v>
      </c>
      <c r="B356" s="33" t="s">
        <v>26860</v>
      </c>
      <c r="C356" s="51" t="s">
        <v>27259</v>
      </c>
      <c r="D356" s="59" t="s">
        <v>18</v>
      </c>
      <c r="E356" s="60">
        <v>41694</v>
      </c>
      <c r="F356" s="51" t="s">
        <v>2993</v>
      </c>
      <c r="G356" s="54" t="s">
        <v>15</v>
      </c>
      <c r="H356" s="55"/>
    </row>
    <row r="357" spans="1:8">
      <c r="A357" s="43">
        <v>355</v>
      </c>
      <c r="B357" s="33" t="s">
        <v>26860</v>
      </c>
      <c r="C357" s="51" t="s">
        <v>27260</v>
      </c>
      <c r="D357" s="59" t="s">
        <v>18</v>
      </c>
      <c r="E357" s="60">
        <v>41383</v>
      </c>
      <c r="F357" s="51" t="s">
        <v>2993</v>
      </c>
      <c r="G357" s="54" t="s">
        <v>15</v>
      </c>
      <c r="H357" s="55"/>
    </row>
    <row r="358" spans="1:8">
      <c r="A358" s="43">
        <v>356</v>
      </c>
      <c r="B358" s="33" t="s">
        <v>26860</v>
      </c>
      <c r="C358" s="51" t="s">
        <v>27261</v>
      </c>
      <c r="D358" s="59" t="s">
        <v>18</v>
      </c>
      <c r="E358" s="60">
        <v>41328</v>
      </c>
      <c r="F358" s="51" t="s">
        <v>2993</v>
      </c>
      <c r="G358" s="54" t="s">
        <v>15</v>
      </c>
      <c r="H358" s="55"/>
    </row>
    <row r="359" spans="1:8">
      <c r="A359" s="43">
        <v>357</v>
      </c>
      <c r="B359" s="33" t="s">
        <v>26860</v>
      </c>
      <c r="C359" s="51" t="s">
        <v>27262</v>
      </c>
      <c r="D359" s="59" t="s">
        <v>18</v>
      </c>
      <c r="E359" s="60">
        <v>41769</v>
      </c>
      <c r="F359" s="51" t="s">
        <v>2993</v>
      </c>
      <c r="G359" s="54" t="s">
        <v>15</v>
      </c>
      <c r="H359" s="55"/>
    </row>
    <row r="360" spans="1:8">
      <c r="A360" s="43">
        <v>358</v>
      </c>
      <c r="B360" s="33" t="s">
        <v>26860</v>
      </c>
      <c r="C360" s="51" t="s">
        <v>27263</v>
      </c>
      <c r="D360" s="59" t="s">
        <v>18</v>
      </c>
      <c r="E360" s="60">
        <v>41376</v>
      </c>
      <c r="F360" s="51" t="s">
        <v>2993</v>
      </c>
      <c r="G360" s="54" t="s">
        <v>15</v>
      </c>
      <c r="H360" s="55"/>
    </row>
    <row r="361" spans="1:8">
      <c r="A361" s="43">
        <v>359</v>
      </c>
      <c r="B361" s="33" t="s">
        <v>26860</v>
      </c>
      <c r="C361" s="51" t="s">
        <v>27264</v>
      </c>
      <c r="D361" s="59" t="s">
        <v>18</v>
      </c>
      <c r="E361" s="60">
        <v>41295</v>
      </c>
      <c r="F361" s="51" t="s">
        <v>2993</v>
      </c>
      <c r="G361" s="54" t="s">
        <v>15</v>
      </c>
      <c r="H361" s="55"/>
    </row>
    <row r="362" spans="1:8">
      <c r="A362" s="43">
        <v>360</v>
      </c>
      <c r="B362" s="33" t="s">
        <v>26860</v>
      </c>
      <c r="C362" s="51" t="s">
        <v>24883</v>
      </c>
      <c r="D362" s="59" t="s">
        <v>18</v>
      </c>
      <c r="E362" s="60">
        <v>41237</v>
      </c>
      <c r="F362" s="51" t="s">
        <v>2993</v>
      </c>
      <c r="G362" s="54" t="s">
        <v>15</v>
      </c>
      <c r="H362" s="55"/>
    </row>
    <row r="363" spans="1:8">
      <c r="A363" s="43">
        <v>361</v>
      </c>
      <c r="B363" s="33" t="s">
        <v>26860</v>
      </c>
      <c r="C363" s="51" t="s">
        <v>27265</v>
      </c>
      <c r="D363" s="59" t="s">
        <v>18</v>
      </c>
      <c r="E363" s="60">
        <v>41884</v>
      </c>
      <c r="F363" s="51" t="s">
        <v>2993</v>
      </c>
      <c r="G363" s="54" t="s">
        <v>15</v>
      </c>
      <c r="H363" s="55"/>
    </row>
    <row r="364" spans="1:8">
      <c r="A364" s="43">
        <v>362</v>
      </c>
      <c r="B364" s="33" t="s">
        <v>26860</v>
      </c>
      <c r="C364" s="51" t="s">
        <v>27266</v>
      </c>
      <c r="D364" s="59" t="s">
        <v>18</v>
      </c>
      <c r="E364" s="60">
        <v>41184</v>
      </c>
      <c r="F364" s="51" t="s">
        <v>2993</v>
      </c>
      <c r="G364" s="54" t="s">
        <v>15</v>
      </c>
      <c r="H364" s="55"/>
    </row>
    <row r="365" spans="1:8">
      <c r="A365" s="43">
        <v>363</v>
      </c>
      <c r="B365" s="33" t="s">
        <v>26860</v>
      </c>
      <c r="C365" s="51" t="s">
        <v>27267</v>
      </c>
      <c r="D365" s="59" t="s">
        <v>18</v>
      </c>
      <c r="E365" s="60">
        <v>41004</v>
      </c>
      <c r="F365" s="51" t="s">
        <v>2993</v>
      </c>
      <c r="G365" s="54" t="s">
        <v>15</v>
      </c>
      <c r="H365" s="55"/>
    </row>
    <row r="366" spans="1:8">
      <c r="A366" s="43">
        <v>364</v>
      </c>
      <c r="B366" s="33" t="s">
        <v>26860</v>
      </c>
      <c r="C366" s="51" t="s">
        <v>27268</v>
      </c>
      <c r="D366" s="59" t="s">
        <v>18</v>
      </c>
      <c r="E366" s="60">
        <v>41473</v>
      </c>
      <c r="F366" s="51" t="s">
        <v>2993</v>
      </c>
      <c r="G366" s="54" t="s">
        <v>15</v>
      </c>
      <c r="H366" s="55"/>
    </row>
    <row r="367" spans="1:8">
      <c r="A367" s="43">
        <v>365</v>
      </c>
      <c r="B367" s="33" t="s">
        <v>26860</v>
      </c>
      <c r="C367" s="51" t="s">
        <v>27269</v>
      </c>
      <c r="D367" s="59" t="s">
        <v>18</v>
      </c>
      <c r="E367" s="60">
        <v>42017</v>
      </c>
      <c r="F367" s="51" t="s">
        <v>2993</v>
      </c>
      <c r="G367" s="54" t="s">
        <v>15</v>
      </c>
      <c r="H367" s="55"/>
    </row>
    <row r="368" spans="1:8">
      <c r="A368" s="43">
        <v>366</v>
      </c>
      <c r="B368" s="33" t="s">
        <v>26860</v>
      </c>
      <c r="C368" s="51" t="s">
        <v>27270</v>
      </c>
      <c r="D368" s="59" t="s">
        <v>18</v>
      </c>
      <c r="E368" s="60">
        <v>41174</v>
      </c>
      <c r="F368" s="51" t="s">
        <v>2993</v>
      </c>
      <c r="G368" s="54" t="s">
        <v>15</v>
      </c>
      <c r="H368" s="55"/>
    </row>
    <row r="369" spans="1:8">
      <c r="A369" s="43">
        <v>367</v>
      </c>
      <c r="B369" s="33" t="s">
        <v>26860</v>
      </c>
      <c r="C369" s="51" t="s">
        <v>27271</v>
      </c>
      <c r="D369" s="59" t="s">
        <v>18</v>
      </c>
      <c r="E369" s="60">
        <v>41891</v>
      </c>
      <c r="F369" s="51" t="s">
        <v>2993</v>
      </c>
      <c r="G369" s="54" t="s">
        <v>15</v>
      </c>
      <c r="H369" s="55"/>
    </row>
    <row r="370" spans="1:8">
      <c r="A370" s="43">
        <v>368</v>
      </c>
      <c r="B370" s="33" t="s">
        <v>26860</v>
      </c>
      <c r="C370" s="51" t="s">
        <v>27272</v>
      </c>
      <c r="D370" s="59" t="s">
        <v>18</v>
      </c>
      <c r="E370" s="60">
        <v>41828</v>
      </c>
      <c r="F370" s="51" t="s">
        <v>2993</v>
      </c>
      <c r="G370" s="54" t="s">
        <v>15</v>
      </c>
      <c r="H370" s="55"/>
    </row>
    <row r="371" spans="1:8">
      <c r="A371" s="43">
        <v>369</v>
      </c>
      <c r="B371" s="33" t="s">
        <v>26860</v>
      </c>
      <c r="C371" s="51" t="s">
        <v>27273</v>
      </c>
      <c r="D371" s="59" t="s">
        <v>18</v>
      </c>
      <c r="E371" s="60">
        <v>41303</v>
      </c>
      <c r="F371" s="51" t="s">
        <v>2993</v>
      </c>
      <c r="G371" s="54" t="s">
        <v>15</v>
      </c>
      <c r="H371" s="55"/>
    </row>
    <row r="372" spans="1:8">
      <c r="A372" s="43">
        <v>370</v>
      </c>
      <c r="B372" s="33" t="s">
        <v>26860</v>
      </c>
      <c r="C372" s="51" t="s">
        <v>27274</v>
      </c>
      <c r="D372" s="59" t="s">
        <v>18</v>
      </c>
      <c r="E372" s="60">
        <v>42122</v>
      </c>
      <c r="F372" s="51" t="s">
        <v>2993</v>
      </c>
      <c r="G372" s="54" t="s">
        <v>15</v>
      </c>
      <c r="H372" s="55"/>
    </row>
    <row r="373" spans="1:8">
      <c r="A373" s="43">
        <v>371</v>
      </c>
      <c r="B373" s="33" t="s">
        <v>26860</v>
      </c>
      <c r="C373" s="51" t="s">
        <v>27275</v>
      </c>
      <c r="D373" s="59" t="s">
        <v>18</v>
      </c>
      <c r="E373" s="60">
        <v>41829</v>
      </c>
      <c r="F373" s="51" t="s">
        <v>2993</v>
      </c>
      <c r="G373" s="54" t="s">
        <v>15</v>
      </c>
      <c r="H373" s="55"/>
    </row>
    <row r="374" spans="1:8">
      <c r="A374" s="43">
        <v>372</v>
      </c>
      <c r="B374" s="33" t="s">
        <v>26860</v>
      </c>
      <c r="C374" s="51" t="s">
        <v>18742</v>
      </c>
      <c r="D374" s="59" t="s">
        <v>18</v>
      </c>
      <c r="E374" s="60">
        <v>41246</v>
      </c>
      <c r="F374" s="51" t="s">
        <v>2993</v>
      </c>
      <c r="G374" s="54" t="s">
        <v>15</v>
      </c>
      <c r="H374" s="55"/>
    </row>
    <row r="375" spans="1:8">
      <c r="A375" s="43">
        <v>373</v>
      </c>
      <c r="B375" s="33" t="s">
        <v>26860</v>
      </c>
      <c r="C375" s="51" t="s">
        <v>27276</v>
      </c>
      <c r="D375" s="59" t="s">
        <v>18</v>
      </c>
      <c r="E375" s="60">
        <v>41705</v>
      </c>
      <c r="F375" s="51" t="s">
        <v>2993</v>
      </c>
      <c r="G375" s="54" t="s">
        <v>15</v>
      </c>
      <c r="H375" s="55"/>
    </row>
    <row r="376" spans="1:8">
      <c r="A376" s="43">
        <v>374</v>
      </c>
      <c r="B376" s="33" t="s">
        <v>26860</v>
      </c>
      <c r="C376" s="51" t="s">
        <v>27277</v>
      </c>
      <c r="D376" s="59" t="s">
        <v>18</v>
      </c>
      <c r="E376" s="60">
        <v>41603</v>
      </c>
      <c r="F376" s="51" t="s">
        <v>2993</v>
      </c>
      <c r="G376" s="54" t="s">
        <v>15</v>
      </c>
      <c r="H376" s="55"/>
    </row>
    <row r="377" spans="1:8">
      <c r="A377" s="43">
        <v>375</v>
      </c>
      <c r="B377" s="33" t="s">
        <v>26860</v>
      </c>
      <c r="C377" s="51" t="s">
        <v>27278</v>
      </c>
      <c r="D377" s="59" t="s">
        <v>18</v>
      </c>
      <c r="E377" s="60">
        <v>41114</v>
      </c>
      <c r="F377" s="51" t="s">
        <v>2993</v>
      </c>
      <c r="G377" s="54" t="s">
        <v>15</v>
      </c>
      <c r="H377" s="55"/>
    </row>
    <row r="378" spans="1:8">
      <c r="A378" s="43">
        <v>376</v>
      </c>
      <c r="B378" s="33" t="s">
        <v>26860</v>
      </c>
      <c r="C378" s="51" t="s">
        <v>27279</v>
      </c>
      <c r="D378" s="59" t="s">
        <v>18</v>
      </c>
      <c r="E378" s="60">
        <v>42025</v>
      </c>
      <c r="F378" s="51" t="s">
        <v>2993</v>
      </c>
      <c r="G378" s="54" t="s">
        <v>15</v>
      </c>
      <c r="H378" s="55"/>
    </row>
    <row r="379" spans="1:8">
      <c r="A379" s="43">
        <v>377</v>
      </c>
      <c r="B379" s="33" t="s">
        <v>26860</v>
      </c>
      <c r="C379" s="51" t="s">
        <v>27280</v>
      </c>
      <c r="D379" s="59" t="s">
        <v>18</v>
      </c>
      <c r="E379" s="60">
        <v>41943</v>
      </c>
      <c r="F379" s="51" t="s">
        <v>2993</v>
      </c>
      <c r="G379" s="54" t="s">
        <v>15</v>
      </c>
      <c r="H379" s="55"/>
    </row>
    <row r="380" spans="1:8">
      <c r="A380" s="43">
        <v>378</v>
      </c>
      <c r="B380" s="33" t="s">
        <v>26860</v>
      </c>
      <c r="C380" s="51" t="s">
        <v>27281</v>
      </c>
      <c r="D380" s="59" t="s">
        <v>18</v>
      </c>
      <c r="E380" s="60">
        <v>41737</v>
      </c>
      <c r="F380" s="51" t="s">
        <v>2993</v>
      </c>
      <c r="G380" s="54" t="s">
        <v>15</v>
      </c>
      <c r="H380" s="55"/>
    </row>
    <row r="381" spans="1:8">
      <c r="A381" s="43">
        <v>379</v>
      </c>
      <c r="B381" s="33" t="s">
        <v>26860</v>
      </c>
      <c r="C381" s="51" t="s">
        <v>27282</v>
      </c>
      <c r="D381" s="59" t="s">
        <v>18</v>
      </c>
      <c r="E381" s="60">
        <v>41928</v>
      </c>
      <c r="F381" s="51" t="s">
        <v>2993</v>
      </c>
      <c r="G381" s="54" t="s">
        <v>15</v>
      </c>
      <c r="H381" s="55"/>
    </row>
    <row r="382" spans="1:8">
      <c r="A382" s="43">
        <v>380</v>
      </c>
      <c r="B382" s="33" t="s">
        <v>26860</v>
      </c>
      <c r="C382" s="51" t="s">
        <v>27283</v>
      </c>
      <c r="D382" s="59" t="s">
        <v>18</v>
      </c>
      <c r="E382" s="60">
        <v>41492</v>
      </c>
      <c r="F382" s="51" t="s">
        <v>2993</v>
      </c>
      <c r="G382" s="54" t="s">
        <v>15</v>
      </c>
      <c r="H382" s="55"/>
    </row>
    <row r="383" spans="1:8">
      <c r="A383" s="43">
        <v>381</v>
      </c>
      <c r="B383" s="33" t="s">
        <v>26860</v>
      </c>
      <c r="C383" s="51" t="s">
        <v>27284</v>
      </c>
      <c r="D383" s="59" t="s">
        <v>18</v>
      </c>
      <c r="E383" s="60">
        <v>40948</v>
      </c>
      <c r="F383" s="51" t="s">
        <v>2993</v>
      </c>
      <c r="G383" s="54" t="s">
        <v>15</v>
      </c>
      <c r="H383" s="55"/>
    </row>
    <row r="384" spans="1:8">
      <c r="A384" s="43">
        <v>382</v>
      </c>
      <c r="B384" s="33" t="s">
        <v>26860</v>
      </c>
      <c r="C384" s="51" t="s">
        <v>27285</v>
      </c>
      <c r="D384" s="59" t="s">
        <v>18</v>
      </c>
      <c r="E384" s="60">
        <v>41196</v>
      </c>
      <c r="F384" s="51" t="s">
        <v>2993</v>
      </c>
      <c r="G384" s="54" t="s">
        <v>15</v>
      </c>
      <c r="H384" s="55"/>
    </row>
    <row r="385" spans="1:8">
      <c r="A385" s="43">
        <v>383</v>
      </c>
      <c r="B385" s="33" t="s">
        <v>26860</v>
      </c>
      <c r="C385" s="51" t="s">
        <v>27286</v>
      </c>
      <c r="D385" s="59" t="s">
        <v>18</v>
      </c>
      <c r="E385" s="60">
        <v>41949</v>
      </c>
      <c r="F385" s="51" t="s">
        <v>2993</v>
      </c>
      <c r="G385" s="54" t="s">
        <v>15</v>
      </c>
      <c r="H385" s="55"/>
    </row>
    <row r="386" spans="1:8">
      <c r="A386" s="43">
        <v>384</v>
      </c>
      <c r="B386" s="33" t="s">
        <v>26860</v>
      </c>
      <c r="C386" s="51" t="s">
        <v>27287</v>
      </c>
      <c r="D386" s="59" t="s">
        <v>18</v>
      </c>
      <c r="E386" s="60">
        <v>41234</v>
      </c>
      <c r="F386" s="51" t="s">
        <v>2993</v>
      </c>
      <c r="G386" s="54" t="s">
        <v>15</v>
      </c>
      <c r="H386" s="55"/>
    </row>
    <row r="387" spans="1:8">
      <c r="A387" s="43">
        <v>385</v>
      </c>
      <c r="B387" s="33" t="s">
        <v>26860</v>
      </c>
      <c r="C387" s="51" t="s">
        <v>27288</v>
      </c>
      <c r="D387" s="59" t="s">
        <v>18</v>
      </c>
      <c r="E387" s="60">
        <v>41598</v>
      </c>
      <c r="F387" s="51" t="s">
        <v>2993</v>
      </c>
      <c r="G387" s="54" t="s">
        <v>15</v>
      </c>
      <c r="H387" s="55"/>
    </row>
    <row r="388" spans="1:8">
      <c r="A388" s="43">
        <v>386</v>
      </c>
      <c r="B388" s="33" t="s">
        <v>26860</v>
      </c>
      <c r="C388" s="51" t="s">
        <v>27289</v>
      </c>
      <c r="D388" s="59" t="s">
        <v>18</v>
      </c>
      <c r="E388" s="60">
        <v>41714</v>
      </c>
      <c r="F388" s="51" t="s">
        <v>2993</v>
      </c>
      <c r="G388" s="54" t="s">
        <v>15</v>
      </c>
      <c r="H388" s="55"/>
    </row>
    <row r="389" spans="1:8">
      <c r="A389" s="43">
        <v>387</v>
      </c>
      <c r="B389" s="33" t="s">
        <v>26860</v>
      </c>
      <c r="C389" s="51" t="s">
        <v>27290</v>
      </c>
      <c r="D389" s="59" t="s">
        <v>18</v>
      </c>
      <c r="E389" s="60">
        <v>41932</v>
      </c>
      <c r="F389" s="51" t="s">
        <v>2993</v>
      </c>
      <c r="G389" s="54" t="s">
        <v>15</v>
      </c>
      <c r="H389" s="55"/>
    </row>
    <row r="390" spans="1:8">
      <c r="A390" s="43">
        <v>388</v>
      </c>
      <c r="B390" s="33" t="s">
        <v>26860</v>
      </c>
      <c r="C390" s="51" t="s">
        <v>27291</v>
      </c>
      <c r="D390" s="59" t="s">
        <v>18</v>
      </c>
      <c r="E390" s="60">
        <v>42059</v>
      </c>
      <c r="F390" s="51" t="s">
        <v>2993</v>
      </c>
      <c r="G390" s="54" t="s">
        <v>15</v>
      </c>
      <c r="H390" s="55"/>
    </row>
    <row r="391" spans="1:8">
      <c r="A391" s="43">
        <v>389</v>
      </c>
      <c r="B391" s="33" t="s">
        <v>26860</v>
      </c>
      <c r="C391" s="51" t="s">
        <v>27292</v>
      </c>
      <c r="D391" s="59" t="s">
        <v>18</v>
      </c>
      <c r="E391" s="60">
        <v>41510</v>
      </c>
      <c r="F391" s="51" t="s">
        <v>2993</v>
      </c>
      <c r="G391" s="54" t="s">
        <v>15</v>
      </c>
      <c r="H391" s="55"/>
    </row>
    <row r="392" spans="1:8">
      <c r="A392" s="43">
        <v>390</v>
      </c>
      <c r="B392" s="33" t="s">
        <v>26860</v>
      </c>
      <c r="C392" s="51" t="s">
        <v>27293</v>
      </c>
      <c r="D392" s="59" t="s">
        <v>18</v>
      </c>
      <c r="E392" s="60">
        <v>41236</v>
      </c>
      <c r="F392" s="51" t="s">
        <v>2993</v>
      </c>
      <c r="G392" s="54" t="s">
        <v>15</v>
      </c>
      <c r="H392" s="55"/>
    </row>
    <row r="393" spans="1:8">
      <c r="A393" s="43">
        <v>391</v>
      </c>
      <c r="B393" s="33" t="s">
        <v>26860</v>
      </c>
      <c r="C393" s="51" t="s">
        <v>27294</v>
      </c>
      <c r="D393" s="59" t="s">
        <v>18</v>
      </c>
      <c r="E393" s="60">
        <v>41241</v>
      </c>
      <c r="F393" s="51" t="s">
        <v>2993</v>
      </c>
      <c r="G393" s="54" t="s">
        <v>15</v>
      </c>
      <c r="H393" s="55"/>
    </row>
    <row r="394" spans="1:8">
      <c r="A394" s="43">
        <v>392</v>
      </c>
      <c r="B394" s="33" t="s">
        <v>26860</v>
      </c>
      <c r="C394" s="51" t="s">
        <v>27295</v>
      </c>
      <c r="D394" s="59" t="s">
        <v>18</v>
      </c>
      <c r="E394" s="60">
        <v>41721</v>
      </c>
      <c r="F394" s="51" t="s">
        <v>2993</v>
      </c>
      <c r="G394" s="54" t="s">
        <v>15</v>
      </c>
      <c r="H394" s="55"/>
    </row>
    <row r="395" spans="1:8">
      <c r="A395" s="43">
        <v>393</v>
      </c>
      <c r="B395" s="33" t="s">
        <v>26860</v>
      </c>
      <c r="C395" s="51" t="s">
        <v>27296</v>
      </c>
      <c r="D395" s="59" t="s">
        <v>18</v>
      </c>
      <c r="E395" s="60">
        <v>41191</v>
      </c>
      <c r="F395" s="51" t="s">
        <v>2993</v>
      </c>
      <c r="G395" s="54" t="s">
        <v>15</v>
      </c>
      <c r="H395" s="55"/>
    </row>
    <row r="396" spans="1:8">
      <c r="A396" s="43">
        <v>394</v>
      </c>
      <c r="B396" s="33" t="s">
        <v>26860</v>
      </c>
      <c r="C396" s="51" t="s">
        <v>14976</v>
      </c>
      <c r="D396" s="59" t="s">
        <v>18</v>
      </c>
      <c r="E396" s="60">
        <v>41816</v>
      </c>
      <c r="F396" s="51" t="s">
        <v>2993</v>
      </c>
      <c r="G396" s="54" t="s">
        <v>15</v>
      </c>
      <c r="H396" s="55"/>
    </row>
    <row r="397" spans="1:8">
      <c r="A397" s="43">
        <v>395</v>
      </c>
      <c r="B397" s="33" t="s">
        <v>26860</v>
      </c>
      <c r="C397" s="51" t="s">
        <v>27297</v>
      </c>
      <c r="D397" s="59" t="s">
        <v>18</v>
      </c>
      <c r="E397" s="60">
        <v>41872</v>
      </c>
      <c r="F397" s="51" t="s">
        <v>2993</v>
      </c>
      <c r="G397" s="54" t="s">
        <v>15</v>
      </c>
      <c r="H397" s="55"/>
    </row>
    <row r="398" spans="1:8">
      <c r="A398" s="43">
        <v>396</v>
      </c>
      <c r="B398" s="33" t="s">
        <v>26860</v>
      </c>
      <c r="C398" s="51" t="s">
        <v>27298</v>
      </c>
      <c r="D398" s="59" t="s">
        <v>18</v>
      </c>
      <c r="E398" s="60">
        <v>41092</v>
      </c>
      <c r="F398" s="51" t="s">
        <v>2993</v>
      </c>
      <c r="G398" s="54" t="s">
        <v>15</v>
      </c>
      <c r="H398" s="55"/>
    </row>
    <row r="399" spans="1:8">
      <c r="A399" s="43">
        <v>397</v>
      </c>
      <c r="B399" s="33" t="s">
        <v>26860</v>
      </c>
      <c r="C399" s="51" t="s">
        <v>27299</v>
      </c>
      <c r="D399" s="59" t="s">
        <v>18</v>
      </c>
      <c r="E399" s="60">
        <v>41731</v>
      </c>
      <c r="F399" s="51" t="s">
        <v>2993</v>
      </c>
      <c r="G399" s="54" t="s">
        <v>15</v>
      </c>
      <c r="H399" s="55"/>
    </row>
    <row r="400" spans="1:8">
      <c r="A400" s="43">
        <v>398</v>
      </c>
      <c r="B400" s="33" t="s">
        <v>26860</v>
      </c>
      <c r="C400" s="51" t="s">
        <v>27300</v>
      </c>
      <c r="D400" s="59" t="s">
        <v>18</v>
      </c>
      <c r="E400" s="60">
        <v>42041</v>
      </c>
      <c r="F400" s="51" t="s">
        <v>2993</v>
      </c>
      <c r="G400" s="54" t="s">
        <v>15</v>
      </c>
      <c r="H400" s="55"/>
    </row>
    <row r="401" spans="1:8">
      <c r="A401" s="43">
        <v>399</v>
      </c>
      <c r="B401" s="33" t="s">
        <v>26860</v>
      </c>
      <c r="C401" s="51" t="s">
        <v>27301</v>
      </c>
      <c r="D401" s="59" t="s">
        <v>18</v>
      </c>
      <c r="E401" s="60">
        <v>41373</v>
      </c>
      <c r="F401" s="51" t="s">
        <v>2993</v>
      </c>
      <c r="G401" s="54" t="s">
        <v>15</v>
      </c>
      <c r="H401" s="55"/>
    </row>
    <row r="402" spans="1:8">
      <c r="A402" s="43">
        <v>400</v>
      </c>
      <c r="B402" s="33" t="s">
        <v>26860</v>
      </c>
      <c r="C402" s="51" t="s">
        <v>27302</v>
      </c>
      <c r="D402" s="59" t="s">
        <v>18</v>
      </c>
      <c r="E402" s="60">
        <v>41430</v>
      </c>
      <c r="F402" s="51" t="s">
        <v>2993</v>
      </c>
      <c r="G402" s="54" t="s">
        <v>15</v>
      </c>
      <c r="H402" s="55"/>
    </row>
    <row r="403" spans="1:8">
      <c r="A403" s="43">
        <v>401</v>
      </c>
      <c r="B403" s="33" t="s">
        <v>26860</v>
      </c>
      <c r="C403" s="51" t="s">
        <v>27303</v>
      </c>
      <c r="D403" s="59" t="s">
        <v>18</v>
      </c>
      <c r="E403" s="60">
        <v>41820</v>
      </c>
      <c r="F403" s="51" t="s">
        <v>2993</v>
      </c>
      <c r="G403" s="54" t="s">
        <v>15</v>
      </c>
      <c r="H403" s="55"/>
    </row>
    <row r="404" spans="1:8">
      <c r="A404" s="43">
        <v>402</v>
      </c>
      <c r="B404" s="33" t="s">
        <v>26860</v>
      </c>
      <c r="C404" s="51" t="s">
        <v>27304</v>
      </c>
      <c r="D404" s="59" t="s">
        <v>18</v>
      </c>
      <c r="E404" s="60">
        <v>41172</v>
      </c>
      <c r="F404" s="51" t="s">
        <v>2993</v>
      </c>
      <c r="G404" s="54" t="s">
        <v>15</v>
      </c>
      <c r="H404" s="55"/>
    </row>
    <row r="405" spans="1:8">
      <c r="A405" s="43">
        <v>403</v>
      </c>
      <c r="B405" s="33" t="s">
        <v>26860</v>
      </c>
      <c r="C405" s="51" t="s">
        <v>27305</v>
      </c>
      <c r="D405" s="59" t="s">
        <v>18</v>
      </c>
      <c r="E405" s="60">
        <v>41286</v>
      </c>
      <c r="F405" s="51" t="s">
        <v>2993</v>
      </c>
      <c r="G405" s="54" t="s">
        <v>15</v>
      </c>
      <c r="H405" s="55"/>
    </row>
    <row r="406" spans="1:8">
      <c r="A406" s="43">
        <v>404</v>
      </c>
      <c r="B406" s="33" t="s">
        <v>26860</v>
      </c>
      <c r="C406" s="51" t="s">
        <v>27306</v>
      </c>
      <c r="D406" s="59" t="s">
        <v>18</v>
      </c>
      <c r="E406" s="60">
        <v>41629</v>
      </c>
      <c r="F406" s="51" t="s">
        <v>2993</v>
      </c>
      <c r="G406" s="54" t="s">
        <v>15</v>
      </c>
      <c r="H406" s="55"/>
    </row>
    <row r="407" spans="1:8">
      <c r="A407" s="43">
        <v>405</v>
      </c>
      <c r="B407" s="33" t="s">
        <v>26860</v>
      </c>
      <c r="C407" s="51" t="s">
        <v>27307</v>
      </c>
      <c r="D407" s="59" t="s">
        <v>18</v>
      </c>
      <c r="E407" s="60">
        <v>41130</v>
      </c>
      <c r="F407" s="51" t="s">
        <v>2993</v>
      </c>
      <c r="G407" s="54" t="s">
        <v>15</v>
      </c>
      <c r="H407" s="55"/>
    </row>
    <row r="408" spans="1:8">
      <c r="A408" s="43">
        <v>406</v>
      </c>
      <c r="B408" s="33" t="s">
        <v>26860</v>
      </c>
      <c r="C408" s="51" t="s">
        <v>27308</v>
      </c>
      <c r="D408" s="59" t="s">
        <v>12</v>
      </c>
      <c r="E408" s="60">
        <v>41770</v>
      </c>
      <c r="F408" s="51" t="s">
        <v>2993</v>
      </c>
      <c r="G408" s="54" t="s">
        <v>15</v>
      </c>
      <c r="H408" s="55"/>
    </row>
    <row r="409" spans="1:8">
      <c r="A409" s="43">
        <v>407</v>
      </c>
      <c r="B409" s="33" t="s">
        <v>26860</v>
      </c>
      <c r="C409" s="51" t="s">
        <v>27309</v>
      </c>
      <c r="D409" s="59" t="s">
        <v>12</v>
      </c>
      <c r="E409" s="60">
        <v>41278</v>
      </c>
      <c r="F409" s="51" t="s">
        <v>2993</v>
      </c>
      <c r="G409" s="54" t="s">
        <v>15</v>
      </c>
      <c r="H409" s="55"/>
    </row>
    <row r="410" spans="1:8">
      <c r="A410" s="43">
        <v>408</v>
      </c>
      <c r="B410" s="33" t="s">
        <v>26860</v>
      </c>
      <c r="C410" s="51" t="s">
        <v>27310</v>
      </c>
      <c r="D410" s="59" t="s">
        <v>12</v>
      </c>
      <c r="E410" s="60">
        <v>41753</v>
      </c>
      <c r="F410" s="51" t="s">
        <v>2993</v>
      </c>
      <c r="G410" s="54" t="s">
        <v>15</v>
      </c>
      <c r="H410" s="55"/>
    </row>
    <row r="411" spans="1:8">
      <c r="A411" s="43">
        <v>409</v>
      </c>
      <c r="B411" s="33" t="s">
        <v>26860</v>
      </c>
      <c r="C411" s="51" t="s">
        <v>27311</v>
      </c>
      <c r="D411" s="59" t="s">
        <v>12</v>
      </c>
      <c r="E411" s="60">
        <v>41651</v>
      </c>
      <c r="F411" s="51" t="s">
        <v>2993</v>
      </c>
      <c r="G411" s="54" t="s">
        <v>15</v>
      </c>
      <c r="H411" s="55"/>
    </row>
    <row r="412" spans="1:8">
      <c r="A412" s="43">
        <v>410</v>
      </c>
      <c r="B412" s="33" t="s">
        <v>26860</v>
      </c>
      <c r="C412" s="51" t="s">
        <v>27312</v>
      </c>
      <c r="D412" s="59" t="s">
        <v>12</v>
      </c>
      <c r="E412" s="60">
        <v>41144</v>
      </c>
      <c r="F412" s="51" t="s">
        <v>2993</v>
      </c>
      <c r="G412" s="54" t="s">
        <v>15</v>
      </c>
      <c r="H412" s="55"/>
    </row>
    <row r="413" spans="1:8">
      <c r="A413" s="43">
        <v>411</v>
      </c>
      <c r="B413" s="33" t="s">
        <v>26860</v>
      </c>
      <c r="C413" s="51" t="s">
        <v>27313</v>
      </c>
      <c r="D413" s="59" t="s">
        <v>12</v>
      </c>
      <c r="E413" s="60">
        <v>41494</v>
      </c>
      <c r="F413" s="51" t="s">
        <v>2993</v>
      </c>
      <c r="G413" s="54" t="s">
        <v>15</v>
      </c>
      <c r="H413" s="55"/>
    </row>
    <row r="414" spans="1:8">
      <c r="A414" s="43">
        <v>412</v>
      </c>
      <c r="B414" s="33" t="s">
        <v>26860</v>
      </c>
      <c r="C414" s="51" t="s">
        <v>27314</v>
      </c>
      <c r="D414" s="59" t="s">
        <v>12</v>
      </c>
      <c r="E414" s="60">
        <v>41976</v>
      </c>
      <c r="F414" s="51" t="s">
        <v>2993</v>
      </c>
      <c r="G414" s="54" t="s">
        <v>15</v>
      </c>
      <c r="H414" s="55"/>
    </row>
    <row r="415" spans="1:8">
      <c r="A415" s="43">
        <v>413</v>
      </c>
      <c r="B415" s="33" t="s">
        <v>26860</v>
      </c>
      <c r="C415" s="51" t="s">
        <v>27315</v>
      </c>
      <c r="D415" s="59" t="s">
        <v>12</v>
      </c>
      <c r="E415" s="60">
        <v>42129</v>
      </c>
      <c r="F415" s="51" t="s">
        <v>2993</v>
      </c>
      <c r="G415" s="54" t="s">
        <v>15</v>
      </c>
      <c r="H415" s="55"/>
    </row>
    <row r="416" spans="1:8">
      <c r="A416" s="43">
        <v>414</v>
      </c>
      <c r="B416" s="33" t="s">
        <v>26860</v>
      </c>
      <c r="C416" s="51" t="s">
        <v>27316</v>
      </c>
      <c r="D416" s="59" t="s">
        <v>12</v>
      </c>
      <c r="E416" s="60">
        <v>41501</v>
      </c>
      <c r="F416" s="51" t="s">
        <v>2993</v>
      </c>
      <c r="G416" s="54" t="s">
        <v>15</v>
      </c>
      <c r="H416" s="55"/>
    </row>
    <row r="417" spans="1:8">
      <c r="A417" s="43">
        <v>415</v>
      </c>
      <c r="B417" s="33" t="s">
        <v>26860</v>
      </c>
      <c r="C417" s="51" t="s">
        <v>1151</v>
      </c>
      <c r="D417" s="59" t="s">
        <v>12</v>
      </c>
      <c r="E417" s="60">
        <v>41101</v>
      </c>
      <c r="F417" s="51" t="s">
        <v>2993</v>
      </c>
      <c r="G417" s="54" t="s">
        <v>15</v>
      </c>
      <c r="H417" s="55"/>
    </row>
    <row r="418" spans="1:8">
      <c r="A418" s="43">
        <v>416</v>
      </c>
      <c r="B418" s="33" t="s">
        <v>26860</v>
      </c>
      <c r="C418" s="51" t="s">
        <v>27317</v>
      </c>
      <c r="D418" s="59" t="s">
        <v>12</v>
      </c>
      <c r="E418" s="60">
        <v>41630</v>
      </c>
      <c r="F418" s="51" t="s">
        <v>2993</v>
      </c>
      <c r="G418" s="54" t="s">
        <v>15</v>
      </c>
      <c r="H418" s="55"/>
    </row>
    <row r="419" spans="1:8">
      <c r="A419" s="43">
        <v>417</v>
      </c>
      <c r="B419" s="33" t="s">
        <v>26860</v>
      </c>
      <c r="C419" s="51" t="s">
        <v>27318</v>
      </c>
      <c r="D419" s="59" t="s">
        <v>12</v>
      </c>
      <c r="E419" s="60">
        <v>41098</v>
      </c>
      <c r="F419" s="51" t="s">
        <v>2993</v>
      </c>
      <c r="G419" s="54" t="s">
        <v>15</v>
      </c>
      <c r="H419" s="55"/>
    </row>
    <row r="420" spans="1:8">
      <c r="A420" s="43">
        <v>418</v>
      </c>
      <c r="B420" s="33" t="s">
        <v>26860</v>
      </c>
      <c r="C420" s="51" t="s">
        <v>27319</v>
      </c>
      <c r="D420" s="59" t="s">
        <v>12</v>
      </c>
      <c r="E420" s="60">
        <v>41302</v>
      </c>
      <c r="F420" s="51" t="s">
        <v>2993</v>
      </c>
      <c r="G420" s="54" t="s">
        <v>15</v>
      </c>
      <c r="H420" s="55"/>
    </row>
    <row r="421" spans="1:8">
      <c r="A421" s="43">
        <v>419</v>
      </c>
      <c r="B421" s="33" t="s">
        <v>26860</v>
      </c>
      <c r="C421" s="51" t="s">
        <v>27320</v>
      </c>
      <c r="D421" s="59" t="s">
        <v>12</v>
      </c>
      <c r="E421" s="60">
        <v>40956</v>
      </c>
      <c r="F421" s="51" t="s">
        <v>2993</v>
      </c>
      <c r="G421" s="54" t="s">
        <v>15</v>
      </c>
      <c r="H421" s="55"/>
    </row>
    <row r="422" spans="1:8">
      <c r="A422" s="43">
        <v>420</v>
      </c>
      <c r="B422" s="33" t="s">
        <v>26860</v>
      </c>
      <c r="C422" s="51" t="s">
        <v>27321</v>
      </c>
      <c r="D422" s="59" t="s">
        <v>12</v>
      </c>
      <c r="E422" s="60">
        <v>41086</v>
      </c>
      <c r="F422" s="51" t="s">
        <v>2993</v>
      </c>
      <c r="G422" s="54" t="s">
        <v>15</v>
      </c>
      <c r="H422" s="55"/>
    </row>
    <row r="423" spans="1:8">
      <c r="A423" s="43">
        <v>421</v>
      </c>
      <c r="B423" s="33" t="s">
        <v>26860</v>
      </c>
      <c r="C423" s="51" t="s">
        <v>27322</v>
      </c>
      <c r="D423" s="59" t="s">
        <v>12</v>
      </c>
      <c r="E423" s="60">
        <v>41468</v>
      </c>
      <c r="F423" s="51" t="s">
        <v>2993</v>
      </c>
      <c r="G423" s="54" t="s">
        <v>15</v>
      </c>
      <c r="H423" s="55"/>
    </row>
    <row r="424" spans="1:8">
      <c r="A424" s="43">
        <v>422</v>
      </c>
      <c r="B424" s="33" t="s">
        <v>26860</v>
      </c>
      <c r="C424" s="51" t="s">
        <v>27323</v>
      </c>
      <c r="D424" s="59" t="s">
        <v>12</v>
      </c>
      <c r="E424" s="60">
        <v>41051</v>
      </c>
      <c r="F424" s="51" t="s">
        <v>2993</v>
      </c>
      <c r="G424" s="54" t="s">
        <v>15</v>
      </c>
      <c r="H424" s="55"/>
    </row>
    <row r="425" spans="1:8">
      <c r="A425" s="43">
        <v>423</v>
      </c>
      <c r="B425" s="33" t="s">
        <v>26860</v>
      </c>
      <c r="C425" s="51" t="s">
        <v>27324</v>
      </c>
      <c r="D425" s="59" t="s">
        <v>12</v>
      </c>
      <c r="E425" s="60">
        <v>42014</v>
      </c>
      <c r="F425" s="51" t="s">
        <v>2993</v>
      </c>
      <c r="G425" s="54" t="s">
        <v>15</v>
      </c>
      <c r="H425" s="55"/>
    </row>
    <row r="426" spans="1:8">
      <c r="A426" s="43">
        <v>424</v>
      </c>
      <c r="B426" s="33" t="s">
        <v>26860</v>
      </c>
      <c r="C426" s="51" t="s">
        <v>27325</v>
      </c>
      <c r="D426" s="59" t="s">
        <v>12</v>
      </c>
      <c r="E426" s="60">
        <v>41274</v>
      </c>
      <c r="F426" s="51" t="s">
        <v>2993</v>
      </c>
      <c r="G426" s="54" t="s">
        <v>15</v>
      </c>
      <c r="H426" s="55"/>
    </row>
    <row r="427" spans="1:8">
      <c r="A427" s="43">
        <v>425</v>
      </c>
      <c r="B427" s="33" t="s">
        <v>26860</v>
      </c>
      <c r="C427" s="51" t="s">
        <v>27326</v>
      </c>
      <c r="D427" s="59" t="s">
        <v>12</v>
      </c>
      <c r="E427" s="60">
        <v>42219</v>
      </c>
      <c r="F427" s="51" t="s">
        <v>2993</v>
      </c>
      <c r="G427" s="54" t="s">
        <v>15</v>
      </c>
      <c r="H427" s="55"/>
    </row>
    <row r="428" spans="1:8">
      <c r="A428" s="43">
        <v>426</v>
      </c>
      <c r="B428" s="33" t="s">
        <v>26860</v>
      </c>
      <c r="C428" s="51" t="s">
        <v>27327</v>
      </c>
      <c r="D428" s="59" t="s">
        <v>12</v>
      </c>
      <c r="E428" s="60">
        <v>42089</v>
      </c>
      <c r="F428" s="51" t="s">
        <v>2993</v>
      </c>
      <c r="G428" s="54" t="s">
        <v>15</v>
      </c>
      <c r="H428" s="55"/>
    </row>
    <row r="429" spans="1:8">
      <c r="A429" s="43">
        <v>427</v>
      </c>
      <c r="B429" s="33" t="s">
        <v>26860</v>
      </c>
      <c r="C429" s="51" t="s">
        <v>27328</v>
      </c>
      <c r="D429" s="59" t="s">
        <v>12</v>
      </c>
      <c r="E429" s="60">
        <v>41773</v>
      </c>
      <c r="F429" s="51" t="s">
        <v>2993</v>
      </c>
      <c r="G429" s="54" t="s">
        <v>15</v>
      </c>
      <c r="H429" s="55"/>
    </row>
    <row r="430" spans="1:8">
      <c r="A430" s="43">
        <v>428</v>
      </c>
      <c r="B430" s="33" t="s">
        <v>26860</v>
      </c>
      <c r="C430" s="51" t="s">
        <v>27329</v>
      </c>
      <c r="D430" s="59" t="s">
        <v>12</v>
      </c>
      <c r="E430" s="60">
        <v>41823</v>
      </c>
      <c r="F430" s="51" t="s">
        <v>2993</v>
      </c>
      <c r="G430" s="54" t="s">
        <v>15</v>
      </c>
      <c r="H430" s="55"/>
    </row>
    <row r="431" spans="1:8">
      <c r="A431" s="43">
        <v>429</v>
      </c>
      <c r="B431" s="33" t="s">
        <v>26860</v>
      </c>
      <c r="C431" s="51" t="s">
        <v>27330</v>
      </c>
      <c r="D431" s="59" t="s">
        <v>12</v>
      </c>
      <c r="E431" s="60">
        <v>41173</v>
      </c>
      <c r="F431" s="51" t="s">
        <v>2993</v>
      </c>
      <c r="G431" s="54" t="s">
        <v>15</v>
      </c>
      <c r="H431" s="55"/>
    </row>
    <row r="432" spans="1:8">
      <c r="A432" s="43">
        <v>430</v>
      </c>
      <c r="B432" s="33" t="s">
        <v>26860</v>
      </c>
      <c r="C432" s="51" t="s">
        <v>27331</v>
      </c>
      <c r="D432" s="59" t="s">
        <v>12</v>
      </c>
      <c r="E432" s="60">
        <v>40985</v>
      </c>
      <c r="F432" s="51" t="s">
        <v>2993</v>
      </c>
      <c r="G432" s="54" t="s">
        <v>15</v>
      </c>
      <c r="H432" s="55"/>
    </row>
    <row r="433" spans="1:8">
      <c r="A433" s="43">
        <v>431</v>
      </c>
      <c r="B433" s="33" t="s">
        <v>26860</v>
      </c>
      <c r="C433" s="51" t="s">
        <v>27332</v>
      </c>
      <c r="D433" s="59" t="s">
        <v>12</v>
      </c>
      <c r="E433" s="60">
        <v>42005</v>
      </c>
      <c r="F433" s="51" t="s">
        <v>2993</v>
      </c>
      <c r="G433" s="54" t="s">
        <v>15</v>
      </c>
      <c r="H433" s="55"/>
    </row>
    <row r="434" spans="1:8">
      <c r="A434" s="43">
        <v>432</v>
      </c>
      <c r="B434" s="33" t="s">
        <v>26860</v>
      </c>
      <c r="C434" s="33" t="s">
        <v>11067</v>
      </c>
      <c r="D434" s="33" t="s">
        <v>12</v>
      </c>
      <c r="E434" s="34">
        <v>40804</v>
      </c>
      <c r="F434" s="33" t="s">
        <v>272</v>
      </c>
      <c r="G434" s="58" t="s">
        <v>15</v>
      </c>
      <c r="H434" s="55"/>
    </row>
    <row r="435" spans="1:8">
      <c r="A435" s="43">
        <v>433</v>
      </c>
      <c r="B435" s="33" t="s">
        <v>26860</v>
      </c>
      <c r="C435" s="70" t="s">
        <v>27333</v>
      </c>
      <c r="D435" s="68" t="s">
        <v>18</v>
      </c>
      <c r="E435" s="71">
        <v>41274</v>
      </c>
      <c r="F435" s="68" t="s">
        <v>272</v>
      </c>
      <c r="G435" s="58" t="s">
        <v>15</v>
      </c>
      <c r="H435" s="55"/>
    </row>
    <row r="436" spans="1:8">
      <c r="A436" s="43">
        <v>434</v>
      </c>
      <c r="B436" s="33" t="s">
        <v>26860</v>
      </c>
      <c r="C436" s="68" t="s">
        <v>27334</v>
      </c>
      <c r="D436" s="68" t="s">
        <v>18</v>
      </c>
      <c r="E436" s="71">
        <v>42217</v>
      </c>
      <c r="F436" s="68" t="s">
        <v>272</v>
      </c>
      <c r="G436" s="58" t="s">
        <v>15</v>
      </c>
      <c r="H436" s="55"/>
    </row>
    <row r="437" spans="1:8">
      <c r="A437" s="43">
        <v>435</v>
      </c>
      <c r="B437" s="33" t="s">
        <v>26860</v>
      </c>
      <c r="C437" s="68" t="s">
        <v>27335</v>
      </c>
      <c r="D437" s="68" t="s">
        <v>12</v>
      </c>
      <c r="E437" s="71">
        <v>42025</v>
      </c>
      <c r="F437" s="68" t="s">
        <v>272</v>
      </c>
      <c r="G437" s="58" t="s">
        <v>15</v>
      </c>
      <c r="H437" s="55"/>
    </row>
    <row r="438" spans="1:8">
      <c r="A438" s="43">
        <v>436</v>
      </c>
      <c r="B438" s="33" t="s">
        <v>26860</v>
      </c>
      <c r="C438" s="68" t="s">
        <v>27336</v>
      </c>
      <c r="D438" s="68" t="s">
        <v>12</v>
      </c>
      <c r="E438" s="71">
        <v>41577</v>
      </c>
      <c r="F438" s="68" t="s">
        <v>272</v>
      </c>
      <c r="G438" s="58" t="s">
        <v>15</v>
      </c>
      <c r="H438" s="55"/>
    </row>
    <row r="439" spans="1:8">
      <c r="A439" s="43">
        <v>437</v>
      </c>
      <c r="B439" s="33" t="s">
        <v>26860</v>
      </c>
      <c r="C439" s="68" t="s">
        <v>27337</v>
      </c>
      <c r="D439" s="68" t="s">
        <v>18</v>
      </c>
      <c r="E439" s="71">
        <v>41945</v>
      </c>
      <c r="F439" s="68" t="s">
        <v>272</v>
      </c>
      <c r="G439" s="58" t="s">
        <v>15</v>
      </c>
      <c r="H439" s="55"/>
    </row>
    <row r="440" spans="1:8">
      <c r="A440" s="43">
        <v>438</v>
      </c>
      <c r="B440" s="33" t="s">
        <v>26860</v>
      </c>
      <c r="C440" s="68" t="s">
        <v>27338</v>
      </c>
      <c r="D440" s="68" t="s">
        <v>18</v>
      </c>
      <c r="E440" s="71">
        <v>41254</v>
      </c>
      <c r="F440" s="68" t="s">
        <v>272</v>
      </c>
      <c r="G440" s="58" t="s">
        <v>15</v>
      </c>
      <c r="H440" s="55"/>
    </row>
    <row r="441" spans="1:8">
      <c r="A441" s="43">
        <v>439</v>
      </c>
      <c r="B441" s="33" t="s">
        <v>26860</v>
      </c>
      <c r="C441" s="68" t="s">
        <v>27339</v>
      </c>
      <c r="D441" s="68" t="s">
        <v>18</v>
      </c>
      <c r="E441" s="71">
        <v>41312</v>
      </c>
      <c r="F441" s="68" t="s">
        <v>272</v>
      </c>
      <c r="G441" s="58" t="s">
        <v>15</v>
      </c>
      <c r="H441" s="55"/>
    </row>
    <row r="442" spans="1:8">
      <c r="A442" s="43">
        <v>440</v>
      </c>
      <c r="B442" s="33" t="s">
        <v>26860</v>
      </c>
      <c r="C442" s="68" t="s">
        <v>27340</v>
      </c>
      <c r="D442" s="68" t="s">
        <v>12</v>
      </c>
      <c r="E442" s="71">
        <v>41467</v>
      </c>
      <c r="F442" s="68" t="s">
        <v>272</v>
      </c>
      <c r="G442" s="58" t="s">
        <v>15</v>
      </c>
      <c r="H442" s="55"/>
    </row>
    <row r="443" spans="1:8">
      <c r="A443" s="43">
        <v>441</v>
      </c>
      <c r="B443" s="33" t="s">
        <v>26860</v>
      </c>
      <c r="C443" s="68" t="s">
        <v>27341</v>
      </c>
      <c r="D443" s="68" t="s">
        <v>18</v>
      </c>
      <c r="E443" s="71">
        <v>42216</v>
      </c>
      <c r="F443" s="68" t="s">
        <v>272</v>
      </c>
      <c r="G443" s="58" t="s">
        <v>15</v>
      </c>
      <c r="H443" s="55"/>
    </row>
    <row r="444" spans="1:8">
      <c r="A444" s="43">
        <v>442</v>
      </c>
      <c r="B444" s="33" t="s">
        <v>26860</v>
      </c>
      <c r="C444" s="68" t="s">
        <v>27342</v>
      </c>
      <c r="D444" s="68" t="s">
        <v>12</v>
      </c>
      <c r="E444" s="71">
        <v>41164</v>
      </c>
      <c r="F444" s="68" t="s">
        <v>272</v>
      </c>
      <c r="G444" s="58" t="s">
        <v>15</v>
      </c>
      <c r="H444" s="55"/>
    </row>
    <row r="445" spans="1:8">
      <c r="A445" s="43">
        <v>443</v>
      </c>
      <c r="B445" s="33" t="s">
        <v>26860</v>
      </c>
      <c r="C445" s="68" t="s">
        <v>27343</v>
      </c>
      <c r="D445" s="68" t="s">
        <v>18</v>
      </c>
      <c r="E445" s="71">
        <v>41856</v>
      </c>
      <c r="F445" s="68" t="s">
        <v>272</v>
      </c>
      <c r="G445" s="58" t="s">
        <v>15</v>
      </c>
      <c r="H445" s="55"/>
    </row>
    <row r="446" spans="1:8">
      <c r="A446" s="43">
        <v>444</v>
      </c>
      <c r="B446" s="33" t="s">
        <v>26860</v>
      </c>
      <c r="C446" s="68" t="s">
        <v>27344</v>
      </c>
      <c r="D446" s="68" t="s">
        <v>12</v>
      </c>
      <c r="E446" s="71">
        <v>41631</v>
      </c>
      <c r="F446" s="68" t="s">
        <v>272</v>
      </c>
      <c r="G446" s="58" t="s">
        <v>15</v>
      </c>
      <c r="H446" s="55"/>
    </row>
    <row r="447" spans="1:8">
      <c r="A447" s="43">
        <v>445</v>
      </c>
      <c r="B447" s="33" t="s">
        <v>26860</v>
      </c>
      <c r="C447" s="68" t="s">
        <v>27345</v>
      </c>
      <c r="D447" s="68" t="s">
        <v>18</v>
      </c>
      <c r="E447" s="71">
        <v>41764</v>
      </c>
      <c r="F447" s="68" t="s">
        <v>272</v>
      </c>
      <c r="G447" s="58" t="s">
        <v>15</v>
      </c>
      <c r="H447" s="55"/>
    </row>
    <row r="448" spans="1:8">
      <c r="A448" s="43">
        <v>446</v>
      </c>
      <c r="B448" s="33" t="s">
        <v>26860</v>
      </c>
      <c r="C448" s="68" t="s">
        <v>27346</v>
      </c>
      <c r="D448" s="68" t="s">
        <v>12</v>
      </c>
      <c r="E448" s="71">
        <v>42265</v>
      </c>
      <c r="F448" s="68" t="s">
        <v>272</v>
      </c>
      <c r="G448" s="58" t="s">
        <v>15</v>
      </c>
      <c r="H448" s="55"/>
    </row>
    <row r="449" spans="1:8">
      <c r="A449" s="43">
        <v>447</v>
      </c>
      <c r="B449" s="33" t="s">
        <v>26860</v>
      </c>
      <c r="C449" s="68" t="s">
        <v>27347</v>
      </c>
      <c r="D449" s="68" t="s">
        <v>18</v>
      </c>
      <c r="E449" s="71">
        <v>41894</v>
      </c>
      <c r="F449" s="68" t="s">
        <v>272</v>
      </c>
      <c r="G449" s="58" t="s">
        <v>15</v>
      </c>
      <c r="H449" s="55"/>
    </row>
    <row r="450" spans="1:8">
      <c r="A450" s="43">
        <v>448</v>
      </c>
      <c r="B450" s="33" t="s">
        <v>26860</v>
      </c>
      <c r="C450" s="56" t="s">
        <v>27348</v>
      </c>
      <c r="D450" s="51" t="s">
        <v>18</v>
      </c>
      <c r="E450" s="57">
        <v>41720</v>
      </c>
      <c r="F450" s="33" t="s">
        <v>2085</v>
      </c>
      <c r="G450" s="58" t="s">
        <v>15</v>
      </c>
      <c r="H450" s="55"/>
    </row>
    <row r="451" spans="1:8">
      <c r="A451" s="43">
        <v>449</v>
      </c>
      <c r="B451" s="33" t="s">
        <v>26860</v>
      </c>
      <c r="C451" s="56" t="s">
        <v>27349</v>
      </c>
      <c r="D451" s="51" t="s">
        <v>18</v>
      </c>
      <c r="E451" s="57">
        <v>40491</v>
      </c>
      <c r="F451" s="33" t="s">
        <v>2085</v>
      </c>
      <c r="G451" s="58" t="s">
        <v>15</v>
      </c>
      <c r="H451" s="55"/>
    </row>
    <row r="452" spans="1:8">
      <c r="A452" s="43">
        <v>450</v>
      </c>
      <c r="B452" s="33" t="s">
        <v>26860</v>
      </c>
      <c r="C452" s="56" t="s">
        <v>27350</v>
      </c>
      <c r="D452" s="51" t="s">
        <v>18</v>
      </c>
      <c r="E452" s="57">
        <v>41496</v>
      </c>
      <c r="F452" s="33" t="s">
        <v>2085</v>
      </c>
      <c r="G452" s="58" t="s">
        <v>15</v>
      </c>
      <c r="H452" s="55"/>
    </row>
    <row r="453" spans="1:8">
      <c r="A453" s="43">
        <v>451</v>
      </c>
      <c r="B453" s="33" t="s">
        <v>26860</v>
      </c>
      <c r="C453" s="56" t="s">
        <v>27351</v>
      </c>
      <c r="D453" s="51" t="s">
        <v>12</v>
      </c>
      <c r="E453" s="57">
        <v>42090</v>
      </c>
      <c r="F453" s="33" t="s">
        <v>2085</v>
      </c>
      <c r="G453" s="58" t="s">
        <v>15</v>
      </c>
      <c r="H453" s="55"/>
    </row>
    <row r="454" spans="1:8">
      <c r="A454" s="43">
        <v>452</v>
      </c>
      <c r="B454" s="33" t="s">
        <v>26860</v>
      </c>
      <c r="C454" s="56" t="s">
        <v>27352</v>
      </c>
      <c r="D454" s="51" t="s">
        <v>18</v>
      </c>
      <c r="E454" s="57">
        <v>41612</v>
      </c>
      <c r="F454" s="33" t="s">
        <v>2085</v>
      </c>
      <c r="G454" s="58" t="s">
        <v>15</v>
      </c>
      <c r="H454" s="55"/>
    </row>
    <row r="455" spans="1:8">
      <c r="A455" s="43">
        <v>453</v>
      </c>
      <c r="B455" s="33" t="s">
        <v>26860</v>
      </c>
      <c r="C455" s="72" t="s">
        <v>27353</v>
      </c>
      <c r="D455" s="51" t="s">
        <v>12</v>
      </c>
      <c r="E455" s="73" t="s">
        <v>27198</v>
      </c>
      <c r="F455" s="33" t="s">
        <v>2085</v>
      </c>
      <c r="G455" s="58" t="s">
        <v>15</v>
      </c>
      <c r="H455" s="55"/>
    </row>
    <row r="456" spans="1:8">
      <c r="A456" s="43">
        <v>454</v>
      </c>
      <c r="B456" s="33" t="s">
        <v>26860</v>
      </c>
      <c r="C456" s="72" t="s">
        <v>27354</v>
      </c>
      <c r="D456" s="74" t="s">
        <v>12</v>
      </c>
      <c r="E456" s="73" t="s">
        <v>4850</v>
      </c>
      <c r="F456" s="33" t="s">
        <v>2085</v>
      </c>
      <c r="G456" s="58" t="s">
        <v>15</v>
      </c>
      <c r="H456" s="55"/>
    </row>
    <row r="457" spans="1:8">
      <c r="A457" s="43">
        <v>455</v>
      </c>
      <c r="B457" s="33" t="s">
        <v>26860</v>
      </c>
      <c r="C457" s="72" t="s">
        <v>27355</v>
      </c>
      <c r="D457" s="74" t="s">
        <v>18</v>
      </c>
      <c r="E457" s="73" t="s">
        <v>2935</v>
      </c>
      <c r="F457" s="33" t="s">
        <v>2085</v>
      </c>
      <c r="G457" s="58" t="s">
        <v>15</v>
      </c>
      <c r="H457" s="55"/>
    </row>
    <row r="458" spans="1:8">
      <c r="A458" s="43">
        <v>456</v>
      </c>
      <c r="B458" s="33" t="s">
        <v>26860</v>
      </c>
      <c r="C458" s="72" t="s">
        <v>13720</v>
      </c>
      <c r="D458" s="51" t="s">
        <v>18</v>
      </c>
      <c r="E458" s="73" t="s">
        <v>7625</v>
      </c>
      <c r="F458" s="33" t="s">
        <v>2085</v>
      </c>
      <c r="G458" s="58" t="s">
        <v>15</v>
      </c>
      <c r="H458" s="55"/>
    </row>
    <row r="459" spans="1:8">
      <c r="A459" s="43">
        <v>457</v>
      </c>
      <c r="B459" s="33" t="s">
        <v>26860</v>
      </c>
      <c r="C459" s="72" t="s">
        <v>13690</v>
      </c>
      <c r="D459" s="51" t="s">
        <v>18</v>
      </c>
      <c r="E459" s="73" t="s">
        <v>2055</v>
      </c>
      <c r="F459" s="33" t="s">
        <v>2085</v>
      </c>
      <c r="G459" s="58" t="s">
        <v>15</v>
      </c>
      <c r="H459" s="55"/>
    </row>
    <row r="460" spans="1:8">
      <c r="A460" s="43">
        <v>458</v>
      </c>
      <c r="B460" s="33" t="s">
        <v>26860</v>
      </c>
      <c r="C460" s="72" t="s">
        <v>26735</v>
      </c>
      <c r="D460" s="51" t="s">
        <v>12</v>
      </c>
      <c r="E460" s="73" t="s">
        <v>10100</v>
      </c>
      <c r="F460" s="33" t="s">
        <v>2085</v>
      </c>
      <c r="G460" s="58" t="s">
        <v>15</v>
      </c>
      <c r="H460" s="55"/>
    </row>
    <row r="461" spans="1:8">
      <c r="A461" s="43">
        <v>459</v>
      </c>
      <c r="B461" s="33" t="s">
        <v>26860</v>
      </c>
      <c r="C461" s="72" t="s">
        <v>27356</v>
      </c>
      <c r="D461" s="51" t="s">
        <v>12</v>
      </c>
      <c r="E461" s="73" t="s">
        <v>5674</v>
      </c>
      <c r="F461" s="33" t="s">
        <v>2085</v>
      </c>
      <c r="G461" s="58" t="s">
        <v>15</v>
      </c>
      <c r="H461" s="55"/>
    </row>
    <row r="462" spans="1:8">
      <c r="A462" s="43">
        <v>460</v>
      </c>
      <c r="B462" s="33" t="s">
        <v>26860</v>
      </c>
      <c r="C462" s="72" t="s">
        <v>27357</v>
      </c>
      <c r="D462" s="51" t="s">
        <v>18</v>
      </c>
      <c r="E462" s="73" t="s">
        <v>103</v>
      </c>
      <c r="F462" s="33" t="s">
        <v>2085</v>
      </c>
      <c r="G462" s="58" t="s">
        <v>15</v>
      </c>
      <c r="H462" s="55"/>
    </row>
    <row r="463" spans="1:8">
      <c r="A463" s="43">
        <v>461</v>
      </c>
      <c r="B463" s="33" t="s">
        <v>26860</v>
      </c>
      <c r="C463" s="72" t="s">
        <v>27358</v>
      </c>
      <c r="D463" s="51" t="s">
        <v>12</v>
      </c>
      <c r="E463" s="73" t="s">
        <v>8479</v>
      </c>
      <c r="F463" s="33" t="s">
        <v>2085</v>
      </c>
      <c r="G463" s="58" t="s">
        <v>15</v>
      </c>
      <c r="H463" s="55"/>
    </row>
    <row r="464" spans="1:8">
      <c r="A464" s="43">
        <v>462</v>
      </c>
      <c r="B464" s="33" t="s">
        <v>26860</v>
      </c>
      <c r="C464" s="72" t="s">
        <v>27359</v>
      </c>
      <c r="D464" s="51" t="s">
        <v>12</v>
      </c>
      <c r="E464" s="73" t="s">
        <v>1320</v>
      </c>
      <c r="F464" s="33" t="s">
        <v>2085</v>
      </c>
      <c r="G464" s="58" t="s">
        <v>15</v>
      </c>
      <c r="H464" s="55"/>
    </row>
    <row r="465" spans="1:8">
      <c r="A465" s="43">
        <v>463</v>
      </c>
      <c r="B465" s="33" t="s">
        <v>26860</v>
      </c>
      <c r="C465" s="72" t="s">
        <v>27360</v>
      </c>
      <c r="D465" s="74" t="s">
        <v>18</v>
      </c>
      <c r="E465" s="73" t="s">
        <v>14121</v>
      </c>
      <c r="F465" s="33" t="s">
        <v>2085</v>
      </c>
      <c r="G465" s="58" t="s">
        <v>15</v>
      </c>
      <c r="H465" s="55"/>
    </row>
    <row r="466" spans="1:8">
      <c r="A466" s="43">
        <v>464</v>
      </c>
      <c r="B466" s="33" t="s">
        <v>26860</v>
      </c>
      <c r="C466" s="72" t="s">
        <v>27361</v>
      </c>
      <c r="D466" s="51" t="s">
        <v>12</v>
      </c>
      <c r="E466" s="73" t="s">
        <v>5417</v>
      </c>
      <c r="F466" s="33" t="s">
        <v>2085</v>
      </c>
      <c r="G466" s="58" t="s">
        <v>15</v>
      </c>
      <c r="H466" s="55"/>
    </row>
    <row r="467" spans="1:8">
      <c r="A467" s="43">
        <v>465</v>
      </c>
      <c r="B467" s="33" t="s">
        <v>26860</v>
      </c>
      <c r="C467" s="72" t="s">
        <v>27362</v>
      </c>
      <c r="D467" s="51" t="s">
        <v>12</v>
      </c>
      <c r="E467" s="73" t="s">
        <v>1653</v>
      </c>
      <c r="F467" s="33" t="s">
        <v>2085</v>
      </c>
      <c r="G467" s="58" t="s">
        <v>15</v>
      </c>
      <c r="H467" s="55"/>
    </row>
    <row r="468" spans="1:8">
      <c r="A468" s="43">
        <v>466</v>
      </c>
      <c r="B468" s="33" t="s">
        <v>26860</v>
      </c>
      <c r="C468" s="72" t="s">
        <v>27363</v>
      </c>
      <c r="D468" s="51" t="s">
        <v>18</v>
      </c>
      <c r="E468" s="73" t="s">
        <v>5179</v>
      </c>
      <c r="F468" s="33" t="s">
        <v>2085</v>
      </c>
      <c r="G468" s="58" t="s">
        <v>15</v>
      </c>
      <c r="H468" s="55"/>
    </row>
    <row r="469" spans="1:8">
      <c r="A469" s="43">
        <v>467</v>
      </c>
      <c r="B469" s="33" t="s">
        <v>26860</v>
      </c>
      <c r="C469" s="72" t="s">
        <v>11865</v>
      </c>
      <c r="D469" s="51" t="s">
        <v>12</v>
      </c>
      <c r="E469" s="73" t="s">
        <v>1176</v>
      </c>
      <c r="F469" s="33" t="s">
        <v>2085</v>
      </c>
      <c r="G469" s="58" t="s">
        <v>15</v>
      </c>
      <c r="H469" s="55"/>
    </row>
    <row r="470" spans="1:8">
      <c r="A470" s="43">
        <v>468</v>
      </c>
      <c r="B470" s="33" t="s">
        <v>26860</v>
      </c>
      <c r="C470" s="72" t="s">
        <v>27364</v>
      </c>
      <c r="D470" s="51" t="s">
        <v>12</v>
      </c>
      <c r="E470" s="73" t="s">
        <v>10542</v>
      </c>
      <c r="F470" s="33" t="s">
        <v>2085</v>
      </c>
      <c r="G470" s="58" t="s">
        <v>15</v>
      </c>
      <c r="H470" s="55"/>
    </row>
    <row r="471" spans="1:8">
      <c r="A471" s="43">
        <v>469</v>
      </c>
      <c r="B471" s="33" t="s">
        <v>26860</v>
      </c>
      <c r="C471" s="72" t="s">
        <v>27365</v>
      </c>
      <c r="D471" s="51" t="s">
        <v>18</v>
      </c>
      <c r="E471" s="73" t="s">
        <v>1204</v>
      </c>
      <c r="F471" s="33" t="s">
        <v>2085</v>
      </c>
      <c r="G471" s="58" t="s">
        <v>15</v>
      </c>
      <c r="H471" s="55"/>
    </row>
    <row r="472" spans="1:8">
      <c r="A472" s="43">
        <v>470</v>
      </c>
      <c r="B472" s="33" t="s">
        <v>26860</v>
      </c>
      <c r="C472" s="72" t="s">
        <v>18953</v>
      </c>
      <c r="D472" s="51" t="s">
        <v>12</v>
      </c>
      <c r="E472" s="73" t="s">
        <v>4928</v>
      </c>
      <c r="F472" s="33" t="s">
        <v>2085</v>
      </c>
      <c r="G472" s="58" t="s">
        <v>15</v>
      </c>
      <c r="H472" s="55"/>
    </row>
    <row r="473" spans="1:8">
      <c r="A473" s="43">
        <v>471</v>
      </c>
      <c r="B473" s="33" t="s">
        <v>26860</v>
      </c>
      <c r="C473" s="72" t="s">
        <v>27366</v>
      </c>
      <c r="D473" s="51" t="s">
        <v>12</v>
      </c>
      <c r="E473" s="73" t="s">
        <v>27367</v>
      </c>
      <c r="F473" s="33" t="s">
        <v>2085</v>
      </c>
      <c r="G473" s="58" t="s">
        <v>15</v>
      </c>
      <c r="H473" s="55"/>
    </row>
    <row r="474" spans="1:8">
      <c r="A474" s="43">
        <v>472</v>
      </c>
      <c r="B474" s="33" t="s">
        <v>26860</v>
      </c>
      <c r="C474" s="72" t="s">
        <v>27368</v>
      </c>
      <c r="D474" s="51" t="s">
        <v>12</v>
      </c>
      <c r="E474" s="73" t="s">
        <v>20907</v>
      </c>
      <c r="F474" s="33" t="s">
        <v>2085</v>
      </c>
      <c r="G474" s="58" t="s">
        <v>15</v>
      </c>
      <c r="H474" s="55"/>
    </row>
    <row r="475" spans="1:8">
      <c r="A475" s="43">
        <v>473</v>
      </c>
      <c r="B475" s="33" t="s">
        <v>26860</v>
      </c>
      <c r="C475" s="74" t="s">
        <v>27369</v>
      </c>
      <c r="D475" s="74" t="s">
        <v>12</v>
      </c>
      <c r="E475" s="75" t="s">
        <v>5572</v>
      </c>
      <c r="F475" s="64" t="s">
        <v>2085</v>
      </c>
      <c r="G475" s="54" t="s">
        <v>15</v>
      </c>
      <c r="H475" s="55"/>
    </row>
    <row r="476" spans="1:8">
      <c r="A476" s="43">
        <v>474</v>
      </c>
      <c r="B476" s="33" t="s">
        <v>26860</v>
      </c>
      <c r="C476" s="74" t="s">
        <v>27370</v>
      </c>
      <c r="D476" s="51" t="s">
        <v>18</v>
      </c>
      <c r="E476" s="75" t="s">
        <v>22146</v>
      </c>
      <c r="F476" s="64" t="s">
        <v>2085</v>
      </c>
      <c r="G476" s="54" t="s">
        <v>15</v>
      </c>
      <c r="H476" s="55"/>
    </row>
    <row r="477" spans="1:8">
      <c r="A477" s="43">
        <v>475</v>
      </c>
      <c r="B477" s="33" t="s">
        <v>26860</v>
      </c>
      <c r="C477" s="74" t="s">
        <v>27371</v>
      </c>
      <c r="D477" s="51" t="s">
        <v>18</v>
      </c>
      <c r="E477" s="75" t="s">
        <v>9735</v>
      </c>
      <c r="F477" s="64" t="s">
        <v>2085</v>
      </c>
      <c r="G477" s="54" t="s">
        <v>15</v>
      </c>
      <c r="H477" s="55"/>
    </row>
    <row r="478" spans="1:8">
      <c r="A478" s="43">
        <v>476</v>
      </c>
      <c r="B478" s="33" t="s">
        <v>26860</v>
      </c>
      <c r="C478" s="74" t="s">
        <v>27372</v>
      </c>
      <c r="D478" s="74" t="s">
        <v>18</v>
      </c>
      <c r="E478" s="75" t="s">
        <v>293</v>
      </c>
      <c r="F478" s="64" t="s">
        <v>2085</v>
      </c>
      <c r="G478" s="54" t="s">
        <v>15</v>
      </c>
      <c r="H478" s="55"/>
    </row>
    <row r="479" spans="1:8">
      <c r="A479" s="43">
        <v>477</v>
      </c>
      <c r="B479" s="33" t="s">
        <v>26860</v>
      </c>
      <c r="C479" s="74" t="s">
        <v>27373</v>
      </c>
      <c r="D479" s="74" t="s">
        <v>12</v>
      </c>
      <c r="E479" s="75" t="s">
        <v>361</v>
      </c>
      <c r="F479" s="64" t="s">
        <v>2085</v>
      </c>
      <c r="G479" s="54" t="s">
        <v>15</v>
      </c>
      <c r="H479" s="55"/>
    </row>
    <row r="480" spans="1:8">
      <c r="A480" s="43">
        <v>478</v>
      </c>
      <c r="B480" s="33" t="s">
        <v>26860</v>
      </c>
      <c r="C480" s="74" t="s">
        <v>27374</v>
      </c>
      <c r="D480" s="51" t="s">
        <v>12</v>
      </c>
      <c r="E480" s="75" t="s">
        <v>5013</v>
      </c>
      <c r="F480" s="64" t="s">
        <v>2085</v>
      </c>
      <c r="G480" s="54" t="s">
        <v>15</v>
      </c>
      <c r="H480" s="55"/>
    </row>
    <row r="481" spans="1:8">
      <c r="A481" s="43">
        <v>479</v>
      </c>
      <c r="B481" s="33" t="s">
        <v>26860</v>
      </c>
      <c r="C481" s="74" t="s">
        <v>27375</v>
      </c>
      <c r="D481" s="51" t="s">
        <v>18</v>
      </c>
      <c r="E481" s="75" t="s">
        <v>21205</v>
      </c>
      <c r="F481" s="64" t="s">
        <v>2085</v>
      </c>
      <c r="G481" s="54" t="s">
        <v>15</v>
      </c>
      <c r="H481" s="55"/>
    </row>
    <row r="482" spans="1:8">
      <c r="A482" s="43">
        <v>480</v>
      </c>
      <c r="B482" s="33" t="s">
        <v>26860</v>
      </c>
      <c r="C482" s="74" t="s">
        <v>27376</v>
      </c>
      <c r="D482" s="51" t="s">
        <v>18</v>
      </c>
      <c r="E482" s="75" t="s">
        <v>27377</v>
      </c>
      <c r="F482" s="64" t="s">
        <v>2085</v>
      </c>
      <c r="G482" s="54" t="s">
        <v>15</v>
      </c>
      <c r="H482" s="55"/>
    </row>
    <row r="483" spans="1:8">
      <c r="A483" s="43">
        <v>481</v>
      </c>
      <c r="B483" s="33" t="s">
        <v>26860</v>
      </c>
      <c r="C483" s="74" t="s">
        <v>27378</v>
      </c>
      <c r="D483" s="74" t="s">
        <v>18</v>
      </c>
      <c r="E483" s="75" t="s">
        <v>2578</v>
      </c>
      <c r="F483" s="64" t="s">
        <v>2085</v>
      </c>
      <c r="G483" s="54" t="s">
        <v>15</v>
      </c>
      <c r="H483" s="55"/>
    </row>
    <row r="484" spans="1:8">
      <c r="A484" s="43">
        <v>482</v>
      </c>
      <c r="B484" s="33" t="s">
        <v>26860</v>
      </c>
      <c r="C484" s="74" t="s">
        <v>27379</v>
      </c>
      <c r="D484" s="74" t="s">
        <v>12</v>
      </c>
      <c r="E484" s="75" t="s">
        <v>27380</v>
      </c>
      <c r="F484" s="64" t="s">
        <v>2085</v>
      </c>
      <c r="G484" s="54" t="s">
        <v>15</v>
      </c>
      <c r="H484" s="55"/>
    </row>
    <row r="485" spans="1:8">
      <c r="A485" s="43">
        <v>483</v>
      </c>
      <c r="B485" s="33" t="s">
        <v>26860</v>
      </c>
      <c r="C485" s="74" t="s">
        <v>27381</v>
      </c>
      <c r="D485" s="74" t="s">
        <v>18</v>
      </c>
      <c r="E485" s="75" t="s">
        <v>9075</v>
      </c>
      <c r="F485" s="64" t="s">
        <v>2085</v>
      </c>
      <c r="G485" s="54" t="s">
        <v>15</v>
      </c>
      <c r="H485" s="55"/>
    </row>
    <row r="486" spans="1:8">
      <c r="A486" s="43">
        <v>484</v>
      </c>
      <c r="B486" s="33" t="s">
        <v>26860</v>
      </c>
      <c r="C486" s="74" t="s">
        <v>27382</v>
      </c>
      <c r="D486" s="74" t="s">
        <v>12</v>
      </c>
      <c r="E486" s="75" t="s">
        <v>26194</v>
      </c>
      <c r="F486" s="64" t="s">
        <v>2085</v>
      </c>
      <c r="G486" s="54" t="s">
        <v>15</v>
      </c>
      <c r="H486" s="55"/>
    </row>
    <row r="487" spans="1:8">
      <c r="A487" s="43">
        <v>485</v>
      </c>
      <c r="B487" s="33" t="s">
        <v>26860</v>
      </c>
      <c r="C487" s="76" t="s">
        <v>27383</v>
      </c>
      <c r="D487" s="76" t="s">
        <v>12</v>
      </c>
      <c r="E487" s="77" t="s">
        <v>7946</v>
      </c>
      <c r="F487" s="76" t="s">
        <v>1431</v>
      </c>
      <c r="G487" s="58" t="s">
        <v>15</v>
      </c>
      <c r="H487" s="55"/>
    </row>
    <row r="488" spans="1:8">
      <c r="A488" s="43">
        <v>486</v>
      </c>
      <c r="B488" s="33" t="s">
        <v>26860</v>
      </c>
      <c r="C488" s="76" t="s">
        <v>27384</v>
      </c>
      <c r="D488" s="76" t="s">
        <v>18</v>
      </c>
      <c r="E488" s="77" t="s">
        <v>1705</v>
      </c>
      <c r="F488" s="76" t="s">
        <v>1431</v>
      </c>
      <c r="G488" s="58" t="s">
        <v>15</v>
      </c>
      <c r="H488" s="55"/>
    </row>
    <row r="489" spans="1:8">
      <c r="A489" s="43">
        <v>487</v>
      </c>
      <c r="B489" s="33" t="s">
        <v>26860</v>
      </c>
      <c r="C489" s="76" t="s">
        <v>11260</v>
      </c>
      <c r="D489" s="76" t="s">
        <v>18</v>
      </c>
      <c r="E489" s="77" t="s">
        <v>8263</v>
      </c>
      <c r="F489" s="76" t="s">
        <v>1431</v>
      </c>
      <c r="G489" s="58" t="s">
        <v>15</v>
      </c>
      <c r="H489" s="55"/>
    </row>
    <row r="490" spans="1:8">
      <c r="A490" s="43">
        <v>488</v>
      </c>
      <c r="B490" s="33" t="s">
        <v>26860</v>
      </c>
      <c r="C490" s="76" t="s">
        <v>27385</v>
      </c>
      <c r="D490" s="76" t="s">
        <v>18</v>
      </c>
      <c r="E490" s="77" t="s">
        <v>16004</v>
      </c>
      <c r="F490" s="76" t="s">
        <v>1431</v>
      </c>
      <c r="G490" s="58" t="s">
        <v>15</v>
      </c>
      <c r="H490" s="55"/>
    </row>
    <row r="491" spans="1:8">
      <c r="A491" s="43">
        <v>489</v>
      </c>
      <c r="B491" s="33" t="s">
        <v>26860</v>
      </c>
      <c r="C491" s="76" t="s">
        <v>27386</v>
      </c>
      <c r="D491" s="76" t="s">
        <v>18</v>
      </c>
      <c r="E491" s="77" t="s">
        <v>8968</v>
      </c>
      <c r="F491" s="76" t="s">
        <v>1431</v>
      </c>
      <c r="G491" s="58" t="s">
        <v>15</v>
      </c>
      <c r="H491" s="55"/>
    </row>
    <row r="492" spans="1:8">
      <c r="A492" s="43">
        <v>490</v>
      </c>
      <c r="B492" s="33" t="s">
        <v>26860</v>
      </c>
      <c r="C492" s="76" t="s">
        <v>27387</v>
      </c>
      <c r="D492" s="76" t="s">
        <v>12</v>
      </c>
      <c r="E492" s="77" t="s">
        <v>20756</v>
      </c>
      <c r="F492" s="76" t="s">
        <v>1431</v>
      </c>
      <c r="G492" s="58" t="s">
        <v>15</v>
      </c>
      <c r="H492" s="55"/>
    </row>
    <row r="493" spans="1:8">
      <c r="A493" s="43">
        <v>491</v>
      </c>
      <c r="B493" s="33" t="s">
        <v>26860</v>
      </c>
      <c r="C493" s="76" t="s">
        <v>27388</v>
      </c>
      <c r="D493" s="76" t="s">
        <v>18</v>
      </c>
      <c r="E493" s="77" t="s">
        <v>27389</v>
      </c>
      <c r="F493" s="76" t="s">
        <v>1431</v>
      </c>
      <c r="G493" s="58" t="s">
        <v>15</v>
      </c>
      <c r="H493" s="55"/>
    </row>
    <row r="494" spans="1:8">
      <c r="A494" s="43">
        <v>492</v>
      </c>
      <c r="B494" s="33" t="s">
        <v>26860</v>
      </c>
      <c r="C494" s="76" t="s">
        <v>27390</v>
      </c>
      <c r="D494" s="76" t="s">
        <v>12</v>
      </c>
      <c r="E494" s="77" t="s">
        <v>22273</v>
      </c>
      <c r="F494" s="76" t="s">
        <v>1431</v>
      </c>
      <c r="G494" s="58" t="s">
        <v>15</v>
      </c>
      <c r="H494" s="55"/>
    </row>
    <row r="495" spans="1:8">
      <c r="A495" s="43">
        <v>493</v>
      </c>
      <c r="B495" s="33" t="s">
        <v>26860</v>
      </c>
      <c r="C495" s="76" t="s">
        <v>27391</v>
      </c>
      <c r="D495" s="76" t="s">
        <v>18</v>
      </c>
      <c r="E495" s="77" t="s">
        <v>2250</v>
      </c>
      <c r="F495" s="76" t="s">
        <v>1431</v>
      </c>
      <c r="G495" s="58" t="s">
        <v>15</v>
      </c>
      <c r="H495" s="55"/>
    </row>
    <row r="496" spans="1:8">
      <c r="A496" s="43">
        <v>494</v>
      </c>
      <c r="B496" s="33" t="s">
        <v>26860</v>
      </c>
      <c r="C496" s="76" t="s">
        <v>27392</v>
      </c>
      <c r="D496" s="76" t="s">
        <v>18</v>
      </c>
      <c r="E496" s="77" t="s">
        <v>13307</v>
      </c>
      <c r="F496" s="76" t="s">
        <v>1431</v>
      </c>
      <c r="G496" s="58" t="s">
        <v>15</v>
      </c>
      <c r="H496" s="55"/>
    </row>
    <row r="497" spans="1:8">
      <c r="A497" s="43">
        <v>495</v>
      </c>
      <c r="B497" s="33" t="s">
        <v>26860</v>
      </c>
      <c r="C497" s="76" t="s">
        <v>27393</v>
      </c>
      <c r="D497" s="76" t="s">
        <v>18</v>
      </c>
      <c r="E497" s="77" t="s">
        <v>8169</v>
      </c>
      <c r="F497" s="76" t="s">
        <v>1431</v>
      </c>
      <c r="G497" s="58" t="s">
        <v>15</v>
      </c>
      <c r="H497" s="55"/>
    </row>
    <row r="498" spans="1:8">
      <c r="A498" s="43">
        <v>496</v>
      </c>
      <c r="B498" s="33" t="s">
        <v>26860</v>
      </c>
      <c r="C498" s="76" t="s">
        <v>27394</v>
      </c>
      <c r="D498" s="76" t="s">
        <v>18</v>
      </c>
      <c r="E498" s="77" t="s">
        <v>21185</v>
      </c>
      <c r="F498" s="76" t="s">
        <v>1431</v>
      </c>
      <c r="G498" s="58" t="s">
        <v>15</v>
      </c>
      <c r="H498" s="55"/>
    </row>
    <row r="499" spans="1:8">
      <c r="A499" s="43">
        <v>497</v>
      </c>
      <c r="B499" s="33" t="s">
        <v>26860</v>
      </c>
      <c r="C499" s="76" t="s">
        <v>27395</v>
      </c>
      <c r="D499" s="76" t="s">
        <v>18</v>
      </c>
      <c r="E499" s="77" t="s">
        <v>8818</v>
      </c>
      <c r="F499" s="76" t="s">
        <v>1431</v>
      </c>
      <c r="G499" s="58" t="s">
        <v>15</v>
      </c>
      <c r="H499" s="55"/>
    </row>
    <row r="500" spans="1:8">
      <c r="A500" s="43">
        <v>498</v>
      </c>
      <c r="B500" s="33" t="s">
        <v>26860</v>
      </c>
      <c r="C500" s="76" t="s">
        <v>27396</v>
      </c>
      <c r="D500" s="76" t="s">
        <v>12</v>
      </c>
      <c r="E500" s="77" t="s">
        <v>21852</v>
      </c>
      <c r="F500" s="76" t="s">
        <v>1431</v>
      </c>
      <c r="G500" s="58" t="s">
        <v>15</v>
      </c>
      <c r="H500" s="55"/>
    </row>
    <row r="501" spans="1:8">
      <c r="A501" s="43">
        <v>499</v>
      </c>
      <c r="B501" s="33" t="s">
        <v>26860</v>
      </c>
      <c r="C501" s="76" t="s">
        <v>1273</v>
      </c>
      <c r="D501" s="76" t="s">
        <v>18</v>
      </c>
      <c r="E501" s="77" t="s">
        <v>2241</v>
      </c>
      <c r="F501" s="76" t="s">
        <v>1431</v>
      </c>
      <c r="G501" s="58" t="s">
        <v>15</v>
      </c>
      <c r="H501" s="55"/>
    </row>
    <row r="502" spans="1:8">
      <c r="A502" s="43">
        <v>500</v>
      </c>
      <c r="B502" s="33" t="s">
        <v>26860</v>
      </c>
      <c r="C502" s="76" t="s">
        <v>27397</v>
      </c>
      <c r="D502" s="76" t="s">
        <v>12</v>
      </c>
      <c r="E502" s="77" t="s">
        <v>27398</v>
      </c>
      <c r="F502" s="76" t="s">
        <v>1431</v>
      </c>
      <c r="G502" s="58" t="s">
        <v>15</v>
      </c>
      <c r="H502" s="55"/>
    </row>
    <row r="503" spans="1:8">
      <c r="A503" s="43">
        <v>501</v>
      </c>
      <c r="B503" s="33" t="s">
        <v>26860</v>
      </c>
      <c r="C503" s="76" t="s">
        <v>27399</v>
      </c>
      <c r="D503" s="76" t="s">
        <v>12</v>
      </c>
      <c r="E503" s="77" t="s">
        <v>13358</v>
      </c>
      <c r="F503" s="76" t="s">
        <v>1431</v>
      </c>
      <c r="G503" s="58" t="s">
        <v>15</v>
      </c>
      <c r="H503" s="55"/>
    </row>
    <row r="504" spans="1:8">
      <c r="A504" s="43">
        <v>502</v>
      </c>
      <c r="B504" s="33" t="s">
        <v>26860</v>
      </c>
      <c r="C504" s="76" t="s">
        <v>27400</v>
      </c>
      <c r="D504" s="76" t="s">
        <v>18</v>
      </c>
      <c r="E504" s="77" t="s">
        <v>26373</v>
      </c>
      <c r="F504" s="76" t="s">
        <v>1431</v>
      </c>
      <c r="G504" s="58" t="s">
        <v>15</v>
      </c>
      <c r="H504" s="55"/>
    </row>
    <row r="505" spans="1:8">
      <c r="A505" s="43">
        <v>503</v>
      </c>
      <c r="B505" s="33" t="s">
        <v>26860</v>
      </c>
      <c r="C505" s="76" t="s">
        <v>27401</v>
      </c>
      <c r="D505" s="76" t="s">
        <v>12</v>
      </c>
      <c r="E505" s="77" t="s">
        <v>27402</v>
      </c>
      <c r="F505" s="76" t="s">
        <v>1431</v>
      </c>
      <c r="G505" s="58" t="s">
        <v>15</v>
      </c>
      <c r="H505" s="55"/>
    </row>
    <row r="506" spans="1:8">
      <c r="A506" s="43">
        <v>504</v>
      </c>
      <c r="B506" s="33" t="s">
        <v>26860</v>
      </c>
      <c r="C506" s="76" t="s">
        <v>27403</v>
      </c>
      <c r="D506" s="76" t="s">
        <v>12</v>
      </c>
      <c r="E506" s="77" t="s">
        <v>21879</v>
      </c>
      <c r="F506" s="76" t="s">
        <v>1431</v>
      </c>
      <c r="G506" s="58" t="s">
        <v>15</v>
      </c>
      <c r="H506" s="55"/>
    </row>
    <row r="507" spans="1:8">
      <c r="A507" s="43">
        <v>505</v>
      </c>
      <c r="B507" s="33" t="s">
        <v>26860</v>
      </c>
      <c r="C507" s="76" t="s">
        <v>27404</v>
      </c>
      <c r="D507" s="76" t="s">
        <v>18</v>
      </c>
      <c r="E507" s="77" t="s">
        <v>27405</v>
      </c>
      <c r="F507" s="76" t="s">
        <v>1431</v>
      </c>
      <c r="G507" s="58" t="s">
        <v>15</v>
      </c>
      <c r="H507" s="55"/>
    </row>
    <row r="508" spans="1:8">
      <c r="A508" s="43">
        <v>506</v>
      </c>
      <c r="B508" s="33" t="s">
        <v>26860</v>
      </c>
      <c r="C508" s="76" t="s">
        <v>27406</v>
      </c>
      <c r="D508" s="76" t="s">
        <v>18</v>
      </c>
      <c r="E508" s="77" t="s">
        <v>27026</v>
      </c>
      <c r="F508" s="76" t="s">
        <v>1431</v>
      </c>
      <c r="G508" s="58" t="s">
        <v>15</v>
      </c>
      <c r="H508" s="55"/>
    </row>
    <row r="509" spans="1:8">
      <c r="A509" s="43">
        <v>507</v>
      </c>
      <c r="B509" s="33" t="s">
        <v>26860</v>
      </c>
      <c r="C509" s="76" t="s">
        <v>27407</v>
      </c>
      <c r="D509" s="76" t="s">
        <v>18</v>
      </c>
      <c r="E509" s="77" t="s">
        <v>26556</v>
      </c>
      <c r="F509" s="76" t="s">
        <v>1431</v>
      </c>
      <c r="G509" s="58" t="s">
        <v>15</v>
      </c>
      <c r="H509" s="55"/>
    </row>
    <row r="510" spans="1:8">
      <c r="A510" s="43">
        <v>508</v>
      </c>
      <c r="B510" s="33" t="s">
        <v>26860</v>
      </c>
      <c r="C510" s="76" t="s">
        <v>27408</v>
      </c>
      <c r="D510" s="76" t="s">
        <v>12</v>
      </c>
      <c r="E510" s="77" t="s">
        <v>4956</v>
      </c>
      <c r="F510" s="76" t="s">
        <v>1431</v>
      </c>
      <c r="G510" s="58" t="s">
        <v>15</v>
      </c>
      <c r="H510" s="55"/>
    </row>
    <row r="511" spans="1:8">
      <c r="A511" s="43">
        <v>509</v>
      </c>
      <c r="B511" s="33" t="s">
        <v>26860</v>
      </c>
      <c r="C511" s="76" t="s">
        <v>27409</v>
      </c>
      <c r="D511" s="76" t="s">
        <v>18</v>
      </c>
      <c r="E511" s="77" t="s">
        <v>21074</v>
      </c>
      <c r="F511" s="76" t="s">
        <v>1431</v>
      </c>
      <c r="G511" s="58" t="s">
        <v>15</v>
      </c>
      <c r="H511" s="55"/>
    </row>
    <row r="512" spans="1:8">
      <c r="A512" s="43">
        <v>510</v>
      </c>
      <c r="B512" s="33" t="s">
        <v>26860</v>
      </c>
      <c r="C512" s="76" t="s">
        <v>27410</v>
      </c>
      <c r="D512" s="76" t="s">
        <v>18</v>
      </c>
      <c r="E512" s="77" t="s">
        <v>27411</v>
      </c>
      <c r="F512" s="76" t="s">
        <v>1431</v>
      </c>
      <c r="G512" s="58" t="s">
        <v>15</v>
      </c>
      <c r="H512" s="55"/>
    </row>
    <row r="513" spans="1:8">
      <c r="A513" s="43">
        <v>511</v>
      </c>
      <c r="B513" s="33" t="s">
        <v>26860</v>
      </c>
      <c r="C513" s="76" t="s">
        <v>27412</v>
      </c>
      <c r="D513" s="76" t="s">
        <v>18</v>
      </c>
      <c r="E513" s="77" t="s">
        <v>27413</v>
      </c>
      <c r="F513" s="76" t="s">
        <v>1431</v>
      </c>
      <c r="G513" s="58" t="s">
        <v>15</v>
      </c>
      <c r="H513" s="55"/>
    </row>
    <row r="514" spans="1:8">
      <c r="A514" s="43">
        <v>512</v>
      </c>
      <c r="B514" s="33" t="s">
        <v>26860</v>
      </c>
      <c r="C514" s="76" t="s">
        <v>27414</v>
      </c>
      <c r="D514" s="76" t="s">
        <v>18</v>
      </c>
      <c r="E514" s="77" t="s">
        <v>9098</v>
      </c>
      <c r="F514" s="76" t="s">
        <v>1431</v>
      </c>
      <c r="G514" s="58" t="s">
        <v>15</v>
      </c>
      <c r="H514" s="55"/>
    </row>
  </sheetData>
  <mergeCells count="1">
    <mergeCell ref="A1:H1"/>
  </mergeCells>
  <pageMargins left="0.75" right="0.75" top="1" bottom="1" header="0.5" footer="0.5"/>
  <pageSetup paperSize="9" scale="90" fitToHeight="0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4"/>
  <sheetViews>
    <sheetView workbookViewId="0">
      <selection activeCell="A3" sqref="A3:H84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28">
        <v>1</v>
      </c>
      <c r="B3" s="29" t="s">
        <v>27415</v>
      </c>
      <c r="C3" s="29" t="s">
        <v>27416</v>
      </c>
      <c r="D3" s="29" t="s">
        <v>18</v>
      </c>
      <c r="E3" s="39" t="s">
        <v>5062</v>
      </c>
      <c r="F3" s="31" t="s">
        <v>14</v>
      </c>
      <c r="G3" s="31" t="s">
        <v>15</v>
      </c>
      <c r="H3" s="32"/>
    </row>
    <row r="4" spans="1:8">
      <c r="A4" s="28">
        <v>2</v>
      </c>
      <c r="B4" s="29" t="s">
        <v>27415</v>
      </c>
      <c r="C4" s="29" t="s">
        <v>27417</v>
      </c>
      <c r="D4" s="29" t="s">
        <v>12</v>
      </c>
      <c r="E4" s="30" t="s">
        <v>11964</v>
      </c>
      <c r="F4" s="31" t="s">
        <v>14</v>
      </c>
      <c r="G4" s="31" t="s">
        <v>15</v>
      </c>
      <c r="H4" s="32"/>
    </row>
    <row r="5" spans="1:8">
      <c r="A5" s="28">
        <v>3</v>
      </c>
      <c r="B5" s="29" t="s">
        <v>27415</v>
      </c>
      <c r="C5" s="29" t="s">
        <v>27418</v>
      </c>
      <c r="D5" s="29" t="s">
        <v>12</v>
      </c>
      <c r="E5" s="30" t="s">
        <v>26378</v>
      </c>
      <c r="F5" s="31" t="s">
        <v>14</v>
      </c>
      <c r="G5" s="31" t="s">
        <v>15</v>
      </c>
      <c r="H5" s="32"/>
    </row>
    <row r="6" spans="1:8">
      <c r="A6" s="28">
        <v>4</v>
      </c>
      <c r="B6" s="29" t="s">
        <v>27415</v>
      </c>
      <c r="C6" s="29" t="s">
        <v>27419</v>
      </c>
      <c r="D6" s="29" t="s">
        <v>12</v>
      </c>
      <c r="E6" s="30" t="s">
        <v>27420</v>
      </c>
      <c r="F6" s="31" t="s">
        <v>14</v>
      </c>
      <c r="G6" s="31" t="s">
        <v>15</v>
      </c>
      <c r="H6" s="32"/>
    </row>
    <row r="7" spans="1:8">
      <c r="A7" s="28">
        <v>5</v>
      </c>
      <c r="B7" s="29" t="s">
        <v>27415</v>
      </c>
      <c r="C7" s="29" t="s">
        <v>948</v>
      </c>
      <c r="D7" s="29" t="s">
        <v>12</v>
      </c>
      <c r="E7" s="30" t="s">
        <v>13331</v>
      </c>
      <c r="F7" s="31" t="s">
        <v>14</v>
      </c>
      <c r="G7" s="31" t="s">
        <v>15</v>
      </c>
      <c r="H7" s="32"/>
    </row>
    <row r="8" spans="1:8">
      <c r="A8" s="28">
        <v>6</v>
      </c>
      <c r="B8" s="29" t="s">
        <v>27415</v>
      </c>
      <c r="C8" s="29" t="s">
        <v>27421</v>
      </c>
      <c r="D8" s="29" t="s">
        <v>18</v>
      </c>
      <c r="E8" s="30" t="s">
        <v>27422</v>
      </c>
      <c r="F8" s="31" t="s">
        <v>14</v>
      </c>
      <c r="G8" s="31" t="s">
        <v>15</v>
      </c>
      <c r="H8" s="32"/>
    </row>
    <row r="9" spans="1:8">
      <c r="A9" s="28">
        <v>7</v>
      </c>
      <c r="B9" s="29" t="s">
        <v>27415</v>
      </c>
      <c r="C9" s="29" t="s">
        <v>27423</v>
      </c>
      <c r="D9" s="29" t="s">
        <v>12</v>
      </c>
      <c r="E9" s="30" t="s">
        <v>21128</v>
      </c>
      <c r="F9" s="31" t="s">
        <v>14</v>
      </c>
      <c r="G9" s="31" t="s">
        <v>15</v>
      </c>
      <c r="H9" s="32"/>
    </row>
    <row r="10" spans="1:8">
      <c r="A10" s="28">
        <v>8</v>
      </c>
      <c r="B10" s="29" t="s">
        <v>27415</v>
      </c>
      <c r="C10" s="29" t="s">
        <v>27424</v>
      </c>
      <c r="D10" s="29" t="s">
        <v>18</v>
      </c>
      <c r="E10" s="30" t="s">
        <v>9949</v>
      </c>
      <c r="F10" s="31" t="s">
        <v>14</v>
      </c>
      <c r="G10" s="31" t="s">
        <v>15</v>
      </c>
      <c r="H10" s="32"/>
    </row>
    <row r="11" spans="1:8">
      <c r="A11" s="28">
        <v>9</v>
      </c>
      <c r="B11" s="29" t="s">
        <v>27415</v>
      </c>
      <c r="C11" s="29" t="s">
        <v>27425</v>
      </c>
      <c r="D11" s="29" t="s">
        <v>12</v>
      </c>
      <c r="E11" s="30" t="s">
        <v>2715</v>
      </c>
      <c r="F11" s="31" t="s">
        <v>14</v>
      </c>
      <c r="G11" s="31" t="s">
        <v>15</v>
      </c>
      <c r="H11" s="32"/>
    </row>
    <row r="12" spans="1:8">
      <c r="A12" s="28">
        <v>10</v>
      </c>
      <c r="B12" s="29" t="s">
        <v>27415</v>
      </c>
      <c r="C12" s="29" t="s">
        <v>27426</v>
      </c>
      <c r="D12" s="29" t="s">
        <v>18</v>
      </c>
      <c r="E12" s="30" t="s">
        <v>163</v>
      </c>
      <c r="F12" s="31" t="s">
        <v>14</v>
      </c>
      <c r="G12" s="31" t="s">
        <v>15</v>
      </c>
      <c r="H12" s="32"/>
    </row>
    <row r="13" spans="1:8">
      <c r="A13" s="28">
        <v>11</v>
      </c>
      <c r="B13" s="29" t="s">
        <v>27415</v>
      </c>
      <c r="C13" s="29" t="s">
        <v>27427</v>
      </c>
      <c r="D13" s="29" t="s">
        <v>18</v>
      </c>
      <c r="E13" s="30" t="s">
        <v>5075</v>
      </c>
      <c r="F13" s="31" t="s">
        <v>14</v>
      </c>
      <c r="G13" s="31" t="s">
        <v>15</v>
      </c>
      <c r="H13" s="32"/>
    </row>
    <row r="14" spans="1:8">
      <c r="A14" s="28">
        <v>12</v>
      </c>
      <c r="B14" s="35" t="s">
        <v>27415</v>
      </c>
      <c r="C14" s="35" t="s">
        <v>27428</v>
      </c>
      <c r="D14" s="35" t="s">
        <v>18</v>
      </c>
      <c r="E14" s="36">
        <v>38008</v>
      </c>
      <c r="F14" s="35" t="s">
        <v>2712</v>
      </c>
      <c r="G14" s="31" t="s">
        <v>15</v>
      </c>
      <c r="H14" s="32"/>
    </row>
    <row r="15" spans="1:8">
      <c r="A15" s="28">
        <v>13</v>
      </c>
      <c r="B15" s="35" t="s">
        <v>27415</v>
      </c>
      <c r="C15" s="35" t="s">
        <v>27429</v>
      </c>
      <c r="D15" s="35" t="s">
        <v>18</v>
      </c>
      <c r="E15" s="36">
        <v>38995</v>
      </c>
      <c r="F15" s="35" t="s">
        <v>2712</v>
      </c>
      <c r="G15" s="31" t="s">
        <v>15</v>
      </c>
      <c r="H15" s="32"/>
    </row>
    <row r="16" spans="1:8">
      <c r="A16" s="28">
        <v>14</v>
      </c>
      <c r="B16" s="35" t="s">
        <v>27415</v>
      </c>
      <c r="C16" s="35" t="s">
        <v>27430</v>
      </c>
      <c r="D16" s="35" t="s">
        <v>12</v>
      </c>
      <c r="E16" s="36">
        <v>41876</v>
      </c>
      <c r="F16" s="35" t="s">
        <v>2712</v>
      </c>
      <c r="G16" s="31" t="s">
        <v>15</v>
      </c>
      <c r="H16" s="32"/>
    </row>
    <row r="17" spans="1:8">
      <c r="A17" s="28">
        <v>15</v>
      </c>
      <c r="B17" s="35" t="s">
        <v>27415</v>
      </c>
      <c r="C17" s="35" t="s">
        <v>27431</v>
      </c>
      <c r="D17" s="35" t="s">
        <v>12</v>
      </c>
      <c r="E17" s="36">
        <v>40602</v>
      </c>
      <c r="F17" s="35" t="s">
        <v>2712</v>
      </c>
      <c r="G17" s="31" t="s">
        <v>15</v>
      </c>
      <c r="H17" s="32"/>
    </row>
    <row r="18" spans="1:8">
      <c r="A18" s="28">
        <v>16</v>
      </c>
      <c r="B18" s="35" t="s">
        <v>27415</v>
      </c>
      <c r="C18" s="35" t="s">
        <v>27432</v>
      </c>
      <c r="D18" s="35" t="s">
        <v>18</v>
      </c>
      <c r="E18" s="36">
        <v>38888</v>
      </c>
      <c r="F18" s="35" t="s">
        <v>2712</v>
      </c>
      <c r="G18" s="31" t="s">
        <v>15</v>
      </c>
      <c r="H18" s="32"/>
    </row>
    <row r="19" spans="1:8">
      <c r="A19" s="28">
        <v>17</v>
      </c>
      <c r="B19" s="35" t="s">
        <v>27415</v>
      </c>
      <c r="C19" s="35" t="s">
        <v>27433</v>
      </c>
      <c r="D19" s="35" t="s">
        <v>12</v>
      </c>
      <c r="E19" s="36">
        <v>40711</v>
      </c>
      <c r="F19" s="35" t="s">
        <v>2712</v>
      </c>
      <c r="G19" s="31" t="s">
        <v>15</v>
      </c>
      <c r="H19" s="32"/>
    </row>
    <row r="20" spans="1:8">
      <c r="A20" s="28">
        <v>18</v>
      </c>
      <c r="B20" s="35" t="s">
        <v>27415</v>
      </c>
      <c r="C20" s="35" t="s">
        <v>27434</v>
      </c>
      <c r="D20" s="35" t="s">
        <v>18</v>
      </c>
      <c r="E20" s="36">
        <v>41536</v>
      </c>
      <c r="F20" s="35" t="s">
        <v>2712</v>
      </c>
      <c r="G20" s="31" t="s">
        <v>15</v>
      </c>
      <c r="H20" s="32"/>
    </row>
    <row r="21" spans="1:8">
      <c r="A21" s="28">
        <v>19</v>
      </c>
      <c r="B21" s="35" t="s">
        <v>27415</v>
      </c>
      <c r="C21" s="35" t="s">
        <v>27435</v>
      </c>
      <c r="D21" s="35" t="s">
        <v>18</v>
      </c>
      <c r="E21" s="36">
        <v>40569</v>
      </c>
      <c r="F21" s="35" t="s">
        <v>2712</v>
      </c>
      <c r="G21" s="31" t="s">
        <v>15</v>
      </c>
      <c r="H21" s="32"/>
    </row>
    <row r="22" spans="1:8">
      <c r="A22" s="28">
        <v>20</v>
      </c>
      <c r="B22" s="35" t="s">
        <v>27415</v>
      </c>
      <c r="C22" s="35" t="s">
        <v>27436</v>
      </c>
      <c r="D22" s="35" t="s">
        <v>18</v>
      </c>
      <c r="E22" s="36">
        <v>40993</v>
      </c>
      <c r="F22" s="35" t="s">
        <v>2712</v>
      </c>
      <c r="G22" s="31" t="s">
        <v>15</v>
      </c>
      <c r="H22" s="32"/>
    </row>
    <row r="23" spans="1:8">
      <c r="A23" s="28">
        <v>21</v>
      </c>
      <c r="B23" s="35" t="s">
        <v>27415</v>
      </c>
      <c r="C23" s="35" t="s">
        <v>27437</v>
      </c>
      <c r="D23" s="35" t="s">
        <v>12</v>
      </c>
      <c r="E23" s="36">
        <v>38034</v>
      </c>
      <c r="F23" s="35" t="s">
        <v>2712</v>
      </c>
      <c r="G23" s="31" t="s">
        <v>15</v>
      </c>
      <c r="H23" s="32"/>
    </row>
    <row r="24" spans="1:8">
      <c r="A24" s="28">
        <v>22</v>
      </c>
      <c r="B24" s="35" t="s">
        <v>27415</v>
      </c>
      <c r="C24" s="35" t="s">
        <v>27438</v>
      </c>
      <c r="D24" s="35" t="s">
        <v>12</v>
      </c>
      <c r="E24" s="36">
        <v>38725</v>
      </c>
      <c r="F24" s="35" t="s">
        <v>2712</v>
      </c>
      <c r="G24" s="31" t="s">
        <v>15</v>
      </c>
      <c r="H24" s="32"/>
    </row>
    <row r="25" spans="1:8">
      <c r="A25" s="28">
        <v>23</v>
      </c>
      <c r="B25" s="35" t="s">
        <v>27415</v>
      </c>
      <c r="C25" s="35" t="s">
        <v>27439</v>
      </c>
      <c r="D25" s="35" t="s">
        <v>18</v>
      </c>
      <c r="E25" s="36">
        <v>39465</v>
      </c>
      <c r="F25" s="35" t="s">
        <v>2712</v>
      </c>
      <c r="G25" s="31" t="s">
        <v>15</v>
      </c>
      <c r="H25" s="32"/>
    </row>
    <row r="26" spans="1:8">
      <c r="A26" s="28">
        <v>24</v>
      </c>
      <c r="B26" s="35" t="s">
        <v>27415</v>
      </c>
      <c r="C26" s="35" t="s">
        <v>27440</v>
      </c>
      <c r="D26" s="35" t="s">
        <v>12</v>
      </c>
      <c r="E26" s="36">
        <v>38503</v>
      </c>
      <c r="F26" s="35" t="s">
        <v>2712</v>
      </c>
      <c r="G26" s="31" t="s">
        <v>15</v>
      </c>
      <c r="H26" s="32"/>
    </row>
    <row r="27" spans="1:8">
      <c r="A27" s="28">
        <v>25</v>
      </c>
      <c r="B27" s="35" t="s">
        <v>27415</v>
      </c>
      <c r="C27" s="35" t="s">
        <v>27441</v>
      </c>
      <c r="D27" s="35" t="s">
        <v>18</v>
      </c>
      <c r="E27" s="36">
        <v>40403</v>
      </c>
      <c r="F27" s="35" t="s">
        <v>2712</v>
      </c>
      <c r="G27" s="31" t="s">
        <v>15</v>
      </c>
      <c r="H27" s="32"/>
    </row>
    <row r="28" spans="1:8">
      <c r="A28" s="28">
        <v>26</v>
      </c>
      <c r="B28" s="35" t="s">
        <v>27415</v>
      </c>
      <c r="C28" s="35" t="s">
        <v>27442</v>
      </c>
      <c r="D28" s="35" t="s">
        <v>18</v>
      </c>
      <c r="E28" s="36">
        <v>40571</v>
      </c>
      <c r="F28" s="35" t="s">
        <v>2712</v>
      </c>
      <c r="G28" s="31" t="s">
        <v>15</v>
      </c>
      <c r="H28" s="32"/>
    </row>
    <row r="29" spans="1:8">
      <c r="A29" s="28">
        <v>27</v>
      </c>
      <c r="B29" s="35" t="s">
        <v>27415</v>
      </c>
      <c r="C29" s="35" t="s">
        <v>20459</v>
      </c>
      <c r="D29" s="35" t="s">
        <v>12</v>
      </c>
      <c r="E29" s="36">
        <v>38658</v>
      </c>
      <c r="F29" s="35" t="s">
        <v>2712</v>
      </c>
      <c r="G29" s="31" t="s">
        <v>15</v>
      </c>
      <c r="H29" s="32"/>
    </row>
    <row r="30" spans="1:8">
      <c r="A30" s="28">
        <v>28</v>
      </c>
      <c r="B30" s="35" t="s">
        <v>27415</v>
      </c>
      <c r="C30" s="35" t="s">
        <v>27443</v>
      </c>
      <c r="D30" s="35" t="s">
        <v>18</v>
      </c>
      <c r="E30" s="36">
        <v>42138</v>
      </c>
      <c r="F30" s="35" t="s">
        <v>2712</v>
      </c>
      <c r="G30" s="31" t="s">
        <v>15</v>
      </c>
      <c r="H30" s="32"/>
    </row>
    <row r="31" spans="1:8">
      <c r="A31" s="28">
        <v>29</v>
      </c>
      <c r="B31" s="35" t="s">
        <v>27415</v>
      </c>
      <c r="C31" s="35" t="s">
        <v>27444</v>
      </c>
      <c r="D31" s="35" t="s">
        <v>18</v>
      </c>
      <c r="E31" s="36">
        <v>38225</v>
      </c>
      <c r="F31" s="35" t="s">
        <v>2712</v>
      </c>
      <c r="G31" s="31" t="s">
        <v>15</v>
      </c>
      <c r="H31" s="32"/>
    </row>
    <row r="32" spans="1:8">
      <c r="A32" s="28">
        <v>30</v>
      </c>
      <c r="B32" s="35" t="s">
        <v>27415</v>
      </c>
      <c r="C32" s="35" t="s">
        <v>27445</v>
      </c>
      <c r="D32" s="35" t="s">
        <v>12</v>
      </c>
      <c r="E32" s="36">
        <v>38327</v>
      </c>
      <c r="F32" s="35" t="s">
        <v>268</v>
      </c>
      <c r="G32" s="31" t="s">
        <v>15</v>
      </c>
      <c r="H32" s="32"/>
    </row>
    <row r="33" spans="1:8">
      <c r="A33" s="28">
        <v>31</v>
      </c>
      <c r="B33" s="35" t="s">
        <v>27415</v>
      </c>
      <c r="C33" s="35" t="s">
        <v>27446</v>
      </c>
      <c r="D33" s="35" t="s">
        <v>18</v>
      </c>
      <c r="E33" s="36">
        <v>38335</v>
      </c>
      <c r="F33" s="35" t="s">
        <v>268</v>
      </c>
      <c r="G33" s="49" t="s">
        <v>27447</v>
      </c>
      <c r="H33" s="32"/>
    </row>
    <row r="34" spans="1:8">
      <c r="A34" s="28">
        <v>32</v>
      </c>
      <c r="B34" s="35" t="s">
        <v>27415</v>
      </c>
      <c r="C34" s="35" t="s">
        <v>27448</v>
      </c>
      <c r="D34" s="35" t="s">
        <v>18</v>
      </c>
      <c r="E34" s="36">
        <v>38502</v>
      </c>
      <c r="F34" s="35" t="s">
        <v>268</v>
      </c>
      <c r="G34" s="31" t="s">
        <v>15</v>
      </c>
      <c r="H34" s="32"/>
    </row>
    <row r="35" spans="1:8">
      <c r="A35" s="28">
        <v>33</v>
      </c>
      <c r="B35" s="35" t="s">
        <v>27415</v>
      </c>
      <c r="C35" s="29" t="s">
        <v>27449</v>
      </c>
      <c r="D35" s="35" t="s">
        <v>12</v>
      </c>
      <c r="E35" s="30" t="s">
        <v>8461</v>
      </c>
      <c r="F35" s="35" t="s">
        <v>268</v>
      </c>
      <c r="G35" s="31" t="s">
        <v>15</v>
      </c>
      <c r="H35" s="32"/>
    </row>
    <row r="36" spans="1:8">
      <c r="A36" s="28">
        <v>34</v>
      </c>
      <c r="B36" s="35" t="s">
        <v>27415</v>
      </c>
      <c r="C36" s="29" t="s">
        <v>27450</v>
      </c>
      <c r="D36" s="29" t="s">
        <v>18</v>
      </c>
      <c r="E36" s="30" t="s">
        <v>7902</v>
      </c>
      <c r="F36" s="35" t="s">
        <v>1919</v>
      </c>
      <c r="G36" s="31" t="s">
        <v>15</v>
      </c>
      <c r="H36" s="32"/>
    </row>
    <row r="37" spans="1:8">
      <c r="A37" s="28">
        <v>35</v>
      </c>
      <c r="B37" s="35" t="s">
        <v>27415</v>
      </c>
      <c r="C37" s="29" t="s">
        <v>19488</v>
      </c>
      <c r="D37" s="29" t="s">
        <v>18</v>
      </c>
      <c r="E37" s="30" t="s">
        <v>1549</v>
      </c>
      <c r="F37" s="35" t="s">
        <v>1919</v>
      </c>
      <c r="G37" s="31" t="s">
        <v>15</v>
      </c>
      <c r="H37" s="32"/>
    </row>
    <row r="38" spans="1:8">
      <c r="A38" s="28">
        <v>36</v>
      </c>
      <c r="B38" s="35" t="s">
        <v>27415</v>
      </c>
      <c r="C38" s="29" t="s">
        <v>27451</v>
      </c>
      <c r="D38" s="29" t="s">
        <v>18</v>
      </c>
      <c r="E38" s="30" t="s">
        <v>2327</v>
      </c>
      <c r="F38" s="35" t="s">
        <v>1919</v>
      </c>
      <c r="G38" s="31" t="s">
        <v>15</v>
      </c>
      <c r="H38" s="32"/>
    </row>
    <row r="39" spans="1:8">
      <c r="A39" s="28">
        <v>37</v>
      </c>
      <c r="B39" s="35" t="s">
        <v>27415</v>
      </c>
      <c r="C39" s="29" t="s">
        <v>27452</v>
      </c>
      <c r="D39" s="29" t="s">
        <v>18</v>
      </c>
      <c r="E39" s="30" t="s">
        <v>15054</v>
      </c>
      <c r="F39" s="35" t="s">
        <v>1919</v>
      </c>
      <c r="G39" s="31" t="s">
        <v>15</v>
      </c>
      <c r="H39" s="32"/>
    </row>
    <row r="40" spans="1:8">
      <c r="A40" s="28">
        <v>38</v>
      </c>
      <c r="B40" s="29" t="s">
        <v>27415</v>
      </c>
      <c r="C40" s="29" t="s">
        <v>27453</v>
      </c>
      <c r="D40" s="29" t="s">
        <v>12</v>
      </c>
      <c r="E40" s="30" t="s">
        <v>5365</v>
      </c>
      <c r="F40" s="29" t="s">
        <v>418</v>
      </c>
      <c r="G40" s="31" t="s">
        <v>15</v>
      </c>
      <c r="H40" s="32"/>
    </row>
    <row r="41" spans="1:8">
      <c r="A41" s="28">
        <v>39</v>
      </c>
      <c r="B41" s="29" t="s">
        <v>27415</v>
      </c>
      <c r="C41" s="29" t="s">
        <v>27454</v>
      </c>
      <c r="D41" s="29" t="s">
        <v>18</v>
      </c>
      <c r="E41" s="30" t="s">
        <v>14555</v>
      </c>
      <c r="F41" s="29" t="s">
        <v>418</v>
      </c>
      <c r="G41" s="31" t="s">
        <v>15</v>
      </c>
      <c r="H41" s="32"/>
    </row>
    <row r="42" spans="1:8">
      <c r="A42" s="28">
        <v>40</v>
      </c>
      <c r="B42" s="29" t="s">
        <v>27415</v>
      </c>
      <c r="C42" s="29" t="s">
        <v>27455</v>
      </c>
      <c r="D42" s="29" t="s">
        <v>18</v>
      </c>
      <c r="E42" s="30" t="s">
        <v>12053</v>
      </c>
      <c r="F42" s="29" t="s">
        <v>418</v>
      </c>
      <c r="G42" s="31" t="s">
        <v>15</v>
      </c>
      <c r="H42" s="32"/>
    </row>
    <row r="43" spans="1:8">
      <c r="A43" s="28">
        <v>41</v>
      </c>
      <c r="B43" s="29" t="s">
        <v>27415</v>
      </c>
      <c r="C43" s="29" t="s">
        <v>18929</v>
      </c>
      <c r="D43" s="29" t="s">
        <v>18</v>
      </c>
      <c r="E43" s="30" t="s">
        <v>490</v>
      </c>
      <c r="F43" s="29" t="s">
        <v>418</v>
      </c>
      <c r="G43" s="31" t="s">
        <v>15</v>
      </c>
      <c r="H43" s="32"/>
    </row>
    <row r="44" spans="1:8">
      <c r="A44" s="28">
        <v>42</v>
      </c>
      <c r="B44" s="29" t="s">
        <v>27415</v>
      </c>
      <c r="C44" s="29" t="s">
        <v>27456</v>
      </c>
      <c r="D44" s="29" t="s">
        <v>18</v>
      </c>
      <c r="E44" s="30" t="s">
        <v>1460</v>
      </c>
      <c r="F44" s="29" t="s">
        <v>418</v>
      </c>
      <c r="G44" s="31" t="s">
        <v>15</v>
      </c>
      <c r="H44" s="32"/>
    </row>
    <row r="45" spans="1:8">
      <c r="A45" s="28">
        <v>43</v>
      </c>
      <c r="B45" s="29" t="s">
        <v>27415</v>
      </c>
      <c r="C45" s="29" t="s">
        <v>27457</v>
      </c>
      <c r="D45" s="29" t="s">
        <v>12</v>
      </c>
      <c r="E45" s="30" t="s">
        <v>1480</v>
      </c>
      <c r="F45" s="29" t="s">
        <v>418</v>
      </c>
      <c r="G45" s="31" t="s">
        <v>15</v>
      </c>
      <c r="H45" s="32"/>
    </row>
    <row r="46" spans="1:8">
      <c r="A46" s="28">
        <v>44</v>
      </c>
      <c r="B46" s="29" t="s">
        <v>27415</v>
      </c>
      <c r="C46" s="29" t="s">
        <v>27458</v>
      </c>
      <c r="D46" s="29" t="s">
        <v>12</v>
      </c>
      <c r="E46" s="30" t="s">
        <v>8857</v>
      </c>
      <c r="F46" s="29" t="s">
        <v>418</v>
      </c>
      <c r="G46" s="31" t="s">
        <v>15</v>
      </c>
      <c r="H46" s="32"/>
    </row>
    <row r="47" spans="1:8">
      <c r="A47" s="28">
        <v>45</v>
      </c>
      <c r="B47" s="29" t="s">
        <v>27415</v>
      </c>
      <c r="C47" s="29" t="s">
        <v>8388</v>
      </c>
      <c r="D47" s="29" t="s">
        <v>18</v>
      </c>
      <c r="E47" s="30" t="s">
        <v>1596</v>
      </c>
      <c r="F47" s="29" t="s">
        <v>418</v>
      </c>
      <c r="G47" s="31" t="s">
        <v>15</v>
      </c>
      <c r="H47" s="32"/>
    </row>
    <row r="48" spans="1:8">
      <c r="A48" s="28">
        <v>46</v>
      </c>
      <c r="B48" s="29" t="s">
        <v>27415</v>
      </c>
      <c r="C48" s="29" t="s">
        <v>22021</v>
      </c>
      <c r="D48" s="29" t="s">
        <v>18</v>
      </c>
      <c r="E48" s="30" t="s">
        <v>2525</v>
      </c>
      <c r="F48" s="29" t="s">
        <v>418</v>
      </c>
      <c r="G48" s="31" t="s">
        <v>15</v>
      </c>
      <c r="H48" s="32"/>
    </row>
    <row r="49" spans="1:8">
      <c r="A49" s="28">
        <v>47</v>
      </c>
      <c r="B49" s="29" t="s">
        <v>27415</v>
      </c>
      <c r="C49" s="29" t="s">
        <v>27459</v>
      </c>
      <c r="D49" s="29" t="s">
        <v>12</v>
      </c>
      <c r="E49" s="30" t="s">
        <v>4996</v>
      </c>
      <c r="F49" s="29" t="s">
        <v>418</v>
      </c>
      <c r="G49" s="31" t="s">
        <v>15</v>
      </c>
      <c r="H49" s="32"/>
    </row>
    <row r="50" spans="1:8">
      <c r="A50" s="28">
        <v>48</v>
      </c>
      <c r="B50" s="29" t="s">
        <v>27415</v>
      </c>
      <c r="C50" s="29" t="s">
        <v>27460</v>
      </c>
      <c r="D50" s="29" t="s">
        <v>12</v>
      </c>
      <c r="E50" s="30" t="s">
        <v>8957</v>
      </c>
      <c r="F50" s="29" t="s">
        <v>418</v>
      </c>
      <c r="G50" s="31" t="s">
        <v>15</v>
      </c>
      <c r="H50" s="32"/>
    </row>
    <row r="51" spans="1:8">
      <c r="A51" s="28">
        <v>49</v>
      </c>
      <c r="B51" s="29" t="s">
        <v>27415</v>
      </c>
      <c r="C51" s="29" t="s">
        <v>27128</v>
      </c>
      <c r="D51" s="29" t="s">
        <v>18</v>
      </c>
      <c r="E51" s="30" t="s">
        <v>21038</v>
      </c>
      <c r="F51" s="29" t="s">
        <v>418</v>
      </c>
      <c r="G51" s="31" t="s">
        <v>15</v>
      </c>
      <c r="H51" s="32"/>
    </row>
    <row r="52" spans="1:8">
      <c r="A52" s="28">
        <v>50</v>
      </c>
      <c r="B52" s="29" t="s">
        <v>27415</v>
      </c>
      <c r="C52" s="29" t="s">
        <v>27461</v>
      </c>
      <c r="D52" s="29" t="s">
        <v>18</v>
      </c>
      <c r="E52" s="30" t="s">
        <v>1118</v>
      </c>
      <c r="F52" s="29" t="s">
        <v>418</v>
      </c>
      <c r="G52" s="31" t="s">
        <v>15</v>
      </c>
      <c r="H52" s="32"/>
    </row>
    <row r="53" spans="1:8">
      <c r="A53" s="28">
        <v>51</v>
      </c>
      <c r="B53" s="29" t="s">
        <v>27415</v>
      </c>
      <c r="C53" s="29" t="s">
        <v>9392</v>
      </c>
      <c r="D53" s="29" t="s">
        <v>18</v>
      </c>
      <c r="E53" s="30" t="s">
        <v>9393</v>
      </c>
      <c r="F53" s="29" t="s">
        <v>418</v>
      </c>
      <c r="G53" s="31" t="s">
        <v>15</v>
      </c>
      <c r="H53" s="32"/>
    </row>
    <row r="54" spans="1:8">
      <c r="A54" s="28">
        <v>52</v>
      </c>
      <c r="B54" s="29" t="s">
        <v>27415</v>
      </c>
      <c r="C54" s="29" t="s">
        <v>9527</v>
      </c>
      <c r="D54" s="29" t="s">
        <v>12</v>
      </c>
      <c r="E54" s="30" t="s">
        <v>22137</v>
      </c>
      <c r="F54" s="29" t="s">
        <v>418</v>
      </c>
      <c r="G54" s="31" t="s">
        <v>15</v>
      </c>
      <c r="H54" s="32"/>
    </row>
    <row r="55" spans="1:8">
      <c r="A55" s="28">
        <v>53</v>
      </c>
      <c r="B55" s="29" t="s">
        <v>27415</v>
      </c>
      <c r="C55" s="29" t="s">
        <v>27462</v>
      </c>
      <c r="D55" s="29" t="s">
        <v>12</v>
      </c>
      <c r="E55" s="30" t="s">
        <v>9410</v>
      </c>
      <c r="F55" s="29" t="s">
        <v>418</v>
      </c>
      <c r="G55" s="31" t="s">
        <v>15</v>
      </c>
      <c r="H55" s="32"/>
    </row>
    <row r="56" spans="1:8">
      <c r="A56" s="28">
        <v>54</v>
      </c>
      <c r="B56" s="29" t="s">
        <v>27415</v>
      </c>
      <c r="C56" s="29" t="s">
        <v>27463</v>
      </c>
      <c r="D56" s="29" t="s">
        <v>18</v>
      </c>
      <c r="E56" s="30" t="s">
        <v>27464</v>
      </c>
      <c r="F56" s="29" t="s">
        <v>418</v>
      </c>
      <c r="G56" s="31" t="s">
        <v>15</v>
      </c>
      <c r="H56" s="32"/>
    </row>
    <row r="57" spans="1:8">
      <c r="A57" s="28">
        <v>55</v>
      </c>
      <c r="B57" s="29" t="s">
        <v>27415</v>
      </c>
      <c r="C57" s="35" t="s">
        <v>27465</v>
      </c>
      <c r="D57" s="29" t="s">
        <v>18</v>
      </c>
      <c r="E57" s="30">
        <v>38937</v>
      </c>
      <c r="F57" s="35" t="s">
        <v>2993</v>
      </c>
      <c r="G57" s="31" t="s">
        <v>15</v>
      </c>
      <c r="H57" s="32"/>
    </row>
    <row r="58" spans="1:8">
      <c r="A58" s="28">
        <v>56</v>
      </c>
      <c r="B58" s="29" t="s">
        <v>27415</v>
      </c>
      <c r="C58" s="35" t="s">
        <v>27466</v>
      </c>
      <c r="D58" s="29" t="s">
        <v>18</v>
      </c>
      <c r="E58" s="30">
        <v>38566</v>
      </c>
      <c r="F58" s="35" t="s">
        <v>2993</v>
      </c>
      <c r="G58" s="31" t="s">
        <v>15</v>
      </c>
      <c r="H58" s="32"/>
    </row>
    <row r="59" spans="1:8">
      <c r="A59" s="28">
        <v>57</v>
      </c>
      <c r="B59" s="29" t="s">
        <v>27415</v>
      </c>
      <c r="C59" s="35" t="s">
        <v>27467</v>
      </c>
      <c r="D59" s="29" t="s">
        <v>18</v>
      </c>
      <c r="E59" s="30">
        <v>38359</v>
      </c>
      <c r="F59" s="35" t="s">
        <v>2993</v>
      </c>
      <c r="G59" s="31" t="s">
        <v>15</v>
      </c>
      <c r="H59" s="32"/>
    </row>
    <row r="60" spans="1:8">
      <c r="A60" s="28">
        <v>58</v>
      </c>
      <c r="B60" s="29" t="s">
        <v>27415</v>
      </c>
      <c r="C60" s="35" t="s">
        <v>27468</v>
      </c>
      <c r="D60" s="29" t="s">
        <v>12</v>
      </c>
      <c r="E60" s="30">
        <v>38268</v>
      </c>
      <c r="F60" s="35" t="s">
        <v>2993</v>
      </c>
      <c r="G60" s="31" t="s">
        <v>15</v>
      </c>
      <c r="H60" s="32"/>
    </row>
    <row r="61" spans="1:8">
      <c r="A61" s="28">
        <v>59</v>
      </c>
      <c r="B61" s="29" t="s">
        <v>27415</v>
      </c>
      <c r="C61" s="35" t="s">
        <v>27469</v>
      </c>
      <c r="D61" s="29" t="s">
        <v>12</v>
      </c>
      <c r="E61" s="30">
        <v>38179</v>
      </c>
      <c r="F61" s="35" t="s">
        <v>2993</v>
      </c>
      <c r="G61" s="31" t="s">
        <v>15</v>
      </c>
      <c r="H61" s="32"/>
    </row>
    <row r="62" spans="1:8">
      <c r="A62" s="28">
        <v>60</v>
      </c>
      <c r="B62" s="29" t="s">
        <v>27415</v>
      </c>
      <c r="C62" s="35" t="s">
        <v>27470</v>
      </c>
      <c r="D62" s="29" t="s">
        <v>18</v>
      </c>
      <c r="E62" s="30">
        <v>42086</v>
      </c>
      <c r="F62" s="35" t="s">
        <v>2993</v>
      </c>
      <c r="G62" s="31" t="s">
        <v>15</v>
      </c>
      <c r="H62" s="32"/>
    </row>
    <row r="63" spans="1:8">
      <c r="A63" s="28">
        <v>61</v>
      </c>
      <c r="B63" s="29" t="s">
        <v>27415</v>
      </c>
      <c r="C63" s="35" t="s">
        <v>27471</v>
      </c>
      <c r="D63" s="29" t="s">
        <v>18</v>
      </c>
      <c r="E63" s="30">
        <v>42125</v>
      </c>
      <c r="F63" s="35" t="s">
        <v>2993</v>
      </c>
      <c r="G63" s="31" t="s">
        <v>15</v>
      </c>
      <c r="H63" s="32"/>
    </row>
    <row r="64" spans="1:8">
      <c r="A64" s="28">
        <v>62</v>
      </c>
      <c r="B64" s="29" t="s">
        <v>27415</v>
      </c>
      <c r="C64" s="35" t="s">
        <v>27472</v>
      </c>
      <c r="D64" s="29" t="s">
        <v>18</v>
      </c>
      <c r="E64" s="30">
        <v>41836</v>
      </c>
      <c r="F64" s="35" t="s">
        <v>2993</v>
      </c>
      <c r="G64" s="31" t="s">
        <v>15</v>
      </c>
      <c r="H64" s="32"/>
    </row>
    <row r="65" spans="1:8">
      <c r="A65" s="28">
        <v>63</v>
      </c>
      <c r="B65" s="29" t="s">
        <v>27415</v>
      </c>
      <c r="C65" s="35" t="s">
        <v>27473</v>
      </c>
      <c r="D65" s="29" t="s">
        <v>18</v>
      </c>
      <c r="E65" s="30">
        <v>41766</v>
      </c>
      <c r="F65" s="35" t="s">
        <v>2993</v>
      </c>
      <c r="G65" s="31" t="s">
        <v>15</v>
      </c>
      <c r="H65" s="32"/>
    </row>
    <row r="66" spans="1:8">
      <c r="A66" s="28">
        <v>64</v>
      </c>
      <c r="B66" s="29" t="s">
        <v>27415</v>
      </c>
      <c r="C66" s="35" t="s">
        <v>27474</v>
      </c>
      <c r="D66" s="29" t="s">
        <v>18</v>
      </c>
      <c r="E66" s="30">
        <v>40155</v>
      </c>
      <c r="F66" s="35" t="s">
        <v>2993</v>
      </c>
      <c r="G66" s="31" t="s">
        <v>15</v>
      </c>
      <c r="H66" s="32"/>
    </row>
    <row r="67" spans="1:8">
      <c r="A67" s="28">
        <v>65</v>
      </c>
      <c r="B67" s="29" t="s">
        <v>27415</v>
      </c>
      <c r="C67" s="35" t="s">
        <v>27475</v>
      </c>
      <c r="D67" s="29" t="s">
        <v>18</v>
      </c>
      <c r="E67" s="30">
        <v>40950</v>
      </c>
      <c r="F67" s="35" t="s">
        <v>2993</v>
      </c>
      <c r="G67" s="31" t="s">
        <v>15</v>
      </c>
      <c r="H67" s="32"/>
    </row>
    <row r="68" spans="1:8">
      <c r="A68" s="28">
        <v>66</v>
      </c>
      <c r="B68" s="29" t="s">
        <v>27415</v>
      </c>
      <c r="C68" s="35" t="s">
        <v>27476</v>
      </c>
      <c r="D68" s="29" t="s">
        <v>12</v>
      </c>
      <c r="E68" s="30">
        <v>40805</v>
      </c>
      <c r="F68" s="35" t="s">
        <v>2993</v>
      </c>
      <c r="G68" s="31" t="s">
        <v>15</v>
      </c>
      <c r="H68" s="32"/>
    </row>
    <row r="69" spans="1:8">
      <c r="A69" s="28">
        <v>67</v>
      </c>
      <c r="B69" s="29" t="s">
        <v>27415</v>
      </c>
      <c r="C69" s="35" t="s">
        <v>27477</v>
      </c>
      <c r="D69" s="29" t="s">
        <v>12</v>
      </c>
      <c r="E69" s="30">
        <v>41032</v>
      </c>
      <c r="F69" s="35" t="s">
        <v>2993</v>
      </c>
      <c r="G69" s="31" t="s">
        <v>15</v>
      </c>
      <c r="H69" s="32"/>
    </row>
    <row r="70" spans="1:8">
      <c r="A70" s="28">
        <v>68</v>
      </c>
      <c r="B70" s="29" t="s">
        <v>27415</v>
      </c>
      <c r="C70" s="35" t="s">
        <v>27478</v>
      </c>
      <c r="D70" s="29" t="s">
        <v>12</v>
      </c>
      <c r="E70" s="30">
        <v>41082</v>
      </c>
      <c r="F70" s="35" t="s">
        <v>2993</v>
      </c>
      <c r="G70" s="31" t="s">
        <v>15</v>
      </c>
      <c r="H70" s="32"/>
    </row>
    <row r="71" spans="1:8">
      <c r="A71" s="28">
        <v>69</v>
      </c>
      <c r="B71" s="29" t="s">
        <v>27415</v>
      </c>
      <c r="C71" s="35" t="s">
        <v>27479</v>
      </c>
      <c r="D71" s="29" t="s">
        <v>12</v>
      </c>
      <c r="E71" s="30">
        <v>40825</v>
      </c>
      <c r="F71" s="35" t="s">
        <v>2993</v>
      </c>
      <c r="G71" s="31" t="s">
        <v>15</v>
      </c>
      <c r="H71" s="32"/>
    </row>
    <row r="72" spans="1:8">
      <c r="A72" s="28">
        <v>70</v>
      </c>
      <c r="B72" s="29" t="s">
        <v>27415</v>
      </c>
      <c r="C72" s="35" t="s">
        <v>27480</v>
      </c>
      <c r="D72" s="29" t="s">
        <v>12</v>
      </c>
      <c r="E72" s="30">
        <v>40996</v>
      </c>
      <c r="F72" s="35" t="s">
        <v>2993</v>
      </c>
      <c r="G72" s="31" t="s">
        <v>15</v>
      </c>
      <c r="H72" s="32"/>
    </row>
    <row r="73" spans="1:8">
      <c r="A73" s="28">
        <v>71</v>
      </c>
      <c r="B73" s="29" t="s">
        <v>27415</v>
      </c>
      <c r="C73" s="35" t="s">
        <v>27481</v>
      </c>
      <c r="D73" s="29" t="s">
        <v>12</v>
      </c>
      <c r="E73" s="30">
        <v>42032</v>
      </c>
      <c r="F73" s="35" t="s">
        <v>2993</v>
      </c>
      <c r="G73" s="31" t="s">
        <v>15</v>
      </c>
      <c r="H73" s="32"/>
    </row>
    <row r="74" spans="1:8">
      <c r="A74" s="28">
        <v>72</v>
      </c>
      <c r="B74" s="29" t="s">
        <v>27415</v>
      </c>
      <c r="C74" s="35" t="s">
        <v>27482</v>
      </c>
      <c r="D74" s="29" t="s">
        <v>12</v>
      </c>
      <c r="E74" s="30">
        <v>40062</v>
      </c>
      <c r="F74" s="35" t="s">
        <v>2993</v>
      </c>
      <c r="G74" s="31" t="s">
        <v>15</v>
      </c>
      <c r="H74" s="32"/>
    </row>
    <row r="75" spans="1:8">
      <c r="A75" s="28">
        <v>73</v>
      </c>
      <c r="B75" s="29" t="s">
        <v>27415</v>
      </c>
      <c r="C75" s="29" t="s">
        <v>27483</v>
      </c>
      <c r="D75" s="29" t="s">
        <v>12</v>
      </c>
      <c r="E75" s="30">
        <v>40913</v>
      </c>
      <c r="F75" s="29" t="s">
        <v>272</v>
      </c>
      <c r="G75" s="31" t="s">
        <v>15</v>
      </c>
      <c r="H75" s="32"/>
    </row>
    <row r="76" spans="1:8">
      <c r="A76" s="28">
        <v>74</v>
      </c>
      <c r="B76" s="29" t="s">
        <v>27415</v>
      </c>
      <c r="C76" s="42" t="s">
        <v>27484</v>
      </c>
      <c r="D76" s="42" t="s">
        <v>18</v>
      </c>
      <c r="E76" s="50" t="s">
        <v>11238</v>
      </c>
      <c r="F76" s="42" t="s">
        <v>1431</v>
      </c>
      <c r="G76" s="31" t="s">
        <v>15</v>
      </c>
      <c r="H76" s="32"/>
    </row>
    <row r="77" spans="1:8">
      <c r="A77" s="28">
        <v>75</v>
      </c>
      <c r="B77" s="29" t="s">
        <v>27415</v>
      </c>
      <c r="C77" s="42" t="s">
        <v>27485</v>
      </c>
      <c r="D77" s="42" t="s">
        <v>18</v>
      </c>
      <c r="E77" s="50" t="s">
        <v>14432</v>
      </c>
      <c r="F77" s="42" t="s">
        <v>1431</v>
      </c>
      <c r="G77" s="31" t="s">
        <v>15</v>
      </c>
      <c r="H77" s="32"/>
    </row>
    <row r="78" spans="1:8">
      <c r="A78" s="28">
        <v>76</v>
      </c>
      <c r="B78" s="29" t="s">
        <v>27415</v>
      </c>
      <c r="C78" s="42" t="s">
        <v>27486</v>
      </c>
      <c r="D78" s="42" t="s">
        <v>12</v>
      </c>
      <c r="E78" s="50" t="s">
        <v>7128</v>
      </c>
      <c r="F78" s="42" t="s">
        <v>1431</v>
      </c>
      <c r="G78" s="31" t="s">
        <v>15</v>
      </c>
      <c r="H78" s="32"/>
    </row>
    <row r="79" spans="1:8">
      <c r="A79" s="28">
        <v>77</v>
      </c>
      <c r="B79" s="29" t="s">
        <v>27415</v>
      </c>
      <c r="C79" s="42" t="s">
        <v>27487</v>
      </c>
      <c r="D79" s="42" t="s">
        <v>12</v>
      </c>
      <c r="E79" s="50" t="s">
        <v>15545</v>
      </c>
      <c r="F79" s="42" t="s">
        <v>1431</v>
      </c>
      <c r="G79" s="31" t="s">
        <v>15</v>
      </c>
      <c r="H79" s="32"/>
    </row>
    <row r="80" spans="1:8">
      <c r="A80" s="28">
        <v>78</v>
      </c>
      <c r="B80" s="29" t="s">
        <v>27415</v>
      </c>
      <c r="C80" s="42" t="s">
        <v>27488</v>
      </c>
      <c r="D80" s="42" t="s">
        <v>18</v>
      </c>
      <c r="E80" s="50" t="s">
        <v>682</v>
      </c>
      <c r="F80" s="42" t="s">
        <v>1431</v>
      </c>
      <c r="G80" s="31" t="s">
        <v>15</v>
      </c>
      <c r="H80" s="32"/>
    </row>
    <row r="81" spans="1:8">
      <c r="A81" s="28">
        <v>79</v>
      </c>
      <c r="B81" s="29" t="s">
        <v>27415</v>
      </c>
      <c r="C81" s="42" t="s">
        <v>27489</v>
      </c>
      <c r="D81" s="42" t="s">
        <v>18</v>
      </c>
      <c r="E81" s="50" t="s">
        <v>541</v>
      </c>
      <c r="F81" s="42" t="s">
        <v>1431</v>
      </c>
      <c r="G81" s="31" t="s">
        <v>15</v>
      </c>
      <c r="H81" s="32"/>
    </row>
    <row r="82" spans="1:8">
      <c r="A82" s="28">
        <v>80</v>
      </c>
      <c r="B82" s="29" t="s">
        <v>27415</v>
      </c>
      <c r="C82" s="42" t="s">
        <v>8155</v>
      </c>
      <c r="D82" s="42" t="s">
        <v>12</v>
      </c>
      <c r="E82" s="50" t="s">
        <v>7026</v>
      </c>
      <c r="F82" s="42" t="s">
        <v>1431</v>
      </c>
      <c r="G82" s="31" t="s">
        <v>15</v>
      </c>
      <c r="H82" s="32"/>
    </row>
    <row r="83" spans="1:8">
      <c r="A83" s="28">
        <v>81</v>
      </c>
      <c r="B83" s="29" t="s">
        <v>27415</v>
      </c>
      <c r="C83" s="42" t="s">
        <v>27490</v>
      </c>
      <c r="D83" s="42" t="s">
        <v>18</v>
      </c>
      <c r="E83" s="50" t="s">
        <v>15563</v>
      </c>
      <c r="F83" s="42" t="s">
        <v>1431</v>
      </c>
      <c r="G83" s="31" t="s">
        <v>15</v>
      </c>
      <c r="H83" s="32"/>
    </row>
    <row r="84" spans="1:8">
      <c r="A84" s="28">
        <v>82</v>
      </c>
      <c r="B84" s="29" t="s">
        <v>27415</v>
      </c>
      <c r="C84" s="42" t="s">
        <v>27491</v>
      </c>
      <c r="D84" s="42" t="s">
        <v>18</v>
      </c>
      <c r="E84" s="50" t="s">
        <v>14961</v>
      </c>
      <c r="F84" s="42" t="s">
        <v>1431</v>
      </c>
      <c r="G84" s="31" t="s">
        <v>15</v>
      </c>
      <c r="H84" s="32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73"/>
  <sheetViews>
    <sheetView workbookViewId="0">
      <selection activeCell="C375" sqref="C375:G376"/>
    </sheetView>
  </sheetViews>
  <sheetFormatPr defaultColWidth="9" defaultRowHeight="14.25" outlineLevelCol="7"/>
  <cols>
    <col min="1" max="1" width="9.625" style="1" customWidth="1"/>
    <col min="2" max="4" width="9" style="1"/>
    <col min="5" max="5" width="15.25" style="1" customWidth="1"/>
    <col min="6" max="7" width="9" style="1"/>
    <col min="8" max="8" width="17.875" style="1" customWidth="1"/>
    <col min="9" max="16384" width="9" style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43">
        <v>1</v>
      </c>
      <c r="B3" s="33" t="s">
        <v>27492</v>
      </c>
      <c r="C3" s="33" t="s">
        <v>27493</v>
      </c>
      <c r="D3" s="33" t="s">
        <v>18</v>
      </c>
      <c r="E3" s="34" t="s">
        <v>14054</v>
      </c>
      <c r="F3" s="33" t="s">
        <v>14</v>
      </c>
      <c r="G3" s="33" t="s">
        <v>15</v>
      </c>
      <c r="H3" s="44"/>
    </row>
    <row r="4" spans="1:8">
      <c r="A4" s="43">
        <v>2</v>
      </c>
      <c r="B4" s="33" t="s">
        <v>27492</v>
      </c>
      <c r="C4" s="33" t="s">
        <v>27494</v>
      </c>
      <c r="D4" s="33" t="s">
        <v>18</v>
      </c>
      <c r="E4" s="34" t="s">
        <v>22971</v>
      </c>
      <c r="F4" s="33" t="s">
        <v>14</v>
      </c>
      <c r="G4" s="33" t="s">
        <v>15</v>
      </c>
      <c r="H4" s="44"/>
    </row>
    <row r="5" spans="1:8">
      <c r="A5" s="43">
        <v>3</v>
      </c>
      <c r="B5" s="33" t="s">
        <v>27492</v>
      </c>
      <c r="C5" s="33" t="s">
        <v>27495</v>
      </c>
      <c r="D5" s="33" t="s">
        <v>18</v>
      </c>
      <c r="E5" s="34" t="s">
        <v>328</v>
      </c>
      <c r="F5" s="33" t="s">
        <v>14</v>
      </c>
      <c r="G5" s="33" t="s">
        <v>15</v>
      </c>
      <c r="H5" s="44"/>
    </row>
    <row r="6" spans="1:8">
      <c r="A6" s="43">
        <v>4</v>
      </c>
      <c r="B6" s="33" t="s">
        <v>27492</v>
      </c>
      <c r="C6" s="33" t="s">
        <v>27496</v>
      </c>
      <c r="D6" s="33" t="s">
        <v>18</v>
      </c>
      <c r="E6" s="34" t="s">
        <v>2003</v>
      </c>
      <c r="F6" s="33" t="s">
        <v>14</v>
      </c>
      <c r="G6" s="33" t="s">
        <v>15</v>
      </c>
      <c r="H6" s="44"/>
    </row>
    <row r="7" spans="1:8">
      <c r="A7" s="43">
        <v>5</v>
      </c>
      <c r="B7" s="33" t="s">
        <v>27492</v>
      </c>
      <c r="C7" s="33" t="s">
        <v>27497</v>
      </c>
      <c r="D7" s="33" t="s">
        <v>18</v>
      </c>
      <c r="E7" s="34" t="s">
        <v>13676</v>
      </c>
      <c r="F7" s="33" t="s">
        <v>4625</v>
      </c>
      <c r="G7" s="33" t="s">
        <v>15</v>
      </c>
      <c r="H7" s="44"/>
    </row>
    <row r="8" spans="1:8">
      <c r="A8" s="43">
        <v>6</v>
      </c>
      <c r="B8" s="33" t="s">
        <v>27492</v>
      </c>
      <c r="C8" s="33" t="s">
        <v>27498</v>
      </c>
      <c r="D8" s="33" t="s">
        <v>18</v>
      </c>
      <c r="E8" s="34" t="s">
        <v>11540</v>
      </c>
      <c r="F8" s="33" t="s">
        <v>4625</v>
      </c>
      <c r="G8" s="33" t="s">
        <v>15</v>
      </c>
      <c r="H8" s="44"/>
    </row>
    <row r="9" spans="1:8">
      <c r="A9" s="43">
        <v>7</v>
      </c>
      <c r="B9" s="33" t="s">
        <v>27492</v>
      </c>
      <c r="C9" s="33" t="s">
        <v>27499</v>
      </c>
      <c r="D9" s="33" t="s">
        <v>12</v>
      </c>
      <c r="E9" s="34" t="s">
        <v>12852</v>
      </c>
      <c r="F9" s="33" t="s">
        <v>4625</v>
      </c>
      <c r="G9" s="33" t="s">
        <v>15</v>
      </c>
      <c r="H9" s="44"/>
    </row>
    <row r="10" spans="1:8">
      <c r="A10" s="43">
        <v>8</v>
      </c>
      <c r="B10" s="33" t="s">
        <v>27492</v>
      </c>
      <c r="C10" s="33" t="s">
        <v>27500</v>
      </c>
      <c r="D10" s="33" t="s">
        <v>12</v>
      </c>
      <c r="E10" s="34" t="s">
        <v>1439</v>
      </c>
      <c r="F10" s="33" t="s">
        <v>4625</v>
      </c>
      <c r="G10" s="33" t="s">
        <v>15</v>
      </c>
      <c r="H10" s="44"/>
    </row>
    <row r="11" spans="1:8">
      <c r="A11" s="43">
        <v>9</v>
      </c>
      <c r="B11" s="33" t="s">
        <v>27492</v>
      </c>
      <c r="C11" s="33" t="s">
        <v>27501</v>
      </c>
      <c r="D11" s="33" t="s">
        <v>18</v>
      </c>
      <c r="E11" s="34" t="s">
        <v>7301</v>
      </c>
      <c r="F11" s="33" t="s">
        <v>4625</v>
      </c>
      <c r="G11" s="33" t="s">
        <v>15</v>
      </c>
      <c r="H11" s="44"/>
    </row>
    <row r="12" spans="1:8">
      <c r="A12" s="43">
        <v>10</v>
      </c>
      <c r="B12" s="33" t="s">
        <v>27492</v>
      </c>
      <c r="C12" s="33" t="s">
        <v>27502</v>
      </c>
      <c r="D12" s="33" t="s">
        <v>18</v>
      </c>
      <c r="E12" s="34" t="s">
        <v>10446</v>
      </c>
      <c r="F12" s="33" t="s">
        <v>4625</v>
      </c>
      <c r="G12" s="33" t="s">
        <v>15</v>
      </c>
      <c r="H12" s="44"/>
    </row>
    <row r="13" spans="1:8">
      <c r="A13" s="43">
        <v>11</v>
      </c>
      <c r="B13" s="33" t="s">
        <v>27492</v>
      </c>
      <c r="C13" s="33" t="s">
        <v>27503</v>
      </c>
      <c r="D13" s="33" t="s">
        <v>18</v>
      </c>
      <c r="E13" s="34" t="s">
        <v>11482</v>
      </c>
      <c r="F13" s="33" t="s">
        <v>4625</v>
      </c>
      <c r="G13" s="33" t="s">
        <v>15</v>
      </c>
      <c r="H13" s="44"/>
    </row>
    <row r="14" spans="1:8">
      <c r="A14" s="43">
        <v>12</v>
      </c>
      <c r="B14" s="33" t="s">
        <v>27492</v>
      </c>
      <c r="C14" s="33" t="s">
        <v>17839</v>
      </c>
      <c r="D14" s="33" t="s">
        <v>18</v>
      </c>
      <c r="E14" s="34" t="s">
        <v>5164</v>
      </c>
      <c r="F14" s="33" t="s">
        <v>4625</v>
      </c>
      <c r="G14" s="33" t="s">
        <v>15</v>
      </c>
      <c r="H14" s="44"/>
    </row>
    <row r="15" spans="1:8">
      <c r="A15" s="43">
        <v>13</v>
      </c>
      <c r="B15" s="33" t="s">
        <v>27492</v>
      </c>
      <c r="C15" s="33" t="s">
        <v>27504</v>
      </c>
      <c r="D15" s="33" t="s">
        <v>18</v>
      </c>
      <c r="E15" s="34" t="s">
        <v>5761</v>
      </c>
      <c r="F15" s="33" t="s">
        <v>4625</v>
      </c>
      <c r="G15" s="33" t="s">
        <v>15</v>
      </c>
      <c r="H15" s="44"/>
    </row>
    <row r="16" spans="1:8">
      <c r="A16" s="43">
        <v>14</v>
      </c>
      <c r="B16" s="33" t="s">
        <v>27492</v>
      </c>
      <c r="C16" s="33" t="s">
        <v>6896</v>
      </c>
      <c r="D16" s="33" t="s">
        <v>18</v>
      </c>
      <c r="E16" s="34" t="s">
        <v>526</v>
      </c>
      <c r="F16" s="33" t="s">
        <v>4625</v>
      </c>
      <c r="G16" s="33" t="s">
        <v>15</v>
      </c>
      <c r="H16" s="44"/>
    </row>
    <row r="17" spans="1:8">
      <c r="A17" s="43">
        <v>15</v>
      </c>
      <c r="B17" s="33" t="s">
        <v>27492</v>
      </c>
      <c r="C17" s="33" t="s">
        <v>27505</v>
      </c>
      <c r="D17" s="33" t="s">
        <v>18</v>
      </c>
      <c r="E17" s="34" t="s">
        <v>5851</v>
      </c>
      <c r="F17" s="33" t="s">
        <v>4625</v>
      </c>
      <c r="G17" s="33" t="s">
        <v>15</v>
      </c>
      <c r="H17" s="44"/>
    </row>
    <row r="18" spans="1:8">
      <c r="A18" s="43">
        <v>16</v>
      </c>
      <c r="B18" s="33" t="s">
        <v>27492</v>
      </c>
      <c r="C18" s="33" t="s">
        <v>22611</v>
      </c>
      <c r="D18" s="33" t="s">
        <v>18</v>
      </c>
      <c r="E18" s="34" t="s">
        <v>7056</v>
      </c>
      <c r="F18" s="33" t="s">
        <v>4625</v>
      </c>
      <c r="G18" s="33" t="s">
        <v>15</v>
      </c>
      <c r="H18" s="44"/>
    </row>
    <row r="19" spans="1:8">
      <c r="A19" s="43">
        <v>17</v>
      </c>
      <c r="B19" s="33" t="s">
        <v>27492</v>
      </c>
      <c r="C19" s="33" t="s">
        <v>27506</v>
      </c>
      <c r="D19" s="33" t="s">
        <v>12</v>
      </c>
      <c r="E19" s="34" t="s">
        <v>2880</v>
      </c>
      <c r="F19" s="33" t="s">
        <v>4625</v>
      </c>
      <c r="G19" s="33" t="s">
        <v>15</v>
      </c>
      <c r="H19" s="44"/>
    </row>
    <row r="20" spans="1:8">
      <c r="A20" s="43">
        <v>18</v>
      </c>
      <c r="B20" s="33" t="s">
        <v>27492</v>
      </c>
      <c r="C20" s="33" t="s">
        <v>27507</v>
      </c>
      <c r="D20" s="33" t="s">
        <v>18</v>
      </c>
      <c r="E20" s="34" t="s">
        <v>21993</v>
      </c>
      <c r="F20" s="33" t="s">
        <v>4625</v>
      </c>
      <c r="G20" s="33" t="s">
        <v>15</v>
      </c>
      <c r="H20" s="44"/>
    </row>
    <row r="21" spans="1:8">
      <c r="A21" s="43">
        <v>19</v>
      </c>
      <c r="B21" s="33" t="s">
        <v>27492</v>
      </c>
      <c r="C21" s="33" t="s">
        <v>22638</v>
      </c>
      <c r="D21" s="33" t="s">
        <v>12</v>
      </c>
      <c r="E21" s="34" t="s">
        <v>10401</v>
      </c>
      <c r="F21" s="33" t="s">
        <v>4625</v>
      </c>
      <c r="G21" s="33" t="s">
        <v>15</v>
      </c>
      <c r="H21" s="44"/>
    </row>
    <row r="22" spans="1:8">
      <c r="A22" s="43">
        <v>20</v>
      </c>
      <c r="B22" s="33" t="s">
        <v>27492</v>
      </c>
      <c r="C22" s="33" t="s">
        <v>27508</v>
      </c>
      <c r="D22" s="33" t="s">
        <v>12</v>
      </c>
      <c r="E22" s="34" t="s">
        <v>10203</v>
      </c>
      <c r="F22" s="33" t="s">
        <v>4625</v>
      </c>
      <c r="G22" s="33" t="s">
        <v>15</v>
      </c>
      <c r="H22" s="44"/>
    </row>
    <row r="23" spans="1:8">
      <c r="A23" s="43">
        <v>21</v>
      </c>
      <c r="B23" s="33" t="s">
        <v>27492</v>
      </c>
      <c r="C23" s="33" t="s">
        <v>27509</v>
      </c>
      <c r="D23" s="33" t="s">
        <v>18</v>
      </c>
      <c r="E23" s="34" t="s">
        <v>9552</v>
      </c>
      <c r="F23" s="33" t="s">
        <v>4625</v>
      </c>
      <c r="G23" s="33" t="s">
        <v>15</v>
      </c>
      <c r="H23" s="44"/>
    </row>
    <row r="24" spans="1:8">
      <c r="A24" s="43">
        <v>22</v>
      </c>
      <c r="B24" s="33" t="s">
        <v>27492</v>
      </c>
      <c r="C24" s="33" t="s">
        <v>27510</v>
      </c>
      <c r="D24" s="33" t="s">
        <v>18</v>
      </c>
      <c r="E24" s="34" t="s">
        <v>15919</v>
      </c>
      <c r="F24" s="33" t="s">
        <v>4625</v>
      </c>
      <c r="G24" s="33" t="s">
        <v>15</v>
      </c>
      <c r="H24" s="44"/>
    </row>
    <row r="25" spans="1:8">
      <c r="A25" s="43">
        <v>23</v>
      </c>
      <c r="B25" s="33" t="s">
        <v>27492</v>
      </c>
      <c r="C25" s="33" t="s">
        <v>4816</v>
      </c>
      <c r="D25" s="33" t="s">
        <v>18</v>
      </c>
      <c r="E25" s="34" t="s">
        <v>4817</v>
      </c>
      <c r="F25" s="33" t="s">
        <v>4625</v>
      </c>
      <c r="G25" s="33" t="s">
        <v>15</v>
      </c>
      <c r="H25" s="44"/>
    </row>
    <row r="26" spans="1:8">
      <c r="A26" s="43">
        <v>24</v>
      </c>
      <c r="B26" s="33" t="s">
        <v>27492</v>
      </c>
      <c r="C26" s="33" t="s">
        <v>27511</v>
      </c>
      <c r="D26" s="33" t="s">
        <v>12</v>
      </c>
      <c r="E26" s="34" t="s">
        <v>8416</v>
      </c>
      <c r="F26" s="33" t="s">
        <v>4625</v>
      </c>
      <c r="G26" s="33" t="s">
        <v>15</v>
      </c>
      <c r="H26" s="44"/>
    </row>
    <row r="27" spans="1:8">
      <c r="A27" s="43">
        <v>25</v>
      </c>
      <c r="B27" s="33" t="s">
        <v>27492</v>
      </c>
      <c r="C27" s="33" t="s">
        <v>27512</v>
      </c>
      <c r="D27" s="33" t="s">
        <v>18</v>
      </c>
      <c r="E27" s="34" t="s">
        <v>8065</v>
      </c>
      <c r="F27" s="33" t="s">
        <v>4625</v>
      </c>
      <c r="G27" s="33" t="s">
        <v>15</v>
      </c>
      <c r="H27" s="44"/>
    </row>
    <row r="28" spans="1:8">
      <c r="A28" s="43">
        <v>26</v>
      </c>
      <c r="B28" s="33" t="s">
        <v>27492</v>
      </c>
      <c r="C28" s="33" t="s">
        <v>8935</v>
      </c>
      <c r="D28" s="33" t="s">
        <v>18</v>
      </c>
      <c r="E28" s="34" t="s">
        <v>8936</v>
      </c>
      <c r="F28" s="33" t="s">
        <v>4625</v>
      </c>
      <c r="G28" s="33" t="s">
        <v>15</v>
      </c>
      <c r="H28" s="44"/>
    </row>
    <row r="29" spans="1:8">
      <c r="A29" s="43">
        <v>27</v>
      </c>
      <c r="B29" s="33" t="s">
        <v>27492</v>
      </c>
      <c r="C29" s="33" t="s">
        <v>27513</v>
      </c>
      <c r="D29" s="33" t="s">
        <v>12</v>
      </c>
      <c r="E29" s="34" t="s">
        <v>11807</v>
      </c>
      <c r="F29" s="33" t="s">
        <v>4625</v>
      </c>
      <c r="G29" s="33" t="s">
        <v>15</v>
      </c>
      <c r="H29" s="44"/>
    </row>
    <row r="30" spans="1:8">
      <c r="A30" s="43">
        <v>28</v>
      </c>
      <c r="B30" s="33" t="s">
        <v>27492</v>
      </c>
      <c r="C30" s="33" t="s">
        <v>27514</v>
      </c>
      <c r="D30" s="33" t="s">
        <v>18</v>
      </c>
      <c r="E30" s="34" t="s">
        <v>9940</v>
      </c>
      <c r="F30" s="33" t="s">
        <v>4625</v>
      </c>
      <c r="G30" s="33" t="s">
        <v>15</v>
      </c>
      <c r="H30" s="44"/>
    </row>
    <row r="31" spans="1:8">
      <c r="A31" s="43">
        <v>29</v>
      </c>
      <c r="B31" s="33" t="s">
        <v>27492</v>
      </c>
      <c r="C31" s="33" t="s">
        <v>24416</v>
      </c>
      <c r="D31" s="33" t="s">
        <v>18</v>
      </c>
      <c r="E31" s="34" t="s">
        <v>8918</v>
      </c>
      <c r="F31" s="33" t="s">
        <v>128</v>
      </c>
      <c r="G31" s="33" t="s">
        <v>15</v>
      </c>
      <c r="H31" s="44"/>
    </row>
    <row r="32" spans="1:8">
      <c r="A32" s="43">
        <v>30</v>
      </c>
      <c r="B32" s="33" t="s">
        <v>27492</v>
      </c>
      <c r="C32" s="33" t="s">
        <v>14367</v>
      </c>
      <c r="D32" s="33" t="s">
        <v>12</v>
      </c>
      <c r="E32" s="34" t="s">
        <v>2127</v>
      </c>
      <c r="F32" s="33" t="s">
        <v>128</v>
      </c>
      <c r="G32" s="33" t="s">
        <v>15</v>
      </c>
      <c r="H32" s="44"/>
    </row>
    <row r="33" spans="1:8">
      <c r="A33" s="43">
        <v>31</v>
      </c>
      <c r="B33" s="33" t="s">
        <v>27492</v>
      </c>
      <c r="C33" s="33" t="s">
        <v>24447</v>
      </c>
      <c r="D33" s="33" t="s">
        <v>18</v>
      </c>
      <c r="E33" s="34" t="s">
        <v>11467</v>
      </c>
      <c r="F33" s="33" t="s">
        <v>128</v>
      </c>
      <c r="G33" s="33" t="s">
        <v>15</v>
      </c>
      <c r="H33" s="44"/>
    </row>
    <row r="34" spans="1:8">
      <c r="A34" s="43">
        <v>32</v>
      </c>
      <c r="B34" s="33" t="s">
        <v>27492</v>
      </c>
      <c r="C34" s="33" t="s">
        <v>24365</v>
      </c>
      <c r="D34" s="33" t="s">
        <v>18</v>
      </c>
      <c r="E34" s="34" t="s">
        <v>7506</v>
      </c>
      <c r="F34" s="33" t="s">
        <v>128</v>
      </c>
      <c r="G34" s="33" t="s">
        <v>15</v>
      </c>
      <c r="H34" s="44"/>
    </row>
    <row r="35" spans="1:8">
      <c r="A35" s="43">
        <v>33</v>
      </c>
      <c r="B35" s="33" t="s">
        <v>27492</v>
      </c>
      <c r="C35" s="33" t="s">
        <v>5617</v>
      </c>
      <c r="D35" s="33" t="s">
        <v>12</v>
      </c>
      <c r="E35" s="34" t="s">
        <v>705</v>
      </c>
      <c r="F35" s="33" t="s">
        <v>128</v>
      </c>
      <c r="G35" s="33" t="s">
        <v>15</v>
      </c>
      <c r="H35" s="44"/>
    </row>
    <row r="36" spans="1:8">
      <c r="A36" s="43">
        <v>34</v>
      </c>
      <c r="B36" s="33" t="s">
        <v>27492</v>
      </c>
      <c r="C36" s="33" t="s">
        <v>24204</v>
      </c>
      <c r="D36" s="33" t="s">
        <v>18</v>
      </c>
      <c r="E36" s="34" t="s">
        <v>10118</v>
      </c>
      <c r="F36" s="33" t="s">
        <v>128</v>
      </c>
      <c r="G36" s="33" t="s">
        <v>15</v>
      </c>
      <c r="H36" s="44"/>
    </row>
    <row r="37" spans="1:8">
      <c r="A37" s="43">
        <v>35</v>
      </c>
      <c r="B37" s="33" t="s">
        <v>27492</v>
      </c>
      <c r="C37" s="33" t="s">
        <v>14365</v>
      </c>
      <c r="D37" s="33" t="s">
        <v>12</v>
      </c>
      <c r="E37" s="34" t="s">
        <v>8407</v>
      </c>
      <c r="F37" s="33" t="s">
        <v>128</v>
      </c>
      <c r="G37" s="33" t="s">
        <v>15</v>
      </c>
      <c r="H37" s="44"/>
    </row>
    <row r="38" spans="1:8">
      <c r="A38" s="43">
        <v>36</v>
      </c>
      <c r="B38" s="33" t="s">
        <v>27492</v>
      </c>
      <c r="C38" s="33" t="s">
        <v>24212</v>
      </c>
      <c r="D38" s="33" t="s">
        <v>18</v>
      </c>
      <c r="E38" s="34" t="s">
        <v>246</v>
      </c>
      <c r="F38" s="33" t="s">
        <v>128</v>
      </c>
      <c r="G38" s="33" t="s">
        <v>15</v>
      </c>
      <c r="H38" s="44"/>
    </row>
    <row r="39" spans="1:8">
      <c r="A39" s="43">
        <v>37</v>
      </c>
      <c r="B39" s="33" t="s">
        <v>27492</v>
      </c>
      <c r="C39" s="33" t="s">
        <v>24181</v>
      </c>
      <c r="D39" s="33" t="s">
        <v>12</v>
      </c>
      <c r="E39" s="34" t="s">
        <v>10293</v>
      </c>
      <c r="F39" s="33" t="s">
        <v>128</v>
      </c>
      <c r="G39" s="33" t="s">
        <v>15</v>
      </c>
      <c r="H39" s="44"/>
    </row>
    <row r="40" spans="1:8">
      <c r="A40" s="43">
        <v>38</v>
      </c>
      <c r="B40" s="33" t="s">
        <v>27492</v>
      </c>
      <c r="C40" s="33" t="s">
        <v>24220</v>
      </c>
      <c r="D40" s="33" t="s">
        <v>12</v>
      </c>
      <c r="E40" s="34" t="s">
        <v>11794</v>
      </c>
      <c r="F40" s="33" t="s">
        <v>128</v>
      </c>
      <c r="G40" s="33" t="s">
        <v>15</v>
      </c>
      <c r="H40" s="44"/>
    </row>
    <row r="41" spans="1:8">
      <c r="A41" s="43">
        <v>39</v>
      </c>
      <c r="B41" s="33" t="s">
        <v>27492</v>
      </c>
      <c r="C41" s="33" t="s">
        <v>24221</v>
      </c>
      <c r="D41" s="33" t="s">
        <v>12</v>
      </c>
      <c r="E41" s="34" t="s">
        <v>11794</v>
      </c>
      <c r="F41" s="33" t="s">
        <v>128</v>
      </c>
      <c r="G41" s="33" t="s">
        <v>15</v>
      </c>
      <c r="H41" s="44"/>
    </row>
    <row r="42" spans="1:8">
      <c r="A42" s="43">
        <v>40</v>
      </c>
      <c r="B42" s="33" t="s">
        <v>27492</v>
      </c>
      <c r="C42" s="33" t="s">
        <v>14320</v>
      </c>
      <c r="D42" s="33" t="s">
        <v>12</v>
      </c>
      <c r="E42" s="34" t="s">
        <v>8109</v>
      </c>
      <c r="F42" s="33" t="s">
        <v>128</v>
      </c>
      <c r="G42" s="33" t="s">
        <v>15</v>
      </c>
      <c r="H42" s="44"/>
    </row>
    <row r="43" spans="1:8">
      <c r="A43" s="43">
        <v>41</v>
      </c>
      <c r="B43" s="33" t="s">
        <v>27492</v>
      </c>
      <c r="C43" s="33" t="s">
        <v>24339</v>
      </c>
      <c r="D43" s="33" t="s">
        <v>18</v>
      </c>
      <c r="E43" s="34" t="s">
        <v>7794</v>
      </c>
      <c r="F43" s="33" t="s">
        <v>128</v>
      </c>
      <c r="G43" s="33" t="s">
        <v>15</v>
      </c>
      <c r="H43" s="44"/>
    </row>
    <row r="44" spans="1:8">
      <c r="A44" s="43">
        <v>42</v>
      </c>
      <c r="B44" s="33" t="s">
        <v>27492</v>
      </c>
      <c r="C44" s="33" t="s">
        <v>24321</v>
      </c>
      <c r="D44" s="33" t="s">
        <v>12</v>
      </c>
      <c r="E44" s="34" t="s">
        <v>5148</v>
      </c>
      <c r="F44" s="33" t="s">
        <v>128</v>
      </c>
      <c r="G44" s="33" t="s">
        <v>15</v>
      </c>
      <c r="H44" s="44"/>
    </row>
    <row r="45" spans="1:8">
      <c r="A45" s="43">
        <v>43</v>
      </c>
      <c r="B45" s="33" t="s">
        <v>27492</v>
      </c>
      <c r="C45" s="33" t="s">
        <v>24377</v>
      </c>
      <c r="D45" s="33" t="s">
        <v>18</v>
      </c>
      <c r="E45" s="34" t="s">
        <v>2394</v>
      </c>
      <c r="F45" s="33" t="s">
        <v>128</v>
      </c>
      <c r="G45" s="33" t="s">
        <v>15</v>
      </c>
      <c r="H45" s="44"/>
    </row>
    <row r="46" spans="1:8">
      <c r="A46" s="43">
        <v>44</v>
      </c>
      <c r="B46" s="33" t="s">
        <v>27492</v>
      </c>
      <c r="C46" s="33" t="s">
        <v>10464</v>
      </c>
      <c r="D46" s="33" t="s">
        <v>18</v>
      </c>
      <c r="E46" s="34" t="s">
        <v>15919</v>
      </c>
      <c r="F46" s="33" t="s">
        <v>128</v>
      </c>
      <c r="G46" s="33" t="s">
        <v>15</v>
      </c>
      <c r="H46" s="44"/>
    </row>
    <row r="47" spans="1:8">
      <c r="A47" s="43">
        <v>45</v>
      </c>
      <c r="B47" s="33" t="s">
        <v>27492</v>
      </c>
      <c r="C47" s="33" t="s">
        <v>14348</v>
      </c>
      <c r="D47" s="33" t="s">
        <v>18</v>
      </c>
      <c r="E47" s="34" t="s">
        <v>10141</v>
      </c>
      <c r="F47" s="33" t="s">
        <v>128</v>
      </c>
      <c r="G47" s="33" t="s">
        <v>15</v>
      </c>
      <c r="H47" s="44"/>
    </row>
    <row r="48" spans="1:8">
      <c r="A48" s="43">
        <v>46</v>
      </c>
      <c r="B48" s="33" t="s">
        <v>27492</v>
      </c>
      <c r="C48" s="33" t="s">
        <v>14347</v>
      </c>
      <c r="D48" s="33" t="s">
        <v>18</v>
      </c>
      <c r="E48" s="34" t="s">
        <v>6966</v>
      </c>
      <c r="F48" s="33" t="s">
        <v>128</v>
      </c>
      <c r="G48" s="33" t="s">
        <v>15</v>
      </c>
      <c r="H48" s="44"/>
    </row>
    <row r="49" spans="1:8">
      <c r="A49" s="43">
        <v>47</v>
      </c>
      <c r="B49" s="33" t="s">
        <v>27492</v>
      </c>
      <c r="C49" s="33" t="s">
        <v>5947</v>
      </c>
      <c r="D49" s="33" t="s">
        <v>18</v>
      </c>
      <c r="E49" s="34" t="s">
        <v>5948</v>
      </c>
      <c r="F49" s="33" t="s">
        <v>128</v>
      </c>
      <c r="G49" s="33" t="s">
        <v>15</v>
      </c>
      <c r="H49" s="44"/>
    </row>
    <row r="50" spans="1:8">
      <c r="A50" s="43">
        <v>48</v>
      </c>
      <c r="B50" s="33" t="s">
        <v>27492</v>
      </c>
      <c r="C50" s="33" t="s">
        <v>24200</v>
      </c>
      <c r="D50" s="33" t="s">
        <v>18</v>
      </c>
      <c r="E50" s="34" t="s">
        <v>11505</v>
      </c>
      <c r="F50" s="33" t="s">
        <v>128</v>
      </c>
      <c r="G50" s="33" t="s">
        <v>15</v>
      </c>
      <c r="H50" s="44"/>
    </row>
    <row r="51" spans="1:8">
      <c r="A51" s="43">
        <v>49</v>
      </c>
      <c r="B51" s="33" t="s">
        <v>27492</v>
      </c>
      <c r="C51" s="33" t="s">
        <v>24281</v>
      </c>
      <c r="D51" s="33" t="s">
        <v>18</v>
      </c>
      <c r="E51" s="34" t="s">
        <v>7299</v>
      </c>
      <c r="F51" s="33" t="s">
        <v>128</v>
      </c>
      <c r="G51" s="33" t="s">
        <v>15</v>
      </c>
      <c r="H51" s="44"/>
    </row>
    <row r="52" spans="1:8">
      <c r="A52" s="43">
        <v>50</v>
      </c>
      <c r="B52" s="33" t="s">
        <v>27492</v>
      </c>
      <c r="C52" s="33" t="s">
        <v>5866</v>
      </c>
      <c r="D52" s="33" t="s">
        <v>12</v>
      </c>
      <c r="E52" s="34" t="s">
        <v>5867</v>
      </c>
      <c r="F52" s="33" t="s">
        <v>128</v>
      </c>
      <c r="G52" s="33" t="s">
        <v>15</v>
      </c>
      <c r="H52" s="44"/>
    </row>
    <row r="53" spans="1:8">
      <c r="A53" s="43">
        <v>51</v>
      </c>
      <c r="B53" s="33" t="s">
        <v>27492</v>
      </c>
      <c r="C53" s="33" t="s">
        <v>24420</v>
      </c>
      <c r="D53" s="33" t="s">
        <v>12</v>
      </c>
      <c r="E53" s="34" t="s">
        <v>7042</v>
      </c>
      <c r="F53" s="33" t="s">
        <v>128</v>
      </c>
      <c r="G53" s="33" t="s">
        <v>15</v>
      </c>
      <c r="H53" s="44"/>
    </row>
    <row r="54" spans="1:8">
      <c r="A54" s="43">
        <v>52</v>
      </c>
      <c r="B54" s="33" t="s">
        <v>27492</v>
      </c>
      <c r="C54" s="33" t="s">
        <v>24384</v>
      </c>
      <c r="D54" s="33" t="s">
        <v>12</v>
      </c>
      <c r="E54" s="34" t="s">
        <v>5970</v>
      </c>
      <c r="F54" s="33" t="s">
        <v>128</v>
      </c>
      <c r="G54" s="33" t="s">
        <v>15</v>
      </c>
      <c r="H54" s="44"/>
    </row>
    <row r="55" spans="1:8">
      <c r="A55" s="43">
        <v>53</v>
      </c>
      <c r="B55" s="33" t="s">
        <v>27492</v>
      </c>
      <c r="C55" s="33" t="s">
        <v>4459</v>
      </c>
      <c r="D55" s="33" t="s">
        <v>12</v>
      </c>
      <c r="E55" s="34" t="s">
        <v>14366</v>
      </c>
      <c r="F55" s="33" t="s">
        <v>128</v>
      </c>
      <c r="G55" s="33" t="s">
        <v>15</v>
      </c>
      <c r="H55" s="44"/>
    </row>
    <row r="56" spans="1:8">
      <c r="A56" s="43">
        <v>54</v>
      </c>
      <c r="B56" s="33" t="s">
        <v>27492</v>
      </c>
      <c r="C56" s="33" t="s">
        <v>24450</v>
      </c>
      <c r="D56" s="33" t="s">
        <v>12</v>
      </c>
      <c r="E56" s="34" t="s">
        <v>10285</v>
      </c>
      <c r="F56" s="33" t="s">
        <v>128</v>
      </c>
      <c r="G56" s="33" t="s">
        <v>15</v>
      </c>
      <c r="H56" s="44"/>
    </row>
    <row r="57" spans="1:8">
      <c r="A57" s="43">
        <v>55</v>
      </c>
      <c r="B57" s="33" t="s">
        <v>27492</v>
      </c>
      <c r="C57" s="33" t="s">
        <v>14349</v>
      </c>
      <c r="D57" s="33" t="s">
        <v>18</v>
      </c>
      <c r="E57" s="34" t="s">
        <v>14154</v>
      </c>
      <c r="F57" s="33" t="s">
        <v>128</v>
      </c>
      <c r="G57" s="33" t="s">
        <v>15</v>
      </c>
      <c r="H57" s="44"/>
    </row>
    <row r="58" spans="1:8">
      <c r="A58" s="43">
        <v>56</v>
      </c>
      <c r="B58" s="33" t="s">
        <v>27492</v>
      </c>
      <c r="C58" s="33" t="s">
        <v>24414</v>
      </c>
      <c r="D58" s="33" t="s">
        <v>12</v>
      </c>
      <c r="E58" s="34" t="s">
        <v>5777</v>
      </c>
      <c r="F58" s="33" t="s">
        <v>128</v>
      </c>
      <c r="G58" s="33" t="s">
        <v>15</v>
      </c>
      <c r="H58" s="44"/>
    </row>
    <row r="59" spans="1:8">
      <c r="A59" s="43">
        <v>57</v>
      </c>
      <c r="B59" s="33" t="s">
        <v>27492</v>
      </c>
      <c r="C59" s="33" t="s">
        <v>27515</v>
      </c>
      <c r="D59" s="33" t="s">
        <v>18</v>
      </c>
      <c r="E59" s="45">
        <v>41082</v>
      </c>
      <c r="F59" s="33" t="s">
        <v>22801</v>
      </c>
      <c r="G59" s="33" t="s">
        <v>15</v>
      </c>
      <c r="H59" s="44"/>
    </row>
    <row r="60" spans="1:8">
      <c r="A60" s="43">
        <v>58</v>
      </c>
      <c r="B60" s="33" t="s">
        <v>27492</v>
      </c>
      <c r="C60" s="33" t="s">
        <v>27516</v>
      </c>
      <c r="D60" s="33" t="s">
        <v>18</v>
      </c>
      <c r="E60" s="45">
        <v>40475</v>
      </c>
      <c r="F60" s="33" t="s">
        <v>22801</v>
      </c>
      <c r="G60" s="33" t="s">
        <v>15</v>
      </c>
      <c r="H60" s="44"/>
    </row>
    <row r="61" spans="1:8">
      <c r="A61" s="43">
        <v>59</v>
      </c>
      <c r="B61" s="33" t="s">
        <v>27492</v>
      </c>
      <c r="C61" s="33" t="s">
        <v>27517</v>
      </c>
      <c r="D61" s="33" t="s">
        <v>12</v>
      </c>
      <c r="E61" s="45">
        <v>39505</v>
      </c>
      <c r="F61" s="33" t="s">
        <v>22801</v>
      </c>
      <c r="G61" s="33" t="s">
        <v>15</v>
      </c>
      <c r="H61" s="44"/>
    </row>
    <row r="62" spans="1:8">
      <c r="A62" s="43">
        <v>60</v>
      </c>
      <c r="B62" s="33" t="s">
        <v>27492</v>
      </c>
      <c r="C62" s="33" t="s">
        <v>14229</v>
      </c>
      <c r="D62" s="33" t="s">
        <v>18</v>
      </c>
      <c r="E62" s="45">
        <v>41137</v>
      </c>
      <c r="F62" s="33" t="s">
        <v>22801</v>
      </c>
      <c r="G62" s="33" t="s">
        <v>15</v>
      </c>
      <c r="H62" s="44"/>
    </row>
    <row r="63" spans="1:8">
      <c r="A63" s="43">
        <v>61</v>
      </c>
      <c r="B63" s="33" t="s">
        <v>27492</v>
      </c>
      <c r="C63" s="33" t="s">
        <v>27518</v>
      </c>
      <c r="D63" s="33" t="s">
        <v>18</v>
      </c>
      <c r="E63" s="45">
        <v>41231</v>
      </c>
      <c r="F63" s="33" t="s">
        <v>22801</v>
      </c>
      <c r="G63" s="33" t="s">
        <v>15</v>
      </c>
      <c r="H63" s="44"/>
    </row>
    <row r="64" spans="1:8">
      <c r="A64" s="43">
        <v>62</v>
      </c>
      <c r="B64" s="33" t="s">
        <v>27492</v>
      </c>
      <c r="C64" s="33" t="s">
        <v>27519</v>
      </c>
      <c r="D64" s="33" t="s">
        <v>18</v>
      </c>
      <c r="E64" s="45">
        <v>40470</v>
      </c>
      <c r="F64" s="33" t="s">
        <v>22801</v>
      </c>
      <c r="G64" s="33" t="s">
        <v>15</v>
      </c>
      <c r="H64" s="44"/>
    </row>
    <row r="65" spans="1:8">
      <c r="A65" s="43">
        <v>63</v>
      </c>
      <c r="B65" s="33" t="s">
        <v>27492</v>
      </c>
      <c r="C65" s="33" t="s">
        <v>12281</v>
      </c>
      <c r="D65" s="33" t="s">
        <v>12</v>
      </c>
      <c r="E65" s="45">
        <v>40067</v>
      </c>
      <c r="F65" s="33" t="s">
        <v>22801</v>
      </c>
      <c r="G65" s="33" t="s">
        <v>15</v>
      </c>
      <c r="H65" s="44"/>
    </row>
    <row r="66" spans="1:8">
      <c r="A66" s="43">
        <v>64</v>
      </c>
      <c r="B66" s="33" t="s">
        <v>27492</v>
      </c>
      <c r="C66" s="33" t="s">
        <v>27520</v>
      </c>
      <c r="D66" s="33" t="s">
        <v>18</v>
      </c>
      <c r="E66" s="45">
        <v>41064</v>
      </c>
      <c r="F66" s="33" t="s">
        <v>22801</v>
      </c>
      <c r="G66" s="33" t="s">
        <v>15</v>
      </c>
      <c r="H66" s="44"/>
    </row>
    <row r="67" spans="1:8">
      <c r="A67" s="43">
        <v>65</v>
      </c>
      <c r="B67" s="33" t="s">
        <v>27492</v>
      </c>
      <c r="C67" s="33" t="s">
        <v>27521</v>
      </c>
      <c r="D67" s="33" t="s">
        <v>12</v>
      </c>
      <c r="E67" s="45">
        <v>40674</v>
      </c>
      <c r="F67" s="33" t="s">
        <v>22801</v>
      </c>
      <c r="G67" s="33" t="s">
        <v>15</v>
      </c>
      <c r="H67" s="44"/>
    </row>
    <row r="68" spans="1:8">
      <c r="A68" s="43">
        <v>66</v>
      </c>
      <c r="B68" s="33" t="s">
        <v>27492</v>
      </c>
      <c r="C68" s="33" t="s">
        <v>27522</v>
      </c>
      <c r="D68" s="33" t="s">
        <v>12</v>
      </c>
      <c r="E68" s="45">
        <v>41088</v>
      </c>
      <c r="F68" s="33" t="s">
        <v>22801</v>
      </c>
      <c r="G68" s="33" t="s">
        <v>15</v>
      </c>
      <c r="H68" s="44"/>
    </row>
    <row r="69" spans="1:8">
      <c r="A69" s="43">
        <v>67</v>
      </c>
      <c r="B69" s="33" t="s">
        <v>27492</v>
      </c>
      <c r="C69" s="33" t="s">
        <v>27523</v>
      </c>
      <c r="D69" s="33" t="s">
        <v>12</v>
      </c>
      <c r="E69" s="45" t="s">
        <v>27524</v>
      </c>
      <c r="F69" s="33" t="s">
        <v>22801</v>
      </c>
      <c r="G69" s="33" t="s">
        <v>15</v>
      </c>
      <c r="H69" s="44"/>
    </row>
    <row r="70" spans="1:8">
      <c r="A70" s="43">
        <v>68</v>
      </c>
      <c r="B70" s="33" t="s">
        <v>27492</v>
      </c>
      <c r="C70" s="33" t="s">
        <v>27525</v>
      </c>
      <c r="D70" s="33" t="s">
        <v>18</v>
      </c>
      <c r="E70" s="45">
        <v>40560</v>
      </c>
      <c r="F70" s="33" t="s">
        <v>22801</v>
      </c>
      <c r="G70" s="33" t="s">
        <v>15</v>
      </c>
      <c r="H70" s="44"/>
    </row>
    <row r="71" spans="1:8">
      <c r="A71" s="43">
        <v>69</v>
      </c>
      <c r="B71" s="33" t="s">
        <v>27492</v>
      </c>
      <c r="C71" s="33" t="s">
        <v>27526</v>
      </c>
      <c r="D71" s="33" t="s">
        <v>18</v>
      </c>
      <c r="E71" s="45">
        <v>40027</v>
      </c>
      <c r="F71" s="33" t="s">
        <v>22801</v>
      </c>
      <c r="G71" s="33" t="s">
        <v>15</v>
      </c>
      <c r="H71" s="44"/>
    </row>
    <row r="72" spans="1:8">
      <c r="A72" s="43">
        <v>70</v>
      </c>
      <c r="B72" s="33" t="s">
        <v>27492</v>
      </c>
      <c r="C72" s="33" t="s">
        <v>27527</v>
      </c>
      <c r="D72" s="33" t="s">
        <v>18</v>
      </c>
      <c r="E72" s="45">
        <v>41140</v>
      </c>
      <c r="F72" s="33" t="s">
        <v>22801</v>
      </c>
      <c r="G72" s="33" t="s">
        <v>15</v>
      </c>
      <c r="H72" s="44"/>
    </row>
    <row r="73" spans="1:8">
      <c r="A73" s="43">
        <v>71</v>
      </c>
      <c r="B73" s="33" t="s">
        <v>27492</v>
      </c>
      <c r="C73" s="33" t="s">
        <v>27528</v>
      </c>
      <c r="D73" s="33" t="s">
        <v>18</v>
      </c>
      <c r="E73" s="45">
        <v>40179</v>
      </c>
      <c r="F73" s="33" t="s">
        <v>22801</v>
      </c>
      <c r="G73" s="33" t="s">
        <v>15</v>
      </c>
      <c r="H73" s="44"/>
    </row>
    <row r="74" spans="1:8">
      <c r="A74" s="43">
        <v>72</v>
      </c>
      <c r="B74" s="33" t="s">
        <v>27492</v>
      </c>
      <c r="C74" s="33" t="s">
        <v>27529</v>
      </c>
      <c r="D74" s="33" t="s">
        <v>18</v>
      </c>
      <c r="E74" s="45">
        <v>41111</v>
      </c>
      <c r="F74" s="33" t="s">
        <v>22801</v>
      </c>
      <c r="G74" s="33" t="s">
        <v>15</v>
      </c>
      <c r="H74" s="44"/>
    </row>
    <row r="75" spans="1:8">
      <c r="A75" s="43">
        <v>73</v>
      </c>
      <c r="B75" s="33" t="s">
        <v>27492</v>
      </c>
      <c r="C75" s="33" t="s">
        <v>27530</v>
      </c>
      <c r="D75" s="33" t="s">
        <v>18</v>
      </c>
      <c r="E75" s="45">
        <v>41053</v>
      </c>
      <c r="F75" s="33" t="s">
        <v>22801</v>
      </c>
      <c r="G75" s="33" t="s">
        <v>15</v>
      </c>
      <c r="H75" s="44"/>
    </row>
    <row r="76" spans="1:8">
      <c r="A76" s="43">
        <v>74</v>
      </c>
      <c r="B76" s="33" t="s">
        <v>27492</v>
      </c>
      <c r="C76" s="33" t="s">
        <v>27531</v>
      </c>
      <c r="D76" s="33" t="s">
        <v>18</v>
      </c>
      <c r="E76" s="34" t="s">
        <v>5342</v>
      </c>
      <c r="F76" s="33" t="s">
        <v>22801</v>
      </c>
      <c r="G76" s="33" t="s">
        <v>15</v>
      </c>
      <c r="H76" s="44"/>
    </row>
    <row r="77" spans="1:8">
      <c r="A77" s="43">
        <v>75</v>
      </c>
      <c r="B77" s="33" t="s">
        <v>27492</v>
      </c>
      <c r="C77" s="33" t="s">
        <v>27532</v>
      </c>
      <c r="D77" s="33" t="s">
        <v>18</v>
      </c>
      <c r="E77" s="34" t="s">
        <v>16010</v>
      </c>
      <c r="F77" s="33" t="s">
        <v>22801</v>
      </c>
      <c r="G77" s="33" t="s">
        <v>15</v>
      </c>
      <c r="H77" s="44"/>
    </row>
    <row r="78" spans="1:8">
      <c r="A78" s="43">
        <v>76</v>
      </c>
      <c r="B78" s="33" t="s">
        <v>27492</v>
      </c>
      <c r="C78" s="33" t="s">
        <v>27533</v>
      </c>
      <c r="D78" s="33" t="s">
        <v>18</v>
      </c>
      <c r="E78" s="34" t="s">
        <v>988</v>
      </c>
      <c r="F78" s="33" t="s">
        <v>22801</v>
      </c>
      <c r="G78" s="33" t="s">
        <v>15</v>
      </c>
      <c r="H78" s="44"/>
    </row>
    <row r="79" spans="1:8">
      <c r="A79" s="43">
        <v>77</v>
      </c>
      <c r="B79" s="33" t="s">
        <v>27492</v>
      </c>
      <c r="C79" s="33" t="s">
        <v>27534</v>
      </c>
      <c r="D79" s="33" t="s">
        <v>12</v>
      </c>
      <c r="E79" s="34" t="s">
        <v>10924</v>
      </c>
      <c r="F79" s="33" t="s">
        <v>22801</v>
      </c>
      <c r="G79" s="33" t="s">
        <v>15</v>
      </c>
      <c r="H79" s="44"/>
    </row>
    <row r="80" spans="1:8">
      <c r="A80" s="43">
        <v>78</v>
      </c>
      <c r="B80" s="33" t="s">
        <v>27492</v>
      </c>
      <c r="C80" s="33" t="s">
        <v>27535</v>
      </c>
      <c r="D80" s="33" t="s">
        <v>18</v>
      </c>
      <c r="E80" s="34" t="s">
        <v>1694</v>
      </c>
      <c r="F80" s="33" t="s">
        <v>22801</v>
      </c>
      <c r="G80" s="33" t="s">
        <v>15</v>
      </c>
      <c r="H80" s="44"/>
    </row>
    <row r="81" spans="1:8">
      <c r="A81" s="43">
        <v>79</v>
      </c>
      <c r="B81" s="33" t="s">
        <v>27492</v>
      </c>
      <c r="C81" s="33" t="s">
        <v>27536</v>
      </c>
      <c r="D81" s="33" t="s">
        <v>18</v>
      </c>
      <c r="E81" s="34" t="s">
        <v>9789</v>
      </c>
      <c r="F81" s="33" t="s">
        <v>22801</v>
      </c>
      <c r="G81" s="33" t="s">
        <v>15</v>
      </c>
      <c r="H81" s="44"/>
    </row>
    <row r="82" spans="1:8">
      <c r="A82" s="43">
        <v>80</v>
      </c>
      <c r="B82" s="33" t="s">
        <v>27492</v>
      </c>
      <c r="C82" s="33" t="s">
        <v>27537</v>
      </c>
      <c r="D82" s="33" t="s">
        <v>18</v>
      </c>
      <c r="E82" s="34" t="s">
        <v>18285</v>
      </c>
      <c r="F82" s="33" t="s">
        <v>22801</v>
      </c>
      <c r="G82" s="33" t="s">
        <v>15</v>
      </c>
      <c r="H82" s="44"/>
    </row>
    <row r="83" spans="1:8">
      <c r="A83" s="43">
        <v>81</v>
      </c>
      <c r="B83" s="33" t="s">
        <v>27492</v>
      </c>
      <c r="C83" s="33" t="s">
        <v>27538</v>
      </c>
      <c r="D83" s="33" t="s">
        <v>18</v>
      </c>
      <c r="E83" s="34" t="s">
        <v>9119</v>
      </c>
      <c r="F83" s="33" t="s">
        <v>22801</v>
      </c>
      <c r="G83" s="33" t="s">
        <v>15</v>
      </c>
      <c r="H83" s="44"/>
    </row>
    <row r="84" spans="1:8">
      <c r="A84" s="43">
        <v>82</v>
      </c>
      <c r="B84" s="33" t="s">
        <v>27492</v>
      </c>
      <c r="C84" s="33" t="s">
        <v>27539</v>
      </c>
      <c r="D84" s="33" t="s">
        <v>18</v>
      </c>
      <c r="E84" s="34" t="s">
        <v>10144</v>
      </c>
      <c r="F84" s="33" t="s">
        <v>22801</v>
      </c>
      <c r="G84" s="33" t="s">
        <v>15</v>
      </c>
      <c r="H84" s="44"/>
    </row>
    <row r="85" spans="1:8">
      <c r="A85" s="43">
        <v>83</v>
      </c>
      <c r="B85" s="33" t="s">
        <v>27492</v>
      </c>
      <c r="C85" s="33" t="s">
        <v>27540</v>
      </c>
      <c r="D85" s="33" t="s">
        <v>18</v>
      </c>
      <c r="E85" s="34" t="s">
        <v>5404</v>
      </c>
      <c r="F85" s="33" t="s">
        <v>22801</v>
      </c>
      <c r="G85" s="33" t="s">
        <v>15</v>
      </c>
      <c r="H85" s="44"/>
    </row>
    <row r="86" spans="1:8">
      <c r="A86" s="43">
        <v>84</v>
      </c>
      <c r="B86" s="33" t="s">
        <v>27492</v>
      </c>
      <c r="C86" s="33" t="s">
        <v>27541</v>
      </c>
      <c r="D86" s="33" t="s">
        <v>18</v>
      </c>
      <c r="E86" s="34" t="s">
        <v>8732</v>
      </c>
      <c r="F86" s="33" t="s">
        <v>22801</v>
      </c>
      <c r="G86" s="33" t="s">
        <v>15</v>
      </c>
      <c r="H86" s="44"/>
    </row>
    <row r="87" spans="1:8">
      <c r="A87" s="43">
        <v>85</v>
      </c>
      <c r="B87" s="33" t="s">
        <v>27492</v>
      </c>
      <c r="C87" s="33" t="s">
        <v>27542</v>
      </c>
      <c r="D87" s="33" t="s">
        <v>18</v>
      </c>
      <c r="E87" s="34" t="s">
        <v>22405</v>
      </c>
      <c r="F87" s="33" t="s">
        <v>22801</v>
      </c>
      <c r="G87" s="33" t="s">
        <v>15</v>
      </c>
      <c r="H87" s="44"/>
    </row>
    <row r="88" spans="1:8">
      <c r="A88" s="43">
        <v>86</v>
      </c>
      <c r="B88" s="33" t="s">
        <v>27492</v>
      </c>
      <c r="C88" s="33" t="s">
        <v>27543</v>
      </c>
      <c r="D88" s="33" t="s">
        <v>18</v>
      </c>
      <c r="E88" s="34" t="s">
        <v>13802</v>
      </c>
      <c r="F88" s="33" t="s">
        <v>22801</v>
      </c>
      <c r="G88" s="33" t="s">
        <v>15</v>
      </c>
      <c r="H88" s="44"/>
    </row>
    <row r="89" spans="1:8">
      <c r="A89" s="43">
        <v>87</v>
      </c>
      <c r="B89" s="33" t="s">
        <v>27492</v>
      </c>
      <c r="C89" s="33" t="s">
        <v>27544</v>
      </c>
      <c r="D89" s="33" t="s">
        <v>18</v>
      </c>
      <c r="E89" s="34" t="s">
        <v>8883</v>
      </c>
      <c r="F89" s="33" t="s">
        <v>22801</v>
      </c>
      <c r="G89" s="33" t="s">
        <v>15</v>
      </c>
      <c r="H89" s="44"/>
    </row>
    <row r="90" spans="1:8">
      <c r="A90" s="43">
        <v>88</v>
      </c>
      <c r="B90" s="33" t="s">
        <v>27492</v>
      </c>
      <c r="C90" s="33" t="s">
        <v>27545</v>
      </c>
      <c r="D90" s="33" t="s">
        <v>12</v>
      </c>
      <c r="E90" s="34" t="s">
        <v>15325</v>
      </c>
      <c r="F90" s="33" t="s">
        <v>22801</v>
      </c>
      <c r="G90" s="33" t="s">
        <v>15</v>
      </c>
      <c r="H90" s="44"/>
    </row>
    <row r="91" spans="1:8">
      <c r="A91" s="43">
        <v>89</v>
      </c>
      <c r="B91" s="33" t="s">
        <v>27492</v>
      </c>
      <c r="C91" s="33" t="s">
        <v>27546</v>
      </c>
      <c r="D91" s="33" t="s">
        <v>12</v>
      </c>
      <c r="E91" s="34" t="s">
        <v>5948</v>
      </c>
      <c r="F91" s="33" t="s">
        <v>22801</v>
      </c>
      <c r="G91" s="33" t="s">
        <v>15</v>
      </c>
      <c r="H91" s="44"/>
    </row>
    <row r="92" spans="1:8">
      <c r="A92" s="43">
        <v>90</v>
      </c>
      <c r="B92" s="33" t="s">
        <v>27492</v>
      </c>
      <c r="C92" s="33" t="s">
        <v>27547</v>
      </c>
      <c r="D92" s="33" t="s">
        <v>12</v>
      </c>
      <c r="E92" s="34" t="s">
        <v>9964</v>
      </c>
      <c r="F92" s="33" t="s">
        <v>22801</v>
      </c>
      <c r="G92" s="33" t="s">
        <v>15</v>
      </c>
      <c r="H92" s="44"/>
    </row>
    <row r="93" spans="1:8">
      <c r="A93" s="43">
        <v>91</v>
      </c>
      <c r="B93" s="33" t="s">
        <v>27492</v>
      </c>
      <c r="C93" s="33" t="s">
        <v>27548</v>
      </c>
      <c r="D93" s="33" t="s">
        <v>12</v>
      </c>
      <c r="E93" s="34" t="s">
        <v>25333</v>
      </c>
      <c r="F93" s="33" t="s">
        <v>22801</v>
      </c>
      <c r="G93" s="33" t="s">
        <v>15</v>
      </c>
      <c r="H93" s="44"/>
    </row>
    <row r="94" spans="1:8">
      <c r="A94" s="43">
        <v>92</v>
      </c>
      <c r="B94" s="33" t="s">
        <v>27492</v>
      </c>
      <c r="C94" s="33" t="s">
        <v>27549</v>
      </c>
      <c r="D94" s="33" t="s">
        <v>18</v>
      </c>
      <c r="E94" s="34" t="s">
        <v>2043</v>
      </c>
      <c r="F94" s="33" t="s">
        <v>22801</v>
      </c>
      <c r="G94" s="33" t="s">
        <v>15</v>
      </c>
      <c r="H94" s="44"/>
    </row>
    <row r="95" spans="1:8">
      <c r="A95" s="43">
        <v>93</v>
      </c>
      <c r="B95" s="33" t="s">
        <v>27492</v>
      </c>
      <c r="C95" s="33" t="s">
        <v>27550</v>
      </c>
      <c r="D95" s="33" t="s">
        <v>18</v>
      </c>
      <c r="E95" s="34" t="s">
        <v>2244</v>
      </c>
      <c r="F95" s="33" t="s">
        <v>22801</v>
      </c>
      <c r="G95" s="33" t="s">
        <v>15</v>
      </c>
      <c r="H95" s="44"/>
    </row>
    <row r="96" spans="1:8">
      <c r="A96" s="43">
        <v>94</v>
      </c>
      <c r="B96" s="33" t="s">
        <v>27492</v>
      </c>
      <c r="C96" s="33" t="s">
        <v>27551</v>
      </c>
      <c r="D96" s="33" t="s">
        <v>18</v>
      </c>
      <c r="E96" s="34" t="s">
        <v>1018</v>
      </c>
      <c r="F96" s="33" t="s">
        <v>22801</v>
      </c>
      <c r="G96" s="33" t="s">
        <v>15</v>
      </c>
      <c r="H96" s="44"/>
    </row>
    <row r="97" spans="1:8">
      <c r="A97" s="43">
        <v>95</v>
      </c>
      <c r="B97" s="33" t="s">
        <v>27492</v>
      </c>
      <c r="C97" s="33" t="s">
        <v>27552</v>
      </c>
      <c r="D97" s="33" t="s">
        <v>18</v>
      </c>
      <c r="E97" s="34" t="s">
        <v>8465</v>
      </c>
      <c r="F97" s="33" t="s">
        <v>22801</v>
      </c>
      <c r="G97" s="33" t="s">
        <v>15</v>
      </c>
      <c r="H97" s="44"/>
    </row>
    <row r="98" spans="1:8">
      <c r="A98" s="43">
        <v>96</v>
      </c>
      <c r="B98" s="33" t="s">
        <v>27492</v>
      </c>
      <c r="C98" s="33" t="s">
        <v>27553</v>
      </c>
      <c r="D98" s="33" t="s">
        <v>18</v>
      </c>
      <c r="E98" s="34" t="s">
        <v>2899</v>
      </c>
      <c r="F98" s="33" t="s">
        <v>22801</v>
      </c>
      <c r="G98" s="33" t="s">
        <v>15</v>
      </c>
      <c r="H98" s="44"/>
    </row>
    <row r="99" spans="1:8">
      <c r="A99" s="43">
        <v>97</v>
      </c>
      <c r="B99" s="33" t="s">
        <v>27492</v>
      </c>
      <c r="C99" s="33" t="s">
        <v>27554</v>
      </c>
      <c r="D99" s="33" t="s">
        <v>18</v>
      </c>
      <c r="E99" s="34" t="s">
        <v>11075</v>
      </c>
      <c r="F99" s="33" t="s">
        <v>22801</v>
      </c>
      <c r="G99" s="33" t="s">
        <v>15</v>
      </c>
      <c r="H99" s="44"/>
    </row>
    <row r="100" spans="1:8">
      <c r="A100" s="43">
        <v>98</v>
      </c>
      <c r="B100" s="33" t="s">
        <v>27492</v>
      </c>
      <c r="C100" s="33" t="s">
        <v>27555</v>
      </c>
      <c r="D100" s="33" t="s">
        <v>18</v>
      </c>
      <c r="E100" s="34" t="s">
        <v>8979</v>
      </c>
      <c r="F100" s="33" t="s">
        <v>22801</v>
      </c>
      <c r="G100" s="33" t="s">
        <v>15</v>
      </c>
      <c r="H100" s="44"/>
    </row>
    <row r="101" spans="1:8">
      <c r="A101" s="43">
        <v>99</v>
      </c>
      <c r="B101" s="33" t="s">
        <v>27492</v>
      </c>
      <c r="C101" s="33" t="s">
        <v>27556</v>
      </c>
      <c r="D101" s="33" t="s">
        <v>18</v>
      </c>
      <c r="E101" s="34" t="s">
        <v>12808</v>
      </c>
      <c r="F101" s="33" t="s">
        <v>2712</v>
      </c>
      <c r="G101" s="33" t="s">
        <v>15</v>
      </c>
      <c r="H101" s="44"/>
    </row>
    <row r="102" spans="1:8">
      <c r="A102" s="43">
        <v>100</v>
      </c>
      <c r="B102" s="33" t="s">
        <v>27492</v>
      </c>
      <c r="C102" s="33" t="s">
        <v>16009</v>
      </c>
      <c r="D102" s="33" t="s">
        <v>18</v>
      </c>
      <c r="E102" s="34" t="s">
        <v>373</v>
      </c>
      <c r="F102" s="33" t="s">
        <v>2712</v>
      </c>
      <c r="G102" s="33" t="s">
        <v>15</v>
      </c>
      <c r="H102" s="44"/>
    </row>
    <row r="103" spans="1:8">
      <c r="A103" s="43">
        <v>101</v>
      </c>
      <c r="B103" s="33" t="s">
        <v>27492</v>
      </c>
      <c r="C103" s="33" t="s">
        <v>27557</v>
      </c>
      <c r="D103" s="33" t="s">
        <v>12</v>
      </c>
      <c r="E103" s="34" t="s">
        <v>829</v>
      </c>
      <c r="F103" s="33" t="s">
        <v>2712</v>
      </c>
      <c r="G103" s="33" t="s">
        <v>15</v>
      </c>
      <c r="H103" s="44"/>
    </row>
    <row r="104" spans="1:8">
      <c r="A104" s="43">
        <v>102</v>
      </c>
      <c r="B104" s="33" t="s">
        <v>27492</v>
      </c>
      <c r="C104" s="33" t="s">
        <v>27558</v>
      </c>
      <c r="D104" s="33" t="s">
        <v>18</v>
      </c>
      <c r="E104" s="34" t="s">
        <v>13965</v>
      </c>
      <c r="F104" s="33" t="s">
        <v>2712</v>
      </c>
      <c r="G104" s="33" t="s">
        <v>15</v>
      </c>
      <c r="H104" s="44"/>
    </row>
    <row r="105" spans="1:8">
      <c r="A105" s="43">
        <v>103</v>
      </c>
      <c r="B105" s="33" t="s">
        <v>27492</v>
      </c>
      <c r="C105" s="33" t="s">
        <v>27559</v>
      </c>
      <c r="D105" s="33" t="s">
        <v>18</v>
      </c>
      <c r="E105" s="34" t="s">
        <v>28</v>
      </c>
      <c r="F105" s="33" t="s">
        <v>2712</v>
      </c>
      <c r="G105" s="33" t="s">
        <v>15</v>
      </c>
      <c r="H105" s="44"/>
    </row>
    <row r="106" spans="1:8">
      <c r="A106" s="43">
        <v>104</v>
      </c>
      <c r="B106" s="33" t="s">
        <v>27492</v>
      </c>
      <c r="C106" s="33" t="s">
        <v>27560</v>
      </c>
      <c r="D106" s="33" t="s">
        <v>18</v>
      </c>
      <c r="E106" s="34" t="s">
        <v>20704</v>
      </c>
      <c r="F106" s="33" t="s">
        <v>2712</v>
      </c>
      <c r="G106" s="33" t="s">
        <v>15</v>
      </c>
      <c r="H106" s="44"/>
    </row>
    <row r="107" spans="1:8">
      <c r="A107" s="43">
        <v>105</v>
      </c>
      <c r="B107" s="33" t="s">
        <v>27492</v>
      </c>
      <c r="C107" s="33" t="s">
        <v>27561</v>
      </c>
      <c r="D107" s="33" t="s">
        <v>18</v>
      </c>
      <c r="E107" s="34" t="s">
        <v>5998</v>
      </c>
      <c r="F107" s="33" t="s">
        <v>2712</v>
      </c>
      <c r="G107" s="33" t="s">
        <v>15</v>
      </c>
      <c r="H107" s="44"/>
    </row>
    <row r="108" spans="1:8">
      <c r="A108" s="43">
        <v>106</v>
      </c>
      <c r="B108" s="33" t="s">
        <v>27492</v>
      </c>
      <c r="C108" s="33" t="s">
        <v>27562</v>
      </c>
      <c r="D108" s="33" t="s">
        <v>18</v>
      </c>
      <c r="E108" s="34" t="s">
        <v>8427</v>
      </c>
      <c r="F108" s="33" t="s">
        <v>2712</v>
      </c>
      <c r="G108" s="33" t="s">
        <v>15</v>
      </c>
      <c r="H108" s="44"/>
    </row>
    <row r="109" spans="1:8">
      <c r="A109" s="43">
        <v>107</v>
      </c>
      <c r="B109" s="33" t="s">
        <v>27492</v>
      </c>
      <c r="C109" s="33" t="s">
        <v>27563</v>
      </c>
      <c r="D109" s="33" t="s">
        <v>18</v>
      </c>
      <c r="E109" s="34" t="s">
        <v>988</v>
      </c>
      <c r="F109" s="33" t="s">
        <v>2712</v>
      </c>
      <c r="G109" s="33" t="s">
        <v>15</v>
      </c>
      <c r="H109" s="44"/>
    </row>
    <row r="110" spans="1:8">
      <c r="A110" s="43">
        <v>108</v>
      </c>
      <c r="B110" s="33" t="s">
        <v>27492</v>
      </c>
      <c r="C110" s="33" t="s">
        <v>27564</v>
      </c>
      <c r="D110" s="33" t="s">
        <v>18</v>
      </c>
      <c r="E110" s="34" t="s">
        <v>8412</v>
      </c>
      <c r="F110" s="33" t="s">
        <v>2712</v>
      </c>
      <c r="G110" s="33" t="s">
        <v>15</v>
      </c>
      <c r="H110" s="44"/>
    </row>
    <row r="111" spans="1:8">
      <c r="A111" s="43">
        <v>109</v>
      </c>
      <c r="B111" s="33" t="s">
        <v>27492</v>
      </c>
      <c r="C111" s="33" t="s">
        <v>27565</v>
      </c>
      <c r="D111" s="33" t="s">
        <v>18</v>
      </c>
      <c r="E111" s="34" t="s">
        <v>12719</v>
      </c>
      <c r="F111" s="33" t="s">
        <v>2712</v>
      </c>
      <c r="G111" s="33" t="s">
        <v>15</v>
      </c>
      <c r="H111" s="44"/>
    </row>
    <row r="112" spans="1:8">
      <c r="A112" s="43">
        <v>110</v>
      </c>
      <c r="B112" s="33" t="s">
        <v>27492</v>
      </c>
      <c r="C112" s="33" t="s">
        <v>27566</v>
      </c>
      <c r="D112" s="33" t="s">
        <v>18</v>
      </c>
      <c r="E112" s="34" t="s">
        <v>1239</v>
      </c>
      <c r="F112" s="33" t="s">
        <v>2712</v>
      </c>
      <c r="G112" s="33" t="s">
        <v>15</v>
      </c>
      <c r="H112" s="44"/>
    </row>
    <row r="113" spans="1:8">
      <c r="A113" s="43">
        <v>111</v>
      </c>
      <c r="B113" s="33" t="s">
        <v>27492</v>
      </c>
      <c r="C113" s="33" t="s">
        <v>27567</v>
      </c>
      <c r="D113" s="33" t="s">
        <v>12</v>
      </c>
      <c r="E113" s="34" t="s">
        <v>26921</v>
      </c>
      <c r="F113" s="33" t="s">
        <v>2712</v>
      </c>
      <c r="G113" s="33" t="s">
        <v>15</v>
      </c>
      <c r="H113" s="44"/>
    </row>
    <row r="114" spans="1:8">
      <c r="A114" s="43">
        <v>112</v>
      </c>
      <c r="B114" s="33" t="s">
        <v>27492</v>
      </c>
      <c r="C114" s="33" t="s">
        <v>9136</v>
      </c>
      <c r="D114" s="33" t="s">
        <v>12</v>
      </c>
      <c r="E114" s="34" t="s">
        <v>8502</v>
      </c>
      <c r="F114" s="33" t="s">
        <v>2712</v>
      </c>
      <c r="G114" s="33" t="s">
        <v>15</v>
      </c>
      <c r="H114" s="44"/>
    </row>
    <row r="115" spans="1:8">
      <c r="A115" s="43">
        <v>113</v>
      </c>
      <c r="B115" s="33" t="s">
        <v>27492</v>
      </c>
      <c r="C115" s="33" t="s">
        <v>27568</v>
      </c>
      <c r="D115" s="33" t="s">
        <v>12</v>
      </c>
      <c r="E115" s="34" t="s">
        <v>5091</v>
      </c>
      <c r="F115" s="33" t="s">
        <v>2712</v>
      </c>
      <c r="G115" s="33" t="s">
        <v>15</v>
      </c>
      <c r="H115" s="44"/>
    </row>
    <row r="116" spans="1:8">
      <c r="A116" s="43">
        <v>114</v>
      </c>
      <c r="B116" s="33" t="s">
        <v>27492</v>
      </c>
      <c r="C116" s="33" t="s">
        <v>27569</v>
      </c>
      <c r="D116" s="33" t="s">
        <v>18</v>
      </c>
      <c r="E116" s="34" t="s">
        <v>2124</v>
      </c>
      <c r="F116" s="33" t="s">
        <v>2712</v>
      </c>
      <c r="G116" s="33" t="s">
        <v>15</v>
      </c>
      <c r="H116" s="44"/>
    </row>
    <row r="117" spans="1:8">
      <c r="A117" s="43">
        <v>115</v>
      </c>
      <c r="B117" s="33" t="s">
        <v>27492</v>
      </c>
      <c r="C117" s="33" t="s">
        <v>10778</v>
      </c>
      <c r="D117" s="33" t="s">
        <v>18</v>
      </c>
      <c r="E117" s="34" t="s">
        <v>27570</v>
      </c>
      <c r="F117" s="33" t="s">
        <v>2712</v>
      </c>
      <c r="G117" s="33" t="s">
        <v>15</v>
      </c>
      <c r="H117" s="44"/>
    </row>
    <row r="118" spans="1:8">
      <c r="A118" s="43">
        <v>116</v>
      </c>
      <c r="B118" s="33" t="s">
        <v>27492</v>
      </c>
      <c r="C118" s="33" t="s">
        <v>27571</v>
      </c>
      <c r="D118" s="33" t="s">
        <v>12</v>
      </c>
      <c r="E118" s="34" t="s">
        <v>2921</v>
      </c>
      <c r="F118" s="33" t="s">
        <v>2712</v>
      </c>
      <c r="G118" s="33" t="s">
        <v>15</v>
      </c>
      <c r="H118" s="44"/>
    </row>
    <row r="119" spans="1:8">
      <c r="A119" s="43">
        <v>117</v>
      </c>
      <c r="B119" s="33" t="s">
        <v>27492</v>
      </c>
      <c r="C119" s="33" t="s">
        <v>27572</v>
      </c>
      <c r="D119" s="33" t="s">
        <v>12</v>
      </c>
      <c r="E119" s="34" t="s">
        <v>1552</v>
      </c>
      <c r="F119" s="33" t="s">
        <v>2712</v>
      </c>
      <c r="G119" s="33" t="s">
        <v>15</v>
      </c>
      <c r="H119" s="44"/>
    </row>
    <row r="120" spans="1:8">
      <c r="A120" s="43">
        <v>118</v>
      </c>
      <c r="B120" s="33" t="s">
        <v>27492</v>
      </c>
      <c r="C120" s="33" t="s">
        <v>27573</v>
      </c>
      <c r="D120" s="33" t="s">
        <v>12</v>
      </c>
      <c r="E120" s="34" t="s">
        <v>21434</v>
      </c>
      <c r="F120" s="33" t="s">
        <v>2712</v>
      </c>
      <c r="G120" s="33" t="s">
        <v>15</v>
      </c>
      <c r="H120" s="44"/>
    </row>
    <row r="121" spans="1:8">
      <c r="A121" s="43">
        <v>119</v>
      </c>
      <c r="B121" s="33" t="s">
        <v>27492</v>
      </c>
      <c r="C121" s="33" t="s">
        <v>27574</v>
      </c>
      <c r="D121" s="33" t="s">
        <v>18</v>
      </c>
      <c r="E121" s="34" t="s">
        <v>902</v>
      </c>
      <c r="F121" s="33" t="s">
        <v>2712</v>
      </c>
      <c r="G121" s="33" t="s">
        <v>15</v>
      </c>
      <c r="H121" s="44"/>
    </row>
    <row r="122" spans="1:8">
      <c r="A122" s="43">
        <v>120</v>
      </c>
      <c r="B122" s="33" t="s">
        <v>27492</v>
      </c>
      <c r="C122" s="33" t="s">
        <v>27575</v>
      </c>
      <c r="D122" s="33" t="s">
        <v>18</v>
      </c>
      <c r="E122" s="34" t="s">
        <v>5417</v>
      </c>
      <c r="F122" s="33" t="s">
        <v>2712</v>
      </c>
      <c r="G122" s="33" t="s">
        <v>15</v>
      </c>
      <c r="H122" s="44"/>
    </row>
    <row r="123" spans="1:8">
      <c r="A123" s="43">
        <v>121</v>
      </c>
      <c r="B123" s="33" t="s">
        <v>27492</v>
      </c>
      <c r="C123" s="33" t="s">
        <v>27576</v>
      </c>
      <c r="D123" s="33" t="s">
        <v>18</v>
      </c>
      <c r="E123" s="34" t="s">
        <v>208</v>
      </c>
      <c r="F123" s="33" t="s">
        <v>2712</v>
      </c>
      <c r="G123" s="33" t="s">
        <v>15</v>
      </c>
      <c r="H123" s="44"/>
    </row>
    <row r="124" spans="1:8">
      <c r="A124" s="43">
        <v>122</v>
      </c>
      <c r="B124" s="33" t="s">
        <v>27492</v>
      </c>
      <c r="C124" s="33" t="s">
        <v>27577</v>
      </c>
      <c r="D124" s="33" t="s">
        <v>18</v>
      </c>
      <c r="E124" s="34" t="s">
        <v>12018</v>
      </c>
      <c r="F124" s="33" t="s">
        <v>2712</v>
      </c>
      <c r="G124" s="33" t="s">
        <v>15</v>
      </c>
      <c r="H124" s="44"/>
    </row>
    <row r="125" spans="1:8">
      <c r="A125" s="43">
        <v>123</v>
      </c>
      <c r="B125" s="33" t="s">
        <v>27492</v>
      </c>
      <c r="C125" s="33" t="s">
        <v>27578</v>
      </c>
      <c r="D125" s="33" t="s">
        <v>18</v>
      </c>
      <c r="E125" s="34" t="s">
        <v>1210</v>
      </c>
      <c r="F125" s="33" t="s">
        <v>2712</v>
      </c>
      <c r="G125" s="33" t="s">
        <v>15</v>
      </c>
      <c r="H125" s="44"/>
    </row>
    <row r="126" spans="1:8">
      <c r="A126" s="43">
        <v>124</v>
      </c>
      <c r="B126" s="33" t="s">
        <v>27492</v>
      </c>
      <c r="C126" s="33" t="s">
        <v>27579</v>
      </c>
      <c r="D126" s="33" t="s">
        <v>18</v>
      </c>
      <c r="E126" s="34" t="s">
        <v>27580</v>
      </c>
      <c r="F126" s="33" t="s">
        <v>2712</v>
      </c>
      <c r="G126" s="33" t="s">
        <v>15</v>
      </c>
      <c r="H126" s="44"/>
    </row>
    <row r="127" spans="1:8">
      <c r="A127" s="43">
        <v>125</v>
      </c>
      <c r="B127" s="33" t="s">
        <v>27492</v>
      </c>
      <c r="C127" s="33" t="s">
        <v>27581</v>
      </c>
      <c r="D127" s="33" t="s">
        <v>18</v>
      </c>
      <c r="E127" s="34" t="s">
        <v>1927</v>
      </c>
      <c r="F127" s="33" t="s">
        <v>2712</v>
      </c>
      <c r="G127" s="33" t="s">
        <v>15</v>
      </c>
      <c r="H127" s="44"/>
    </row>
    <row r="128" spans="1:8">
      <c r="A128" s="43">
        <v>126</v>
      </c>
      <c r="B128" s="33" t="s">
        <v>27492</v>
      </c>
      <c r="C128" s="33" t="s">
        <v>27582</v>
      </c>
      <c r="D128" s="33" t="s">
        <v>18</v>
      </c>
      <c r="E128" s="34" t="s">
        <v>12385</v>
      </c>
      <c r="F128" s="33" t="s">
        <v>2712</v>
      </c>
      <c r="G128" s="33" t="s">
        <v>15</v>
      </c>
      <c r="H128" s="44"/>
    </row>
    <row r="129" spans="1:8">
      <c r="A129" s="43">
        <v>127</v>
      </c>
      <c r="B129" s="33" t="s">
        <v>27492</v>
      </c>
      <c r="C129" s="33" t="s">
        <v>27583</v>
      </c>
      <c r="D129" s="33" t="s">
        <v>18</v>
      </c>
      <c r="E129" s="34" t="s">
        <v>27584</v>
      </c>
      <c r="F129" s="33" t="s">
        <v>2712</v>
      </c>
      <c r="G129" s="33" t="s">
        <v>15</v>
      </c>
      <c r="H129" s="44"/>
    </row>
    <row r="130" spans="1:8">
      <c r="A130" s="43">
        <v>128</v>
      </c>
      <c r="B130" s="33" t="s">
        <v>27492</v>
      </c>
      <c r="C130" s="33" t="s">
        <v>27585</v>
      </c>
      <c r="D130" s="33" t="s">
        <v>18</v>
      </c>
      <c r="E130" s="34" t="s">
        <v>8008</v>
      </c>
      <c r="F130" s="33" t="s">
        <v>2712</v>
      </c>
      <c r="G130" s="33" t="s">
        <v>15</v>
      </c>
      <c r="H130" s="44"/>
    </row>
    <row r="131" spans="1:8">
      <c r="A131" s="43">
        <v>129</v>
      </c>
      <c r="B131" s="33" t="s">
        <v>27492</v>
      </c>
      <c r="C131" s="33" t="s">
        <v>27586</v>
      </c>
      <c r="D131" s="33" t="s">
        <v>18</v>
      </c>
      <c r="E131" s="34" t="s">
        <v>16014</v>
      </c>
      <c r="F131" s="33" t="s">
        <v>2712</v>
      </c>
      <c r="G131" s="33" t="s">
        <v>15</v>
      </c>
      <c r="H131" s="44"/>
    </row>
    <row r="132" spans="1:8">
      <c r="A132" s="43">
        <v>130</v>
      </c>
      <c r="B132" s="33" t="s">
        <v>27492</v>
      </c>
      <c r="C132" s="33" t="s">
        <v>27587</v>
      </c>
      <c r="D132" s="33" t="s">
        <v>18</v>
      </c>
      <c r="E132" s="34" t="s">
        <v>13890</v>
      </c>
      <c r="F132" s="33" t="s">
        <v>2712</v>
      </c>
      <c r="G132" s="33" t="s">
        <v>15</v>
      </c>
      <c r="H132" s="44"/>
    </row>
    <row r="133" spans="1:8">
      <c r="A133" s="43">
        <v>131</v>
      </c>
      <c r="B133" s="33" t="s">
        <v>27492</v>
      </c>
      <c r="C133" s="33" t="s">
        <v>27588</v>
      </c>
      <c r="D133" s="33" t="s">
        <v>12</v>
      </c>
      <c r="E133" s="34" t="s">
        <v>27589</v>
      </c>
      <c r="F133" s="33" t="s">
        <v>2712</v>
      </c>
      <c r="G133" s="33" t="s">
        <v>15</v>
      </c>
      <c r="H133" s="44"/>
    </row>
    <row r="134" spans="1:8">
      <c r="A134" s="43">
        <v>132</v>
      </c>
      <c r="B134" s="33" t="s">
        <v>27492</v>
      </c>
      <c r="C134" s="33" t="s">
        <v>27590</v>
      </c>
      <c r="D134" s="33" t="s">
        <v>12</v>
      </c>
      <c r="E134" s="34" t="s">
        <v>10645</v>
      </c>
      <c r="F134" s="33" t="s">
        <v>2712</v>
      </c>
      <c r="G134" s="33" t="s">
        <v>15</v>
      </c>
      <c r="H134" s="44"/>
    </row>
    <row r="135" spans="1:8">
      <c r="A135" s="43">
        <v>133</v>
      </c>
      <c r="B135" s="33" t="s">
        <v>27492</v>
      </c>
      <c r="C135" s="33" t="s">
        <v>27591</v>
      </c>
      <c r="D135" s="33" t="s">
        <v>18</v>
      </c>
      <c r="E135" s="34" t="s">
        <v>8761</v>
      </c>
      <c r="F135" s="33" t="s">
        <v>2712</v>
      </c>
      <c r="G135" s="33" t="s">
        <v>15</v>
      </c>
      <c r="H135" s="44"/>
    </row>
    <row r="136" spans="1:8">
      <c r="A136" s="43">
        <v>134</v>
      </c>
      <c r="B136" s="33" t="s">
        <v>27492</v>
      </c>
      <c r="C136" s="33" t="s">
        <v>27592</v>
      </c>
      <c r="D136" s="33" t="s">
        <v>18</v>
      </c>
      <c r="E136" s="34" t="s">
        <v>12144</v>
      </c>
      <c r="F136" s="33" t="s">
        <v>2712</v>
      </c>
      <c r="G136" s="33" t="s">
        <v>15</v>
      </c>
      <c r="H136" s="44"/>
    </row>
    <row r="137" spans="1:8">
      <c r="A137" s="43">
        <v>135</v>
      </c>
      <c r="B137" s="33" t="s">
        <v>27492</v>
      </c>
      <c r="C137" s="33" t="s">
        <v>27593</v>
      </c>
      <c r="D137" s="33" t="s">
        <v>12</v>
      </c>
      <c r="E137" s="34" t="s">
        <v>27594</v>
      </c>
      <c r="F137" s="33" t="s">
        <v>2712</v>
      </c>
      <c r="G137" s="33" t="s">
        <v>15</v>
      </c>
      <c r="H137" s="44"/>
    </row>
    <row r="138" spans="1:8">
      <c r="A138" s="43">
        <v>136</v>
      </c>
      <c r="B138" s="33" t="s">
        <v>27492</v>
      </c>
      <c r="C138" s="33" t="s">
        <v>27595</v>
      </c>
      <c r="D138" s="33" t="s">
        <v>18</v>
      </c>
      <c r="E138" s="34" t="s">
        <v>25204</v>
      </c>
      <c r="F138" s="33" t="s">
        <v>2712</v>
      </c>
      <c r="G138" s="33" t="s">
        <v>15</v>
      </c>
      <c r="H138" s="44"/>
    </row>
    <row r="139" spans="1:8">
      <c r="A139" s="43">
        <v>137</v>
      </c>
      <c r="B139" s="33" t="s">
        <v>27492</v>
      </c>
      <c r="C139" s="33" t="s">
        <v>27596</v>
      </c>
      <c r="D139" s="33" t="s">
        <v>12</v>
      </c>
      <c r="E139" s="34" t="s">
        <v>1813</v>
      </c>
      <c r="F139" s="33" t="s">
        <v>2712</v>
      </c>
      <c r="G139" s="33" t="s">
        <v>15</v>
      </c>
      <c r="H139" s="44"/>
    </row>
    <row r="140" spans="1:8">
      <c r="A140" s="43">
        <v>138</v>
      </c>
      <c r="B140" s="33" t="s">
        <v>27492</v>
      </c>
      <c r="C140" s="33" t="s">
        <v>27597</v>
      </c>
      <c r="D140" s="33" t="s">
        <v>18</v>
      </c>
      <c r="E140" s="34" t="s">
        <v>26334</v>
      </c>
      <c r="F140" s="33" t="s">
        <v>2712</v>
      </c>
      <c r="G140" s="33" t="s">
        <v>15</v>
      </c>
      <c r="H140" s="44"/>
    </row>
    <row r="141" spans="1:8">
      <c r="A141" s="43">
        <v>139</v>
      </c>
      <c r="B141" s="33" t="s">
        <v>27492</v>
      </c>
      <c r="C141" s="33" t="s">
        <v>27598</v>
      </c>
      <c r="D141" s="33" t="s">
        <v>12</v>
      </c>
      <c r="E141" s="34" t="s">
        <v>5641</v>
      </c>
      <c r="F141" s="33" t="s">
        <v>2712</v>
      </c>
      <c r="G141" s="33" t="s">
        <v>15</v>
      </c>
      <c r="H141" s="44"/>
    </row>
    <row r="142" spans="1:8">
      <c r="A142" s="43">
        <v>140</v>
      </c>
      <c r="B142" s="33" t="s">
        <v>27492</v>
      </c>
      <c r="C142" s="33" t="s">
        <v>27599</v>
      </c>
      <c r="D142" s="33" t="s">
        <v>18</v>
      </c>
      <c r="E142" s="34" t="s">
        <v>8467</v>
      </c>
      <c r="F142" s="33" t="s">
        <v>2712</v>
      </c>
      <c r="G142" s="33" t="s">
        <v>15</v>
      </c>
      <c r="H142" s="44"/>
    </row>
    <row r="143" spans="1:8">
      <c r="A143" s="43">
        <v>141</v>
      </c>
      <c r="B143" s="33" t="s">
        <v>27492</v>
      </c>
      <c r="C143" s="33" t="s">
        <v>27600</v>
      </c>
      <c r="D143" s="33" t="s">
        <v>18</v>
      </c>
      <c r="E143" s="34" t="s">
        <v>20391</v>
      </c>
      <c r="F143" s="33" t="s">
        <v>2712</v>
      </c>
      <c r="G143" s="33" t="s">
        <v>15</v>
      </c>
      <c r="H143" s="44"/>
    </row>
    <row r="144" spans="1:8">
      <c r="A144" s="43">
        <v>142</v>
      </c>
      <c r="B144" s="33" t="s">
        <v>27492</v>
      </c>
      <c r="C144" s="33" t="s">
        <v>21289</v>
      </c>
      <c r="D144" s="33" t="s">
        <v>18</v>
      </c>
      <c r="E144" s="34" t="s">
        <v>27601</v>
      </c>
      <c r="F144" s="33" t="s">
        <v>2712</v>
      </c>
      <c r="G144" s="33" t="s">
        <v>15</v>
      </c>
      <c r="H144" s="44"/>
    </row>
    <row r="145" spans="1:8">
      <c r="A145" s="43">
        <v>143</v>
      </c>
      <c r="B145" s="33" t="s">
        <v>27492</v>
      </c>
      <c r="C145" s="33" t="s">
        <v>27602</v>
      </c>
      <c r="D145" s="33" t="s">
        <v>18</v>
      </c>
      <c r="E145" s="34" t="s">
        <v>20896</v>
      </c>
      <c r="F145" s="33" t="s">
        <v>2712</v>
      </c>
      <c r="G145" s="33" t="s">
        <v>15</v>
      </c>
      <c r="H145" s="44"/>
    </row>
    <row r="146" spans="1:8">
      <c r="A146" s="43">
        <v>144</v>
      </c>
      <c r="B146" s="33" t="s">
        <v>27492</v>
      </c>
      <c r="C146" s="33" t="s">
        <v>27603</v>
      </c>
      <c r="D146" s="33" t="s">
        <v>18</v>
      </c>
      <c r="E146" s="34" t="s">
        <v>70</v>
      </c>
      <c r="F146" s="33" t="s">
        <v>2712</v>
      </c>
      <c r="G146" s="33" t="s">
        <v>15</v>
      </c>
      <c r="H146" s="44"/>
    </row>
    <row r="147" spans="1:8">
      <c r="A147" s="43">
        <v>145</v>
      </c>
      <c r="B147" s="33" t="s">
        <v>27492</v>
      </c>
      <c r="C147" s="33" t="s">
        <v>27604</v>
      </c>
      <c r="D147" s="33" t="s">
        <v>12</v>
      </c>
      <c r="E147" s="34" t="s">
        <v>17632</v>
      </c>
      <c r="F147" s="33" t="s">
        <v>2712</v>
      </c>
      <c r="G147" s="33" t="s">
        <v>15</v>
      </c>
      <c r="H147" s="44"/>
    </row>
    <row r="148" spans="1:8">
      <c r="A148" s="43">
        <v>146</v>
      </c>
      <c r="B148" s="33" t="s">
        <v>27492</v>
      </c>
      <c r="C148" s="33" t="s">
        <v>27605</v>
      </c>
      <c r="D148" s="33" t="s">
        <v>18</v>
      </c>
      <c r="E148" s="34" t="s">
        <v>11004</v>
      </c>
      <c r="F148" s="33" t="s">
        <v>2712</v>
      </c>
      <c r="G148" s="33" t="s">
        <v>15</v>
      </c>
      <c r="H148" s="44"/>
    </row>
    <row r="149" spans="1:8">
      <c r="A149" s="43">
        <v>147</v>
      </c>
      <c r="B149" s="33" t="s">
        <v>27492</v>
      </c>
      <c r="C149" s="33" t="s">
        <v>27606</v>
      </c>
      <c r="D149" s="33" t="s">
        <v>18</v>
      </c>
      <c r="E149" s="34" t="s">
        <v>11060</v>
      </c>
      <c r="F149" s="33" t="s">
        <v>2712</v>
      </c>
      <c r="G149" s="33" t="s">
        <v>15</v>
      </c>
      <c r="H149" s="44"/>
    </row>
    <row r="150" spans="1:8">
      <c r="A150" s="43">
        <v>148</v>
      </c>
      <c r="B150" s="33" t="s">
        <v>27492</v>
      </c>
      <c r="C150" s="33" t="s">
        <v>27607</v>
      </c>
      <c r="D150" s="33" t="s">
        <v>18</v>
      </c>
      <c r="E150" s="34" t="s">
        <v>1492</v>
      </c>
      <c r="F150" s="33" t="s">
        <v>2315</v>
      </c>
      <c r="G150" s="33" t="s">
        <v>15</v>
      </c>
      <c r="H150" s="44"/>
    </row>
    <row r="151" spans="1:8">
      <c r="A151" s="43">
        <v>149</v>
      </c>
      <c r="B151" s="33" t="s">
        <v>27492</v>
      </c>
      <c r="C151" s="33" t="s">
        <v>27608</v>
      </c>
      <c r="D151" s="33" t="s">
        <v>18</v>
      </c>
      <c r="E151" s="34" t="s">
        <v>559</v>
      </c>
      <c r="F151" s="33" t="s">
        <v>2315</v>
      </c>
      <c r="G151" s="33" t="s">
        <v>15</v>
      </c>
      <c r="H151" s="44"/>
    </row>
    <row r="152" spans="1:8">
      <c r="A152" s="43">
        <v>150</v>
      </c>
      <c r="B152" s="33" t="s">
        <v>27492</v>
      </c>
      <c r="C152" s="33" t="s">
        <v>27609</v>
      </c>
      <c r="D152" s="33" t="s">
        <v>12</v>
      </c>
      <c r="E152" s="34" t="s">
        <v>1500</v>
      </c>
      <c r="F152" s="33" t="s">
        <v>2315</v>
      </c>
      <c r="G152" s="33" t="s">
        <v>15</v>
      </c>
      <c r="H152" s="44"/>
    </row>
    <row r="153" spans="1:8">
      <c r="A153" s="43">
        <v>151</v>
      </c>
      <c r="B153" s="33" t="s">
        <v>27492</v>
      </c>
      <c r="C153" s="33" t="s">
        <v>27610</v>
      </c>
      <c r="D153" s="33" t="s">
        <v>18</v>
      </c>
      <c r="E153" s="34" t="s">
        <v>11567</v>
      </c>
      <c r="F153" s="33" t="s">
        <v>2315</v>
      </c>
      <c r="G153" s="33" t="s">
        <v>15</v>
      </c>
      <c r="H153" s="44"/>
    </row>
    <row r="154" spans="1:8">
      <c r="A154" s="43">
        <v>152</v>
      </c>
      <c r="B154" s="33" t="s">
        <v>27492</v>
      </c>
      <c r="C154" s="33" t="s">
        <v>27611</v>
      </c>
      <c r="D154" s="33" t="s">
        <v>18</v>
      </c>
      <c r="E154" s="34" t="s">
        <v>7361</v>
      </c>
      <c r="F154" s="33" t="s">
        <v>2315</v>
      </c>
      <c r="G154" s="33" t="s">
        <v>15</v>
      </c>
      <c r="H154" s="44"/>
    </row>
    <row r="155" spans="1:8">
      <c r="A155" s="43">
        <v>153</v>
      </c>
      <c r="B155" s="33" t="s">
        <v>27492</v>
      </c>
      <c r="C155" s="33" t="s">
        <v>27612</v>
      </c>
      <c r="D155" s="33" t="s">
        <v>12</v>
      </c>
      <c r="E155" s="34" t="s">
        <v>15792</v>
      </c>
      <c r="F155" s="33" t="s">
        <v>2315</v>
      </c>
      <c r="G155" s="33" t="s">
        <v>15</v>
      </c>
      <c r="H155" s="44"/>
    </row>
    <row r="156" spans="1:8">
      <c r="A156" s="43">
        <v>154</v>
      </c>
      <c r="B156" s="33" t="s">
        <v>27492</v>
      </c>
      <c r="C156" s="33" t="s">
        <v>27613</v>
      </c>
      <c r="D156" s="33" t="s">
        <v>12</v>
      </c>
      <c r="E156" s="34" t="s">
        <v>8344</v>
      </c>
      <c r="F156" s="33" t="s">
        <v>2315</v>
      </c>
      <c r="G156" s="33" t="s">
        <v>15</v>
      </c>
      <c r="H156" s="44"/>
    </row>
    <row r="157" spans="1:8">
      <c r="A157" s="43">
        <v>155</v>
      </c>
      <c r="B157" s="33" t="s">
        <v>27492</v>
      </c>
      <c r="C157" s="33" t="s">
        <v>27614</v>
      </c>
      <c r="D157" s="33" t="s">
        <v>18</v>
      </c>
      <c r="E157" s="34" t="s">
        <v>10955</v>
      </c>
      <c r="F157" s="33" t="s">
        <v>2315</v>
      </c>
      <c r="G157" s="33" t="s">
        <v>15</v>
      </c>
      <c r="H157" s="44"/>
    </row>
    <row r="158" spans="1:8">
      <c r="A158" s="43">
        <v>156</v>
      </c>
      <c r="B158" s="33" t="s">
        <v>27492</v>
      </c>
      <c r="C158" s="33" t="s">
        <v>27615</v>
      </c>
      <c r="D158" s="33" t="s">
        <v>18</v>
      </c>
      <c r="E158" s="34" t="s">
        <v>8008</v>
      </c>
      <c r="F158" s="33" t="s">
        <v>2315</v>
      </c>
      <c r="G158" s="33" t="s">
        <v>15</v>
      </c>
      <c r="H158" s="44"/>
    </row>
    <row r="159" spans="1:8">
      <c r="A159" s="43">
        <v>157</v>
      </c>
      <c r="B159" s="33" t="s">
        <v>27492</v>
      </c>
      <c r="C159" s="33" t="s">
        <v>27616</v>
      </c>
      <c r="D159" s="33" t="s">
        <v>12</v>
      </c>
      <c r="E159" s="34" t="s">
        <v>1954</v>
      </c>
      <c r="F159" s="33" t="s">
        <v>2315</v>
      </c>
      <c r="G159" s="33" t="s">
        <v>15</v>
      </c>
      <c r="H159" s="44"/>
    </row>
    <row r="160" spans="1:8">
      <c r="A160" s="43">
        <v>158</v>
      </c>
      <c r="B160" s="33" t="s">
        <v>27492</v>
      </c>
      <c r="C160" s="33" t="s">
        <v>27617</v>
      </c>
      <c r="D160" s="33" t="s">
        <v>12</v>
      </c>
      <c r="E160" s="34" t="s">
        <v>6959</v>
      </c>
      <c r="F160" s="33" t="s">
        <v>2315</v>
      </c>
      <c r="G160" s="33" t="s">
        <v>15</v>
      </c>
      <c r="H160" s="44"/>
    </row>
    <row r="161" spans="1:8">
      <c r="A161" s="43">
        <v>159</v>
      </c>
      <c r="B161" s="33" t="s">
        <v>27492</v>
      </c>
      <c r="C161" s="33" t="s">
        <v>27618</v>
      </c>
      <c r="D161" s="33" t="s">
        <v>18</v>
      </c>
      <c r="E161" s="34" t="s">
        <v>2383</v>
      </c>
      <c r="F161" s="33" t="s">
        <v>2315</v>
      </c>
      <c r="G161" s="33" t="s">
        <v>15</v>
      </c>
      <c r="H161" s="44"/>
    </row>
    <row r="162" spans="1:8">
      <c r="A162" s="43">
        <v>160</v>
      </c>
      <c r="B162" s="33" t="s">
        <v>27492</v>
      </c>
      <c r="C162" s="33" t="s">
        <v>13193</v>
      </c>
      <c r="D162" s="33" t="s">
        <v>18</v>
      </c>
      <c r="E162" s="34" t="s">
        <v>23335</v>
      </c>
      <c r="F162" s="33" t="s">
        <v>2315</v>
      </c>
      <c r="G162" s="33" t="s">
        <v>15</v>
      </c>
      <c r="H162" s="44"/>
    </row>
    <row r="163" spans="1:8">
      <c r="A163" s="43">
        <v>161</v>
      </c>
      <c r="B163" s="33" t="s">
        <v>27492</v>
      </c>
      <c r="C163" s="33" t="s">
        <v>27619</v>
      </c>
      <c r="D163" s="33" t="s">
        <v>18</v>
      </c>
      <c r="E163" s="34" t="s">
        <v>802</v>
      </c>
      <c r="F163" s="33" t="s">
        <v>2315</v>
      </c>
      <c r="G163" s="33" t="s">
        <v>15</v>
      </c>
      <c r="H163" s="44"/>
    </row>
    <row r="164" spans="1:8">
      <c r="A164" s="43">
        <v>162</v>
      </c>
      <c r="B164" s="33" t="s">
        <v>27492</v>
      </c>
      <c r="C164" s="33" t="s">
        <v>27620</v>
      </c>
      <c r="D164" s="33" t="s">
        <v>12</v>
      </c>
      <c r="E164" s="34" t="s">
        <v>172</v>
      </c>
      <c r="F164" s="33" t="s">
        <v>2315</v>
      </c>
      <c r="G164" s="33" t="s">
        <v>15</v>
      </c>
      <c r="H164" s="44"/>
    </row>
    <row r="165" spans="1:8">
      <c r="A165" s="43">
        <v>163</v>
      </c>
      <c r="B165" s="33" t="s">
        <v>27492</v>
      </c>
      <c r="C165" s="33" t="s">
        <v>27621</v>
      </c>
      <c r="D165" s="33" t="s">
        <v>18</v>
      </c>
      <c r="E165" s="34" t="s">
        <v>6996</v>
      </c>
      <c r="F165" s="33" t="s">
        <v>2315</v>
      </c>
      <c r="G165" s="33" t="s">
        <v>15</v>
      </c>
      <c r="H165" s="44"/>
    </row>
    <row r="166" spans="1:8">
      <c r="A166" s="43">
        <v>164</v>
      </c>
      <c r="B166" s="33" t="s">
        <v>27492</v>
      </c>
      <c r="C166" s="33" t="s">
        <v>27622</v>
      </c>
      <c r="D166" s="33" t="s">
        <v>18</v>
      </c>
      <c r="E166" s="34" t="s">
        <v>7946</v>
      </c>
      <c r="F166" s="33" t="s">
        <v>2315</v>
      </c>
      <c r="G166" s="33" t="s">
        <v>15</v>
      </c>
      <c r="H166" s="44"/>
    </row>
    <row r="167" spans="1:8">
      <c r="A167" s="43">
        <v>165</v>
      </c>
      <c r="B167" s="33" t="s">
        <v>27492</v>
      </c>
      <c r="C167" s="33" t="s">
        <v>27623</v>
      </c>
      <c r="D167" s="33" t="s">
        <v>18</v>
      </c>
      <c r="E167" s="34" t="s">
        <v>10041</v>
      </c>
      <c r="F167" s="33" t="s">
        <v>2315</v>
      </c>
      <c r="G167" s="33" t="s">
        <v>15</v>
      </c>
      <c r="H167" s="44"/>
    </row>
    <row r="168" spans="1:8">
      <c r="A168" s="43">
        <v>166</v>
      </c>
      <c r="B168" s="33" t="s">
        <v>27492</v>
      </c>
      <c r="C168" s="33" t="s">
        <v>27624</v>
      </c>
      <c r="D168" s="33" t="s">
        <v>12</v>
      </c>
      <c r="E168" s="34" t="s">
        <v>18310</v>
      </c>
      <c r="F168" s="33" t="s">
        <v>2315</v>
      </c>
      <c r="G168" s="33" t="s">
        <v>15</v>
      </c>
      <c r="H168" s="44"/>
    </row>
    <row r="169" spans="1:8">
      <c r="A169" s="43">
        <v>167</v>
      </c>
      <c r="B169" s="33" t="s">
        <v>27492</v>
      </c>
      <c r="C169" s="33" t="s">
        <v>27625</v>
      </c>
      <c r="D169" s="33" t="s">
        <v>18</v>
      </c>
      <c r="E169" s="34" t="s">
        <v>2868</v>
      </c>
      <c r="F169" s="33" t="s">
        <v>2315</v>
      </c>
      <c r="G169" s="33" t="s">
        <v>15</v>
      </c>
      <c r="H169" s="44"/>
    </row>
    <row r="170" spans="1:8">
      <c r="A170" s="43">
        <v>168</v>
      </c>
      <c r="B170" s="33" t="s">
        <v>27492</v>
      </c>
      <c r="C170" s="33" t="s">
        <v>27626</v>
      </c>
      <c r="D170" s="33" t="s">
        <v>12</v>
      </c>
      <c r="E170" s="34" t="s">
        <v>26942</v>
      </c>
      <c r="F170" s="33" t="s">
        <v>2315</v>
      </c>
      <c r="G170" s="33" t="s">
        <v>15</v>
      </c>
      <c r="H170" s="44"/>
    </row>
    <row r="171" spans="1:8">
      <c r="A171" s="43">
        <v>169</v>
      </c>
      <c r="B171" s="33" t="s">
        <v>27492</v>
      </c>
      <c r="C171" s="33" t="s">
        <v>27627</v>
      </c>
      <c r="D171" s="33" t="s">
        <v>18</v>
      </c>
      <c r="E171" s="34" t="s">
        <v>27089</v>
      </c>
      <c r="F171" s="33" t="s">
        <v>2315</v>
      </c>
      <c r="G171" s="33" t="s">
        <v>15</v>
      </c>
      <c r="H171" s="44"/>
    </row>
    <row r="172" spans="1:8">
      <c r="A172" s="43">
        <v>170</v>
      </c>
      <c r="B172" s="33" t="s">
        <v>27492</v>
      </c>
      <c r="C172" s="33" t="s">
        <v>27628</v>
      </c>
      <c r="D172" s="33" t="s">
        <v>12</v>
      </c>
      <c r="E172" s="34" t="s">
        <v>1650</v>
      </c>
      <c r="F172" s="33" t="s">
        <v>2315</v>
      </c>
      <c r="G172" s="33" t="s">
        <v>15</v>
      </c>
      <c r="H172" s="44"/>
    </row>
    <row r="173" spans="1:8">
      <c r="A173" s="43">
        <v>171</v>
      </c>
      <c r="B173" s="33" t="s">
        <v>27492</v>
      </c>
      <c r="C173" s="33" t="s">
        <v>27629</v>
      </c>
      <c r="D173" s="33" t="s">
        <v>12</v>
      </c>
      <c r="E173" s="34" t="s">
        <v>11036</v>
      </c>
      <c r="F173" s="33" t="s">
        <v>2315</v>
      </c>
      <c r="G173" s="33" t="s">
        <v>15</v>
      </c>
      <c r="H173" s="44"/>
    </row>
    <row r="174" spans="1:8">
      <c r="A174" s="43">
        <v>172</v>
      </c>
      <c r="B174" s="33" t="s">
        <v>27492</v>
      </c>
      <c r="C174" s="33" t="s">
        <v>27630</v>
      </c>
      <c r="D174" s="33" t="s">
        <v>18</v>
      </c>
      <c r="E174" s="34" t="s">
        <v>2253</v>
      </c>
      <c r="F174" s="33" t="s">
        <v>2315</v>
      </c>
      <c r="G174" s="33" t="s">
        <v>15</v>
      </c>
      <c r="H174" s="44"/>
    </row>
    <row r="175" spans="1:8">
      <c r="A175" s="43">
        <v>173</v>
      </c>
      <c r="B175" s="33" t="s">
        <v>27492</v>
      </c>
      <c r="C175" s="33" t="s">
        <v>27631</v>
      </c>
      <c r="D175" s="33" t="s">
        <v>18</v>
      </c>
      <c r="E175" s="34" t="s">
        <v>5064</v>
      </c>
      <c r="F175" s="33" t="s">
        <v>2315</v>
      </c>
      <c r="G175" s="33" t="s">
        <v>15</v>
      </c>
      <c r="H175" s="44"/>
    </row>
    <row r="176" spans="1:8">
      <c r="A176" s="43">
        <v>174</v>
      </c>
      <c r="B176" s="33" t="s">
        <v>27492</v>
      </c>
      <c r="C176" s="33" t="s">
        <v>27632</v>
      </c>
      <c r="D176" s="33" t="s">
        <v>18</v>
      </c>
      <c r="E176" s="34" t="s">
        <v>1036</v>
      </c>
      <c r="F176" s="33" t="s">
        <v>2315</v>
      </c>
      <c r="G176" s="33" t="s">
        <v>15</v>
      </c>
      <c r="H176" s="44"/>
    </row>
    <row r="177" spans="1:8">
      <c r="A177" s="43">
        <v>175</v>
      </c>
      <c r="B177" s="33" t="s">
        <v>27492</v>
      </c>
      <c r="C177" s="33" t="s">
        <v>27633</v>
      </c>
      <c r="D177" s="33" t="s">
        <v>18</v>
      </c>
      <c r="E177" s="34" t="s">
        <v>14765</v>
      </c>
      <c r="F177" s="33" t="s">
        <v>2315</v>
      </c>
      <c r="G177" s="33" t="s">
        <v>15</v>
      </c>
      <c r="H177" s="44"/>
    </row>
    <row r="178" spans="1:8">
      <c r="A178" s="43">
        <v>176</v>
      </c>
      <c r="B178" s="33" t="s">
        <v>27492</v>
      </c>
      <c r="C178" s="33" t="s">
        <v>27634</v>
      </c>
      <c r="D178" s="33" t="s">
        <v>18</v>
      </c>
      <c r="E178" s="34" t="s">
        <v>4698</v>
      </c>
      <c r="F178" s="33" t="s">
        <v>2315</v>
      </c>
      <c r="G178" s="33" t="s">
        <v>15</v>
      </c>
      <c r="H178" s="44"/>
    </row>
    <row r="179" spans="1:8">
      <c r="A179" s="43">
        <v>177</v>
      </c>
      <c r="B179" s="33" t="s">
        <v>27492</v>
      </c>
      <c r="C179" s="33" t="s">
        <v>6711</v>
      </c>
      <c r="D179" s="33" t="s">
        <v>12</v>
      </c>
      <c r="E179" s="34" t="s">
        <v>2822</v>
      </c>
      <c r="F179" s="33" t="s">
        <v>2315</v>
      </c>
      <c r="G179" s="33" t="s">
        <v>15</v>
      </c>
      <c r="H179" s="44"/>
    </row>
    <row r="180" spans="1:8">
      <c r="A180" s="43">
        <v>178</v>
      </c>
      <c r="B180" s="33" t="s">
        <v>27492</v>
      </c>
      <c r="C180" s="33" t="s">
        <v>27635</v>
      </c>
      <c r="D180" s="33" t="s">
        <v>18</v>
      </c>
      <c r="E180" s="34" t="s">
        <v>2003</v>
      </c>
      <c r="F180" s="33" t="s">
        <v>2315</v>
      </c>
      <c r="G180" s="33" t="s">
        <v>15</v>
      </c>
      <c r="H180" s="44"/>
    </row>
    <row r="181" spans="1:8">
      <c r="A181" s="43">
        <v>179</v>
      </c>
      <c r="B181" s="33" t="s">
        <v>27492</v>
      </c>
      <c r="C181" s="33" t="s">
        <v>27636</v>
      </c>
      <c r="D181" s="33" t="s">
        <v>18</v>
      </c>
      <c r="E181" s="34" t="s">
        <v>4799</v>
      </c>
      <c r="F181" s="33" t="s">
        <v>2315</v>
      </c>
      <c r="G181" s="33" t="s">
        <v>15</v>
      </c>
      <c r="H181" s="44"/>
    </row>
    <row r="182" spans="1:8">
      <c r="A182" s="43">
        <v>180</v>
      </c>
      <c r="B182" s="33" t="s">
        <v>27492</v>
      </c>
      <c r="C182" s="33" t="s">
        <v>27637</v>
      </c>
      <c r="D182" s="33" t="s">
        <v>18</v>
      </c>
      <c r="E182" s="34" t="s">
        <v>2055</v>
      </c>
      <c r="F182" s="33" t="s">
        <v>2315</v>
      </c>
      <c r="G182" s="33" t="s">
        <v>15</v>
      </c>
      <c r="H182" s="44"/>
    </row>
    <row r="183" spans="1:8">
      <c r="A183" s="43">
        <v>181</v>
      </c>
      <c r="B183" s="33" t="s">
        <v>27492</v>
      </c>
      <c r="C183" s="33" t="s">
        <v>27638</v>
      </c>
      <c r="D183" s="33" t="s">
        <v>12</v>
      </c>
      <c r="E183" s="34" t="s">
        <v>22865</v>
      </c>
      <c r="F183" s="33" t="s">
        <v>2315</v>
      </c>
      <c r="G183" s="33" t="s">
        <v>15</v>
      </c>
      <c r="H183" s="44"/>
    </row>
    <row r="184" spans="1:8">
      <c r="A184" s="43">
        <v>182</v>
      </c>
      <c r="B184" s="33" t="s">
        <v>27492</v>
      </c>
      <c r="C184" s="33" t="s">
        <v>27639</v>
      </c>
      <c r="D184" s="33" t="s">
        <v>18</v>
      </c>
      <c r="E184" s="34" t="s">
        <v>9855</v>
      </c>
      <c r="F184" s="33" t="s">
        <v>2315</v>
      </c>
      <c r="G184" s="33" t="s">
        <v>15</v>
      </c>
      <c r="H184" s="44"/>
    </row>
    <row r="185" spans="1:8">
      <c r="A185" s="43">
        <v>183</v>
      </c>
      <c r="B185" s="33" t="s">
        <v>27492</v>
      </c>
      <c r="C185" s="33" t="s">
        <v>27640</v>
      </c>
      <c r="D185" s="33" t="s">
        <v>18</v>
      </c>
      <c r="E185" s="34" t="s">
        <v>25809</v>
      </c>
      <c r="F185" s="33" t="s">
        <v>2315</v>
      </c>
      <c r="G185" s="33" t="s">
        <v>15</v>
      </c>
      <c r="H185" s="44"/>
    </row>
    <row r="186" spans="1:8">
      <c r="A186" s="43">
        <v>184</v>
      </c>
      <c r="B186" s="33" t="s">
        <v>27492</v>
      </c>
      <c r="C186" s="33" t="s">
        <v>27641</v>
      </c>
      <c r="D186" s="33" t="s">
        <v>18</v>
      </c>
      <c r="E186" s="34" t="s">
        <v>14318</v>
      </c>
      <c r="F186" s="33" t="s">
        <v>2315</v>
      </c>
      <c r="G186" s="33" t="s">
        <v>15</v>
      </c>
      <c r="H186" s="44"/>
    </row>
    <row r="187" spans="1:8">
      <c r="A187" s="43">
        <v>185</v>
      </c>
      <c r="B187" s="33" t="s">
        <v>27492</v>
      </c>
      <c r="C187" s="33" t="s">
        <v>27642</v>
      </c>
      <c r="D187" s="33" t="s">
        <v>12</v>
      </c>
      <c r="E187" s="34" t="s">
        <v>15964</v>
      </c>
      <c r="F187" s="33" t="s">
        <v>2315</v>
      </c>
      <c r="G187" s="33" t="s">
        <v>15</v>
      </c>
      <c r="H187" s="44"/>
    </row>
    <row r="188" spans="1:8">
      <c r="A188" s="43">
        <v>186</v>
      </c>
      <c r="B188" s="33" t="s">
        <v>27492</v>
      </c>
      <c r="C188" s="33" t="s">
        <v>25083</v>
      </c>
      <c r="D188" s="33" t="s">
        <v>18</v>
      </c>
      <c r="E188" s="34" t="s">
        <v>184</v>
      </c>
      <c r="F188" s="33" t="s">
        <v>2315</v>
      </c>
      <c r="G188" s="33" t="s">
        <v>15</v>
      </c>
      <c r="H188" s="44"/>
    </row>
    <row r="189" spans="1:8">
      <c r="A189" s="43">
        <v>187</v>
      </c>
      <c r="B189" s="33" t="s">
        <v>27492</v>
      </c>
      <c r="C189" s="33" t="s">
        <v>27643</v>
      </c>
      <c r="D189" s="33" t="s">
        <v>12</v>
      </c>
      <c r="E189" s="34" t="s">
        <v>13974</v>
      </c>
      <c r="F189" s="33" t="s">
        <v>2315</v>
      </c>
      <c r="G189" s="33" t="s">
        <v>15</v>
      </c>
      <c r="H189" s="44"/>
    </row>
    <row r="190" spans="1:8">
      <c r="A190" s="43">
        <v>188</v>
      </c>
      <c r="B190" s="33" t="s">
        <v>27492</v>
      </c>
      <c r="C190" s="33" t="s">
        <v>27644</v>
      </c>
      <c r="D190" s="33" t="s">
        <v>12</v>
      </c>
      <c r="E190" s="34" t="s">
        <v>21468</v>
      </c>
      <c r="F190" s="33" t="s">
        <v>2315</v>
      </c>
      <c r="G190" s="33" t="s">
        <v>15</v>
      </c>
      <c r="H190" s="44"/>
    </row>
    <row r="191" spans="1:8">
      <c r="A191" s="43">
        <v>189</v>
      </c>
      <c r="B191" s="33" t="s">
        <v>27492</v>
      </c>
      <c r="C191" s="33" t="s">
        <v>27645</v>
      </c>
      <c r="D191" s="33" t="s">
        <v>12</v>
      </c>
      <c r="E191" s="34" t="s">
        <v>9501</v>
      </c>
      <c r="F191" s="33" t="s">
        <v>2315</v>
      </c>
      <c r="G191" s="33" t="s">
        <v>15</v>
      </c>
      <c r="H191" s="44"/>
    </row>
    <row r="192" spans="1:8">
      <c r="A192" s="43">
        <v>190</v>
      </c>
      <c r="B192" s="33" t="s">
        <v>27492</v>
      </c>
      <c r="C192" s="33" t="s">
        <v>27646</v>
      </c>
      <c r="D192" s="33" t="s">
        <v>12</v>
      </c>
      <c r="E192" s="34" t="s">
        <v>15042</v>
      </c>
      <c r="F192" s="46" t="s">
        <v>6491</v>
      </c>
      <c r="G192" s="33" t="s">
        <v>15</v>
      </c>
      <c r="H192" s="44"/>
    </row>
    <row r="193" spans="1:8">
      <c r="A193" s="43">
        <v>191</v>
      </c>
      <c r="B193" s="33" t="s">
        <v>27492</v>
      </c>
      <c r="C193" s="33" t="s">
        <v>27647</v>
      </c>
      <c r="D193" s="33" t="s">
        <v>12</v>
      </c>
      <c r="E193" s="34" t="s">
        <v>12535</v>
      </c>
      <c r="F193" s="46" t="s">
        <v>6491</v>
      </c>
      <c r="G193" s="33" t="s">
        <v>15</v>
      </c>
      <c r="H193" s="44"/>
    </row>
    <row r="194" spans="1:8">
      <c r="A194" s="43">
        <v>192</v>
      </c>
      <c r="B194" s="33" t="s">
        <v>27492</v>
      </c>
      <c r="C194" s="33" t="s">
        <v>27648</v>
      </c>
      <c r="D194" s="33" t="s">
        <v>18</v>
      </c>
      <c r="E194" s="34" t="s">
        <v>7343</v>
      </c>
      <c r="F194" s="46" t="s">
        <v>6491</v>
      </c>
      <c r="G194" s="33" t="s">
        <v>15</v>
      </c>
      <c r="H194" s="44"/>
    </row>
    <row r="195" spans="1:8">
      <c r="A195" s="43">
        <v>193</v>
      </c>
      <c r="B195" s="33" t="s">
        <v>27492</v>
      </c>
      <c r="C195" s="33" t="s">
        <v>27649</v>
      </c>
      <c r="D195" s="33" t="s">
        <v>18</v>
      </c>
      <c r="E195" s="34" t="s">
        <v>8003</v>
      </c>
      <c r="F195" s="46" t="s">
        <v>6491</v>
      </c>
      <c r="G195" s="33" t="s">
        <v>15</v>
      </c>
      <c r="H195" s="44"/>
    </row>
    <row r="196" spans="1:8">
      <c r="A196" s="43">
        <v>194</v>
      </c>
      <c r="B196" s="33" t="s">
        <v>27492</v>
      </c>
      <c r="C196" s="33" t="s">
        <v>27650</v>
      </c>
      <c r="D196" s="33" t="s">
        <v>18</v>
      </c>
      <c r="E196" s="34" t="s">
        <v>9932</v>
      </c>
      <c r="F196" s="46" t="s">
        <v>6491</v>
      </c>
      <c r="G196" s="33" t="s">
        <v>15</v>
      </c>
      <c r="H196" s="44"/>
    </row>
    <row r="197" spans="1:8">
      <c r="A197" s="43">
        <v>195</v>
      </c>
      <c r="B197" s="33" t="s">
        <v>27492</v>
      </c>
      <c r="C197" s="33" t="s">
        <v>27651</v>
      </c>
      <c r="D197" s="33" t="s">
        <v>18</v>
      </c>
      <c r="E197" s="34" t="s">
        <v>10295</v>
      </c>
      <c r="F197" s="46" t="s">
        <v>6491</v>
      </c>
      <c r="G197" s="33" t="s">
        <v>15</v>
      </c>
      <c r="H197" s="44"/>
    </row>
    <row r="198" spans="1:8">
      <c r="A198" s="43">
        <v>196</v>
      </c>
      <c r="B198" s="33" t="s">
        <v>27492</v>
      </c>
      <c r="C198" s="33" t="s">
        <v>27652</v>
      </c>
      <c r="D198" s="33" t="s">
        <v>18</v>
      </c>
      <c r="E198" s="34" t="s">
        <v>13685</v>
      </c>
      <c r="F198" s="46" t="s">
        <v>6491</v>
      </c>
      <c r="G198" s="33" t="s">
        <v>15</v>
      </c>
      <c r="H198" s="44"/>
    </row>
    <row r="199" spans="1:8">
      <c r="A199" s="43">
        <v>197</v>
      </c>
      <c r="B199" s="33" t="s">
        <v>27492</v>
      </c>
      <c r="C199" s="33" t="s">
        <v>27653</v>
      </c>
      <c r="D199" s="33" t="s">
        <v>12</v>
      </c>
      <c r="E199" s="34" t="s">
        <v>2899</v>
      </c>
      <c r="F199" s="46" t="s">
        <v>6491</v>
      </c>
      <c r="G199" s="33" t="s">
        <v>15</v>
      </c>
      <c r="H199" s="44"/>
    </row>
    <row r="200" spans="1:8">
      <c r="A200" s="43">
        <v>198</v>
      </c>
      <c r="B200" s="33" t="s">
        <v>27492</v>
      </c>
      <c r="C200" s="33" t="s">
        <v>27654</v>
      </c>
      <c r="D200" s="33" t="s">
        <v>12</v>
      </c>
      <c r="E200" s="34" t="s">
        <v>5431</v>
      </c>
      <c r="F200" s="46" t="s">
        <v>6491</v>
      </c>
      <c r="G200" s="33" t="s">
        <v>15</v>
      </c>
      <c r="H200" s="44"/>
    </row>
    <row r="201" spans="1:8">
      <c r="A201" s="43">
        <v>199</v>
      </c>
      <c r="B201" s="33" t="s">
        <v>27492</v>
      </c>
      <c r="C201" s="33" t="s">
        <v>27655</v>
      </c>
      <c r="D201" s="33" t="s">
        <v>18</v>
      </c>
      <c r="E201" s="34" t="s">
        <v>5334</v>
      </c>
      <c r="F201" s="46" t="s">
        <v>6491</v>
      </c>
      <c r="G201" s="33" t="s">
        <v>15</v>
      </c>
      <c r="H201" s="44"/>
    </row>
    <row r="202" spans="1:8">
      <c r="A202" s="43">
        <v>200</v>
      </c>
      <c r="B202" s="33" t="s">
        <v>27492</v>
      </c>
      <c r="C202" s="33" t="s">
        <v>27656</v>
      </c>
      <c r="D202" s="33" t="s">
        <v>12</v>
      </c>
      <c r="E202" s="34" t="s">
        <v>7368</v>
      </c>
      <c r="F202" s="46" t="s">
        <v>6491</v>
      </c>
      <c r="G202" s="33" t="s">
        <v>15</v>
      </c>
      <c r="H202" s="44"/>
    </row>
    <row r="203" spans="1:8">
      <c r="A203" s="43">
        <v>201</v>
      </c>
      <c r="B203" s="33" t="s">
        <v>27492</v>
      </c>
      <c r="C203" s="33" t="s">
        <v>27657</v>
      </c>
      <c r="D203" s="33" t="s">
        <v>12</v>
      </c>
      <c r="E203" s="34" t="s">
        <v>12119</v>
      </c>
      <c r="F203" s="46" t="s">
        <v>6491</v>
      </c>
      <c r="G203" s="33" t="s">
        <v>15</v>
      </c>
      <c r="H203" s="44"/>
    </row>
    <row r="204" spans="1:8">
      <c r="A204" s="43">
        <v>202</v>
      </c>
      <c r="B204" s="33" t="s">
        <v>27492</v>
      </c>
      <c r="C204" s="33" t="s">
        <v>27658</v>
      </c>
      <c r="D204" s="33" t="s">
        <v>12</v>
      </c>
      <c r="E204" s="34" t="s">
        <v>15878</v>
      </c>
      <c r="F204" s="46" t="s">
        <v>6491</v>
      </c>
      <c r="G204" s="33" t="s">
        <v>15</v>
      </c>
      <c r="H204" s="44"/>
    </row>
    <row r="205" spans="1:8">
      <c r="A205" s="43">
        <v>203</v>
      </c>
      <c r="B205" s="33" t="s">
        <v>27492</v>
      </c>
      <c r="C205" s="33" t="s">
        <v>27659</v>
      </c>
      <c r="D205" s="33" t="s">
        <v>12</v>
      </c>
      <c r="E205" s="34" t="s">
        <v>12886</v>
      </c>
      <c r="F205" s="46" t="s">
        <v>6491</v>
      </c>
      <c r="G205" s="33" t="s">
        <v>15</v>
      </c>
      <c r="H205" s="44"/>
    </row>
    <row r="206" spans="1:8">
      <c r="A206" s="43">
        <v>204</v>
      </c>
      <c r="B206" s="33" t="s">
        <v>27492</v>
      </c>
      <c r="C206" s="33" t="s">
        <v>27660</v>
      </c>
      <c r="D206" s="33" t="s">
        <v>18</v>
      </c>
      <c r="E206" s="34" t="s">
        <v>925</v>
      </c>
      <c r="F206" s="46" t="s">
        <v>6491</v>
      </c>
      <c r="G206" s="33" t="s">
        <v>15</v>
      </c>
      <c r="H206" s="44"/>
    </row>
    <row r="207" spans="1:8">
      <c r="A207" s="43">
        <v>205</v>
      </c>
      <c r="B207" s="33" t="s">
        <v>27492</v>
      </c>
      <c r="C207" s="33" t="s">
        <v>27661</v>
      </c>
      <c r="D207" s="33" t="s">
        <v>18</v>
      </c>
      <c r="E207" s="34" t="s">
        <v>15448</v>
      </c>
      <c r="F207" s="46" t="s">
        <v>6491</v>
      </c>
      <c r="G207" s="33" t="s">
        <v>15</v>
      </c>
      <c r="H207" s="44"/>
    </row>
    <row r="208" spans="1:8">
      <c r="A208" s="43">
        <v>206</v>
      </c>
      <c r="B208" s="33" t="s">
        <v>27492</v>
      </c>
      <c r="C208" s="33" t="s">
        <v>27662</v>
      </c>
      <c r="D208" s="33" t="s">
        <v>12</v>
      </c>
      <c r="E208" s="34" t="s">
        <v>7150</v>
      </c>
      <c r="F208" s="46" t="s">
        <v>6491</v>
      </c>
      <c r="G208" s="33" t="s">
        <v>15</v>
      </c>
      <c r="H208" s="44"/>
    </row>
    <row r="209" spans="1:8">
      <c r="A209" s="43">
        <v>207</v>
      </c>
      <c r="B209" s="33" t="s">
        <v>27492</v>
      </c>
      <c r="C209" s="33" t="s">
        <v>27663</v>
      </c>
      <c r="D209" s="33" t="s">
        <v>18</v>
      </c>
      <c r="E209" s="34" t="s">
        <v>15095</v>
      </c>
      <c r="F209" s="46" t="s">
        <v>6491</v>
      </c>
      <c r="G209" s="33" t="s">
        <v>15</v>
      </c>
      <c r="H209" s="44"/>
    </row>
    <row r="210" spans="1:8">
      <c r="A210" s="43">
        <v>208</v>
      </c>
      <c r="B210" s="33" t="s">
        <v>27492</v>
      </c>
      <c r="C210" s="33" t="s">
        <v>27664</v>
      </c>
      <c r="D210" s="33" t="s">
        <v>12</v>
      </c>
      <c r="E210" s="34" t="s">
        <v>882</v>
      </c>
      <c r="F210" s="46" t="s">
        <v>6491</v>
      </c>
      <c r="G210" s="33" t="s">
        <v>15</v>
      </c>
      <c r="H210" s="44"/>
    </row>
    <row r="211" spans="1:8">
      <c r="A211" s="43">
        <v>209</v>
      </c>
      <c r="B211" s="33" t="s">
        <v>27492</v>
      </c>
      <c r="C211" s="33" t="s">
        <v>27665</v>
      </c>
      <c r="D211" s="33" t="s">
        <v>18</v>
      </c>
      <c r="E211" s="34" t="s">
        <v>249</v>
      </c>
      <c r="F211" s="46" t="s">
        <v>6491</v>
      </c>
      <c r="G211" s="33" t="s">
        <v>15</v>
      </c>
      <c r="H211" s="44"/>
    </row>
    <row r="212" spans="1:8">
      <c r="A212" s="43">
        <v>210</v>
      </c>
      <c r="B212" s="33" t="s">
        <v>27492</v>
      </c>
      <c r="C212" s="33" t="s">
        <v>27666</v>
      </c>
      <c r="D212" s="33" t="s">
        <v>18</v>
      </c>
      <c r="E212" s="34" t="s">
        <v>14949</v>
      </c>
      <c r="F212" s="46" t="s">
        <v>6491</v>
      </c>
      <c r="G212" s="33" t="s">
        <v>15</v>
      </c>
      <c r="H212" s="44"/>
    </row>
    <row r="213" spans="1:8">
      <c r="A213" s="43">
        <v>211</v>
      </c>
      <c r="B213" s="33" t="s">
        <v>27492</v>
      </c>
      <c r="C213" s="33" t="s">
        <v>20663</v>
      </c>
      <c r="D213" s="33" t="s">
        <v>12</v>
      </c>
      <c r="E213" s="34" t="s">
        <v>8136</v>
      </c>
      <c r="F213" s="46" t="s">
        <v>6491</v>
      </c>
      <c r="G213" s="33" t="s">
        <v>15</v>
      </c>
      <c r="H213" s="44"/>
    </row>
    <row r="214" spans="1:8">
      <c r="A214" s="43">
        <v>212</v>
      </c>
      <c r="B214" s="33" t="s">
        <v>27492</v>
      </c>
      <c r="C214" s="33" t="s">
        <v>27667</v>
      </c>
      <c r="D214" s="33" t="s">
        <v>18</v>
      </c>
      <c r="E214" s="34" t="s">
        <v>1705</v>
      </c>
      <c r="F214" s="46" t="s">
        <v>6491</v>
      </c>
      <c r="G214" s="33" t="s">
        <v>15</v>
      </c>
      <c r="H214" s="44"/>
    </row>
    <row r="215" spans="1:8">
      <c r="A215" s="43">
        <v>213</v>
      </c>
      <c r="B215" s="33" t="s">
        <v>27492</v>
      </c>
      <c r="C215" s="33" t="s">
        <v>27668</v>
      </c>
      <c r="D215" s="33" t="s">
        <v>18</v>
      </c>
      <c r="E215" s="34" t="s">
        <v>7843</v>
      </c>
      <c r="F215" s="46" t="s">
        <v>6491</v>
      </c>
      <c r="G215" s="33" t="s">
        <v>15</v>
      </c>
      <c r="H215" s="44"/>
    </row>
    <row r="216" spans="1:8">
      <c r="A216" s="43">
        <v>214</v>
      </c>
      <c r="B216" s="33" t="s">
        <v>27492</v>
      </c>
      <c r="C216" s="33" t="s">
        <v>27669</v>
      </c>
      <c r="D216" s="33" t="s">
        <v>27492</v>
      </c>
      <c r="E216" s="34" t="s">
        <v>14323</v>
      </c>
      <c r="F216" s="33" t="s">
        <v>418</v>
      </c>
      <c r="G216" s="33" t="s">
        <v>15</v>
      </c>
      <c r="H216" s="44"/>
    </row>
    <row r="217" spans="1:8">
      <c r="A217" s="43">
        <v>215</v>
      </c>
      <c r="B217" s="33" t="s">
        <v>27492</v>
      </c>
      <c r="C217" s="33" t="s">
        <v>27670</v>
      </c>
      <c r="D217" s="33" t="s">
        <v>27492</v>
      </c>
      <c r="E217" s="34" t="s">
        <v>15401</v>
      </c>
      <c r="F217" s="33" t="s">
        <v>418</v>
      </c>
      <c r="G217" s="33" t="s">
        <v>15</v>
      </c>
      <c r="H217" s="44"/>
    </row>
    <row r="218" spans="1:8">
      <c r="A218" s="43">
        <v>216</v>
      </c>
      <c r="B218" s="33" t="s">
        <v>27492</v>
      </c>
      <c r="C218" s="33" t="s">
        <v>27671</v>
      </c>
      <c r="D218" s="33" t="s">
        <v>27492</v>
      </c>
      <c r="E218" s="34" t="s">
        <v>11492</v>
      </c>
      <c r="F218" s="33" t="s">
        <v>418</v>
      </c>
      <c r="G218" s="33" t="s">
        <v>15</v>
      </c>
      <c r="H218" s="44"/>
    </row>
    <row r="219" spans="1:8">
      <c r="A219" s="43">
        <v>217</v>
      </c>
      <c r="B219" s="33" t="s">
        <v>27492</v>
      </c>
      <c r="C219" s="33" t="s">
        <v>27672</v>
      </c>
      <c r="D219" s="33" t="s">
        <v>27492</v>
      </c>
      <c r="E219" s="34" t="s">
        <v>5872</v>
      </c>
      <c r="F219" s="33" t="s">
        <v>418</v>
      </c>
      <c r="G219" s="33" t="s">
        <v>15</v>
      </c>
      <c r="H219" s="44"/>
    </row>
    <row r="220" spans="1:8">
      <c r="A220" s="43">
        <v>218</v>
      </c>
      <c r="B220" s="33" t="s">
        <v>27492</v>
      </c>
      <c r="C220" s="33" t="s">
        <v>27673</v>
      </c>
      <c r="D220" s="33" t="s">
        <v>27492</v>
      </c>
      <c r="E220" s="34" t="s">
        <v>5701</v>
      </c>
      <c r="F220" s="33" t="s">
        <v>418</v>
      </c>
      <c r="G220" s="33" t="s">
        <v>15</v>
      </c>
      <c r="H220" s="44"/>
    </row>
    <row r="221" spans="1:8">
      <c r="A221" s="43">
        <v>219</v>
      </c>
      <c r="B221" s="33" t="s">
        <v>27492</v>
      </c>
      <c r="C221" s="33" t="s">
        <v>27674</v>
      </c>
      <c r="D221" s="33" t="s">
        <v>27492</v>
      </c>
      <c r="E221" s="34" t="s">
        <v>9949</v>
      </c>
      <c r="F221" s="33" t="s">
        <v>418</v>
      </c>
      <c r="G221" s="33" t="s">
        <v>15</v>
      </c>
      <c r="H221" s="44"/>
    </row>
    <row r="222" spans="1:8">
      <c r="A222" s="43">
        <v>220</v>
      </c>
      <c r="B222" s="33" t="s">
        <v>27492</v>
      </c>
      <c r="C222" s="33" t="s">
        <v>27675</v>
      </c>
      <c r="D222" s="33" t="s">
        <v>27492</v>
      </c>
      <c r="E222" s="34" t="s">
        <v>9538</v>
      </c>
      <c r="F222" s="33" t="s">
        <v>418</v>
      </c>
      <c r="G222" s="33" t="s">
        <v>15</v>
      </c>
      <c r="H222" s="44"/>
    </row>
    <row r="223" spans="1:8">
      <c r="A223" s="43">
        <v>221</v>
      </c>
      <c r="B223" s="33" t="s">
        <v>27492</v>
      </c>
      <c r="C223" s="33" t="s">
        <v>27676</v>
      </c>
      <c r="D223" s="33" t="s">
        <v>27492</v>
      </c>
      <c r="E223" s="34" t="s">
        <v>2342</v>
      </c>
      <c r="F223" s="33" t="s">
        <v>418</v>
      </c>
      <c r="G223" s="33" t="s">
        <v>15</v>
      </c>
      <c r="H223" s="44"/>
    </row>
    <row r="224" spans="1:8">
      <c r="A224" s="43">
        <v>222</v>
      </c>
      <c r="B224" s="33" t="s">
        <v>27492</v>
      </c>
      <c r="C224" s="33" t="s">
        <v>27677</v>
      </c>
      <c r="D224" s="33" t="s">
        <v>27492</v>
      </c>
      <c r="E224" s="34" t="s">
        <v>12452</v>
      </c>
      <c r="F224" s="33" t="s">
        <v>418</v>
      </c>
      <c r="G224" s="33" t="s">
        <v>15</v>
      </c>
      <c r="H224" s="44"/>
    </row>
    <row r="225" spans="1:8">
      <c r="A225" s="43">
        <v>223</v>
      </c>
      <c r="B225" s="33" t="s">
        <v>27492</v>
      </c>
      <c r="C225" s="33" t="s">
        <v>27678</v>
      </c>
      <c r="D225" s="33" t="s">
        <v>27492</v>
      </c>
      <c r="E225" s="34" t="s">
        <v>5887</v>
      </c>
      <c r="F225" s="33" t="s">
        <v>418</v>
      </c>
      <c r="G225" s="33" t="s">
        <v>15</v>
      </c>
      <c r="H225" s="44"/>
    </row>
    <row r="226" spans="1:8">
      <c r="A226" s="43">
        <v>224</v>
      </c>
      <c r="B226" s="33" t="s">
        <v>27492</v>
      </c>
      <c r="C226" s="33" t="s">
        <v>27679</v>
      </c>
      <c r="D226" s="33" t="s">
        <v>27492</v>
      </c>
      <c r="E226" s="34" t="s">
        <v>15787</v>
      </c>
      <c r="F226" s="33" t="s">
        <v>418</v>
      </c>
      <c r="G226" s="33" t="s">
        <v>15</v>
      </c>
      <c r="H226" s="44"/>
    </row>
    <row r="227" spans="1:8">
      <c r="A227" s="43">
        <v>225</v>
      </c>
      <c r="B227" s="33" t="s">
        <v>27492</v>
      </c>
      <c r="C227" s="33" t="s">
        <v>27680</v>
      </c>
      <c r="D227" s="33" t="s">
        <v>27492</v>
      </c>
      <c r="E227" s="34" t="s">
        <v>14835</v>
      </c>
      <c r="F227" s="33" t="s">
        <v>418</v>
      </c>
      <c r="G227" s="33" t="s">
        <v>15</v>
      </c>
      <c r="H227" s="44"/>
    </row>
    <row r="228" spans="1:8">
      <c r="A228" s="43">
        <v>226</v>
      </c>
      <c r="B228" s="33" t="s">
        <v>27492</v>
      </c>
      <c r="C228" s="33" t="s">
        <v>27681</v>
      </c>
      <c r="D228" s="33" t="s">
        <v>27492</v>
      </c>
      <c r="E228" s="34" t="s">
        <v>18559</v>
      </c>
      <c r="F228" s="33" t="s">
        <v>418</v>
      </c>
      <c r="G228" s="33" t="s">
        <v>15</v>
      </c>
      <c r="H228" s="44"/>
    </row>
    <row r="229" spans="1:8">
      <c r="A229" s="43">
        <v>227</v>
      </c>
      <c r="B229" s="33" t="s">
        <v>27492</v>
      </c>
      <c r="C229" s="33" t="s">
        <v>27682</v>
      </c>
      <c r="D229" s="33" t="s">
        <v>27492</v>
      </c>
      <c r="E229" s="34" t="s">
        <v>1518</v>
      </c>
      <c r="F229" s="33" t="s">
        <v>418</v>
      </c>
      <c r="G229" s="33" t="s">
        <v>15</v>
      </c>
      <c r="H229" s="44"/>
    </row>
    <row r="230" spans="1:8">
      <c r="A230" s="43">
        <v>228</v>
      </c>
      <c r="B230" s="33" t="s">
        <v>27492</v>
      </c>
      <c r="C230" s="33" t="s">
        <v>27683</v>
      </c>
      <c r="D230" s="33" t="s">
        <v>27492</v>
      </c>
      <c r="E230" s="34" t="s">
        <v>646</v>
      </c>
      <c r="F230" s="33" t="s">
        <v>418</v>
      </c>
      <c r="G230" s="33" t="s">
        <v>15</v>
      </c>
      <c r="H230" s="44"/>
    </row>
    <row r="231" spans="1:8">
      <c r="A231" s="43">
        <v>229</v>
      </c>
      <c r="B231" s="33" t="s">
        <v>27492</v>
      </c>
      <c r="C231" s="33" t="s">
        <v>27684</v>
      </c>
      <c r="D231" s="33" t="s">
        <v>27492</v>
      </c>
      <c r="E231" s="34" t="s">
        <v>12117</v>
      </c>
      <c r="F231" s="33" t="s">
        <v>418</v>
      </c>
      <c r="G231" s="33" t="s">
        <v>15</v>
      </c>
      <c r="H231" s="44"/>
    </row>
    <row r="232" spans="1:8">
      <c r="A232" s="43">
        <v>230</v>
      </c>
      <c r="B232" s="33" t="s">
        <v>27492</v>
      </c>
      <c r="C232" s="33" t="s">
        <v>27685</v>
      </c>
      <c r="D232" s="33" t="s">
        <v>27492</v>
      </c>
      <c r="E232" s="34" t="s">
        <v>8342</v>
      </c>
      <c r="F232" s="33" t="s">
        <v>418</v>
      </c>
      <c r="G232" s="33" t="s">
        <v>15</v>
      </c>
      <c r="H232" s="44"/>
    </row>
    <row r="233" spans="1:8">
      <c r="A233" s="43">
        <v>231</v>
      </c>
      <c r="B233" s="33" t="s">
        <v>27492</v>
      </c>
      <c r="C233" s="33" t="s">
        <v>27686</v>
      </c>
      <c r="D233" s="33" t="s">
        <v>27492</v>
      </c>
      <c r="E233" s="34" t="s">
        <v>2015</v>
      </c>
      <c r="F233" s="33" t="s">
        <v>418</v>
      </c>
      <c r="G233" s="33" t="s">
        <v>15</v>
      </c>
      <c r="H233" s="44"/>
    </row>
    <row r="234" spans="1:8">
      <c r="A234" s="43">
        <v>232</v>
      </c>
      <c r="B234" s="33" t="s">
        <v>27492</v>
      </c>
      <c r="C234" s="33" t="s">
        <v>27687</v>
      </c>
      <c r="D234" s="33" t="s">
        <v>27492</v>
      </c>
      <c r="E234" s="34" t="s">
        <v>2015</v>
      </c>
      <c r="F234" s="33" t="s">
        <v>418</v>
      </c>
      <c r="G234" s="33" t="s">
        <v>15</v>
      </c>
      <c r="H234" s="44"/>
    </row>
    <row r="235" spans="1:8">
      <c r="A235" s="43">
        <v>233</v>
      </c>
      <c r="B235" s="33" t="s">
        <v>27492</v>
      </c>
      <c r="C235" s="33" t="s">
        <v>27688</v>
      </c>
      <c r="D235" s="33" t="s">
        <v>27492</v>
      </c>
      <c r="E235" s="34" t="s">
        <v>661</v>
      </c>
      <c r="F235" s="33" t="s">
        <v>418</v>
      </c>
      <c r="G235" s="33" t="s">
        <v>15</v>
      </c>
      <c r="H235" s="44"/>
    </row>
    <row r="236" spans="1:8">
      <c r="A236" s="43">
        <v>234</v>
      </c>
      <c r="B236" s="33" t="s">
        <v>27492</v>
      </c>
      <c r="C236" s="33" t="s">
        <v>27689</v>
      </c>
      <c r="D236" s="33" t="s">
        <v>27492</v>
      </c>
      <c r="E236" s="34" t="s">
        <v>2034</v>
      </c>
      <c r="F236" s="33" t="s">
        <v>418</v>
      </c>
      <c r="G236" s="33" t="s">
        <v>15</v>
      </c>
      <c r="H236" s="44"/>
    </row>
    <row r="237" spans="1:8">
      <c r="A237" s="43">
        <v>235</v>
      </c>
      <c r="B237" s="33" t="s">
        <v>27492</v>
      </c>
      <c r="C237" s="33" t="s">
        <v>27690</v>
      </c>
      <c r="D237" s="33" t="s">
        <v>27492</v>
      </c>
      <c r="E237" s="34" t="s">
        <v>11576</v>
      </c>
      <c r="F237" s="33" t="s">
        <v>418</v>
      </c>
      <c r="G237" s="33" t="s">
        <v>15</v>
      </c>
      <c r="H237" s="44"/>
    </row>
    <row r="238" spans="1:8">
      <c r="A238" s="43">
        <v>236</v>
      </c>
      <c r="B238" s="33" t="s">
        <v>27492</v>
      </c>
      <c r="C238" s="33" t="s">
        <v>23269</v>
      </c>
      <c r="D238" s="33" t="s">
        <v>27492</v>
      </c>
      <c r="E238" s="34" t="s">
        <v>7423</v>
      </c>
      <c r="F238" s="33" t="s">
        <v>418</v>
      </c>
      <c r="G238" s="33" t="s">
        <v>15</v>
      </c>
      <c r="H238" s="44"/>
    </row>
    <row r="239" spans="1:8">
      <c r="A239" s="43">
        <v>237</v>
      </c>
      <c r="B239" s="33" t="s">
        <v>27492</v>
      </c>
      <c r="C239" s="33" t="s">
        <v>27691</v>
      </c>
      <c r="D239" s="33" t="s">
        <v>27492</v>
      </c>
      <c r="E239" s="34" t="s">
        <v>8352</v>
      </c>
      <c r="F239" s="33" t="s">
        <v>418</v>
      </c>
      <c r="G239" s="33" t="s">
        <v>15</v>
      </c>
      <c r="H239" s="44"/>
    </row>
    <row r="240" spans="1:8">
      <c r="A240" s="43">
        <v>238</v>
      </c>
      <c r="B240" s="33" t="s">
        <v>27492</v>
      </c>
      <c r="C240" s="33" t="s">
        <v>27692</v>
      </c>
      <c r="D240" s="33" t="s">
        <v>27492</v>
      </c>
      <c r="E240" s="34" t="s">
        <v>694</v>
      </c>
      <c r="F240" s="33" t="s">
        <v>418</v>
      </c>
      <c r="G240" s="33" t="s">
        <v>15</v>
      </c>
      <c r="H240" s="44"/>
    </row>
    <row r="241" spans="1:8">
      <c r="A241" s="43">
        <v>239</v>
      </c>
      <c r="B241" s="33" t="s">
        <v>27492</v>
      </c>
      <c r="C241" s="33" t="s">
        <v>27693</v>
      </c>
      <c r="D241" s="33" t="s">
        <v>27492</v>
      </c>
      <c r="E241" s="34" t="s">
        <v>7067</v>
      </c>
      <c r="F241" s="33" t="s">
        <v>418</v>
      </c>
      <c r="G241" s="33" t="s">
        <v>15</v>
      </c>
      <c r="H241" s="44"/>
    </row>
    <row r="242" spans="1:8">
      <c r="A242" s="43">
        <v>240</v>
      </c>
      <c r="B242" s="33" t="s">
        <v>27492</v>
      </c>
      <c r="C242" s="33" t="s">
        <v>27694</v>
      </c>
      <c r="D242" s="33" t="s">
        <v>27492</v>
      </c>
      <c r="E242" s="34" t="s">
        <v>169</v>
      </c>
      <c r="F242" s="33" t="s">
        <v>418</v>
      </c>
      <c r="G242" s="33" t="s">
        <v>15</v>
      </c>
      <c r="H242" s="44"/>
    </row>
    <row r="243" spans="1:8">
      <c r="A243" s="43">
        <v>241</v>
      </c>
      <c r="B243" s="33" t="s">
        <v>27492</v>
      </c>
      <c r="C243" s="33" t="s">
        <v>27695</v>
      </c>
      <c r="D243" s="33" t="s">
        <v>27492</v>
      </c>
      <c r="E243" s="34" t="s">
        <v>7874</v>
      </c>
      <c r="F243" s="33" t="s">
        <v>418</v>
      </c>
      <c r="G243" s="33" t="s">
        <v>15</v>
      </c>
      <c r="H243" s="44"/>
    </row>
    <row r="244" spans="1:8">
      <c r="A244" s="43">
        <v>242</v>
      </c>
      <c r="B244" s="33" t="s">
        <v>27492</v>
      </c>
      <c r="C244" s="33" t="s">
        <v>27696</v>
      </c>
      <c r="D244" s="33" t="s">
        <v>27492</v>
      </c>
      <c r="E244" s="34" t="s">
        <v>11679</v>
      </c>
      <c r="F244" s="33" t="s">
        <v>418</v>
      </c>
      <c r="G244" s="33" t="s">
        <v>15</v>
      </c>
      <c r="H244" s="44"/>
    </row>
    <row r="245" spans="1:8">
      <c r="A245" s="43">
        <v>243</v>
      </c>
      <c r="B245" s="33" t="s">
        <v>27492</v>
      </c>
      <c r="C245" s="33" t="s">
        <v>27697</v>
      </c>
      <c r="D245" s="33" t="s">
        <v>27492</v>
      </c>
      <c r="E245" s="34" t="s">
        <v>720</v>
      </c>
      <c r="F245" s="33" t="s">
        <v>418</v>
      </c>
      <c r="G245" s="33" t="s">
        <v>15</v>
      </c>
      <c r="H245" s="44"/>
    </row>
    <row r="246" spans="1:8">
      <c r="A246" s="43">
        <v>244</v>
      </c>
      <c r="B246" s="33" t="s">
        <v>27492</v>
      </c>
      <c r="C246" s="33" t="s">
        <v>27698</v>
      </c>
      <c r="D246" s="33" t="s">
        <v>27492</v>
      </c>
      <c r="E246" s="34" t="s">
        <v>11431</v>
      </c>
      <c r="F246" s="33" t="s">
        <v>418</v>
      </c>
      <c r="G246" s="33" t="s">
        <v>15</v>
      </c>
      <c r="H246" s="44"/>
    </row>
    <row r="247" spans="1:8">
      <c r="A247" s="43">
        <v>245</v>
      </c>
      <c r="B247" s="33" t="s">
        <v>27492</v>
      </c>
      <c r="C247" s="33" t="s">
        <v>27699</v>
      </c>
      <c r="D247" s="33" t="s">
        <v>27492</v>
      </c>
      <c r="E247" s="34" t="s">
        <v>7563</v>
      </c>
      <c r="F247" s="33" t="s">
        <v>418</v>
      </c>
      <c r="G247" s="33" t="s">
        <v>15</v>
      </c>
      <c r="H247" s="44"/>
    </row>
    <row r="248" spans="1:8">
      <c r="A248" s="43">
        <v>246</v>
      </c>
      <c r="B248" s="33" t="s">
        <v>27492</v>
      </c>
      <c r="C248" s="33" t="s">
        <v>27700</v>
      </c>
      <c r="D248" s="33" t="s">
        <v>27492</v>
      </c>
      <c r="E248" s="34" t="s">
        <v>7563</v>
      </c>
      <c r="F248" s="33" t="s">
        <v>418</v>
      </c>
      <c r="G248" s="33" t="s">
        <v>15</v>
      </c>
      <c r="H248" s="44"/>
    </row>
    <row r="249" spans="1:8">
      <c r="A249" s="43">
        <v>247</v>
      </c>
      <c r="B249" s="33" t="s">
        <v>27492</v>
      </c>
      <c r="C249" s="33" t="s">
        <v>27701</v>
      </c>
      <c r="D249" s="33" t="s">
        <v>27492</v>
      </c>
      <c r="E249" s="34" t="s">
        <v>5982</v>
      </c>
      <c r="F249" s="33" t="s">
        <v>418</v>
      </c>
      <c r="G249" s="33" t="s">
        <v>15</v>
      </c>
      <c r="H249" s="44"/>
    </row>
    <row r="250" spans="1:8">
      <c r="A250" s="43">
        <v>248</v>
      </c>
      <c r="B250" s="33" t="s">
        <v>27492</v>
      </c>
      <c r="C250" s="33" t="s">
        <v>27702</v>
      </c>
      <c r="D250" s="33" t="s">
        <v>27492</v>
      </c>
      <c r="E250" s="34" t="s">
        <v>4746</v>
      </c>
      <c r="F250" s="33" t="s">
        <v>418</v>
      </c>
      <c r="G250" s="33" t="s">
        <v>15</v>
      </c>
      <c r="H250" s="44"/>
    </row>
    <row r="251" spans="1:8">
      <c r="A251" s="43">
        <v>249</v>
      </c>
      <c r="B251" s="33" t="s">
        <v>27492</v>
      </c>
      <c r="C251" s="33" t="s">
        <v>27703</v>
      </c>
      <c r="D251" s="33" t="s">
        <v>27492</v>
      </c>
      <c r="E251" s="34" t="s">
        <v>7368</v>
      </c>
      <c r="F251" s="33" t="s">
        <v>418</v>
      </c>
      <c r="G251" s="33" t="s">
        <v>15</v>
      </c>
      <c r="H251" s="44"/>
    </row>
    <row r="252" spans="1:8">
      <c r="A252" s="43">
        <v>250</v>
      </c>
      <c r="B252" s="33" t="s">
        <v>27492</v>
      </c>
      <c r="C252" s="33" t="s">
        <v>27704</v>
      </c>
      <c r="D252" s="33" t="s">
        <v>27492</v>
      </c>
      <c r="E252" s="34" t="s">
        <v>10141</v>
      </c>
      <c r="F252" s="33" t="s">
        <v>418</v>
      </c>
      <c r="G252" s="33" t="s">
        <v>15</v>
      </c>
      <c r="H252" s="44"/>
    </row>
    <row r="253" spans="1:8">
      <c r="A253" s="43">
        <v>251</v>
      </c>
      <c r="B253" s="33" t="s">
        <v>27492</v>
      </c>
      <c r="C253" s="33" t="s">
        <v>27705</v>
      </c>
      <c r="D253" s="33" t="s">
        <v>27492</v>
      </c>
      <c r="E253" s="34" t="s">
        <v>10139</v>
      </c>
      <c r="F253" s="33" t="s">
        <v>418</v>
      </c>
      <c r="G253" s="33" t="s">
        <v>15</v>
      </c>
      <c r="H253" s="44"/>
    </row>
    <row r="254" spans="1:8">
      <c r="A254" s="43">
        <v>252</v>
      </c>
      <c r="B254" s="33" t="s">
        <v>27492</v>
      </c>
      <c r="C254" s="33" t="s">
        <v>27706</v>
      </c>
      <c r="D254" s="33" t="s">
        <v>27492</v>
      </c>
      <c r="E254" s="34" t="s">
        <v>10558</v>
      </c>
      <c r="F254" s="33" t="s">
        <v>418</v>
      </c>
      <c r="G254" s="33" t="s">
        <v>15</v>
      </c>
      <c r="H254" s="44"/>
    </row>
    <row r="255" spans="1:8">
      <c r="A255" s="43">
        <v>253</v>
      </c>
      <c r="B255" s="33" t="s">
        <v>27492</v>
      </c>
      <c r="C255" s="33" t="s">
        <v>27707</v>
      </c>
      <c r="D255" s="33" t="s">
        <v>27492</v>
      </c>
      <c r="E255" s="34" t="s">
        <v>749</v>
      </c>
      <c r="F255" s="33" t="s">
        <v>418</v>
      </c>
      <c r="G255" s="33" t="s">
        <v>15</v>
      </c>
      <c r="H255" s="44"/>
    </row>
    <row r="256" spans="1:8">
      <c r="A256" s="43">
        <v>254</v>
      </c>
      <c r="B256" s="33" t="s">
        <v>27492</v>
      </c>
      <c r="C256" s="33" t="s">
        <v>27708</v>
      </c>
      <c r="D256" s="33" t="s">
        <v>27492</v>
      </c>
      <c r="E256" s="34" t="s">
        <v>12840</v>
      </c>
      <c r="F256" s="33" t="s">
        <v>418</v>
      </c>
      <c r="G256" s="33" t="s">
        <v>15</v>
      </c>
      <c r="H256" s="44"/>
    </row>
    <row r="257" spans="1:8">
      <c r="A257" s="43">
        <v>255</v>
      </c>
      <c r="B257" s="33" t="s">
        <v>27492</v>
      </c>
      <c r="C257" s="33" t="s">
        <v>4497</v>
      </c>
      <c r="D257" s="33" t="s">
        <v>27492</v>
      </c>
      <c r="E257" s="34" t="s">
        <v>5879</v>
      </c>
      <c r="F257" s="33" t="s">
        <v>418</v>
      </c>
      <c r="G257" s="33" t="s">
        <v>15</v>
      </c>
      <c r="H257" s="44"/>
    </row>
    <row r="258" spans="1:8">
      <c r="A258" s="43">
        <v>256</v>
      </c>
      <c r="B258" s="33" t="s">
        <v>27492</v>
      </c>
      <c r="C258" s="33" t="s">
        <v>27709</v>
      </c>
      <c r="D258" s="33" t="s">
        <v>27492</v>
      </c>
      <c r="E258" s="34" t="s">
        <v>5438</v>
      </c>
      <c r="F258" s="33" t="s">
        <v>418</v>
      </c>
      <c r="G258" s="33" t="s">
        <v>15</v>
      </c>
      <c r="H258" s="44"/>
    </row>
    <row r="259" spans="1:8">
      <c r="A259" s="43">
        <v>257</v>
      </c>
      <c r="B259" s="33" t="s">
        <v>27492</v>
      </c>
      <c r="C259" s="33" t="s">
        <v>27710</v>
      </c>
      <c r="D259" s="33" t="s">
        <v>27492</v>
      </c>
      <c r="E259" s="34" t="s">
        <v>752</v>
      </c>
      <c r="F259" s="33" t="s">
        <v>418</v>
      </c>
      <c r="G259" s="33" t="s">
        <v>15</v>
      </c>
      <c r="H259" s="44"/>
    </row>
    <row r="260" spans="1:8">
      <c r="A260" s="43">
        <v>258</v>
      </c>
      <c r="B260" s="33" t="s">
        <v>27492</v>
      </c>
      <c r="C260" s="33" t="s">
        <v>27711</v>
      </c>
      <c r="D260" s="33" t="s">
        <v>27492</v>
      </c>
      <c r="E260" s="34" t="s">
        <v>4768</v>
      </c>
      <c r="F260" s="33" t="s">
        <v>418</v>
      </c>
      <c r="G260" s="33" t="s">
        <v>15</v>
      </c>
      <c r="H260" s="44"/>
    </row>
    <row r="261" spans="1:8">
      <c r="A261" s="43">
        <v>259</v>
      </c>
      <c r="B261" s="33" t="s">
        <v>27492</v>
      </c>
      <c r="C261" s="33" t="s">
        <v>27712</v>
      </c>
      <c r="D261" s="33" t="s">
        <v>27492</v>
      </c>
      <c r="E261" s="34" t="s">
        <v>211</v>
      </c>
      <c r="F261" s="33" t="s">
        <v>418</v>
      </c>
      <c r="G261" s="33" t="s">
        <v>15</v>
      </c>
      <c r="H261" s="44"/>
    </row>
    <row r="262" spans="1:8">
      <c r="A262" s="43">
        <v>260</v>
      </c>
      <c r="B262" s="33" t="s">
        <v>27492</v>
      </c>
      <c r="C262" s="33" t="s">
        <v>27713</v>
      </c>
      <c r="D262" s="33" t="s">
        <v>27492</v>
      </c>
      <c r="E262" s="34" t="s">
        <v>769</v>
      </c>
      <c r="F262" s="33" t="s">
        <v>418</v>
      </c>
      <c r="G262" s="33" t="s">
        <v>15</v>
      </c>
      <c r="H262" s="44"/>
    </row>
    <row r="263" spans="1:8">
      <c r="A263" s="43">
        <v>261</v>
      </c>
      <c r="B263" s="33" t="s">
        <v>27492</v>
      </c>
      <c r="C263" s="33" t="s">
        <v>27714</v>
      </c>
      <c r="D263" s="33" t="s">
        <v>27492</v>
      </c>
      <c r="E263" s="34" t="s">
        <v>2040</v>
      </c>
      <c r="F263" s="33" t="s">
        <v>418</v>
      </c>
      <c r="G263" s="33" t="s">
        <v>15</v>
      </c>
      <c r="H263" s="44"/>
    </row>
    <row r="264" spans="1:8">
      <c r="A264" s="43">
        <v>262</v>
      </c>
      <c r="B264" s="33" t="s">
        <v>27492</v>
      </c>
      <c r="C264" s="33" t="s">
        <v>27715</v>
      </c>
      <c r="D264" s="33" t="s">
        <v>27492</v>
      </c>
      <c r="E264" s="34" t="s">
        <v>10240</v>
      </c>
      <c r="F264" s="33" t="s">
        <v>418</v>
      </c>
      <c r="G264" s="33" t="s">
        <v>15</v>
      </c>
      <c r="H264" s="44"/>
    </row>
    <row r="265" spans="1:8">
      <c r="A265" s="43">
        <v>263</v>
      </c>
      <c r="B265" s="33" t="s">
        <v>27492</v>
      </c>
      <c r="C265" s="33" t="s">
        <v>27716</v>
      </c>
      <c r="D265" s="33" t="s">
        <v>27492</v>
      </c>
      <c r="E265" s="34" t="s">
        <v>10707</v>
      </c>
      <c r="F265" s="33" t="s">
        <v>418</v>
      </c>
      <c r="G265" s="33" t="s">
        <v>15</v>
      </c>
      <c r="H265" s="44"/>
    </row>
    <row r="266" spans="1:8">
      <c r="A266" s="43">
        <v>264</v>
      </c>
      <c r="B266" s="33" t="s">
        <v>27492</v>
      </c>
      <c r="C266" s="33" t="s">
        <v>27717</v>
      </c>
      <c r="D266" s="33" t="s">
        <v>27492</v>
      </c>
      <c r="E266" s="34" t="s">
        <v>14048</v>
      </c>
      <c r="F266" s="33" t="s">
        <v>418</v>
      </c>
      <c r="G266" s="33" t="s">
        <v>15</v>
      </c>
      <c r="H266" s="44"/>
    </row>
    <row r="267" spans="1:8">
      <c r="A267" s="43">
        <v>265</v>
      </c>
      <c r="B267" s="33" t="s">
        <v>27492</v>
      </c>
      <c r="C267" s="33" t="s">
        <v>27718</v>
      </c>
      <c r="D267" s="33" t="s">
        <v>27492</v>
      </c>
      <c r="E267" s="34" t="s">
        <v>10384</v>
      </c>
      <c r="F267" s="33" t="s">
        <v>418</v>
      </c>
      <c r="G267" s="33" t="s">
        <v>15</v>
      </c>
      <c r="H267" s="44"/>
    </row>
    <row r="268" spans="1:8">
      <c r="A268" s="43">
        <v>266</v>
      </c>
      <c r="B268" s="33" t="s">
        <v>27492</v>
      </c>
      <c r="C268" s="33" t="s">
        <v>27719</v>
      </c>
      <c r="D268" s="33" t="s">
        <v>27492</v>
      </c>
      <c r="E268" s="34" t="s">
        <v>10384</v>
      </c>
      <c r="F268" s="33" t="s">
        <v>418</v>
      </c>
      <c r="G268" s="33" t="s">
        <v>15</v>
      </c>
      <c r="H268" s="44"/>
    </row>
    <row r="269" spans="1:8">
      <c r="A269" s="43">
        <v>267</v>
      </c>
      <c r="B269" s="33" t="s">
        <v>27492</v>
      </c>
      <c r="C269" s="33" t="s">
        <v>27720</v>
      </c>
      <c r="D269" s="33" t="s">
        <v>27492</v>
      </c>
      <c r="E269" s="34" t="s">
        <v>7484</v>
      </c>
      <c r="F269" s="33" t="s">
        <v>418</v>
      </c>
      <c r="G269" s="33" t="s">
        <v>15</v>
      </c>
      <c r="H269" s="44"/>
    </row>
    <row r="270" spans="1:8">
      <c r="A270" s="43">
        <v>268</v>
      </c>
      <c r="B270" s="33" t="s">
        <v>27492</v>
      </c>
      <c r="C270" s="33" t="s">
        <v>13015</v>
      </c>
      <c r="D270" s="33" t="s">
        <v>27492</v>
      </c>
      <c r="E270" s="34" t="s">
        <v>8111</v>
      </c>
      <c r="F270" s="33" t="s">
        <v>418</v>
      </c>
      <c r="G270" s="33" t="s">
        <v>15</v>
      </c>
      <c r="H270" s="44"/>
    </row>
    <row r="271" spans="1:8">
      <c r="A271" s="43">
        <v>269</v>
      </c>
      <c r="B271" s="33" t="s">
        <v>27492</v>
      </c>
      <c r="C271" s="33" t="s">
        <v>27721</v>
      </c>
      <c r="D271" s="33" t="s">
        <v>27492</v>
      </c>
      <c r="E271" s="34" t="s">
        <v>5959</v>
      </c>
      <c r="F271" s="33" t="s">
        <v>418</v>
      </c>
      <c r="G271" s="33" t="s">
        <v>15</v>
      </c>
      <c r="H271" s="44"/>
    </row>
    <row r="272" spans="1:8">
      <c r="A272" s="43">
        <v>270</v>
      </c>
      <c r="B272" s="33" t="s">
        <v>27492</v>
      </c>
      <c r="C272" s="33" t="s">
        <v>27722</v>
      </c>
      <c r="D272" s="33" t="s">
        <v>27492</v>
      </c>
      <c r="E272" s="34" t="s">
        <v>5279</v>
      </c>
      <c r="F272" s="33" t="s">
        <v>418</v>
      </c>
      <c r="G272" s="33" t="s">
        <v>15</v>
      </c>
      <c r="H272" s="44"/>
    </row>
    <row r="273" spans="1:8">
      <c r="A273" s="43">
        <v>271</v>
      </c>
      <c r="B273" s="33" t="s">
        <v>27492</v>
      </c>
      <c r="C273" s="33" t="s">
        <v>27723</v>
      </c>
      <c r="D273" s="33" t="s">
        <v>27492</v>
      </c>
      <c r="E273" s="34" t="s">
        <v>5281</v>
      </c>
      <c r="F273" s="33" t="s">
        <v>418</v>
      </c>
      <c r="G273" s="33" t="s">
        <v>15</v>
      </c>
      <c r="H273" s="44"/>
    </row>
    <row r="274" spans="1:8">
      <c r="A274" s="43">
        <v>272</v>
      </c>
      <c r="B274" s="33" t="s">
        <v>27492</v>
      </c>
      <c r="C274" s="33" t="s">
        <v>27724</v>
      </c>
      <c r="D274" s="33" t="s">
        <v>27492</v>
      </c>
      <c r="E274" s="34" t="s">
        <v>2745</v>
      </c>
      <c r="F274" s="33" t="s">
        <v>418</v>
      </c>
      <c r="G274" s="33" t="s">
        <v>15</v>
      </c>
      <c r="H274" s="44"/>
    </row>
    <row r="275" spans="1:8">
      <c r="A275" s="43">
        <v>273</v>
      </c>
      <c r="B275" s="33" t="s">
        <v>27492</v>
      </c>
      <c r="C275" s="33" t="s">
        <v>27725</v>
      </c>
      <c r="D275" s="33" t="s">
        <v>27492</v>
      </c>
      <c r="E275" s="34" t="s">
        <v>13800</v>
      </c>
      <c r="F275" s="33" t="s">
        <v>418</v>
      </c>
      <c r="G275" s="33" t="s">
        <v>15</v>
      </c>
      <c r="H275" s="44"/>
    </row>
    <row r="276" spans="1:8">
      <c r="A276" s="43">
        <v>274</v>
      </c>
      <c r="B276" s="33" t="s">
        <v>27492</v>
      </c>
      <c r="C276" s="33" t="s">
        <v>27726</v>
      </c>
      <c r="D276" s="33" t="s">
        <v>27492</v>
      </c>
      <c r="E276" s="34" t="s">
        <v>10038</v>
      </c>
      <c r="F276" s="33" t="s">
        <v>418</v>
      </c>
      <c r="G276" s="33" t="s">
        <v>15</v>
      </c>
      <c r="H276" s="44"/>
    </row>
    <row r="277" spans="1:8">
      <c r="A277" s="43">
        <v>275</v>
      </c>
      <c r="B277" s="33" t="s">
        <v>27492</v>
      </c>
      <c r="C277" s="33" t="s">
        <v>27727</v>
      </c>
      <c r="D277" s="33" t="s">
        <v>27492</v>
      </c>
      <c r="E277" s="34" t="s">
        <v>7537</v>
      </c>
      <c r="F277" s="33" t="s">
        <v>418</v>
      </c>
      <c r="G277" s="33" t="s">
        <v>15</v>
      </c>
      <c r="H277" s="44"/>
    </row>
    <row r="278" spans="1:8">
      <c r="A278" s="43">
        <v>276</v>
      </c>
      <c r="B278" s="33" t="s">
        <v>27492</v>
      </c>
      <c r="C278" s="33" t="s">
        <v>27728</v>
      </c>
      <c r="D278" s="33" t="s">
        <v>27492</v>
      </c>
      <c r="E278" s="34" t="s">
        <v>1577</v>
      </c>
      <c r="F278" s="33" t="s">
        <v>418</v>
      </c>
      <c r="G278" s="33" t="s">
        <v>15</v>
      </c>
      <c r="H278" s="44"/>
    </row>
    <row r="279" spans="1:8">
      <c r="A279" s="43">
        <v>277</v>
      </c>
      <c r="B279" s="33" t="s">
        <v>27492</v>
      </c>
      <c r="C279" s="33" t="s">
        <v>27729</v>
      </c>
      <c r="D279" s="33" t="s">
        <v>27492</v>
      </c>
      <c r="E279" s="34" t="s">
        <v>8380</v>
      </c>
      <c r="F279" s="33" t="s">
        <v>418</v>
      </c>
      <c r="G279" s="33" t="s">
        <v>15</v>
      </c>
      <c r="H279" s="44"/>
    </row>
    <row r="280" spans="1:8">
      <c r="A280" s="43">
        <v>278</v>
      </c>
      <c r="B280" s="33" t="s">
        <v>27492</v>
      </c>
      <c r="C280" s="33" t="s">
        <v>27730</v>
      </c>
      <c r="D280" s="33" t="s">
        <v>27492</v>
      </c>
      <c r="E280" s="34" t="s">
        <v>1583</v>
      </c>
      <c r="F280" s="33" t="s">
        <v>418</v>
      </c>
      <c r="G280" s="33" t="s">
        <v>15</v>
      </c>
      <c r="H280" s="44"/>
    </row>
    <row r="281" spans="1:8">
      <c r="A281" s="43">
        <v>279</v>
      </c>
      <c r="B281" s="33" t="s">
        <v>27492</v>
      </c>
      <c r="C281" s="33" t="s">
        <v>21221</v>
      </c>
      <c r="D281" s="33" t="s">
        <v>27492</v>
      </c>
      <c r="E281" s="34" t="s">
        <v>10877</v>
      </c>
      <c r="F281" s="33" t="s">
        <v>418</v>
      </c>
      <c r="G281" s="33" t="s">
        <v>15</v>
      </c>
      <c r="H281" s="44"/>
    </row>
    <row r="282" spans="1:8">
      <c r="A282" s="43">
        <v>280</v>
      </c>
      <c r="B282" s="33" t="s">
        <v>27492</v>
      </c>
      <c r="C282" s="33" t="s">
        <v>5980</v>
      </c>
      <c r="D282" s="33" t="s">
        <v>27492</v>
      </c>
      <c r="E282" s="34" t="s">
        <v>10110</v>
      </c>
      <c r="F282" s="33" t="s">
        <v>418</v>
      </c>
      <c r="G282" s="33" t="s">
        <v>15</v>
      </c>
      <c r="H282" s="44"/>
    </row>
    <row r="283" spans="1:8">
      <c r="A283" s="43">
        <v>281</v>
      </c>
      <c r="B283" s="33" t="s">
        <v>27492</v>
      </c>
      <c r="C283" s="33" t="s">
        <v>27731</v>
      </c>
      <c r="D283" s="33" t="s">
        <v>27492</v>
      </c>
      <c r="E283" s="34" t="s">
        <v>10635</v>
      </c>
      <c r="F283" s="33" t="s">
        <v>418</v>
      </c>
      <c r="G283" s="33" t="s">
        <v>15</v>
      </c>
      <c r="H283" s="44"/>
    </row>
    <row r="284" spans="1:8">
      <c r="A284" s="43">
        <v>282</v>
      </c>
      <c r="B284" s="33" t="s">
        <v>27492</v>
      </c>
      <c r="C284" s="33" t="s">
        <v>27732</v>
      </c>
      <c r="D284" s="33" t="s">
        <v>27492</v>
      </c>
      <c r="E284" s="34" t="s">
        <v>11926</v>
      </c>
      <c r="F284" s="33" t="s">
        <v>418</v>
      </c>
      <c r="G284" s="33" t="s">
        <v>15</v>
      </c>
      <c r="H284" s="44"/>
    </row>
    <row r="285" spans="1:8">
      <c r="A285" s="43">
        <v>283</v>
      </c>
      <c r="B285" s="33" t="s">
        <v>27492</v>
      </c>
      <c r="C285" s="33" t="s">
        <v>23050</v>
      </c>
      <c r="D285" s="33" t="s">
        <v>27492</v>
      </c>
      <c r="E285" s="34" t="s">
        <v>7353</v>
      </c>
      <c r="F285" s="33" t="s">
        <v>418</v>
      </c>
      <c r="G285" s="33" t="s">
        <v>15</v>
      </c>
      <c r="H285" s="44"/>
    </row>
    <row r="286" spans="1:8">
      <c r="A286" s="43">
        <v>284</v>
      </c>
      <c r="B286" s="33" t="s">
        <v>27492</v>
      </c>
      <c r="C286" s="33" t="s">
        <v>27733</v>
      </c>
      <c r="D286" s="33" t="s">
        <v>27492</v>
      </c>
      <c r="E286" s="34" t="s">
        <v>11099</v>
      </c>
      <c r="F286" s="33" t="s">
        <v>418</v>
      </c>
      <c r="G286" s="33" t="s">
        <v>15</v>
      </c>
      <c r="H286" s="44"/>
    </row>
    <row r="287" spans="1:8">
      <c r="A287" s="43">
        <v>285</v>
      </c>
      <c r="B287" s="33" t="s">
        <v>27492</v>
      </c>
      <c r="C287" s="33" t="s">
        <v>27734</v>
      </c>
      <c r="D287" s="33" t="s">
        <v>27492</v>
      </c>
      <c r="E287" s="34" t="s">
        <v>855</v>
      </c>
      <c r="F287" s="33" t="s">
        <v>418</v>
      </c>
      <c r="G287" s="33" t="s">
        <v>15</v>
      </c>
      <c r="H287" s="44"/>
    </row>
    <row r="288" spans="1:8">
      <c r="A288" s="43">
        <v>286</v>
      </c>
      <c r="B288" s="33" t="s">
        <v>27492</v>
      </c>
      <c r="C288" s="33" t="s">
        <v>27735</v>
      </c>
      <c r="D288" s="33" t="s">
        <v>27492</v>
      </c>
      <c r="E288" s="34" t="s">
        <v>5504</v>
      </c>
      <c r="F288" s="33" t="s">
        <v>418</v>
      </c>
      <c r="G288" s="33" t="s">
        <v>15</v>
      </c>
      <c r="H288" s="44"/>
    </row>
    <row r="289" spans="1:8">
      <c r="A289" s="43">
        <v>287</v>
      </c>
      <c r="B289" s="33" t="s">
        <v>27492</v>
      </c>
      <c r="C289" s="33" t="s">
        <v>27736</v>
      </c>
      <c r="D289" s="33" t="s">
        <v>27492</v>
      </c>
      <c r="E289" s="34" t="s">
        <v>12355</v>
      </c>
      <c r="F289" s="33" t="s">
        <v>418</v>
      </c>
      <c r="G289" s="33" t="s">
        <v>15</v>
      </c>
      <c r="H289" s="44"/>
    </row>
    <row r="290" spans="1:8">
      <c r="A290" s="43">
        <v>288</v>
      </c>
      <c r="B290" s="33" t="s">
        <v>27492</v>
      </c>
      <c r="C290" s="33" t="s">
        <v>13055</v>
      </c>
      <c r="D290" s="33" t="s">
        <v>27492</v>
      </c>
      <c r="E290" s="34" t="s">
        <v>1611</v>
      </c>
      <c r="F290" s="33" t="s">
        <v>418</v>
      </c>
      <c r="G290" s="33" t="s">
        <v>15</v>
      </c>
      <c r="H290" s="44"/>
    </row>
    <row r="291" spans="1:8">
      <c r="A291" s="43">
        <v>289</v>
      </c>
      <c r="B291" s="33" t="s">
        <v>27492</v>
      </c>
      <c r="C291" s="33" t="s">
        <v>27737</v>
      </c>
      <c r="D291" s="33" t="s">
        <v>27492</v>
      </c>
      <c r="E291" s="34" t="s">
        <v>14193</v>
      </c>
      <c r="F291" s="33" t="s">
        <v>418</v>
      </c>
      <c r="G291" s="33" t="s">
        <v>15</v>
      </c>
      <c r="H291" s="44"/>
    </row>
    <row r="292" spans="1:8">
      <c r="A292" s="43">
        <v>290</v>
      </c>
      <c r="B292" s="33" t="s">
        <v>27492</v>
      </c>
      <c r="C292" s="33" t="s">
        <v>21175</v>
      </c>
      <c r="D292" s="33" t="s">
        <v>27492</v>
      </c>
      <c r="E292" s="34" t="s">
        <v>2435</v>
      </c>
      <c r="F292" s="33" t="s">
        <v>418</v>
      </c>
      <c r="G292" s="33" t="s">
        <v>15</v>
      </c>
      <c r="H292" s="44"/>
    </row>
    <row r="293" spans="1:8">
      <c r="A293" s="43">
        <v>291</v>
      </c>
      <c r="B293" s="33" t="s">
        <v>27492</v>
      </c>
      <c r="C293" s="33" t="s">
        <v>27738</v>
      </c>
      <c r="D293" s="33" t="s">
        <v>27492</v>
      </c>
      <c r="E293" s="34" t="s">
        <v>9853</v>
      </c>
      <c r="F293" s="33" t="s">
        <v>418</v>
      </c>
      <c r="G293" s="33" t="s">
        <v>15</v>
      </c>
      <c r="H293" s="44"/>
    </row>
    <row r="294" spans="1:8">
      <c r="A294" s="43">
        <v>292</v>
      </c>
      <c r="B294" s="33" t="s">
        <v>27492</v>
      </c>
      <c r="C294" s="33" t="s">
        <v>27739</v>
      </c>
      <c r="D294" s="33" t="s">
        <v>27492</v>
      </c>
      <c r="E294" s="34" t="s">
        <v>7175</v>
      </c>
      <c r="F294" s="33" t="s">
        <v>418</v>
      </c>
      <c r="G294" s="33" t="s">
        <v>15</v>
      </c>
      <c r="H294" s="44"/>
    </row>
    <row r="295" spans="1:8">
      <c r="A295" s="43">
        <v>293</v>
      </c>
      <c r="B295" s="33" t="s">
        <v>27492</v>
      </c>
      <c r="C295" s="33" t="s">
        <v>27740</v>
      </c>
      <c r="D295" s="33" t="s">
        <v>27492</v>
      </c>
      <c r="E295" s="34" t="s">
        <v>14121</v>
      </c>
      <c r="F295" s="33" t="s">
        <v>418</v>
      </c>
      <c r="G295" s="33" t="s">
        <v>15</v>
      </c>
      <c r="H295" s="44"/>
    </row>
    <row r="296" spans="1:8">
      <c r="A296" s="43">
        <v>294</v>
      </c>
      <c r="B296" s="33" t="s">
        <v>27492</v>
      </c>
      <c r="C296" s="33" t="s">
        <v>27741</v>
      </c>
      <c r="D296" s="33" t="s">
        <v>27492</v>
      </c>
      <c r="E296" s="34" t="s">
        <v>13072</v>
      </c>
      <c r="F296" s="33" t="s">
        <v>418</v>
      </c>
      <c r="G296" s="33" t="s">
        <v>15</v>
      </c>
      <c r="H296" s="44"/>
    </row>
    <row r="297" spans="1:8">
      <c r="A297" s="43">
        <v>295</v>
      </c>
      <c r="B297" s="33" t="s">
        <v>27492</v>
      </c>
      <c r="C297" s="33" t="s">
        <v>27742</v>
      </c>
      <c r="D297" s="33" t="s">
        <v>27492</v>
      </c>
      <c r="E297" s="34" t="s">
        <v>5864</v>
      </c>
      <c r="F297" s="33" t="s">
        <v>418</v>
      </c>
      <c r="G297" s="33" t="s">
        <v>15</v>
      </c>
      <c r="H297" s="44"/>
    </row>
    <row r="298" spans="1:8">
      <c r="A298" s="43">
        <v>296</v>
      </c>
      <c r="B298" s="33" t="s">
        <v>27492</v>
      </c>
      <c r="C298" s="33" t="s">
        <v>27743</v>
      </c>
      <c r="D298" s="33" t="s">
        <v>27492</v>
      </c>
      <c r="E298" s="34" t="s">
        <v>2459</v>
      </c>
      <c r="F298" s="33" t="s">
        <v>418</v>
      </c>
      <c r="G298" s="33" t="s">
        <v>15</v>
      </c>
      <c r="H298" s="44"/>
    </row>
    <row r="299" spans="1:8">
      <c r="A299" s="43">
        <v>297</v>
      </c>
      <c r="B299" s="33" t="s">
        <v>27492</v>
      </c>
      <c r="C299" s="33" t="s">
        <v>27744</v>
      </c>
      <c r="D299" s="33" t="s">
        <v>27492</v>
      </c>
      <c r="E299" s="34" t="s">
        <v>1638</v>
      </c>
      <c r="F299" s="33" t="s">
        <v>418</v>
      </c>
      <c r="G299" s="33" t="s">
        <v>15</v>
      </c>
      <c r="H299" s="44"/>
    </row>
    <row r="300" spans="1:8">
      <c r="A300" s="43">
        <v>298</v>
      </c>
      <c r="B300" s="33" t="s">
        <v>27492</v>
      </c>
      <c r="C300" s="33" t="s">
        <v>27745</v>
      </c>
      <c r="D300" s="33" t="s">
        <v>27492</v>
      </c>
      <c r="E300" s="34" t="s">
        <v>124</v>
      </c>
      <c r="F300" s="33" t="s">
        <v>418</v>
      </c>
      <c r="G300" s="33" t="s">
        <v>15</v>
      </c>
      <c r="H300" s="44"/>
    </row>
    <row r="301" spans="1:8">
      <c r="A301" s="43">
        <v>299</v>
      </c>
      <c r="B301" s="33" t="s">
        <v>27492</v>
      </c>
      <c r="C301" s="33" t="s">
        <v>27746</v>
      </c>
      <c r="D301" s="33" t="s">
        <v>27492</v>
      </c>
      <c r="E301" s="34" t="s">
        <v>902</v>
      </c>
      <c r="F301" s="33" t="s">
        <v>418</v>
      </c>
      <c r="G301" s="33" t="s">
        <v>15</v>
      </c>
      <c r="H301" s="44"/>
    </row>
    <row r="302" spans="1:8">
      <c r="A302" s="43">
        <v>300</v>
      </c>
      <c r="B302" s="33" t="s">
        <v>27492</v>
      </c>
      <c r="C302" s="33" t="s">
        <v>27747</v>
      </c>
      <c r="D302" s="33" t="s">
        <v>27492</v>
      </c>
      <c r="E302" s="34" t="s">
        <v>1647</v>
      </c>
      <c r="F302" s="33" t="s">
        <v>418</v>
      </c>
      <c r="G302" s="33" t="s">
        <v>15</v>
      </c>
      <c r="H302" s="44"/>
    </row>
    <row r="303" spans="1:8">
      <c r="A303" s="43">
        <v>301</v>
      </c>
      <c r="B303" s="33" t="s">
        <v>27492</v>
      </c>
      <c r="C303" s="33" t="s">
        <v>27748</v>
      </c>
      <c r="D303" s="33" t="s">
        <v>27492</v>
      </c>
      <c r="E303" s="34" t="s">
        <v>8246</v>
      </c>
      <c r="F303" s="33" t="s">
        <v>418</v>
      </c>
      <c r="G303" s="33" t="s">
        <v>15</v>
      </c>
      <c r="H303" s="44"/>
    </row>
    <row r="304" spans="1:8">
      <c r="A304" s="43">
        <v>302</v>
      </c>
      <c r="B304" s="33" t="s">
        <v>27492</v>
      </c>
      <c r="C304" s="33" t="s">
        <v>27749</v>
      </c>
      <c r="D304" s="33" t="s">
        <v>27492</v>
      </c>
      <c r="E304" s="34" t="s">
        <v>2492</v>
      </c>
      <c r="F304" s="33" t="s">
        <v>418</v>
      </c>
      <c r="G304" s="33" t="s">
        <v>15</v>
      </c>
      <c r="H304" s="44"/>
    </row>
    <row r="305" spans="1:8">
      <c r="A305" s="43">
        <v>303</v>
      </c>
      <c r="B305" s="33" t="s">
        <v>27492</v>
      </c>
      <c r="C305" s="33" t="s">
        <v>27750</v>
      </c>
      <c r="D305" s="33" t="s">
        <v>27492</v>
      </c>
      <c r="E305" s="34" t="s">
        <v>2492</v>
      </c>
      <c r="F305" s="33" t="s">
        <v>418</v>
      </c>
      <c r="G305" s="33" t="s">
        <v>15</v>
      </c>
      <c r="H305" s="44"/>
    </row>
    <row r="306" spans="1:8">
      <c r="A306" s="43">
        <v>304</v>
      </c>
      <c r="B306" s="33" t="s">
        <v>27492</v>
      </c>
      <c r="C306" s="33" t="s">
        <v>27751</v>
      </c>
      <c r="D306" s="33" t="s">
        <v>27492</v>
      </c>
      <c r="E306" s="34" t="s">
        <v>2253</v>
      </c>
      <c r="F306" s="33" t="s">
        <v>418</v>
      </c>
      <c r="G306" s="33" t="s">
        <v>15</v>
      </c>
      <c r="H306" s="44"/>
    </row>
    <row r="307" spans="1:8">
      <c r="A307" s="43">
        <v>305</v>
      </c>
      <c r="B307" s="33" t="s">
        <v>27492</v>
      </c>
      <c r="C307" s="33" t="s">
        <v>27752</v>
      </c>
      <c r="D307" s="33" t="s">
        <v>27492</v>
      </c>
      <c r="E307" s="34" t="s">
        <v>9872</v>
      </c>
      <c r="F307" s="33" t="s">
        <v>418</v>
      </c>
      <c r="G307" s="33" t="s">
        <v>15</v>
      </c>
      <c r="H307" s="44"/>
    </row>
    <row r="308" spans="1:8">
      <c r="A308" s="43">
        <v>306</v>
      </c>
      <c r="B308" s="33" t="s">
        <v>27492</v>
      </c>
      <c r="C308" s="33" t="s">
        <v>27753</v>
      </c>
      <c r="D308" s="33" t="s">
        <v>27492</v>
      </c>
      <c r="E308" s="34" t="s">
        <v>8777</v>
      </c>
      <c r="F308" s="33" t="s">
        <v>418</v>
      </c>
      <c r="G308" s="33" t="s">
        <v>15</v>
      </c>
      <c r="H308" s="44"/>
    </row>
    <row r="309" spans="1:8">
      <c r="A309" s="43">
        <v>307</v>
      </c>
      <c r="B309" s="33" t="s">
        <v>27492</v>
      </c>
      <c r="C309" s="33" t="s">
        <v>27754</v>
      </c>
      <c r="D309" s="33" t="s">
        <v>27492</v>
      </c>
      <c r="E309" s="34" t="s">
        <v>2498</v>
      </c>
      <c r="F309" s="33" t="s">
        <v>418</v>
      </c>
      <c r="G309" s="33" t="s">
        <v>15</v>
      </c>
      <c r="H309" s="44"/>
    </row>
    <row r="310" spans="1:8">
      <c r="A310" s="43">
        <v>308</v>
      </c>
      <c r="B310" s="33" t="s">
        <v>27492</v>
      </c>
      <c r="C310" s="33" t="s">
        <v>27755</v>
      </c>
      <c r="D310" s="33" t="s">
        <v>27492</v>
      </c>
      <c r="E310" s="34" t="s">
        <v>10920</v>
      </c>
      <c r="F310" s="33" t="s">
        <v>418</v>
      </c>
      <c r="G310" s="33" t="s">
        <v>15</v>
      </c>
      <c r="H310" s="44"/>
    </row>
    <row r="311" spans="1:8">
      <c r="A311" s="43">
        <v>309</v>
      </c>
      <c r="B311" s="33" t="s">
        <v>27492</v>
      </c>
      <c r="C311" s="33" t="s">
        <v>27756</v>
      </c>
      <c r="D311" s="33" t="s">
        <v>27492</v>
      </c>
      <c r="E311" s="34" t="s">
        <v>943</v>
      </c>
      <c r="F311" s="33" t="s">
        <v>418</v>
      </c>
      <c r="G311" s="33" t="s">
        <v>15</v>
      </c>
      <c r="H311" s="44"/>
    </row>
    <row r="312" spans="1:8">
      <c r="A312" s="43">
        <v>310</v>
      </c>
      <c r="B312" s="33" t="s">
        <v>27492</v>
      </c>
      <c r="C312" s="33" t="s">
        <v>27757</v>
      </c>
      <c r="D312" s="33" t="s">
        <v>27492</v>
      </c>
      <c r="E312" s="34" t="s">
        <v>14934</v>
      </c>
      <c r="F312" s="33" t="s">
        <v>418</v>
      </c>
      <c r="G312" s="33" t="s">
        <v>15</v>
      </c>
      <c r="H312" s="44"/>
    </row>
    <row r="313" spans="1:8">
      <c r="A313" s="43">
        <v>311</v>
      </c>
      <c r="B313" s="33" t="s">
        <v>27492</v>
      </c>
      <c r="C313" s="33" t="s">
        <v>27758</v>
      </c>
      <c r="D313" s="33" t="s">
        <v>27492</v>
      </c>
      <c r="E313" s="34" t="s">
        <v>8416</v>
      </c>
      <c r="F313" s="33" t="s">
        <v>418</v>
      </c>
      <c r="G313" s="33" t="s">
        <v>15</v>
      </c>
      <c r="H313" s="44"/>
    </row>
    <row r="314" spans="1:8">
      <c r="A314" s="43">
        <v>312</v>
      </c>
      <c r="B314" s="33" t="s">
        <v>27492</v>
      </c>
      <c r="C314" s="33" t="s">
        <v>27759</v>
      </c>
      <c r="D314" s="33" t="s">
        <v>27492</v>
      </c>
      <c r="E314" s="34" t="s">
        <v>9966</v>
      </c>
      <c r="F314" s="33" t="s">
        <v>418</v>
      </c>
      <c r="G314" s="33" t="s">
        <v>15</v>
      </c>
      <c r="H314" s="44"/>
    </row>
    <row r="315" spans="1:8">
      <c r="A315" s="43">
        <v>313</v>
      </c>
      <c r="B315" s="33" t="s">
        <v>27492</v>
      </c>
      <c r="C315" s="33" t="s">
        <v>27760</v>
      </c>
      <c r="D315" s="33" t="s">
        <v>27492</v>
      </c>
      <c r="E315" s="34" t="s">
        <v>9966</v>
      </c>
      <c r="F315" s="33" t="s">
        <v>418</v>
      </c>
      <c r="G315" s="33" t="s">
        <v>15</v>
      </c>
      <c r="H315" s="44"/>
    </row>
    <row r="316" spans="1:8">
      <c r="A316" s="43">
        <v>314</v>
      </c>
      <c r="B316" s="33" t="s">
        <v>27492</v>
      </c>
      <c r="C316" s="33" t="s">
        <v>27761</v>
      </c>
      <c r="D316" s="33" t="s">
        <v>27492</v>
      </c>
      <c r="E316" s="34" t="s">
        <v>9378</v>
      </c>
      <c r="F316" s="33" t="s">
        <v>418</v>
      </c>
      <c r="G316" s="33" t="s">
        <v>15</v>
      </c>
      <c r="H316" s="44"/>
    </row>
    <row r="317" spans="1:8">
      <c r="A317" s="43">
        <v>315</v>
      </c>
      <c r="B317" s="33" t="s">
        <v>27492</v>
      </c>
      <c r="C317" s="33" t="s">
        <v>27762</v>
      </c>
      <c r="D317" s="33" t="s">
        <v>27492</v>
      </c>
      <c r="E317" s="34" t="s">
        <v>9378</v>
      </c>
      <c r="F317" s="33" t="s">
        <v>418</v>
      </c>
      <c r="G317" s="33" t="s">
        <v>15</v>
      </c>
      <c r="H317" s="44"/>
    </row>
    <row r="318" spans="1:8">
      <c r="A318" s="43">
        <v>316</v>
      </c>
      <c r="B318" s="33" t="s">
        <v>27492</v>
      </c>
      <c r="C318" s="33" t="s">
        <v>26289</v>
      </c>
      <c r="D318" s="33" t="s">
        <v>27492</v>
      </c>
      <c r="E318" s="34" t="s">
        <v>952</v>
      </c>
      <c r="F318" s="33" t="s">
        <v>418</v>
      </c>
      <c r="G318" s="33" t="s">
        <v>15</v>
      </c>
      <c r="H318" s="44"/>
    </row>
    <row r="319" spans="1:8">
      <c r="A319" s="43">
        <v>317</v>
      </c>
      <c r="B319" s="33" t="s">
        <v>27492</v>
      </c>
      <c r="C319" s="33" t="s">
        <v>27763</v>
      </c>
      <c r="D319" s="33" t="s">
        <v>27492</v>
      </c>
      <c r="E319" s="34" t="s">
        <v>955</v>
      </c>
      <c r="F319" s="33" t="s">
        <v>418</v>
      </c>
      <c r="G319" s="33" t="s">
        <v>15</v>
      </c>
      <c r="H319" s="44"/>
    </row>
    <row r="320" spans="1:8">
      <c r="A320" s="43">
        <v>318</v>
      </c>
      <c r="B320" s="33" t="s">
        <v>27492</v>
      </c>
      <c r="C320" s="33" t="s">
        <v>27764</v>
      </c>
      <c r="D320" s="33" t="s">
        <v>27492</v>
      </c>
      <c r="E320" s="34" t="s">
        <v>2510</v>
      </c>
      <c r="F320" s="33" t="s">
        <v>418</v>
      </c>
      <c r="G320" s="33" t="s">
        <v>15</v>
      </c>
      <c r="H320" s="44"/>
    </row>
    <row r="321" spans="1:8">
      <c r="A321" s="43">
        <v>319</v>
      </c>
      <c r="B321" s="33" t="s">
        <v>27492</v>
      </c>
      <c r="C321" s="33" t="s">
        <v>20624</v>
      </c>
      <c r="D321" s="33" t="s">
        <v>27492</v>
      </c>
      <c r="E321" s="34" t="s">
        <v>961</v>
      </c>
      <c r="F321" s="33" t="s">
        <v>418</v>
      </c>
      <c r="G321" s="33" t="s">
        <v>15</v>
      </c>
      <c r="H321" s="44"/>
    </row>
    <row r="322" spans="1:8">
      <c r="A322" s="43">
        <v>320</v>
      </c>
      <c r="B322" s="33" t="s">
        <v>27492</v>
      </c>
      <c r="C322" s="33" t="s">
        <v>27765</v>
      </c>
      <c r="D322" s="33" t="s">
        <v>27492</v>
      </c>
      <c r="E322" s="34" t="s">
        <v>249</v>
      </c>
      <c r="F322" s="33" t="s">
        <v>418</v>
      </c>
      <c r="G322" s="33" t="s">
        <v>15</v>
      </c>
      <c r="H322" s="44"/>
    </row>
    <row r="323" spans="1:8">
      <c r="A323" s="43">
        <v>321</v>
      </c>
      <c r="B323" s="33" t="s">
        <v>27492</v>
      </c>
      <c r="C323" s="33" t="s">
        <v>27766</v>
      </c>
      <c r="D323" s="33" t="s">
        <v>27492</v>
      </c>
      <c r="E323" s="34" t="s">
        <v>12285</v>
      </c>
      <c r="F323" s="33" t="s">
        <v>418</v>
      </c>
      <c r="G323" s="33" t="s">
        <v>15</v>
      </c>
      <c r="H323" s="44"/>
    </row>
    <row r="324" spans="1:8">
      <c r="A324" s="43">
        <v>322</v>
      </c>
      <c r="B324" s="33" t="s">
        <v>27492</v>
      </c>
      <c r="C324" s="33" t="s">
        <v>3027</v>
      </c>
      <c r="D324" s="33" t="s">
        <v>27492</v>
      </c>
      <c r="E324" s="34" t="s">
        <v>22950</v>
      </c>
      <c r="F324" s="33" t="s">
        <v>418</v>
      </c>
      <c r="G324" s="33" t="s">
        <v>15</v>
      </c>
      <c r="H324" s="44"/>
    </row>
    <row r="325" spans="1:8">
      <c r="A325" s="43">
        <v>323</v>
      </c>
      <c r="B325" s="33" t="s">
        <v>27492</v>
      </c>
      <c r="C325" s="33" t="s">
        <v>27767</v>
      </c>
      <c r="D325" s="33" t="s">
        <v>27492</v>
      </c>
      <c r="E325" s="34" t="s">
        <v>12387</v>
      </c>
      <c r="F325" s="33" t="s">
        <v>418</v>
      </c>
      <c r="G325" s="33" t="s">
        <v>15</v>
      </c>
      <c r="H325" s="44"/>
    </row>
    <row r="326" spans="1:8">
      <c r="A326" s="43">
        <v>324</v>
      </c>
      <c r="B326" s="33" t="s">
        <v>27492</v>
      </c>
      <c r="C326" s="33" t="s">
        <v>27768</v>
      </c>
      <c r="D326" s="33" t="s">
        <v>27492</v>
      </c>
      <c r="E326" s="34" t="s">
        <v>5363</v>
      </c>
      <c r="F326" s="33" t="s">
        <v>418</v>
      </c>
      <c r="G326" s="33" t="s">
        <v>15</v>
      </c>
      <c r="H326" s="44"/>
    </row>
    <row r="327" spans="1:8">
      <c r="A327" s="43">
        <v>325</v>
      </c>
      <c r="B327" s="33" t="s">
        <v>27492</v>
      </c>
      <c r="C327" s="33" t="s">
        <v>27769</v>
      </c>
      <c r="D327" s="33" t="s">
        <v>27492</v>
      </c>
      <c r="E327" s="34" t="s">
        <v>2064</v>
      </c>
      <c r="F327" s="33" t="s">
        <v>418</v>
      </c>
      <c r="G327" s="33" t="s">
        <v>15</v>
      </c>
      <c r="H327" s="44"/>
    </row>
    <row r="328" spans="1:8">
      <c r="A328" s="43">
        <v>326</v>
      </c>
      <c r="B328" s="33" t="s">
        <v>27492</v>
      </c>
      <c r="C328" s="33" t="s">
        <v>27770</v>
      </c>
      <c r="D328" s="33" t="s">
        <v>27492</v>
      </c>
      <c r="E328" s="34" t="s">
        <v>21350</v>
      </c>
      <c r="F328" s="33" t="s">
        <v>418</v>
      </c>
      <c r="G328" s="33" t="s">
        <v>15</v>
      </c>
      <c r="H328" s="44"/>
    </row>
    <row r="329" spans="1:8">
      <c r="A329" s="43">
        <v>327</v>
      </c>
      <c r="B329" s="33" t="s">
        <v>27492</v>
      </c>
      <c r="C329" s="33" t="s">
        <v>27771</v>
      </c>
      <c r="D329" s="33" t="s">
        <v>27492</v>
      </c>
      <c r="E329" s="34" t="s">
        <v>287</v>
      </c>
      <c r="F329" s="33" t="s">
        <v>418</v>
      </c>
      <c r="G329" s="33" t="s">
        <v>15</v>
      </c>
      <c r="H329" s="44"/>
    </row>
    <row r="330" spans="1:8">
      <c r="A330" s="43">
        <v>328</v>
      </c>
      <c r="B330" s="33" t="s">
        <v>27492</v>
      </c>
      <c r="C330" s="33" t="s">
        <v>27772</v>
      </c>
      <c r="D330" s="33" t="s">
        <v>27492</v>
      </c>
      <c r="E330" s="34" t="s">
        <v>10435</v>
      </c>
      <c r="F330" s="33" t="s">
        <v>418</v>
      </c>
      <c r="G330" s="33" t="s">
        <v>15</v>
      </c>
      <c r="H330" s="44"/>
    </row>
    <row r="331" spans="1:8">
      <c r="A331" s="43">
        <v>329</v>
      </c>
      <c r="B331" s="33" t="s">
        <v>27492</v>
      </c>
      <c r="C331" s="33" t="s">
        <v>27773</v>
      </c>
      <c r="D331" s="33" t="s">
        <v>27492</v>
      </c>
      <c r="E331" s="34" t="s">
        <v>10435</v>
      </c>
      <c r="F331" s="33" t="s">
        <v>418</v>
      </c>
      <c r="G331" s="33" t="s">
        <v>15</v>
      </c>
      <c r="H331" s="44"/>
    </row>
    <row r="332" spans="1:8">
      <c r="A332" s="43">
        <v>330</v>
      </c>
      <c r="B332" s="33" t="s">
        <v>27492</v>
      </c>
      <c r="C332" s="33" t="s">
        <v>22020</v>
      </c>
      <c r="D332" s="33" t="s">
        <v>27492</v>
      </c>
      <c r="E332" s="34" t="s">
        <v>21506</v>
      </c>
      <c r="F332" s="33" t="s">
        <v>418</v>
      </c>
      <c r="G332" s="33" t="s">
        <v>15</v>
      </c>
      <c r="H332" s="44"/>
    </row>
    <row r="333" spans="1:8">
      <c r="A333" s="43">
        <v>331</v>
      </c>
      <c r="B333" s="33" t="s">
        <v>27492</v>
      </c>
      <c r="C333" s="33" t="s">
        <v>26690</v>
      </c>
      <c r="D333" s="33" t="s">
        <v>27492</v>
      </c>
      <c r="E333" s="34" t="s">
        <v>12397</v>
      </c>
      <c r="F333" s="33" t="s">
        <v>418</v>
      </c>
      <c r="G333" s="33" t="s">
        <v>15</v>
      </c>
      <c r="H333" s="44"/>
    </row>
    <row r="334" spans="1:8">
      <c r="A334" s="43">
        <v>332</v>
      </c>
      <c r="B334" s="33" t="s">
        <v>27492</v>
      </c>
      <c r="C334" s="33" t="s">
        <v>27774</v>
      </c>
      <c r="D334" s="33" t="s">
        <v>27492</v>
      </c>
      <c r="E334" s="34" t="s">
        <v>27775</v>
      </c>
      <c r="F334" s="33" t="s">
        <v>418</v>
      </c>
      <c r="G334" s="33" t="s">
        <v>15</v>
      </c>
      <c r="H334" s="44"/>
    </row>
    <row r="335" spans="1:8">
      <c r="A335" s="43">
        <v>333</v>
      </c>
      <c r="B335" s="33" t="s">
        <v>27492</v>
      </c>
      <c r="C335" s="33" t="s">
        <v>27776</v>
      </c>
      <c r="D335" s="33" t="s">
        <v>27492</v>
      </c>
      <c r="E335" s="34" t="s">
        <v>8934</v>
      </c>
      <c r="F335" s="33" t="s">
        <v>418</v>
      </c>
      <c r="G335" s="33" t="s">
        <v>15</v>
      </c>
      <c r="H335" s="44"/>
    </row>
    <row r="336" spans="1:8">
      <c r="A336" s="43">
        <v>334</v>
      </c>
      <c r="B336" s="33" t="s">
        <v>27492</v>
      </c>
      <c r="C336" s="33" t="s">
        <v>27777</v>
      </c>
      <c r="D336" s="33" t="s">
        <v>27492</v>
      </c>
      <c r="E336" s="34" t="s">
        <v>10457</v>
      </c>
      <c r="F336" s="33" t="s">
        <v>418</v>
      </c>
      <c r="G336" s="33" t="s">
        <v>15</v>
      </c>
      <c r="H336" s="44"/>
    </row>
    <row r="337" spans="1:8">
      <c r="A337" s="43">
        <v>335</v>
      </c>
      <c r="B337" s="33" t="s">
        <v>27492</v>
      </c>
      <c r="C337" s="33" t="s">
        <v>12567</v>
      </c>
      <c r="D337" s="33" t="s">
        <v>27492</v>
      </c>
      <c r="E337" s="34" t="s">
        <v>993</v>
      </c>
      <c r="F337" s="33" t="s">
        <v>418</v>
      </c>
      <c r="G337" s="33" t="s">
        <v>15</v>
      </c>
      <c r="H337" s="44"/>
    </row>
    <row r="338" spans="1:8">
      <c r="A338" s="43">
        <v>336</v>
      </c>
      <c r="B338" s="33" t="s">
        <v>27492</v>
      </c>
      <c r="C338" s="33" t="s">
        <v>27778</v>
      </c>
      <c r="D338" s="33" t="s">
        <v>27492</v>
      </c>
      <c r="E338" s="34" t="s">
        <v>405</v>
      </c>
      <c r="F338" s="33" t="s">
        <v>418</v>
      </c>
      <c r="G338" s="33" t="s">
        <v>15</v>
      </c>
      <c r="H338" s="44"/>
    </row>
    <row r="339" spans="1:8">
      <c r="A339" s="43">
        <v>337</v>
      </c>
      <c r="B339" s="33" t="s">
        <v>27492</v>
      </c>
      <c r="C339" s="33" t="s">
        <v>27779</v>
      </c>
      <c r="D339" s="33" t="s">
        <v>27492</v>
      </c>
      <c r="E339" s="34" t="s">
        <v>1951</v>
      </c>
      <c r="F339" s="33" t="s">
        <v>418</v>
      </c>
      <c r="G339" s="33" t="s">
        <v>15</v>
      </c>
      <c r="H339" s="44"/>
    </row>
    <row r="340" spans="1:8">
      <c r="A340" s="43">
        <v>338</v>
      </c>
      <c r="B340" s="33" t="s">
        <v>27492</v>
      </c>
      <c r="C340" s="33" t="s">
        <v>27780</v>
      </c>
      <c r="D340" s="33" t="s">
        <v>27492</v>
      </c>
      <c r="E340" s="34" t="s">
        <v>13126</v>
      </c>
      <c r="F340" s="33" t="s">
        <v>418</v>
      </c>
      <c r="G340" s="33" t="s">
        <v>15</v>
      </c>
      <c r="H340" s="44"/>
    </row>
    <row r="341" spans="1:8">
      <c r="A341" s="43">
        <v>339</v>
      </c>
      <c r="B341" s="33" t="s">
        <v>27492</v>
      </c>
      <c r="C341" s="33" t="s">
        <v>27781</v>
      </c>
      <c r="D341" s="33" t="s">
        <v>27492</v>
      </c>
      <c r="E341" s="34" t="s">
        <v>13132</v>
      </c>
      <c r="F341" s="33" t="s">
        <v>418</v>
      </c>
      <c r="G341" s="33" t="s">
        <v>15</v>
      </c>
      <c r="H341" s="44"/>
    </row>
    <row r="342" spans="1:8">
      <c r="A342" s="43">
        <v>340</v>
      </c>
      <c r="B342" s="33" t="s">
        <v>27492</v>
      </c>
      <c r="C342" s="33" t="s">
        <v>27782</v>
      </c>
      <c r="D342" s="33" t="s">
        <v>27492</v>
      </c>
      <c r="E342" s="34" t="s">
        <v>27046</v>
      </c>
      <c r="F342" s="33" t="s">
        <v>418</v>
      </c>
      <c r="G342" s="33" t="s">
        <v>15</v>
      </c>
      <c r="H342" s="44"/>
    </row>
    <row r="343" spans="1:8">
      <c r="A343" s="43">
        <v>341</v>
      </c>
      <c r="B343" s="33" t="s">
        <v>27492</v>
      </c>
      <c r="C343" s="33" t="s">
        <v>27783</v>
      </c>
      <c r="D343" s="33" t="s">
        <v>27492</v>
      </c>
      <c r="E343" s="34" t="s">
        <v>21040</v>
      </c>
      <c r="F343" s="33" t="s">
        <v>418</v>
      </c>
      <c r="G343" s="33" t="s">
        <v>15</v>
      </c>
      <c r="H343" s="44"/>
    </row>
    <row r="344" spans="1:8">
      <c r="A344" s="43">
        <v>342</v>
      </c>
      <c r="B344" s="33" t="s">
        <v>27492</v>
      </c>
      <c r="C344" s="33" t="s">
        <v>27784</v>
      </c>
      <c r="D344" s="33" t="s">
        <v>27492</v>
      </c>
      <c r="E344" s="34" t="s">
        <v>12062</v>
      </c>
      <c r="F344" s="33" t="s">
        <v>418</v>
      </c>
      <c r="G344" s="33" t="s">
        <v>15</v>
      </c>
      <c r="H344" s="44"/>
    </row>
    <row r="345" spans="1:8">
      <c r="A345" s="43">
        <v>343</v>
      </c>
      <c r="B345" s="33" t="s">
        <v>27492</v>
      </c>
      <c r="C345" s="33" t="s">
        <v>27785</v>
      </c>
      <c r="D345" s="33" t="s">
        <v>27492</v>
      </c>
      <c r="E345" s="34" t="s">
        <v>9056</v>
      </c>
      <c r="F345" s="33" t="s">
        <v>418</v>
      </c>
      <c r="G345" s="33" t="s">
        <v>15</v>
      </c>
      <c r="H345" s="44"/>
    </row>
    <row r="346" spans="1:8">
      <c r="A346" s="43">
        <v>344</v>
      </c>
      <c r="B346" s="33" t="s">
        <v>27492</v>
      </c>
      <c r="C346" s="33" t="s">
        <v>27786</v>
      </c>
      <c r="D346" s="33" t="s">
        <v>27492</v>
      </c>
      <c r="E346" s="34" t="s">
        <v>10669</v>
      </c>
      <c r="F346" s="33" t="s">
        <v>418</v>
      </c>
      <c r="G346" s="33" t="s">
        <v>15</v>
      </c>
      <c r="H346" s="44"/>
    </row>
    <row r="347" spans="1:8">
      <c r="A347" s="43">
        <v>345</v>
      </c>
      <c r="B347" s="33" t="s">
        <v>27492</v>
      </c>
      <c r="C347" s="33" t="s">
        <v>13143</v>
      </c>
      <c r="D347" s="33" t="s">
        <v>27492</v>
      </c>
      <c r="E347" s="34" t="s">
        <v>2191</v>
      </c>
      <c r="F347" s="33" t="s">
        <v>418</v>
      </c>
      <c r="G347" s="33" t="s">
        <v>15</v>
      </c>
      <c r="H347" s="44"/>
    </row>
    <row r="348" spans="1:8">
      <c r="A348" s="43">
        <v>346</v>
      </c>
      <c r="B348" s="33" t="s">
        <v>27492</v>
      </c>
      <c r="C348" s="33" t="s">
        <v>27787</v>
      </c>
      <c r="D348" s="33" t="s">
        <v>27492</v>
      </c>
      <c r="E348" s="34" t="s">
        <v>4834</v>
      </c>
      <c r="F348" s="33" t="s">
        <v>418</v>
      </c>
      <c r="G348" s="33" t="s">
        <v>15</v>
      </c>
      <c r="H348" s="44"/>
    </row>
    <row r="349" spans="1:8">
      <c r="A349" s="43">
        <v>347</v>
      </c>
      <c r="B349" s="33" t="s">
        <v>27492</v>
      </c>
      <c r="C349" s="33" t="s">
        <v>27788</v>
      </c>
      <c r="D349" s="33" t="s">
        <v>27492</v>
      </c>
      <c r="E349" s="34" t="s">
        <v>5413</v>
      </c>
      <c r="F349" s="33" t="s">
        <v>418</v>
      </c>
      <c r="G349" s="33" t="s">
        <v>15</v>
      </c>
      <c r="H349" s="44"/>
    </row>
    <row r="350" spans="1:8">
      <c r="A350" s="43">
        <v>348</v>
      </c>
      <c r="B350" s="33" t="s">
        <v>27492</v>
      </c>
      <c r="C350" s="33" t="s">
        <v>27789</v>
      </c>
      <c r="D350" s="33" t="s">
        <v>27492</v>
      </c>
      <c r="E350" s="34" t="s">
        <v>9863</v>
      </c>
      <c r="F350" s="33" t="s">
        <v>418</v>
      </c>
      <c r="G350" s="33" t="s">
        <v>15</v>
      </c>
      <c r="H350" s="44"/>
    </row>
    <row r="351" spans="1:8">
      <c r="A351" s="43">
        <v>349</v>
      </c>
      <c r="B351" s="33" t="s">
        <v>27492</v>
      </c>
      <c r="C351" s="33" t="s">
        <v>27790</v>
      </c>
      <c r="D351" s="33" t="s">
        <v>27492</v>
      </c>
      <c r="E351" s="34" t="s">
        <v>5968</v>
      </c>
      <c r="F351" s="33" t="s">
        <v>418</v>
      </c>
      <c r="G351" s="33" t="s">
        <v>15</v>
      </c>
      <c r="H351" s="44"/>
    </row>
    <row r="352" spans="1:8">
      <c r="A352" s="43">
        <v>350</v>
      </c>
      <c r="B352" s="33" t="s">
        <v>27492</v>
      </c>
      <c r="C352" s="33" t="s">
        <v>27791</v>
      </c>
      <c r="D352" s="33" t="s">
        <v>27492</v>
      </c>
      <c r="E352" s="34" t="s">
        <v>5998</v>
      </c>
      <c r="F352" s="33" t="s">
        <v>418</v>
      </c>
      <c r="G352" s="33" t="s">
        <v>15</v>
      </c>
      <c r="H352" s="44"/>
    </row>
    <row r="353" spans="1:8">
      <c r="A353" s="43">
        <v>351</v>
      </c>
      <c r="B353" s="33" t="s">
        <v>27492</v>
      </c>
      <c r="C353" s="33" t="s">
        <v>27792</v>
      </c>
      <c r="D353" s="33" t="s">
        <v>27492</v>
      </c>
      <c r="E353" s="34" t="s">
        <v>13879</v>
      </c>
      <c r="F353" s="33" t="s">
        <v>418</v>
      </c>
      <c r="G353" s="33" t="s">
        <v>15</v>
      </c>
      <c r="H353" s="44"/>
    </row>
    <row r="354" spans="1:8">
      <c r="A354" s="43">
        <v>352</v>
      </c>
      <c r="B354" s="33" t="s">
        <v>27492</v>
      </c>
      <c r="C354" s="33" t="s">
        <v>22028</v>
      </c>
      <c r="D354" s="33" t="s">
        <v>18</v>
      </c>
      <c r="E354" s="34" t="s">
        <v>9647</v>
      </c>
      <c r="F354" s="33" t="s">
        <v>418</v>
      </c>
      <c r="G354" s="33" t="s">
        <v>15</v>
      </c>
      <c r="H354" s="44"/>
    </row>
    <row r="355" spans="1:8">
      <c r="A355" s="43">
        <v>353</v>
      </c>
      <c r="B355" s="33" t="s">
        <v>27492</v>
      </c>
      <c r="C355" s="33" t="s">
        <v>27793</v>
      </c>
      <c r="D355" s="33" t="s">
        <v>27492</v>
      </c>
      <c r="E355" s="34" t="s">
        <v>10604</v>
      </c>
      <c r="F355" s="33" t="s">
        <v>418</v>
      </c>
      <c r="G355" s="33" t="s">
        <v>15</v>
      </c>
      <c r="H355" s="44"/>
    </row>
    <row r="356" spans="1:8">
      <c r="A356" s="43">
        <v>354</v>
      </c>
      <c r="B356" s="33" t="s">
        <v>27492</v>
      </c>
      <c r="C356" s="33" t="s">
        <v>27024</v>
      </c>
      <c r="D356" s="33" t="s">
        <v>27492</v>
      </c>
      <c r="E356" s="34" t="s">
        <v>9911</v>
      </c>
      <c r="F356" s="33" t="s">
        <v>418</v>
      </c>
      <c r="G356" s="33" t="s">
        <v>15</v>
      </c>
      <c r="H356" s="44"/>
    </row>
    <row r="357" spans="1:8">
      <c r="A357" s="43">
        <v>355</v>
      </c>
      <c r="B357" s="33" t="s">
        <v>27492</v>
      </c>
      <c r="C357" s="33" t="s">
        <v>27794</v>
      </c>
      <c r="D357" s="33" t="s">
        <v>27492</v>
      </c>
      <c r="E357" s="34" t="s">
        <v>8942</v>
      </c>
      <c r="F357" s="33" t="s">
        <v>418</v>
      </c>
      <c r="G357" s="33" t="s">
        <v>15</v>
      </c>
      <c r="H357" s="44"/>
    </row>
    <row r="358" spans="1:8">
      <c r="A358" s="43">
        <v>356</v>
      </c>
      <c r="B358" s="33" t="s">
        <v>27492</v>
      </c>
      <c r="C358" s="33" t="s">
        <v>27795</v>
      </c>
      <c r="D358" s="33" t="s">
        <v>27492</v>
      </c>
      <c r="E358" s="34" t="s">
        <v>8944</v>
      </c>
      <c r="F358" s="33" t="s">
        <v>418</v>
      </c>
      <c r="G358" s="33" t="s">
        <v>15</v>
      </c>
      <c r="H358" s="44"/>
    </row>
    <row r="359" spans="1:8">
      <c r="A359" s="43">
        <v>357</v>
      </c>
      <c r="B359" s="33" t="s">
        <v>27492</v>
      </c>
      <c r="C359" s="33" t="s">
        <v>27796</v>
      </c>
      <c r="D359" s="33" t="s">
        <v>27492</v>
      </c>
      <c r="E359" s="34" t="s">
        <v>67</v>
      </c>
      <c r="F359" s="33" t="s">
        <v>418</v>
      </c>
      <c r="G359" s="33" t="s">
        <v>15</v>
      </c>
      <c r="H359" s="44"/>
    </row>
    <row r="360" spans="1:8">
      <c r="A360" s="43">
        <v>358</v>
      </c>
      <c r="B360" s="33" t="s">
        <v>27492</v>
      </c>
      <c r="C360" s="33" t="s">
        <v>27797</v>
      </c>
      <c r="D360" s="33" t="s">
        <v>27492</v>
      </c>
      <c r="E360" s="34" t="s">
        <v>7197</v>
      </c>
      <c r="F360" s="33" t="s">
        <v>418</v>
      </c>
      <c r="G360" s="33" t="s">
        <v>15</v>
      </c>
      <c r="H360" s="44"/>
    </row>
    <row r="361" spans="1:8">
      <c r="A361" s="43">
        <v>359</v>
      </c>
      <c r="B361" s="33" t="s">
        <v>27492</v>
      </c>
      <c r="C361" s="33" t="s">
        <v>27798</v>
      </c>
      <c r="D361" s="33" t="s">
        <v>27492</v>
      </c>
      <c r="E361" s="34" t="s">
        <v>4842</v>
      </c>
      <c r="F361" s="33" t="s">
        <v>418</v>
      </c>
      <c r="G361" s="33" t="s">
        <v>15</v>
      </c>
      <c r="H361" s="44"/>
    </row>
    <row r="362" spans="1:8">
      <c r="A362" s="43">
        <v>360</v>
      </c>
      <c r="B362" s="33" t="s">
        <v>27492</v>
      </c>
      <c r="C362" s="33" t="s">
        <v>27799</v>
      </c>
      <c r="D362" s="33" t="s">
        <v>27492</v>
      </c>
      <c r="E362" s="34" t="s">
        <v>2100</v>
      </c>
      <c r="F362" s="33" t="s">
        <v>418</v>
      </c>
      <c r="G362" s="33" t="s">
        <v>15</v>
      </c>
      <c r="H362" s="44"/>
    </row>
    <row r="363" spans="1:8">
      <c r="A363" s="43">
        <v>361</v>
      </c>
      <c r="B363" s="33" t="s">
        <v>27492</v>
      </c>
      <c r="C363" s="33" t="s">
        <v>27800</v>
      </c>
      <c r="D363" s="33" t="s">
        <v>27492</v>
      </c>
      <c r="E363" s="34" t="s">
        <v>5674</v>
      </c>
      <c r="F363" s="33" t="s">
        <v>418</v>
      </c>
      <c r="G363" s="33" t="s">
        <v>15</v>
      </c>
      <c r="H363" s="44"/>
    </row>
    <row r="364" spans="1:8">
      <c r="A364" s="43">
        <v>362</v>
      </c>
      <c r="B364" s="33" t="s">
        <v>27492</v>
      </c>
      <c r="C364" s="33" t="s">
        <v>27801</v>
      </c>
      <c r="D364" s="33" t="s">
        <v>27492</v>
      </c>
      <c r="E364" s="34" t="s">
        <v>1024</v>
      </c>
      <c r="F364" s="33" t="s">
        <v>418</v>
      </c>
      <c r="G364" s="33" t="s">
        <v>15</v>
      </c>
      <c r="H364" s="44"/>
    </row>
    <row r="365" spans="1:8">
      <c r="A365" s="43">
        <v>363</v>
      </c>
      <c r="B365" s="33" t="s">
        <v>27492</v>
      </c>
      <c r="C365" s="33" t="s">
        <v>27802</v>
      </c>
      <c r="D365" s="33" t="s">
        <v>27492</v>
      </c>
      <c r="E365" s="34" t="s">
        <v>9382</v>
      </c>
      <c r="F365" s="33" t="s">
        <v>418</v>
      </c>
      <c r="G365" s="33" t="s">
        <v>15</v>
      </c>
      <c r="H365" s="44"/>
    </row>
    <row r="366" spans="1:8">
      <c r="A366" s="43">
        <v>364</v>
      </c>
      <c r="B366" s="33" t="s">
        <v>27492</v>
      </c>
      <c r="C366" s="33" t="s">
        <v>27803</v>
      </c>
      <c r="D366" s="33" t="s">
        <v>27492</v>
      </c>
      <c r="E366" s="34" t="s">
        <v>21905</v>
      </c>
      <c r="F366" s="33" t="s">
        <v>418</v>
      </c>
      <c r="G366" s="33" t="s">
        <v>15</v>
      </c>
      <c r="H366" s="44"/>
    </row>
    <row r="367" spans="1:8">
      <c r="A367" s="43">
        <v>365</v>
      </c>
      <c r="B367" s="33" t="s">
        <v>27492</v>
      </c>
      <c r="C367" s="33" t="s">
        <v>27804</v>
      </c>
      <c r="D367" s="33" t="s">
        <v>18</v>
      </c>
      <c r="E367" s="34">
        <v>40052</v>
      </c>
      <c r="F367" s="33" t="s">
        <v>2993</v>
      </c>
      <c r="G367" s="33" t="s">
        <v>15</v>
      </c>
      <c r="H367" s="44"/>
    </row>
    <row r="368" spans="1:8">
      <c r="A368" s="43">
        <v>366</v>
      </c>
      <c r="B368" s="33" t="s">
        <v>27492</v>
      </c>
      <c r="C368" s="33" t="s">
        <v>27805</v>
      </c>
      <c r="D368" s="33" t="s">
        <v>18</v>
      </c>
      <c r="E368" s="34">
        <v>40071</v>
      </c>
      <c r="F368" s="33" t="s">
        <v>2993</v>
      </c>
      <c r="G368" s="33" t="s">
        <v>15</v>
      </c>
      <c r="H368" s="44"/>
    </row>
    <row r="369" spans="1:8">
      <c r="A369" s="43">
        <v>367</v>
      </c>
      <c r="B369" s="33" t="s">
        <v>27492</v>
      </c>
      <c r="C369" s="33" t="s">
        <v>27806</v>
      </c>
      <c r="D369" s="33" t="s">
        <v>18</v>
      </c>
      <c r="E369" s="34">
        <v>39931</v>
      </c>
      <c r="F369" s="33" t="s">
        <v>2993</v>
      </c>
      <c r="G369" s="33" t="s">
        <v>15</v>
      </c>
      <c r="H369" s="44"/>
    </row>
    <row r="370" spans="1:8">
      <c r="A370" s="43">
        <v>368</v>
      </c>
      <c r="B370" s="33" t="s">
        <v>27492</v>
      </c>
      <c r="C370" s="33" t="s">
        <v>27807</v>
      </c>
      <c r="D370" s="33" t="s">
        <v>18</v>
      </c>
      <c r="E370" s="34">
        <v>40429</v>
      </c>
      <c r="F370" s="33" t="s">
        <v>2993</v>
      </c>
      <c r="G370" s="33" t="s">
        <v>15</v>
      </c>
      <c r="H370" s="44"/>
    </row>
    <row r="371" spans="1:8">
      <c r="A371" s="43">
        <v>369</v>
      </c>
      <c r="B371" s="33" t="s">
        <v>27492</v>
      </c>
      <c r="C371" s="33" t="s">
        <v>27808</v>
      </c>
      <c r="D371" s="33" t="s">
        <v>18</v>
      </c>
      <c r="E371" s="34">
        <v>40094</v>
      </c>
      <c r="F371" s="33" t="s">
        <v>2993</v>
      </c>
      <c r="G371" s="33" t="s">
        <v>15</v>
      </c>
      <c r="H371" s="44"/>
    </row>
    <row r="372" spans="1:8">
      <c r="A372" s="43">
        <v>370</v>
      </c>
      <c r="B372" s="33" t="s">
        <v>27492</v>
      </c>
      <c r="C372" s="33" t="s">
        <v>27809</v>
      </c>
      <c r="D372" s="33" t="s">
        <v>12</v>
      </c>
      <c r="E372" s="34">
        <v>39265</v>
      </c>
      <c r="F372" s="33" t="s">
        <v>2993</v>
      </c>
      <c r="G372" s="33" t="s">
        <v>15</v>
      </c>
      <c r="H372" s="44"/>
    </row>
    <row r="373" spans="1:8">
      <c r="A373" s="43">
        <v>371</v>
      </c>
      <c r="B373" s="33" t="s">
        <v>27492</v>
      </c>
      <c r="C373" s="33" t="s">
        <v>27810</v>
      </c>
      <c r="D373" s="33" t="s">
        <v>12</v>
      </c>
      <c r="E373" s="34">
        <v>40126</v>
      </c>
      <c r="F373" s="33" t="s">
        <v>2993</v>
      </c>
      <c r="G373" s="33" t="s">
        <v>15</v>
      </c>
      <c r="H373" s="44"/>
    </row>
    <row r="374" spans="1:8">
      <c r="A374" s="43">
        <v>372</v>
      </c>
      <c r="B374" s="33" t="s">
        <v>27492</v>
      </c>
      <c r="C374" s="33" t="s">
        <v>27811</v>
      </c>
      <c r="D374" s="33" t="s">
        <v>12</v>
      </c>
      <c r="E374" s="34">
        <v>40060</v>
      </c>
      <c r="F374" s="33" t="s">
        <v>2993</v>
      </c>
      <c r="G374" s="33" t="s">
        <v>15</v>
      </c>
      <c r="H374" s="44"/>
    </row>
    <row r="375" spans="1:8">
      <c r="A375" s="43">
        <v>373</v>
      </c>
      <c r="B375" s="33" t="s">
        <v>27492</v>
      </c>
      <c r="C375" s="35" t="s">
        <v>27812</v>
      </c>
      <c r="D375" s="35" t="s">
        <v>12</v>
      </c>
      <c r="E375" s="36">
        <v>39668</v>
      </c>
      <c r="F375" s="35" t="s">
        <v>2993</v>
      </c>
      <c r="G375" s="35" t="s">
        <v>15</v>
      </c>
      <c r="H375" s="44"/>
    </row>
    <row r="376" spans="1:8">
      <c r="A376" s="43">
        <v>374</v>
      </c>
      <c r="B376" s="33" t="s">
        <v>27492</v>
      </c>
      <c r="C376" s="35" t="s">
        <v>27813</v>
      </c>
      <c r="D376" s="35" t="s">
        <v>18</v>
      </c>
      <c r="E376" s="36">
        <v>39755</v>
      </c>
      <c r="F376" s="35" t="s">
        <v>2993</v>
      </c>
      <c r="G376" s="35" t="s">
        <v>15</v>
      </c>
      <c r="H376" s="44"/>
    </row>
    <row r="377" spans="1:8">
      <c r="A377" s="43">
        <v>375</v>
      </c>
      <c r="B377" s="33" t="s">
        <v>27492</v>
      </c>
      <c r="C377" s="33" t="s">
        <v>27814</v>
      </c>
      <c r="D377" s="33" t="s">
        <v>18</v>
      </c>
      <c r="E377" s="34">
        <v>38647</v>
      </c>
      <c r="F377" s="33" t="s">
        <v>2993</v>
      </c>
      <c r="G377" s="33" t="s">
        <v>15</v>
      </c>
      <c r="H377" s="44"/>
    </row>
    <row r="378" spans="1:8">
      <c r="A378" s="43">
        <v>376</v>
      </c>
      <c r="B378" s="33" t="s">
        <v>27492</v>
      </c>
      <c r="C378" s="33" t="s">
        <v>27815</v>
      </c>
      <c r="D378" s="33" t="s">
        <v>18</v>
      </c>
      <c r="E378" s="34">
        <v>39353</v>
      </c>
      <c r="F378" s="33" t="s">
        <v>2993</v>
      </c>
      <c r="G378" s="33" t="s">
        <v>15</v>
      </c>
      <c r="H378" s="44"/>
    </row>
    <row r="379" spans="1:8">
      <c r="A379" s="43">
        <v>377</v>
      </c>
      <c r="B379" s="33" t="s">
        <v>27492</v>
      </c>
      <c r="C379" s="33" t="s">
        <v>27816</v>
      </c>
      <c r="D379" s="33" t="s">
        <v>18</v>
      </c>
      <c r="E379" s="34">
        <v>38764</v>
      </c>
      <c r="F379" s="33" t="s">
        <v>2993</v>
      </c>
      <c r="G379" s="33" t="s">
        <v>15</v>
      </c>
      <c r="H379" s="44"/>
    </row>
    <row r="380" spans="1:8">
      <c r="A380" s="43">
        <v>378</v>
      </c>
      <c r="B380" s="33" t="s">
        <v>27492</v>
      </c>
      <c r="C380" s="33" t="s">
        <v>27817</v>
      </c>
      <c r="D380" s="33" t="s">
        <v>18</v>
      </c>
      <c r="E380" s="34">
        <v>39403</v>
      </c>
      <c r="F380" s="33" t="s">
        <v>2993</v>
      </c>
      <c r="G380" s="33" t="s">
        <v>15</v>
      </c>
      <c r="H380" s="44"/>
    </row>
    <row r="381" spans="1:8">
      <c r="A381" s="43">
        <v>379</v>
      </c>
      <c r="B381" s="33" t="s">
        <v>27492</v>
      </c>
      <c r="C381" s="33" t="s">
        <v>27818</v>
      </c>
      <c r="D381" s="33" t="s">
        <v>18</v>
      </c>
      <c r="E381" s="34">
        <v>38819</v>
      </c>
      <c r="F381" s="33" t="s">
        <v>2993</v>
      </c>
      <c r="G381" s="33" t="s">
        <v>15</v>
      </c>
      <c r="H381" s="44"/>
    </row>
    <row r="382" spans="1:8">
      <c r="A382" s="43">
        <v>380</v>
      </c>
      <c r="B382" s="33" t="s">
        <v>27492</v>
      </c>
      <c r="C382" s="33" t="s">
        <v>5250</v>
      </c>
      <c r="D382" s="33" t="s">
        <v>18</v>
      </c>
      <c r="E382" s="34">
        <v>39111</v>
      </c>
      <c r="F382" s="33" t="s">
        <v>2993</v>
      </c>
      <c r="G382" s="33" t="s">
        <v>15</v>
      </c>
      <c r="H382" s="44"/>
    </row>
    <row r="383" spans="1:8">
      <c r="A383" s="43">
        <v>381</v>
      </c>
      <c r="B383" s="33" t="s">
        <v>27492</v>
      </c>
      <c r="C383" s="33" t="s">
        <v>27819</v>
      </c>
      <c r="D383" s="33" t="s">
        <v>18</v>
      </c>
      <c r="E383" s="34">
        <v>38334</v>
      </c>
      <c r="F383" s="33" t="s">
        <v>2993</v>
      </c>
      <c r="G383" s="33" t="s">
        <v>15</v>
      </c>
      <c r="H383" s="44"/>
    </row>
    <row r="384" spans="1:8">
      <c r="A384" s="43">
        <v>382</v>
      </c>
      <c r="B384" s="33" t="s">
        <v>27492</v>
      </c>
      <c r="C384" s="33" t="s">
        <v>27820</v>
      </c>
      <c r="D384" s="33" t="s">
        <v>18</v>
      </c>
      <c r="E384" s="34">
        <v>38959</v>
      </c>
      <c r="F384" s="33" t="s">
        <v>2993</v>
      </c>
      <c r="G384" s="33" t="s">
        <v>15</v>
      </c>
      <c r="H384" s="44"/>
    </row>
    <row r="385" spans="1:8">
      <c r="A385" s="43">
        <v>383</v>
      </c>
      <c r="B385" s="33" t="s">
        <v>27492</v>
      </c>
      <c r="C385" s="33" t="s">
        <v>27821</v>
      </c>
      <c r="D385" s="33" t="s">
        <v>18</v>
      </c>
      <c r="E385" s="34">
        <v>38330</v>
      </c>
      <c r="F385" s="33" t="s">
        <v>2993</v>
      </c>
      <c r="G385" s="33" t="s">
        <v>15</v>
      </c>
      <c r="H385" s="44"/>
    </row>
    <row r="386" spans="1:8">
      <c r="A386" s="43">
        <v>384</v>
      </c>
      <c r="B386" s="33" t="s">
        <v>27492</v>
      </c>
      <c r="C386" s="33" t="s">
        <v>27822</v>
      </c>
      <c r="D386" s="33" t="s">
        <v>18</v>
      </c>
      <c r="E386" s="34">
        <v>39212</v>
      </c>
      <c r="F386" s="33" t="s">
        <v>2993</v>
      </c>
      <c r="G386" s="33" t="s">
        <v>15</v>
      </c>
      <c r="H386" s="44"/>
    </row>
    <row r="387" spans="1:8">
      <c r="A387" s="43">
        <v>385</v>
      </c>
      <c r="B387" s="33" t="s">
        <v>27492</v>
      </c>
      <c r="C387" s="33" t="s">
        <v>27823</v>
      </c>
      <c r="D387" s="33" t="s">
        <v>18</v>
      </c>
      <c r="E387" s="34">
        <v>39075</v>
      </c>
      <c r="F387" s="33" t="s">
        <v>2993</v>
      </c>
      <c r="G387" s="33" t="s">
        <v>15</v>
      </c>
      <c r="H387" s="44"/>
    </row>
    <row r="388" spans="1:8">
      <c r="A388" s="43">
        <v>386</v>
      </c>
      <c r="B388" s="33" t="s">
        <v>27492</v>
      </c>
      <c r="C388" s="33" t="s">
        <v>27824</v>
      </c>
      <c r="D388" s="33" t="s">
        <v>18</v>
      </c>
      <c r="E388" s="34">
        <v>38990</v>
      </c>
      <c r="F388" s="33" t="s">
        <v>2993</v>
      </c>
      <c r="G388" s="33" t="s">
        <v>15</v>
      </c>
      <c r="H388" s="44"/>
    </row>
    <row r="389" spans="1:8">
      <c r="A389" s="43">
        <v>387</v>
      </c>
      <c r="B389" s="33" t="s">
        <v>27492</v>
      </c>
      <c r="C389" s="33" t="s">
        <v>27825</v>
      </c>
      <c r="D389" s="33" t="s">
        <v>18</v>
      </c>
      <c r="E389" s="34">
        <v>38414</v>
      </c>
      <c r="F389" s="33" t="s">
        <v>2993</v>
      </c>
      <c r="G389" s="33" t="s">
        <v>15</v>
      </c>
      <c r="H389" s="44"/>
    </row>
    <row r="390" spans="1:8">
      <c r="A390" s="43">
        <v>388</v>
      </c>
      <c r="B390" s="33" t="s">
        <v>27492</v>
      </c>
      <c r="C390" s="33" t="s">
        <v>27826</v>
      </c>
      <c r="D390" s="33" t="s">
        <v>18</v>
      </c>
      <c r="E390" s="34">
        <v>39305</v>
      </c>
      <c r="F390" s="33" t="s">
        <v>2993</v>
      </c>
      <c r="G390" s="33" t="s">
        <v>15</v>
      </c>
      <c r="H390" s="44"/>
    </row>
    <row r="391" spans="1:8">
      <c r="A391" s="43">
        <v>389</v>
      </c>
      <c r="B391" s="33" t="s">
        <v>27492</v>
      </c>
      <c r="C391" s="33" t="s">
        <v>27827</v>
      </c>
      <c r="D391" s="33" t="s">
        <v>18</v>
      </c>
      <c r="E391" s="34">
        <v>39294</v>
      </c>
      <c r="F391" s="33" t="s">
        <v>2993</v>
      </c>
      <c r="G391" s="33" t="s">
        <v>15</v>
      </c>
      <c r="H391" s="44"/>
    </row>
    <row r="392" spans="1:8">
      <c r="A392" s="43">
        <v>390</v>
      </c>
      <c r="B392" s="33" t="s">
        <v>27492</v>
      </c>
      <c r="C392" s="33" t="s">
        <v>27828</v>
      </c>
      <c r="D392" s="33" t="s">
        <v>18</v>
      </c>
      <c r="E392" s="34">
        <v>39753</v>
      </c>
      <c r="F392" s="33" t="s">
        <v>2993</v>
      </c>
      <c r="G392" s="33" t="s">
        <v>15</v>
      </c>
      <c r="H392" s="44"/>
    </row>
    <row r="393" spans="1:8">
      <c r="A393" s="43">
        <v>391</v>
      </c>
      <c r="B393" s="33" t="s">
        <v>27492</v>
      </c>
      <c r="C393" s="33" t="s">
        <v>27829</v>
      </c>
      <c r="D393" s="33" t="s">
        <v>18</v>
      </c>
      <c r="E393" s="34">
        <v>39683</v>
      </c>
      <c r="F393" s="33" t="s">
        <v>2993</v>
      </c>
      <c r="G393" s="33" t="s">
        <v>15</v>
      </c>
      <c r="H393" s="44"/>
    </row>
    <row r="394" spans="1:8">
      <c r="A394" s="43">
        <v>392</v>
      </c>
      <c r="B394" s="33" t="s">
        <v>27492</v>
      </c>
      <c r="C394" s="33" t="s">
        <v>27830</v>
      </c>
      <c r="D394" s="33" t="s">
        <v>18</v>
      </c>
      <c r="E394" s="34">
        <v>39849</v>
      </c>
      <c r="F394" s="33" t="s">
        <v>2993</v>
      </c>
      <c r="G394" s="33" t="s">
        <v>15</v>
      </c>
      <c r="H394" s="44"/>
    </row>
    <row r="395" spans="1:8">
      <c r="A395" s="43">
        <v>393</v>
      </c>
      <c r="B395" s="33" t="s">
        <v>27492</v>
      </c>
      <c r="C395" s="33" t="s">
        <v>27831</v>
      </c>
      <c r="D395" s="33" t="s">
        <v>18</v>
      </c>
      <c r="E395" s="34">
        <v>40054</v>
      </c>
      <c r="F395" s="33" t="s">
        <v>2993</v>
      </c>
      <c r="G395" s="33" t="s">
        <v>15</v>
      </c>
      <c r="H395" s="44"/>
    </row>
    <row r="396" spans="1:8">
      <c r="A396" s="43">
        <v>394</v>
      </c>
      <c r="B396" s="33" t="s">
        <v>27492</v>
      </c>
      <c r="C396" s="33" t="s">
        <v>27832</v>
      </c>
      <c r="D396" s="33" t="s">
        <v>18</v>
      </c>
      <c r="E396" s="34">
        <v>40342</v>
      </c>
      <c r="F396" s="33" t="s">
        <v>2993</v>
      </c>
      <c r="G396" s="33" t="s">
        <v>15</v>
      </c>
      <c r="H396" s="44"/>
    </row>
    <row r="397" spans="1:8">
      <c r="A397" s="43">
        <v>395</v>
      </c>
      <c r="B397" s="33" t="s">
        <v>27492</v>
      </c>
      <c r="C397" s="33" t="s">
        <v>8070</v>
      </c>
      <c r="D397" s="33" t="s">
        <v>18</v>
      </c>
      <c r="E397" s="34">
        <v>39681</v>
      </c>
      <c r="F397" s="33" t="s">
        <v>2993</v>
      </c>
      <c r="G397" s="33" t="s">
        <v>15</v>
      </c>
      <c r="H397" s="44"/>
    </row>
    <row r="398" spans="1:8">
      <c r="A398" s="43">
        <v>396</v>
      </c>
      <c r="B398" s="33" t="s">
        <v>27492</v>
      </c>
      <c r="C398" s="33" t="s">
        <v>27833</v>
      </c>
      <c r="D398" s="33" t="s">
        <v>18</v>
      </c>
      <c r="E398" s="34">
        <v>39848</v>
      </c>
      <c r="F398" s="33" t="s">
        <v>2993</v>
      </c>
      <c r="G398" s="33" t="s">
        <v>15</v>
      </c>
      <c r="H398" s="44"/>
    </row>
    <row r="399" spans="1:8">
      <c r="A399" s="43">
        <v>397</v>
      </c>
      <c r="B399" s="33" t="s">
        <v>27492</v>
      </c>
      <c r="C399" s="33" t="s">
        <v>27834</v>
      </c>
      <c r="D399" s="33" t="s">
        <v>18</v>
      </c>
      <c r="E399" s="34">
        <v>39701</v>
      </c>
      <c r="F399" s="33" t="s">
        <v>2993</v>
      </c>
      <c r="G399" s="33" t="s">
        <v>15</v>
      </c>
      <c r="H399" s="44"/>
    </row>
    <row r="400" spans="1:8">
      <c r="A400" s="43">
        <v>398</v>
      </c>
      <c r="B400" s="33" t="s">
        <v>27492</v>
      </c>
      <c r="C400" s="33" t="s">
        <v>27835</v>
      </c>
      <c r="D400" s="33" t="s">
        <v>18</v>
      </c>
      <c r="E400" s="34">
        <v>39792</v>
      </c>
      <c r="F400" s="33" t="s">
        <v>2993</v>
      </c>
      <c r="G400" s="33" t="s">
        <v>15</v>
      </c>
      <c r="H400" s="44"/>
    </row>
    <row r="401" spans="1:8">
      <c r="A401" s="43">
        <v>399</v>
      </c>
      <c r="B401" s="33" t="s">
        <v>27492</v>
      </c>
      <c r="C401" s="33" t="s">
        <v>27836</v>
      </c>
      <c r="D401" s="33" t="s">
        <v>18</v>
      </c>
      <c r="E401" s="34">
        <v>40113</v>
      </c>
      <c r="F401" s="33" t="s">
        <v>2993</v>
      </c>
      <c r="G401" s="33" t="s">
        <v>15</v>
      </c>
      <c r="H401" s="44"/>
    </row>
    <row r="402" spans="1:8">
      <c r="A402" s="43">
        <v>400</v>
      </c>
      <c r="B402" s="33" t="s">
        <v>27492</v>
      </c>
      <c r="C402" s="33" t="s">
        <v>27837</v>
      </c>
      <c r="D402" s="33" t="s">
        <v>18</v>
      </c>
      <c r="E402" s="34">
        <v>39880</v>
      </c>
      <c r="F402" s="33" t="s">
        <v>2993</v>
      </c>
      <c r="G402" s="33" t="s">
        <v>15</v>
      </c>
      <c r="H402" s="44"/>
    </row>
    <row r="403" spans="1:8">
      <c r="A403" s="43">
        <v>401</v>
      </c>
      <c r="B403" s="33" t="s">
        <v>27492</v>
      </c>
      <c r="C403" s="33" t="s">
        <v>27838</v>
      </c>
      <c r="D403" s="33" t="s">
        <v>18</v>
      </c>
      <c r="E403" s="34">
        <v>40018</v>
      </c>
      <c r="F403" s="33" t="s">
        <v>2993</v>
      </c>
      <c r="G403" s="33" t="s">
        <v>15</v>
      </c>
      <c r="H403" s="44"/>
    </row>
    <row r="404" spans="1:8">
      <c r="A404" s="43">
        <v>402</v>
      </c>
      <c r="B404" s="33" t="s">
        <v>27492</v>
      </c>
      <c r="C404" s="33" t="s">
        <v>27839</v>
      </c>
      <c r="D404" s="33" t="s">
        <v>18</v>
      </c>
      <c r="E404" s="34">
        <v>40189</v>
      </c>
      <c r="F404" s="33" t="s">
        <v>2993</v>
      </c>
      <c r="G404" s="33" t="s">
        <v>15</v>
      </c>
      <c r="H404" s="44"/>
    </row>
    <row r="405" spans="1:8">
      <c r="A405" s="43">
        <v>403</v>
      </c>
      <c r="B405" s="33" t="s">
        <v>27492</v>
      </c>
      <c r="C405" s="33" t="s">
        <v>27840</v>
      </c>
      <c r="D405" s="33" t="s">
        <v>18</v>
      </c>
      <c r="E405" s="34">
        <v>40006</v>
      </c>
      <c r="F405" s="33" t="s">
        <v>2993</v>
      </c>
      <c r="G405" s="33" t="s">
        <v>15</v>
      </c>
      <c r="H405" s="44"/>
    </row>
    <row r="406" spans="1:8">
      <c r="A406" s="43">
        <v>404</v>
      </c>
      <c r="B406" s="33" t="s">
        <v>27492</v>
      </c>
      <c r="C406" s="33" t="s">
        <v>27841</v>
      </c>
      <c r="D406" s="33" t="s">
        <v>18</v>
      </c>
      <c r="E406" s="34">
        <v>39487</v>
      </c>
      <c r="F406" s="33" t="s">
        <v>2993</v>
      </c>
      <c r="G406" s="33" t="s">
        <v>15</v>
      </c>
      <c r="H406" s="44"/>
    </row>
    <row r="407" spans="1:8">
      <c r="A407" s="43">
        <v>405</v>
      </c>
      <c r="B407" s="33" t="s">
        <v>27492</v>
      </c>
      <c r="C407" s="33" t="s">
        <v>27842</v>
      </c>
      <c r="D407" s="33" t="s">
        <v>18</v>
      </c>
      <c r="E407" s="34">
        <v>39908</v>
      </c>
      <c r="F407" s="33" t="s">
        <v>2993</v>
      </c>
      <c r="G407" s="33" t="s">
        <v>15</v>
      </c>
      <c r="H407" s="44"/>
    </row>
    <row r="408" spans="1:8">
      <c r="A408" s="43">
        <v>406</v>
      </c>
      <c r="B408" s="33" t="s">
        <v>27492</v>
      </c>
      <c r="C408" s="33" t="s">
        <v>27843</v>
      </c>
      <c r="D408" s="33" t="s">
        <v>18</v>
      </c>
      <c r="E408" s="34">
        <v>39848</v>
      </c>
      <c r="F408" s="33" t="s">
        <v>2993</v>
      </c>
      <c r="G408" s="33" t="s">
        <v>15</v>
      </c>
      <c r="H408" s="44"/>
    </row>
    <row r="409" spans="1:8">
      <c r="A409" s="43">
        <v>407</v>
      </c>
      <c r="B409" s="33" t="s">
        <v>27492</v>
      </c>
      <c r="C409" s="33" t="s">
        <v>27844</v>
      </c>
      <c r="D409" s="33" t="s">
        <v>18</v>
      </c>
      <c r="E409" s="34">
        <v>39711</v>
      </c>
      <c r="F409" s="33" t="s">
        <v>2993</v>
      </c>
      <c r="G409" s="33" t="s">
        <v>15</v>
      </c>
      <c r="H409" s="44"/>
    </row>
    <row r="410" spans="1:8">
      <c r="A410" s="43">
        <v>408</v>
      </c>
      <c r="B410" s="33" t="s">
        <v>27492</v>
      </c>
      <c r="C410" s="33" t="s">
        <v>27845</v>
      </c>
      <c r="D410" s="33" t="s">
        <v>18</v>
      </c>
      <c r="E410" s="34">
        <v>40134</v>
      </c>
      <c r="F410" s="33" t="s">
        <v>2993</v>
      </c>
      <c r="G410" s="33" t="s">
        <v>15</v>
      </c>
      <c r="H410" s="44"/>
    </row>
    <row r="411" spans="1:8">
      <c r="A411" s="43">
        <v>409</v>
      </c>
      <c r="B411" s="33" t="s">
        <v>27492</v>
      </c>
      <c r="C411" s="33" t="s">
        <v>27846</v>
      </c>
      <c r="D411" s="33" t="s">
        <v>18</v>
      </c>
      <c r="E411" s="34">
        <v>39874</v>
      </c>
      <c r="F411" s="33" t="s">
        <v>2993</v>
      </c>
      <c r="G411" s="33" t="s">
        <v>15</v>
      </c>
      <c r="H411" s="44"/>
    </row>
    <row r="412" spans="1:8">
      <c r="A412" s="43">
        <v>410</v>
      </c>
      <c r="B412" s="33" t="s">
        <v>27492</v>
      </c>
      <c r="C412" s="33" t="s">
        <v>27847</v>
      </c>
      <c r="D412" s="33" t="s">
        <v>18</v>
      </c>
      <c r="E412" s="34">
        <v>39725</v>
      </c>
      <c r="F412" s="33" t="s">
        <v>2993</v>
      </c>
      <c r="G412" s="33" t="s">
        <v>15</v>
      </c>
      <c r="H412" s="44"/>
    </row>
    <row r="413" spans="1:8">
      <c r="A413" s="43">
        <v>411</v>
      </c>
      <c r="B413" s="33" t="s">
        <v>27492</v>
      </c>
      <c r="C413" s="33" t="s">
        <v>27848</v>
      </c>
      <c r="D413" s="33" t="s">
        <v>18</v>
      </c>
      <c r="E413" s="34">
        <v>39568</v>
      </c>
      <c r="F413" s="33" t="s">
        <v>2993</v>
      </c>
      <c r="G413" s="33" t="s">
        <v>15</v>
      </c>
      <c r="H413" s="44"/>
    </row>
    <row r="414" spans="1:8">
      <c r="A414" s="43">
        <v>412</v>
      </c>
      <c r="B414" s="33" t="s">
        <v>27492</v>
      </c>
      <c r="C414" s="33" t="s">
        <v>27849</v>
      </c>
      <c r="D414" s="33" t="s">
        <v>18</v>
      </c>
      <c r="E414" s="34">
        <v>39505</v>
      </c>
      <c r="F414" s="33" t="s">
        <v>2993</v>
      </c>
      <c r="G414" s="33" t="s">
        <v>15</v>
      </c>
      <c r="H414" s="44"/>
    </row>
    <row r="415" spans="1:8">
      <c r="A415" s="43">
        <v>413</v>
      </c>
      <c r="B415" s="33" t="s">
        <v>27492</v>
      </c>
      <c r="C415" s="33" t="s">
        <v>27850</v>
      </c>
      <c r="D415" s="33" t="s">
        <v>18</v>
      </c>
      <c r="E415" s="34">
        <v>39881</v>
      </c>
      <c r="F415" s="33" t="s">
        <v>2993</v>
      </c>
      <c r="G415" s="33" t="s">
        <v>15</v>
      </c>
      <c r="H415" s="44"/>
    </row>
    <row r="416" spans="1:8">
      <c r="A416" s="43">
        <v>414</v>
      </c>
      <c r="B416" s="33" t="s">
        <v>27492</v>
      </c>
      <c r="C416" s="33" t="s">
        <v>27851</v>
      </c>
      <c r="D416" s="33" t="s">
        <v>18</v>
      </c>
      <c r="E416" s="34">
        <v>40441</v>
      </c>
      <c r="F416" s="33" t="s">
        <v>2993</v>
      </c>
      <c r="G416" s="33" t="s">
        <v>15</v>
      </c>
      <c r="H416" s="44"/>
    </row>
    <row r="417" spans="1:8">
      <c r="A417" s="43">
        <v>415</v>
      </c>
      <c r="B417" s="33" t="s">
        <v>27492</v>
      </c>
      <c r="C417" s="33" t="s">
        <v>27852</v>
      </c>
      <c r="D417" s="33" t="s">
        <v>18</v>
      </c>
      <c r="E417" s="34">
        <v>40142</v>
      </c>
      <c r="F417" s="33" t="s">
        <v>2993</v>
      </c>
      <c r="G417" s="33" t="s">
        <v>15</v>
      </c>
      <c r="H417" s="44"/>
    </row>
    <row r="418" spans="1:8">
      <c r="A418" s="43">
        <v>416</v>
      </c>
      <c r="B418" s="33" t="s">
        <v>27492</v>
      </c>
      <c r="C418" s="33" t="s">
        <v>8991</v>
      </c>
      <c r="D418" s="33" t="s">
        <v>18</v>
      </c>
      <c r="E418" s="34">
        <v>39695</v>
      </c>
      <c r="F418" s="33" t="s">
        <v>2993</v>
      </c>
      <c r="G418" s="33" t="s">
        <v>15</v>
      </c>
      <c r="H418" s="44"/>
    </row>
    <row r="419" spans="1:8">
      <c r="A419" s="43">
        <v>417</v>
      </c>
      <c r="B419" s="33" t="s">
        <v>27492</v>
      </c>
      <c r="C419" s="33" t="s">
        <v>27853</v>
      </c>
      <c r="D419" s="33" t="s">
        <v>18</v>
      </c>
      <c r="E419" s="34">
        <v>40515</v>
      </c>
      <c r="F419" s="33" t="s">
        <v>2993</v>
      </c>
      <c r="G419" s="33" t="s">
        <v>15</v>
      </c>
      <c r="H419" s="44"/>
    </row>
    <row r="420" spans="1:8">
      <c r="A420" s="43">
        <v>418</v>
      </c>
      <c r="B420" s="33" t="s">
        <v>27492</v>
      </c>
      <c r="C420" s="33" t="s">
        <v>27854</v>
      </c>
      <c r="D420" s="33" t="s">
        <v>18</v>
      </c>
      <c r="E420" s="34">
        <v>40277</v>
      </c>
      <c r="F420" s="33" t="s">
        <v>2993</v>
      </c>
      <c r="G420" s="33" t="s">
        <v>15</v>
      </c>
      <c r="H420" s="44"/>
    </row>
    <row r="421" spans="1:8">
      <c r="A421" s="43">
        <v>419</v>
      </c>
      <c r="B421" s="33" t="s">
        <v>27492</v>
      </c>
      <c r="C421" s="33" t="s">
        <v>5099</v>
      </c>
      <c r="D421" s="33" t="s">
        <v>18</v>
      </c>
      <c r="E421" s="34">
        <v>40419</v>
      </c>
      <c r="F421" s="33" t="s">
        <v>2993</v>
      </c>
      <c r="G421" s="33" t="s">
        <v>15</v>
      </c>
      <c r="H421" s="44"/>
    </row>
    <row r="422" spans="1:8">
      <c r="A422" s="43">
        <v>420</v>
      </c>
      <c r="B422" s="33" t="s">
        <v>27492</v>
      </c>
      <c r="C422" s="33" t="s">
        <v>27855</v>
      </c>
      <c r="D422" s="33" t="s">
        <v>18</v>
      </c>
      <c r="E422" s="34">
        <v>40254</v>
      </c>
      <c r="F422" s="33" t="s">
        <v>2993</v>
      </c>
      <c r="G422" s="33" t="s">
        <v>15</v>
      </c>
      <c r="H422" s="44"/>
    </row>
    <row r="423" spans="1:8">
      <c r="A423" s="43">
        <v>421</v>
      </c>
      <c r="B423" s="33" t="s">
        <v>27492</v>
      </c>
      <c r="C423" s="33" t="s">
        <v>15811</v>
      </c>
      <c r="D423" s="33" t="s">
        <v>18</v>
      </c>
      <c r="E423" s="34">
        <v>39862</v>
      </c>
      <c r="F423" s="33" t="s">
        <v>2993</v>
      </c>
      <c r="G423" s="33" t="s">
        <v>15</v>
      </c>
      <c r="H423" s="44"/>
    </row>
    <row r="424" spans="1:8">
      <c r="A424" s="43">
        <v>422</v>
      </c>
      <c r="B424" s="33" t="s">
        <v>27492</v>
      </c>
      <c r="C424" s="33" t="s">
        <v>27856</v>
      </c>
      <c r="D424" s="33" t="s">
        <v>18</v>
      </c>
      <c r="E424" s="34">
        <v>39662</v>
      </c>
      <c r="F424" s="33" t="s">
        <v>2993</v>
      </c>
      <c r="G424" s="33" t="s">
        <v>15</v>
      </c>
      <c r="H424" s="44"/>
    </row>
    <row r="425" spans="1:8">
      <c r="A425" s="43">
        <v>423</v>
      </c>
      <c r="B425" s="33" t="s">
        <v>27492</v>
      </c>
      <c r="C425" s="33" t="s">
        <v>27857</v>
      </c>
      <c r="D425" s="33" t="s">
        <v>18</v>
      </c>
      <c r="E425" s="34">
        <v>40402</v>
      </c>
      <c r="F425" s="33" t="s">
        <v>2993</v>
      </c>
      <c r="G425" s="33" t="s">
        <v>15</v>
      </c>
      <c r="H425" s="44"/>
    </row>
    <row r="426" spans="1:8">
      <c r="A426" s="43">
        <v>424</v>
      </c>
      <c r="B426" s="33" t="s">
        <v>27492</v>
      </c>
      <c r="C426" s="33" t="s">
        <v>27858</v>
      </c>
      <c r="D426" s="33" t="s">
        <v>18</v>
      </c>
      <c r="E426" s="34">
        <v>40168</v>
      </c>
      <c r="F426" s="33" t="s">
        <v>2993</v>
      </c>
      <c r="G426" s="33" t="s">
        <v>15</v>
      </c>
      <c r="H426" s="44"/>
    </row>
    <row r="427" spans="1:8">
      <c r="A427" s="43">
        <v>425</v>
      </c>
      <c r="B427" s="33" t="s">
        <v>27492</v>
      </c>
      <c r="C427" s="33" t="s">
        <v>27859</v>
      </c>
      <c r="D427" s="33" t="s">
        <v>18</v>
      </c>
      <c r="E427" s="34">
        <v>40486</v>
      </c>
      <c r="F427" s="33" t="s">
        <v>2993</v>
      </c>
      <c r="G427" s="33" t="s">
        <v>15</v>
      </c>
      <c r="H427" s="44"/>
    </row>
    <row r="428" spans="1:8">
      <c r="A428" s="43">
        <v>426</v>
      </c>
      <c r="B428" s="33" t="s">
        <v>27492</v>
      </c>
      <c r="C428" s="33" t="s">
        <v>27860</v>
      </c>
      <c r="D428" s="33" t="s">
        <v>18</v>
      </c>
      <c r="E428" s="34">
        <v>40453</v>
      </c>
      <c r="F428" s="33" t="s">
        <v>2993</v>
      </c>
      <c r="G428" s="33" t="s">
        <v>15</v>
      </c>
      <c r="H428" s="44"/>
    </row>
    <row r="429" spans="1:8">
      <c r="A429" s="43">
        <v>427</v>
      </c>
      <c r="B429" s="33" t="s">
        <v>27492</v>
      </c>
      <c r="C429" s="33" t="s">
        <v>27861</v>
      </c>
      <c r="D429" s="33" t="s">
        <v>18</v>
      </c>
      <c r="E429" s="34">
        <v>40369</v>
      </c>
      <c r="F429" s="33" t="s">
        <v>2993</v>
      </c>
      <c r="G429" s="33" t="s">
        <v>15</v>
      </c>
      <c r="H429" s="44"/>
    </row>
    <row r="430" spans="1:8">
      <c r="A430" s="43">
        <v>428</v>
      </c>
      <c r="B430" s="33" t="s">
        <v>27492</v>
      </c>
      <c r="C430" s="33" t="s">
        <v>27862</v>
      </c>
      <c r="D430" s="33" t="s">
        <v>18</v>
      </c>
      <c r="E430" s="34">
        <v>40121</v>
      </c>
      <c r="F430" s="33" t="s">
        <v>2993</v>
      </c>
      <c r="G430" s="33" t="s">
        <v>15</v>
      </c>
      <c r="H430" s="44"/>
    </row>
    <row r="431" spans="1:8">
      <c r="A431" s="43">
        <v>429</v>
      </c>
      <c r="B431" s="33" t="s">
        <v>27492</v>
      </c>
      <c r="C431" s="33" t="s">
        <v>27863</v>
      </c>
      <c r="D431" s="33" t="s">
        <v>18</v>
      </c>
      <c r="E431" s="34">
        <v>39797</v>
      </c>
      <c r="F431" s="33" t="s">
        <v>2993</v>
      </c>
      <c r="G431" s="33" t="s">
        <v>15</v>
      </c>
      <c r="H431" s="44"/>
    </row>
    <row r="432" spans="1:8">
      <c r="A432" s="43">
        <v>430</v>
      </c>
      <c r="B432" s="33" t="s">
        <v>27492</v>
      </c>
      <c r="C432" s="33" t="s">
        <v>27864</v>
      </c>
      <c r="D432" s="33" t="s">
        <v>18</v>
      </c>
      <c r="E432" s="34">
        <v>40155</v>
      </c>
      <c r="F432" s="33" t="s">
        <v>2993</v>
      </c>
      <c r="G432" s="33" t="s">
        <v>15</v>
      </c>
      <c r="H432" s="44"/>
    </row>
    <row r="433" spans="1:8">
      <c r="A433" s="43">
        <v>431</v>
      </c>
      <c r="B433" s="33" t="s">
        <v>27492</v>
      </c>
      <c r="C433" s="33" t="s">
        <v>27865</v>
      </c>
      <c r="D433" s="33" t="s">
        <v>18</v>
      </c>
      <c r="E433" s="34">
        <v>39848</v>
      </c>
      <c r="F433" s="33" t="s">
        <v>2993</v>
      </c>
      <c r="G433" s="33" t="s">
        <v>15</v>
      </c>
      <c r="H433" s="44"/>
    </row>
    <row r="434" spans="1:8">
      <c r="A434" s="43">
        <v>432</v>
      </c>
      <c r="B434" s="33" t="s">
        <v>27492</v>
      </c>
      <c r="C434" s="33" t="s">
        <v>27866</v>
      </c>
      <c r="D434" s="33" t="s">
        <v>18</v>
      </c>
      <c r="E434" s="34">
        <v>40089</v>
      </c>
      <c r="F434" s="33" t="s">
        <v>2993</v>
      </c>
      <c r="G434" s="33" t="s">
        <v>15</v>
      </c>
      <c r="H434" s="44"/>
    </row>
    <row r="435" spans="1:8">
      <c r="A435" s="43">
        <v>433</v>
      </c>
      <c r="B435" s="33" t="s">
        <v>27492</v>
      </c>
      <c r="C435" s="33" t="s">
        <v>27867</v>
      </c>
      <c r="D435" s="33" t="s">
        <v>18</v>
      </c>
      <c r="E435" s="34">
        <v>40315</v>
      </c>
      <c r="F435" s="33" t="s">
        <v>2993</v>
      </c>
      <c r="G435" s="33" t="s">
        <v>15</v>
      </c>
      <c r="H435" s="44"/>
    </row>
    <row r="436" spans="1:8">
      <c r="A436" s="43">
        <v>434</v>
      </c>
      <c r="B436" s="33" t="s">
        <v>27492</v>
      </c>
      <c r="C436" s="33" t="s">
        <v>27868</v>
      </c>
      <c r="D436" s="33" t="s">
        <v>18</v>
      </c>
      <c r="E436" s="34">
        <v>40079</v>
      </c>
      <c r="F436" s="33" t="s">
        <v>2993</v>
      </c>
      <c r="G436" s="33" t="s">
        <v>15</v>
      </c>
      <c r="H436" s="44"/>
    </row>
    <row r="437" spans="1:8">
      <c r="A437" s="43">
        <v>435</v>
      </c>
      <c r="B437" s="33" t="s">
        <v>27492</v>
      </c>
      <c r="C437" s="33" t="s">
        <v>27869</v>
      </c>
      <c r="D437" s="33" t="s">
        <v>18</v>
      </c>
      <c r="E437" s="34">
        <v>40353</v>
      </c>
      <c r="F437" s="33" t="s">
        <v>2993</v>
      </c>
      <c r="G437" s="33" t="s">
        <v>15</v>
      </c>
      <c r="H437" s="44"/>
    </row>
    <row r="438" spans="1:8">
      <c r="A438" s="43">
        <v>436</v>
      </c>
      <c r="B438" s="33" t="s">
        <v>27492</v>
      </c>
      <c r="C438" s="33" t="s">
        <v>27870</v>
      </c>
      <c r="D438" s="33" t="s">
        <v>18</v>
      </c>
      <c r="E438" s="34">
        <v>40484</v>
      </c>
      <c r="F438" s="33" t="s">
        <v>2993</v>
      </c>
      <c r="G438" s="33" t="s">
        <v>15</v>
      </c>
      <c r="H438" s="44"/>
    </row>
    <row r="439" spans="1:8">
      <c r="A439" s="43">
        <v>437</v>
      </c>
      <c r="B439" s="33" t="s">
        <v>27492</v>
      </c>
      <c r="C439" s="33" t="s">
        <v>27871</v>
      </c>
      <c r="D439" s="33" t="s">
        <v>18</v>
      </c>
      <c r="E439" s="34">
        <v>40256</v>
      </c>
      <c r="F439" s="33" t="s">
        <v>2993</v>
      </c>
      <c r="G439" s="33" t="s">
        <v>15</v>
      </c>
      <c r="H439" s="44"/>
    </row>
    <row r="440" spans="1:8">
      <c r="A440" s="43">
        <v>438</v>
      </c>
      <c r="B440" s="33" t="s">
        <v>27492</v>
      </c>
      <c r="C440" s="33" t="s">
        <v>27872</v>
      </c>
      <c r="D440" s="33" t="s">
        <v>18</v>
      </c>
      <c r="E440" s="34">
        <v>40441</v>
      </c>
      <c r="F440" s="33" t="s">
        <v>2993</v>
      </c>
      <c r="G440" s="33" t="s">
        <v>15</v>
      </c>
      <c r="H440" s="44"/>
    </row>
    <row r="441" spans="1:8">
      <c r="A441" s="43">
        <v>439</v>
      </c>
      <c r="B441" s="33" t="s">
        <v>27492</v>
      </c>
      <c r="C441" s="33" t="s">
        <v>27873</v>
      </c>
      <c r="D441" s="33" t="s">
        <v>12</v>
      </c>
      <c r="E441" s="34">
        <v>38095</v>
      </c>
      <c r="F441" s="33" t="s">
        <v>2993</v>
      </c>
      <c r="G441" s="33" t="s">
        <v>15</v>
      </c>
      <c r="H441" s="44"/>
    </row>
    <row r="442" spans="1:8">
      <c r="A442" s="43">
        <v>440</v>
      </c>
      <c r="B442" s="33" t="s">
        <v>27492</v>
      </c>
      <c r="C442" s="33" t="s">
        <v>27874</v>
      </c>
      <c r="D442" s="33" t="s">
        <v>12</v>
      </c>
      <c r="E442" s="34">
        <v>39386</v>
      </c>
      <c r="F442" s="33" t="s">
        <v>2993</v>
      </c>
      <c r="G442" s="33" t="s">
        <v>15</v>
      </c>
      <c r="H442" s="44"/>
    </row>
    <row r="443" spans="1:8">
      <c r="A443" s="43">
        <v>441</v>
      </c>
      <c r="B443" s="33" t="s">
        <v>27492</v>
      </c>
      <c r="C443" s="33" t="s">
        <v>27875</v>
      </c>
      <c r="D443" s="33" t="s">
        <v>12</v>
      </c>
      <c r="E443" s="34">
        <v>38746</v>
      </c>
      <c r="F443" s="33" t="s">
        <v>2993</v>
      </c>
      <c r="G443" s="33" t="s">
        <v>15</v>
      </c>
      <c r="H443" s="44"/>
    </row>
    <row r="444" spans="1:8">
      <c r="A444" s="43">
        <v>442</v>
      </c>
      <c r="B444" s="33" t="s">
        <v>27492</v>
      </c>
      <c r="C444" s="33" t="s">
        <v>27876</v>
      </c>
      <c r="D444" s="33" t="s">
        <v>12</v>
      </c>
      <c r="E444" s="34">
        <v>39371</v>
      </c>
      <c r="F444" s="33" t="s">
        <v>2993</v>
      </c>
      <c r="G444" s="33" t="s">
        <v>15</v>
      </c>
      <c r="H444" s="44"/>
    </row>
    <row r="445" spans="1:8">
      <c r="A445" s="43">
        <v>443</v>
      </c>
      <c r="B445" s="33" t="s">
        <v>27492</v>
      </c>
      <c r="C445" s="33" t="s">
        <v>27877</v>
      </c>
      <c r="D445" s="33" t="s">
        <v>12</v>
      </c>
      <c r="E445" s="34">
        <v>39204</v>
      </c>
      <c r="F445" s="33" t="s">
        <v>2993</v>
      </c>
      <c r="G445" s="33" t="s">
        <v>15</v>
      </c>
      <c r="H445" s="44"/>
    </row>
    <row r="446" spans="1:8">
      <c r="A446" s="43">
        <v>444</v>
      </c>
      <c r="B446" s="33" t="s">
        <v>27492</v>
      </c>
      <c r="C446" s="33" t="s">
        <v>27878</v>
      </c>
      <c r="D446" s="33" t="s">
        <v>12</v>
      </c>
      <c r="E446" s="34">
        <v>39105</v>
      </c>
      <c r="F446" s="33" t="s">
        <v>2993</v>
      </c>
      <c r="G446" s="33" t="s">
        <v>15</v>
      </c>
      <c r="H446" s="44"/>
    </row>
    <row r="447" spans="1:8">
      <c r="A447" s="43">
        <v>445</v>
      </c>
      <c r="B447" s="33" t="s">
        <v>27492</v>
      </c>
      <c r="C447" s="33" t="s">
        <v>27879</v>
      </c>
      <c r="D447" s="33" t="s">
        <v>12</v>
      </c>
      <c r="E447" s="34">
        <v>38996</v>
      </c>
      <c r="F447" s="33" t="s">
        <v>2993</v>
      </c>
      <c r="G447" s="33" t="s">
        <v>15</v>
      </c>
      <c r="H447" s="44"/>
    </row>
    <row r="448" spans="1:8">
      <c r="A448" s="43">
        <v>446</v>
      </c>
      <c r="B448" s="33" t="s">
        <v>27492</v>
      </c>
      <c r="C448" s="33" t="s">
        <v>27880</v>
      </c>
      <c r="D448" s="33" t="s">
        <v>12</v>
      </c>
      <c r="E448" s="34">
        <v>39381</v>
      </c>
      <c r="F448" s="33" t="s">
        <v>2993</v>
      </c>
      <c r="G448" s="33" t="s">
        <v>15</v>
      </c>
      <c r="H448" s="44"/>
    </row>
    <row r="449" spans="1:8">
      <c r="A449" s="43">
        <v>447</v>
      </c>
      <c r="B449" s="33" t="s">
        <v>27492</v>
      </c>
      <c r="C449" s="33" t="s">
        <v>16126</v>
      </c>
      <c r="D449" s="33" t="s">
        <v>12</v>
      </c>
      <c r="E449" s="34">
        <v>39446</v>
      </c>
      <c r="F449" s="33" t="s">
        <v>2993</v>
      </c>
      <c r="G449" s="33" t="s">
        <v>15</v>
      </c>
      <c r="H449" s="44"/>
    </row>
    <row r="450" spans="1:8">
      <c r="A450" s="43">
        <v>448</v>
      </c>
      <c r="B450" s="33" t="s">
        <v>27492</v>
      </c>
      <c r="C450" s="33" t="s">
        <v>27881</v>
      </c>
      <c r="D450" s="33" t="s">
        <v>12</v>
      </c>
      <c r="E450" s="34">
        <v>39289</v>
      </c>
      <c r="F450" s="33" t="s">
        <v>2993</v>
      </c>
      <c r="G450" s="33" t="s">
        <v>15</v>
      </c>
      <c r="H450" s="44"/>
    </row>
    <row r="451" spans="1:8">
      <c r="A451" s="43">
        <v>449</v>
      </c>
      <c r="B451" s="33" t="s">
        <v>27492</v>
      </c>
      <c r="C451" s="33" t="s">
        <v>27882</v>
      </c>
      <c r="D451" s="33" t="s">
        <v>12</v>
      </c>
      <c r="E451" s="34">
        <v>39429</v>
      </c>
      <c r="F451" s="33" t="s">
        <v>2993</v>
      </c>
      <c r="G451" s="33" t="s">
        <v>15</v>
      </c>
      <c r="H451" s="44"/>
    </row>
    <row r="452" spans="1:8">
      <c r="A452" s="43">
        <v>450</v>
      </c>
      <c r="B452" s="33" t="s">
        <v>27492</v>
      </c>
      <c r="C452" s="33" t="s">
        <v>27883</v>
      </c>
      <c r="D452" s="33" t="s">
        <v>12</v>
      </c>
      <c r="E452" s="34">
        <v>40004</v>
      </c>
      <c r="F452" s="33" t="s">
        <v>2993</v>
      </c>
      <c r="G452" s="33" t="s">
        <v>15</v>
      </c>
      <c r="H452" s="44"/>
    </row>
    <row r="453" spans="1:8">
      <c r="A453" s="43">
        <v>451</v>
      </c>
      <c r="B453" s="33" t="s">
        <v>27492</v>
      </c>
      <c r="C453" s="33" t="s">
        <v>27884</v>
      </c>
      <c r="D453" s="33" t="s">
        <v>12</v>
      </c>
      <c r="E453" s="34">
        <v>40036</v>
      </c>
      <c r="F453" s="33" t="s">
        <v>2993</v>
      </c>
      <c r="G453" s="33" t="s">
        <v>15</v>
      </c>
      <c r="H453" s="44"/>
    </row>
    <row r="454" spans="1:8">
      <c r="A454" s="43">
        <v>452</v>
      </c>
      <c r="B454" s="33" t="s">
        <v>27492</v>
      </c>
      <c r="C454" s="33" t="s">
        <v>27885</v>
      </c>
      <c r="D454" s="33" t="s">
        <v>12</v>
      </c>
      <c r="E454" s="34">
        <v>39692</v>
      </c>
      <c r="F454" s="33" t="s">
        <v>2993</v>
      </c>
      <c r="G454" s="33" t="s">
        <v>15</v>
      </c>
      <c r="H454" s="44"/>
    </row>
    <row r="455" spans="1:8">
      <c r="A455" s="43">
        <v>453</v>
      </c>
      <c r="B455" s="33" t="s">
        <v>27492</v>
      </c>
      <c r="C455" s="33" t="s">
        <v>27886</v>
      </c>
      <c r="D455" s="33" t="s">
        <v>12</v>
      </c>
      <c r="E455" s="34">
        <v>40142</v>
      </c>
      <c r="F455" s="33" t="s">
        <v>2993</v>
      </c>
      <c r="G455" s="33" t="s">
        <v>15</v>
      </c>
      <c r="H455" s="44"/>
    </row>
    <row r="456" spans="1:8">
      <c r="A456" s="43">
        <v>454</v>
      </c>
      <c r="B456" s="33" t="s">
        <v>27492</v>
      </c>
      <c r="C456" s="33" t="s">
        <v>16666</v>
      </c>
      <c r="D456" s="33" t="s">
        <v>12</v>
      </c>
      <c r="E456" s="34">
        <v>39850</v>
      </c>
      <c r="F456" s="33" t="s">
        <v>2993</v>
      </c>
      <c r="G456" s="33" t="s">
        <v>15</v>
      </c>
      <c r="H456" s="44"/>
    </row>
    <row r="457" spans="1:8">
      <c r="A457" s="43">
        <v>455</v>
      </c>
      <c r="B457" s="33" t="s">
        <v>27492</v>
      </c>
      <c r="C457" s="33" t="s">
        <v>27887</v>
      </c>
      <c r="D457" s="33" t="s">
        <v>12</v>
      </c>
      <c r="E457" s="34">
        <v>39455</v>
      </c>
      <c r="F457" s="33" t="s">
        <v>2993</v>
      </c>
      <c r="G457" s="33" t="s">
        <v>15</v>
      </c>
      <c r="H457" s="44"/>
    </row>
    <row r="458" spans="1:8">
      <c r="A458" s="43">
        <v>456</v>
      </c>
      <c r="B458" s="33" t="s">
        <v>27492</v>
      </c>
      <c r="C458" s="33" t="s">
        <v>27888</v>
      </c>
      <c r="D458" s="33" t="s">
        <v>12</v>
      </c>
      <c r="E458" s="34">
        <v>39466</v>
      </c>
      <c r="F458" s="33" t="s">
        <v>2993</v>
      </c>
      <c r="G458" s="33" t="s">
        <v>15</v>
      </c>
      <c r="H458" s="44"/>
    </row>
    <row r="459" spans="1:8">
      <c r="A459" s="43">
        <v>457</v>
      </c>
      <c r="B459" s="33" t="s">
        <v>27492</v>
      </c>
      <c r="C459" s="33" t="s">
        <v>27889</v>
      </c>
      <c r="D459" s="33" t="s">
        <v>12</v>
      </c>
      <c r="E459" s="34">
        <v>39869</v>
      </c>
      <c r="F459" s="33" t="s">
        <v>2993</v>
      </c>
      <c r="G459" s="33" t="s">
        <v>15</v>
      </c>
      <c r="H459" s="44"/>
    </row>
    <row r="460" spans="1:8">
      <c r="A460" s="43">
        <v>458</v>
      </c>
      <c r="B460" s="33" t="s">
        <v>27492</v>
      </c>
      <c r="C460" s="33" t="s">
        <v>27890</v>
      </c>
      <c r="D460" s="33" t="s">
        <v>12</v>
      </c>
      <c r="E460" s="34">
        <v>39659</v>
      </c>
      <c r="F460" s="33" t="s">
        <v>2993</v>
      </c>
      <c r="G460" s="33" t="s">
        <v>15</v>
      </c>
      <c r="H460" s="44"/>
    </row>
    <row r="461" spans="1:8">
      <c r="A461" s="43">
        <v>459</v>
      </c>
      <c r="B461" s="33" t="s">
        <v>27492</v>
      </c>
      <c r="C461" s="33" t="s">
        <v>27891</v>
      </c>
      <c r="D461" s="33" t="s">
        <v>12</v>
      </c>
      <c r="E461" s="34">
        <v>39991</v>
      </c>
      <c r="F461" s="33" t="s">
        <v>2993</v>
      </c>
      <c r="G461" s="33" t="s">
        <v>15</v>
      </c>
      <c r="H461" s="44"/>
    </row>
    <row r="462" spans="1:8">
      <c r="A462" s="43">
        <v>460</v>
      </c>
      <c r="B462" s="33" t="s">
        <v>27492</v>
      </c>
      <c r="C462" s="33" t="s">
        <v>27892</v>
      </c>
      <c r="D462" s="33" t="s">
        <v>12</v>
      </c>
      <c r="E462" s="34">
        <v>39668</v>
      </c>
      <c r="F462" s="33" t="s">
        <v>2993</v>
      </c>
      <c r="G462" s="33" t="s">
        <v>15</v>
      </c>
      <c r="H462" s="44"/>
    </row>
    <row r="463" spans="1:8">
      <c r="A463" s="43">
        <v>461</v>
      </c>
      <c r="B463" s="33" t="s">
        <v>27492</v>
      </c>
      <c r="C463" s="33" t="s">
        <v>27893</v>
      </c>
      <c r="D463" s="33" t="s">
        <v>12</v>
      </c>
      <c r="E463" s="34">
        <v>39748</v>
      </c>
      <c r="F463" s="33" t="s">
        <v>2993</v>
      </c>
      <c r="G463" s="33" t="s">
        <v>15</v>
      </c>
      <c r="H463" s="44"/>
    </row>
    <row r="464" spans="1:8">
      <c r="A464" s="43">
        <v>462</v>
      </c>
      <c r="B464" s="33" t="s">
        <v>27492</v>
      </c>
      <c r="C464" s="33" t="s">
        <v>27894</v>
      </c>
      <c r="D464" s="33" t="s">
        <v>12</v>
      </c>
      <c r="E464" s="34">
        <v>39905</v>
      </c>
      <c r="F464" s="33" t="s">
        <v>2993</v>
      </c>
      <c r="G464" s="33" t="s">
        <v>15</v>
      </c>
      <c r="H464" s="44"/>
    </row>
    <row r="465" spans="1:8">
      <c r="A465" s="43">
        <v>463</v>
      </c>
      <c r="B465" s="33" t="s">
        <v>27492</v>
      </c>
      <c r="C465" s="33" t="s">
        <v>27895</v>
      </c>
      <c r="D465" s="33" t="s">
        <v>12</v>
      </c>
      <c r="E465" s="34">
        <v>40301</v>
      </c>
      <c r="F465" s="33" t="s">
        <v>2993</v>
      </c>
      <c r="G465" s="33" t="s">
        <v>15</v>
      </c>
      <c r="H465" s="44"/>
    </row>
    <row r="466" spans="1:8">
      <c r="A466" s="43">
        <v>464</v>
      </c>
      <c r="B466" s="33" t="s">
        <v>27492</v>
      </c>
      <c r="C466" s="33" t="s">
        <v>27896</v>
      </c>
      <c r="D466" s="33" t="s">
        <v>12</v>
      </c>
      <c r="E466" s="34">
        <v>39827</v>
      </c>
      <c r="F466" s="33" t="s">
        <v>2993</v>
      </c>
      <c r="G466" s="33" t="s">
        <v>15</v>
      </c>
      <c r="H466" s="44"/>
    </row>
    <row r="467" spans="1:8">
      <c r="A467" s="43">
        <v>465</v>
      </c>
      <c r="B467" s="33" t="s">
        <v>27492</v>
      </c>
      <c r="C467" s="33" t="s">
        <v>27897</v>
      </c>
      <c r="D467" s="33" t="s">
        <v>12</v>
      </c>
      <c r="E467" s="34">
        <v>39650</v>
      </c>
      <c r="F467" s="33" t="s">
        <v>2993</v>
      </c>
      <c r="G467" s="33" t="s">
        <v>15</v>
      </c>
      <c r="H467" s="44"/>
    </row>
    <row r="468" spans="1:8">
      <c r="A468" s="43">
        <v>466</v>
      </c>
      <c r="B468" s="33" t="s">
        <v>27492</v>
      </c>
      <c r="C468" s="33" t="s">
        <v>27898</v>
      </c>
      <c r="D468" s="33" t="s">
        <v>12</v>
      </c>
      <c r="E468" s="34">
        <v>40427</v>
      </c>
      <c r="F468" s="33" t="s">
        <v>2993</v>
      </c>
      <c r="G468" s="33" t="s">
        <v>15</v>
      </c>
      <c r="H468" s="44"/>
    </row>
    <row r="469" spans="1:8">
      <c r="A469" s="43">
        <v>467</v>
      </c>
      <c r="B469" s="33" t="s">
        <v>27492</v>
      </c>
      <c r="C469" s="33" t="s">
        <v>27899</v>
      </c>
      <c r="D469" s="33" t="s">
        <v>12</v>
      </c>
      <c r="E469" s="34">
        <v>40332</v>
      </c>
      <c r="F469" s="33" t="s">
        <v>2993</v>
      </c>
      <c r="G469" s="33" t="s">
        <v>15</v>
      </c>
      <c r="H469" s="44"/>
    </row>
    <row r="470" spans="1:8">
      <c r="A470" s="43">
        <v>468</v>
      </c>
      <c r="B470" s="33" t="s">
        <v>27492</v>
      </c>
      <c r="C470" s="33" t="s">
        <v>27900</v>
      </c>
      <c r="D470" s="33" t="s">
        <v>12</v>
      </c>
      <c r="E470" s="34">
        <v>40315</v>
      </c>
      <c r="F470" s="33" t="s">
        <v>2993</v>
      </c>
      <c r="G470" s="33" t="s">
        <v>15</v>
      </c>
      <c r="H470" s="44"/>
    </row>
    <row r="471" spans="1:8">
      <c r="A471" s="43">
        <v>469</v>
      </c>
      <c r="B471" s="33" t="s">
        <v>27492</v>
      </c>
      <c r="C471" s="33" t="s">
        <v>27901</v>
      </c>
      <c r="D471" s="33" t="s">
        <v>12</v>
      </c>
      <c r="E471" s="34">
        <v>39763</v>
      </c>
      <c r="F471" s="33" t="s">
        <v>2993</v>
      </c>
      <c r="G471" s="33" t="s">
        <v>15</v>
      </c>
      <c r="H471" s="44"/>
    </row>
    <row r="472" spans="1:8">
      <c r="A472" s="43">
        <v>470</v>
      </c>
      <c r="B472" s="33" t="s">
        <v>27492</v>
      </c>
      <c r="C472" s="33" t="s">
        <v>27902</v>
      </c>
      <c r="D472" s="33" t="s">
        <v>12</v>
      </c>
      <c r="E472" s="34">
        <v>39735</v>
      </c>
      <c r="F472" s="33" t="s">
        <v>2993</v>
      </c>
      <c r="G472" s="33" t="s">
        <v>15</v>
      </c>
      <c r="H472" s="44"/>
    </row>
    <row r="473" spans="1:8">
      <c r="A473" s="43">
        <v>471</v>
      </c>
      <c r="B473" s="33" t="s">
        <v>27492</v>
      </c>
      <c r="C473" s="47" t="s">
        <v>20653</v>
      </c>
      <c r="D473" s="47" t="s">
        <v>18</v>
      </c>
      <c r="E473" s="48" t="s">
        <v>19180</v>
      </c>
      <c r="F473" s="47" t="s">
        <v>1431</v>
      </c>
      <c r="G473" s="33" t="s">
        <v>15</v>
      </c>
      <c r="H473" s="44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22"/>
  <sheetViews>
    <sheetView workbookViewId="0">
      <selection activeCell="A3" sqref="A3:H322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7" t="s">
        <v>0</v>
      </c>
      <c r="B1" s="27"/>
      <c r="C1" s="27"/>
      <c r="D1" s="27"/>
      <c r="E1" s="27"/>
      <c r="F1" s="27"/>
      <c r="G1" s="27"/>
      <c r="H1" s="27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28">
        <v>1</v>
      </c>
      <c r="B3" s="29" t="s">
        <v>27903</v>
      </c>
      <c r="C3" s="29" t="s">
        <v>27904</v>
      </c>
      <c r="D3" s="29" t="s">
        <v>12</v>
      </c>
      <c r="E3" s="30" t="s">
        <v>5289</v>
      </c>
      <c r="F3" s="29" t="s">
        <v>128</v>
      </c>
      <c r="G3" s="31" t="s">
        <v>15</v>
      </c>
      <c r="H3" s="32"/>
    </row>
    <row r="4" spans="1:8">
      <c r="A4" s="28">
        <v>2</v>
      </c>
      <c r="B4" s="29" t="s">
        <v>27903</v>
      </c>
      <c r="C4" s="29" t="s">
        <v>27905</v>
      </c>
      <c r="D4" s="29" t="s">
        <v>18</v>
      </c>
      <c r="E4" s="30" t="s">
        <v>8253</v>
      </c>
      <c r="F4" s="29" t="s">
        <v>128</v>
      </c>
      <c r="G4" s="29" t="s">
        <v>15</v>
      </c>
      <c r="H4" s="32"/>
    </row>
    <row r="5" spans="1:8">
      <c r="A5" s="28">
        <v>3</v>
      </c>
      <c r="B5" s="29" t="s">
        <v>27903</v>
      </c>
      <c r="C5" s="29" t="s">
        <v>27906</v>
      </c>
      <c r="D5" s="29" t="s">
        <v>18</v>
      </c>
      <c r="E5" s="30" t="s">
        <v>11812</v>
      </c>
      <c r="F5" s="29" t="s">
        <v>128</v>
      </c>
      <c r="G5" s="29" t="s">
        <v>15</v>
      </c>
      <c r="H5" s="32"/>
    </row>
    <row r="6" spans="1:8">
      <c r="A6" s="28">
        <v>4</v>
      </c>
      <c r="B6" s="29" t="s">
        <v>27903</v>
      </c>
      <c r="C6" s="29" t="s">
        <v>27907</v>
      </c>
      <c r="D6" s="29" t="s">
        <v>12</v>
      </c>
      <c r="E6" s="30" t="s">
        <v>1544</v>
      </c>
      <c r="F6" s="29" t="s">
        <v>128</v>
      </c>
      <c r="G6" s="29" t="s">
        <v>15</v>
      </c>
      <c r="H6" s="32"/>
    </row>
    <row r="7" spans="1:8">
      <c r="A7" s="28">
        <v>5</v>
      </c>
      <c r="B7" s="29" t="s">
        <v>27903</v>
      </c>
      <c r="C7" s="29" t="s">
        <v>27908</v>
      </c>
      <c r="D7" s="29" t="s">
        <v>18</v>
      </c>
      <c r="E7" s="30" t="s">
        <v>7610</v>
      </c>
      <c r="F7" s="29" t="s">
        <v>128</v>
      </c>
      <c r="G7" s="29" t="s">
        <v>15</v>
      </c>
      <c r="H7" s="32"/>
    </row>
    <row r="8" spans="1:8">
      <c r="A8" s="28">
        <v>6</v>
      </c>
      <c r="B8" s="29" t="s">
        <v>27903</v>
      </c>
      <c r="C8" s="29" t="s">
        <v>27909</v>
      </c>
      <c r="D8" s="29" t="s">
        <v>18</v>
      </c>
      <c r="E8" s="30" t="s">
        <v>20051</v>
      </c>
      <c r="F8" s="29" t="s">
        <v>128</v>
      </c>
      <c r="G8" s="29" t="s">
        <v>15</v>
      </c>
      <c r="H8" s="32"/>
    </row>
    <row r="9" spans="1:8">
      <c r="A9" s="28">
        <v>7</v>
      </c>
      <c r="B9" s="29" t="s">
        <v>27903</v>
      </c>
      <c r="C9" s="29" t="s">
        <v>27910</v>
      </c>
      <c r="D9" s="29" t="s">
        <v>18</v>
      </c>
      <c r="E9" s="30" t="s">
        <v>19325</v>
      </c>
      <c r="F9" s="29" t="s">
        <v>128</v>
      </c>
      <c r="G9" s="29" t="s">
        <v>15</v>
      </c>
      <c r="H9" s="32"/>
    </row>
    <row r="10" spans="1:8">
      <c r="A10" s="28">
        <v>8</v>
      </c>
      <c r="B10" s="29" t="s">
        <v>27903</v>
      </c>
      <c r="C10" s="29" t="s">
        <v>27911</v>
      </c>
      <c r="D10" s="29" t="s">
        <v>18</v>
      </c>
      <c r="E10" s="30" t="s">
        <v>10630</v>
      </c>
      <c r="F10" s="29" t="s">
        <v>128</v>
      </c>
      <c r="G10" s="29" t="s">
        <v>15</v>
      </c>
      <c r="H10" s="32"/>
    </row>
    <row r="11" spans="1:8">
      <c r="A11" s="28">
        <v>9</v>
      </c>
      <c r="B11" s="29" t="s">
        <v>27903</v>
      </c>
      <c r="C11" s="29" t="s">
        <v>27912</v>
      </c>
      <c r="D11" s="29" t="s">
        <v>12</v>
      </c>
      <c r="E11" s="30" t="s">
        <v>10179</v>
      </c>
      <c r="F11" s="29" t="s">
        <v>128</v>
      </c>
      <c r="G11" s="29" t="s">
        <v>15</v>
      </c>
      <c r="H11" s="32"/>
    </row>
    <row r="12" spans="1:8">
      <c r="A12" s="28">
        <v>10</v>
      </c>
      <c r="B12" s="29" t="s">
        <v>27903</v>
      </c>
      <c r="C12" s="29" t="s">
        <v>27913</v>
      </c>
      <c r="D12" s="29" t="s">
        <v>18</v>
      </c>
      <c r="E12" s="30" t="s">
        <v>20152</v>
      </c>
      <c r="F12" s="29" t="s">
        <v>128</v>
      </c>
      <c r="G12" s="29" t="s">
        <v>15</v>
      </c>
      <c r="H12" s="32"/>
    </row>
    <row r="13" spans="1:8">
      <c r="A13" s="28">
        <v>11</v>
      </c>
      <c r="B13" s="29" t="s">
        <v>27903</v>
      </c>
      <c r="C13" s="29" t="s">
        <v>27914</v>
      </c>
      <c r="D13" s="29" t="s">
        <v>12</v>
      </c>
      <c r="E13" s="30" t="s">
        <v>619</v>
      </c>
      <c r="F13" s="29" t="s">
        <v>128</v>
      </c>
      <c r="G13" s="29" t="s">
        <v>15</v>
      </c>
      <c r="H13" s="32"/>
    </row>
    <row r="14" spans="1:8">
      <c r="A14" s="28">
        <v>12</v>
      </c>
      <c r="B14" s="29" t="s">
        <v>27903</v>
      </c>
      <c r="C14" s="29" t="s">
        <v>27915</v>
      </c>
      <c r="D14" s="29" t="s">
        <v>12</v>
      </c>
      <c r="E14" s="30" t="s">
        <v>7197</v>
      </c>
      <c r="F14" s="29" t="s">
        <v>128</v>
      </c>
      <c r="G14" s="29" t="s">
        <v>15</v>
      </c>
      <c r="H14" s="32"/>
    </row>
    <row r="15" spans="1:8">
      <c r="A15" s="28">
        <v>13</v>
      </c>
      <c r="B15" s="29" t="s">
        <v>27903</v>
      </c>
      <c r="C15" s="29" t="s">
        <v>27916</v>
      </c>
      <c r="D15" s="29" t="s">
        <v>12</v>
      </c>
      <c r="E15" s="30" t="s">
        <v>14898</v>
      </c>
      <c r="F15" s="29" t="s">
        <v>128</v>
      </c>
      <c r="G15" s="29" t="s">
        <v>15</v>
      </c>
      <c r="H15" s="32"/>
    </row>
    <row r="16" spans="1:8">
      <c r="A16" s="28">
        <v>14</v>
      </c>
      <c r="B16" s="29" t="s">
        <v>27903</v>
      </c>
      <c r="C16" s="29" t="s">
        <v>27917</v>
      </c>
      <c r="D16" s="29" t="s">
        <v>18</v>
      </c>
      <c r="E16" s="30" t="s">
        <v>2357</v>
      </c>
      <c r="F16" s="29" t="s">
        <v>128</v>
      </c>
      <c r="G16" s="29" t="s">
        <v>15</v>
      </c>
      <c r="H16" s="32"/>
    </row>
    <row r="17" spans="1:8">
      <c r="A17" s="28">
        <v>15</v>
      </c>
      <c r="B17" s="29" t="s">
        <v>27903</v>
      </c>
      <c r="C17" s="29" t="s">
        <v>27918</v>
      </c>
      <c r="D17" s="29" t="s">
        <v>12</v>
      </c>
      <c r="E17" s="30" t="s">
        <v>8111</v>
      </c>
      <c r="F17" s="29" t="s">
        <v>128</v>
      </c>
      <c r="G17" s="29" t="s">
        <v>15</v>
      </c>
      <c r="H17" s="32"/>
    </row>
    <row r="18" spans="1:8">
      <c r="A18" s="28">
        <v>16</v>
      </c>
      <c r="B18" s="29" t="s">
        <v>27903</v>
      </c>
      <c r="C18" s="29" t="s">
        <v>27919</v>
      </c>
      <c r="D18" s="29" t="s">
        <v>18</v>
      </c>
      <c r="E18" s="30" t="s">
        <v>11926</v>
      </c>
      <c r="F18" s="29" t="s">
        <v>128</v>
      </c>
      <c r="G18" s="29" t="s">
        <v>15</v>
      </c>
      <c r="H18" s="32"/>
    </row>
    <row r="19" spans="1:8">
      <c r="A19" s="28">
        <v>17</v>
      </c>
      <c r="B19" s="29" t="s">
        <v>27903</v>
      </c>
      <c r="C19" s="29" t="s">
        <v>27920</v>
      </c>
      <c r="D19" s="29" t="s">
        <v>18</v>
      </c>
      <c r="E19" s="30" t="s">
        <v>9810</v>
      </c>
      <c r="F19" s="29" t="s">
        <v>128</v>
      </c>
      <c r="G19" s="29" t="s">
        <v>15</v>
      </c>
      <c r="H19" s="32"/>
    </row>
    <row r="20" spans="1:8">
      <c r="A20" s="28">
        <v>18</v>
      </c>
      <c r="B20" s="29" t="s">
        <v>27903</v>
      </c>
      <c r="C20" s="29" t="s">
        <v>27921</v>
      </c>
      <c r="D20" s="29" t="s">
        <v>18</v>
      </c>
      <c r="E20" s="30" t="s">
        <v>7221</v>
      </c>
      <c r="F20" s="29" t="s">
        <v>128</v>
      </c>
      <c r="G20" s="29" t="s">
        <v>15</v>
      </c>
      <c r="H20" s="32"/>
    </row>
    <row r="21" spans="1:8">
      <c r="A21" s="28">
        <v>19</v>
      </c>
      <c r="B21" s="29" t="s">
        <v>27903</v>
      </c>
      <c r="C21" s="29" t="s">
        <v>27922</v>
      </c>
      <c r="D21" s="29" t="s">
        <v>18</v>
      </c>
      <c r="E21" s="30" t="s">
        <v>12121</v>
      </c>
      <c r="F21" s="29" t="s">
        <v>128</v>
      </c>
      <c r="G21" s="29" t="s">
        <v>15</v>
      </c>
      <c r="H21" s="32"/>
    </row>
    <row r="22" spans="1:8">
      <c r="A22" s="28">
        <v>20</v>
      </c>
      <c r="B22" s="29" t="s">
        <v>27903</v>
      </c>
      <c r="C22" s="29" t="s">
        <v>27923</v>
      </c>
      <c r="D22" s="29" t="s">
        <v>18</v>
      </c>
      <c r="E22" s="30" t="s">
        <v>14396</v>
      </c>
      <c r="F22" s="29" t="s">
        <v>128</v>
      </c>
      <c r="G22" s="29" t="s">
        <v>15</v>
      </c>
      <c r="H22" s="32"/>
    </row>
    <row r="23" spans="1:8">
      <c r="A23" s="28">
        <v>21</v>
      </c>
      <c r="B23" s="29" t="s">
        <v>27903</v>
      </c>
      <c r="C23" s="29" t="s">
        <v>27924</v>
      </c>
      <c r="D23" s="29" t="s">
        <v>12</v>
      </c>
      <c r="E23" s="30" t="s">
        <v>27925</v>
      </c>
      <c r="F23" s="29" t="s">
        <v>128</v>
      </c>
      <c r="G23" s="29" t="s">
        <v>15</v>
      </c>
      <c r="H23" s="32"/>
    </row>
    <row r="24" spans="1:8">
      <c r="A24" s="28">
        <v>22</v>
      </c>
      <c r="B24" s="29" t="s">
        <v>27903</v>
      </c>
      <c r="C24" s="29" t="s">
        <v>27926</v>
      </c>
      <c r="D24" s="29" t="s">
        <v>12</v>
      </c>
      <c r="E24" s="30" t="s">
        <v>19061</v>
      </c>
      <c r="F24" s="29" t="s">
        <v>128</v>
      </c>
      <c r="G24" s="29" t="s">
        <v>15</v>
      </c>
      <c r="H24" s="32"/>
    </row>
    <row r="25" spans="1:8">
      <c r="A25" s="28">
        <v>23</v>
      </c>
      <c r="B25" s="29" t="s">
        <v>27903</v>
      </c>
      <c r="C25" s="29" t="s">
        <v>27927</v>
      </c>
      <c r="D25" s="29" t="s">
        <v>18</v>
      </c>
      <c r="E25" s="30" t="s">
        <v>499</v>
      </c>
      <c r="F25" s="29" t="s">
        <v>128</v>
      </c>
      <c r="G25" s="29" t="s">
        <v>15</v>
      </c>
      <c r="H25" s="32"/>
    </row>
    <row r="26" spans="1:8">
      <c r="A26" s="28">
        <v>24</v>
      </c>
      <c r="B26" s="29" t="s">
        <v>27903</v>
      </c>
      <c r="C26" s="29" t="s">
        <v>27928</v>
      </c>
      <c r="D26" s="29" t="s">
        <v>12</v>
      </c>
      <c r="E26" s="30" t="s">
        <v>7289</v>
      </c>
      <c r="F26" s="29" t="s">
        <v>128</v>
      </c>
      <c r="G26" s="29" t="s">
        <v>15</v>
      </c>
      <c r="H26" s="32"/>
    </row>
    <row r="27" spans="1:8">
      <c r="A27" s="28">
        <v>25</v>
      </c>
      <c r="B27" s="29" t="s">
        <v>27903</v>
      </c>
      <c r="C27" s="29" t="s">
        <v>27929</v>
      </c>
      <c r="D27" s="29" t="s">
        <v>12</v>
      </c>
      <c r="E27" s="30" t="s">
        <v>15095</v>
      </c>
      <c r="F27" s="29" t="s">
        <v>128</v>
      </c>
      <c r="G27" s="29" t="s">
        <v>15</v>
      </c>
      <c r="H27" s="32"/>
    </row>
    <row r="28" spans="1:8">
      <c r="A28" s="28">
        <v>26</v>
      </c>
      <c r="B28" s="29" t="s">
        <v>27903</v>
      </c>
      <c r="C28" s="29" t="s">
        <v>27930</v>
      </c>
      <c r="D28" s="29" t="s">
        <v>18</v>
      </c>
      <c r="E28" s="30" t="s">
        <v>1527</v>
      </c>
      <c r="F28" s="29" t="s">
        <v>128</v>
      </c>
      <c r="G28" s="29" t="s">
        <v>15</v>
      </c>
      <c r="H28" s="32"/>
    </row>
    <row r="29" spans="1:8">
      <c r="A29" s="28">
        <v>27</v>
      </c>
      <c r="B29" s="29" t="s">
        <v>27903</v>
      </c>
      <c r="C29" s="29" t="s">
        <v>27931</v>
      </c>
      <c r="D29" s="29" t="s">
        <v>18</v>
      </c>
      <c r="E29" s="30" t="s">
        <v>1074</v>
      </c>
      <c r="F29" s="29" t="s">
        <v>128</v>
      </c>
      <c r="G29" s="29" t="s">
        <v>15</v>
      </c>
      <c r="H29" s="32"/>
    </row>
    <row r="30" spans="1:8">
      <c r="A30" s="28">
        <v>28</v>
      </c>
      <c r="B30" s="29" t="s">
        <v>27903</v>
      </c>
      <c r="C30" s="29" t="s">
        <v>27932</v>
      </c>
      <c r="D30" s="29" t="s">
        <v>12</v>
      </c>
      <c r="E30" s="30" t="s">
        <v>27933</v>
      </c>
      <c r="F30" s="29" t="s">
        <v>128</v>
      </c>
      <c r="G30" s="29" t="s">
        <v>15</v>
      </c>
      <c r="H30" s="32"/>
    </row>
    <row r="31" spans="1:8">
      <c r="A31" s="28">
        <v>29</v>
      </c>
      <c r="B31" s="29" t="s">
        <v>27903</v>
      </c>
      <c r="C31" s="29" t="s">
        <v>27934</v>
      </c>
      <c r="D31" s="29" t="s">
        <v>12</v>
      </c>
      <c r="E31" s="30" t="s">
        <v>18876</v>
      </c>
      <c r="F31" s="29" t="s">
        <v>128</v>
      </c>
      <c r="G31" s="29" t="s">
        <v>15</v>
      </c>
      <c r="H31" s="32"/>
    </row>
    <row r="32" spans="1:8">
      <c r="A32" s="28">
        <v>30</v>
      </c>
      <c r="B32" s="29" t="s">
        <v>27903</v>
      </c>
      <c r="C32" s="29" t="s">
        <v>27935</v>
      </c>
      <c r="D32" s="29" t="s">
        <v>18</v>
      </c>
      <c r="E32" s="30" t="s">
        <v>1074</v>
      </c>
      <c r="F32" s="29" t="s">
        <v>128</v>
      </c>
      <c r="G32" s="29" t="s">
        <v>15</v>
      </c>
      <c r="H32" s="32"/>
    </row>
    <row r="33" spans="1:8">
      <c r="A33" s="28">
        <v>31</v>
      </c>
      <c r="B33" s="29" t="s">
        <v>27903</v>
      </c>
      <c r="C33" s="29" t="s">
        <v>27936</v>
      </c>
      <c r="D33" s="29" t="s">
        <v>12</v>
      </c>
      <c r="E33" s="30" t="s">
        <v>14559</v>
      </c>
      <c r="F33" s="29" t="s">
        <v>128</v>
      </c>
      <c r="G33" s="29" t="s">
        <v>15</v>
      </c>
      <c r="H33" s="32"/>
    </row>
    <row r="34" spans="1:8">
      <c r="A34" s="28">
        <v>32</v>
      </c>
      <c r="B34" s="29" t="s">
        <v>27903</v>
      </c>
      <c r="C34" s="29" t="s">
        <v>27937</v>
      </c>
      <c r="D34" s="29" t="s">
        <v>18</v>
      </c>
      <c r="E34" s="30" t="s">
        <v>10991</v>
      </c>
      <c r="F34" s="29" t="s">
        <v>128</v>
      </c>
      <c r="G34" s="29" t="s">
        <v>15</v>
      </c>
      <c r="H34" s="32"/>
    </row>
    <row r="35" spans="1:8">
      <c r="A35" s="28">
        <v>33</v>
      </c>
      <c r="B35" s="29" t="s">
        <v>27903</v>
      </c>
      <c r="C35" s="29" t="s">
        <v>9607</v>
      </c>
      <c r="D35" s="29" t="s">
        <v>18</v>
      </c>
      <c r="E35" s="30" t="s">
        <v>1535</v>
      </c>
      <c r="F35" s="29" t="s">
        <v>128</v>
      </c>
      <c r="G35" s="29" t="s">
        <v>15</v>
      </c>
      <c r="H35" s="32"/>
    </row>
    <row r="36" spans="1:8">
      <c r="A36" s="28">
        <v>34</v>
      </c>
      <c r="B36" s="29" t="s">
        <v>27903</v>
      </c>
      <c r="C36" s="29" t="s">
        <v>27938</v>
      </c>
      <c r="D36" s="29" t="s">
        <v>12</v>
      </c>
      <c r="E36" s="30" t="s">
        <v>7913</v>
      </c>
      <c r="F36" s="29" t="s">
        <v>128</v>
      </c>
      <c r="G36" s="29" t="s">
        <v>15</v>
      </c>
      <c r="H36" s="32"/>
    </row>
    <row r="37" spans="1:8">
      <c r="A37" s="28">
        <v>35</v>
      </c>
      <c r="B37" s="29" t="s">
        <v>27903</v>
      </c>
      <c r="C37" s="29" t="s">
        <v>27939</v>
      </c>
      <c r="D37" s="29" t="s">
        <v>12</v>
      </c>
      <c r="E37" s="30" t="s">
        <v>5330</v>
      </c>
      <c r="F37" s="29" t="s">
        <v>128</v>
      </c>
      <c r="G37" s="29" t="s">
        <v>15</v>
      </c>
      <c r="H37" s="32"/>
    </row>
    <row r="38" spans="1:8">
      <c r="A38" s="28">
        <v>36</v>
      </c>
      <c r="B38" s="29" t="s">
        <v>27903</v>
      </c>
      <c r="C38" s="29" t="s">
        <v>27940</v>
      </c>
      <c r="D38" s="29" t="s">
        <v>18</v>
      </c>
      <c r="E38" s="30" t="s">
        <v>19975</v>
      </c>
      <c r="F38" s="29" t="s">
        <v>128</v>
      </c>
      <c r="G38" s="29" t="s">
        <v>15</v>
      </c>
      <c r="H38" s="32"/>
    </row>
    <row r="39" spans="1:8">
      <c r="A39" s="28">
        <v>37</v>
      </c>
      <c r="B39" s="29" t="s">
        <v>27903</v>
      </c>
      <c r="C39" s="29" t="s">
        <v>18739</v>
      </c>
      <c r="D39" s="29" t="s">
        <v>18</v>
      </c>
      <c r="E39" s="30" t="s">
        <v>18740</v>
      </c>
      <c r="F39" s="29" t="s">
        <v>128</v>
      </c>
      <c r="G39" s="29" t="s">
        <v>15</v>
      </c>
      <c r="H39" s="32"/>
    </row>
    <row r="40" spans="1:8">
      <c r="A40" s="28">
        <v>38</v>
      </c>
      <c r="B40" s="29" t="s">
        <v>27903</v>
      </c>
      <c r="C40" s="29" t="s">
        <v>27941</v>
      </c>
      <c r="D40" s="29" t="s">
        <v>12</v>
      </c>
      <c r="E40" s="30" t="s">
        <v>5207</v>
      </c>
      <c r="F40" s="29" t="s">
        <v>128</v>
      </c>
      <c r="G40" s="29" t="s">
        <v>15</v>
      </c>
      <c r="H40" s="32"/>
    </row>
    <row r="41" spans="1:8">
      <c r="A41" s="28">
        <v>39</v>
      </c>
      <c r="B41" s="29" t="s">
        <v>27903</v>
      </c>
      <c r="C41" s="29" t="s">
        <v>27942</v>
      </c>
      <c r="D41" s="29" t="s">
        <v>18</v>
      </c>
      <c r="E41" s="30" t="s">
        <v>15554</v>
      </c>
      <c r="F41" s="29" t="s">
        <v>128</v>
      </c>
      <c r="G41" s="29" t="s">
        <v>15</v>
      </c>
      <c r="H41" s="32"/>
    </row>
    <row r="42" spans="1:8">
      <c r="A42" s="28">
        <v>40</v>
      </c>
      <c r="B42" s="29" t="s">
        <v>27903</v>
      </c>
      <c r="C42" s="29" t="s">
        <v>27943</v>
      </c>
      <c r="D42" s="29" t="s">
        <v>12</v>
      </c>
      <c r="E42" s="30" t="s">
        <v>24569</v>
      </c>
      <c r="F42" s="29" t="s">
        <v>128</v>
      </c>
      <c r="G42" s="29" t="s">
        <v>15</v>
      </c>
      <c r="H42" s="32"/>
    </row>
    <row r="43" spans="1:8">
      <c r="A43" s="28">
        <v>41</v>
      </c>
      <c r="B43" s="33" t="s">
        <v>27903</v>
      </c>
      <c r="C43" s="33" t="s">
        <v>27944</v>
      </c>
      <c r="D43" s="33" t="s">
        <v>12</v>
      </c>
      <c r="E43" s="34">
        <v>38848</v>
      </c>
      <c r="F43" s="33" t="s">
        <v>2712</v>
      </c>
      <c r="G43" s="33" t="s">
        <v>15</v>
      </c>
      <c r="H43" s="32"/>
    </row>
    <row r="44" spans="1:8">
      <c r="A44" s="28">
        <v>42</v>
      </c>
      <c r="B44" s="35" t="s">
        <v>27903</v>
      </c>
      <c r="C44" s="35" t="s">
        <v>27945</v>
      </c>
      <c r="D44" s="35" t="s">
        <v>18</v>
      </c>
      <c r="E44" s="36">
        <v>38497</v>
      </c>
      <c r="F44" s="35" t="s">
        <v>2712</v>
      </c>
      <c r="G44" s="35" t="s">
        <v>15</v>
      </c>
      <c r="H44" s="32"/>
    </row>
    <row r="45" spans="1:8">
      <c r="A45" s="28">
        <v>43</v>
      </c>
      <c r="B45" s="35" t="s">
        <v>27903</v>
      </c>
      <c r="C45" s="35" t="s">
        <v>27946</v>
      </c>
      <c r="D45" s="35" t="s">
        <v>12</v>
      </c>
      <c r="E45" s="36">
        <v>38736</v>
      </c>
      <c r="F45" s="35" t="s">
        <v>2712</v>
      </c>
      <c r="G45" s="35" t="s">
        <v>15</v>
      </c>
      <c r="H45" s="32"/>
    </row>
    <row r="46" spans="1:8">
      <c r="A46" s="28">
        <v>44</v>
      </c>
      <c r="B46" s="35" t="s">
        <v>27903</v>
      </c>
      <c r="C46" s="35" t="s">
        <v>27947</v>
      </c>
      <c r="D46" s="35" t="s">
        <v>12</v>
      </c>
      <c r="E46" s="36">
        <v>38635</v>
      </c>
      <c r="F46" s="35" t="s">
        <v>2712</v>
      </c>
      <c r="G46" s="35" t="s">
        <v>15</v>
      </c>
      <c r="H46" s="32"/>
    </row>
    <row r="47" spans="1:8">
      <c r="A47" s="28">
        <v>45</v>
      </c>
      <c r="B47" s="35" t="s">
        <v>27903</v>
      </c>
      <c r="C47" s="35" t="s">
        <v>27948</v>
      </c>
      <c r="D47" s="35" t="s">
        <v>12</v>
      </c>
      <c r="E47" s="36">
        <v>38698</v>
      </c>
      <c r="F47" s="35" t="s">
        <v>2712</v>
      </c>
      <c r="G47" s="35" t="s">
        <v>15</v>
      </c>
      <c r="H47" s="32"/>
    </row>
    <row r="48" spans="1:8">
      <c r="A48" s="28">
        <v>46</v>
      </c>
      <c r="B48" s="35" t="s">
        <v>27903</v>
      </c>
      <c r="C48" s="35" t="s">
        <v>27949</v>
      </c>
      <c r="D48" s="35" t="s">
        <v>18</v>
      </c>
      <c r="E48" s="36">
        <v>38728</v>
      </c>
      <c r="F48" s="35" t="s">
        <v>2712</v>
      </c>
      <c r="G48" s="35" t="s">
        <v>15</v>
      </c>
      <c r="H48" s="32"/>
    </row>
    <row r="49" spans="1:8">
      <c r="A49" s="28">
        <v>47</v>
      </c>
      <c r="B49" s="35" t="s">
        <v>27903</v>
      </c>
      <c r="C49" s="35" t="s">
        <v>27950</v>
      </c>
      <c r="D49" s="35" t="s">
        <v>18</v>
      </c>
      <c r="E49" s="36">
        <v>39009</v>
      </c>
      <c r="F49" s="35" t="s">
        <v>2712</v>
      </c>
      <c r="G49" s="35" t="s">
        <v>15</v>
      </c>
      <c r="H49" s="32"/>
    </row>
    <row r="50" spans="1:8">
      <c r="A50" s="28">
        <v>48</v>
      </c>
      <c r="B50" s="35" t="s">
        <v>27903</v>
      </c>
      <c r="C50" s="35" t="s">
        <v>27951</v>
      </c>
      <c r="D50" s="35" t="s">
        <v>18</v>
      </c>
      <c r="E50" s="36">
        <v>39122</v>
      </c>
      <c r="F50" s="35" t="s">
        <v>2712</v>
      </c>
      <c r="G50" s="35" t="s">
        <v>15</v>
      </c>
      <c r="H50" s="32"/>
    </row>
    <row r="51" spans="1:8">
      <c r="A51" s="28">
        <v>49</v>
      </c>
      <c r="B51" s="35" t="s">
        <v>27903</v>
      </c>
      <c r="C51" s="35" t="s">
        <v>27952</v>
      </c>
      <c r="D51" s="35" t="s">
        <v>18</v>
      </c>
      <c r="E51" s="36">
        <v>39290</v>
      </c>
      <c r="F51" s="35" t="s">
        <v>2712</v>
      </c>
      <c r="G51" s="35" t="s">
        <v>15</v>
      </c>
      <c r="H51" s="32"/>
    </row>
    <row r="52" spans="1:8">
      <c r="A52" s="28">
        <v>50</v>
      </c>
      <c r="B52" s="35" t="s">
        <v>27903</v>
      </c>
      <c r="C52" s="35" t="s">
        <v>9965</v>
      </c>
      <c r="D52" s="35" t="s">
        <v>18</v>
      </c>
      <c r="E52" s="36">
        <v>39414</v>
      </c>
      <c r="F52" s="35" t="s">
        <v>2712</v>
      </c>
      <c r="G52" s="35" t="s">
        <v>15</v>
      </c>
      <c r="H52" s="32"/>
    </row>
    <row r="53" spans="1:8">
      <c r="A53" s="28">
        <v>51</v>
      </c>
      <c r="B53" s="35" t="s">
        <v>27903</v>
      </c>
      <c r="C53" s="35" t="s">
        <v>27953</v>
      </c>
      <c r="D53" s="35" t="s">
        <v>12</v>
      </c>
      <c r="E53" s="36">
        <v>39791</v>
      </c>
      <c r="F53" s="35" t="s">
        <v>2712</v>
      </c>
      <c r="G53" s="35" t="s">
        <v>15</v>
      </c>
      <c r="H53" s="32"/>
    </row>
    <row r="54" spans="1:8">
      <c r="A54" s="28">
        <v>52</v>
      </c>
      <c r="B54" s="35" t="s">
        <v>27903</v>
      </c>
      <c r="C54" s="35" t="s">
        <v>27954</v>
      </c>
      <c r="D54" s="35" t="s">
        <v>12</v>
      </c>
      <c r="E54" s="36">
        <v>40038</v>
      </c>
      <c r="F54" s="35" t="s">
        <v>2712</v>
      </c>
      <c r="G54" s="35" t="s">
        <v>15</v>
      </c>
      <c r="H54" s="32"/>
    </row>
    <row r="55" spans="1:8">
      <c r="A55" s="28">
        <v>53</v>
      </c>
      <c r="B55" s="35" t="s">
        <v>27903</v>
      </c>
      <c r="C55" s="35" t="s">
        <v>27955</v>
      </c>
      <c r="D55" s="35" t="s">
        <v>12</v>
      </c>
      <c r="E55" s="36">
        <v>39931</v>
      </c>
      <c r="F55" s="35" t="s">
        <v>2712</v>
      </c>
      <c r="G55" s="35" t="s">
        <v>15</v>
      </c>
      <c r="H55" s="32"/>
    </row>
    <row r="56" spans="1:8">
      <c r="A56" s="28">
        <v>54</v>
      </c>
      <c r="B56" s="35" t="s">
        <v>27903</v>
      </c>
      <c r="C56" s="35" t="s">
        <v>27956</v>
      </c>
      <c r="D56" s="35" t="s">
        <v>12</v>
      </c>
      <c r="E56" s="36" t="s">
        <v>7612</v>
      </c>
      <c r="F56" s="35" t="s">
        <v>2712</v>
      </c>
      <c r="G56" s="35" t="s">
        <v>15</v>
      </c>
      <c r="H56" s="32"/>
    </row>
    <row r="57" spans="1:8">
      <c r="A57" s="28">
        <v>55</v>
      </c>
      <c r="B57" s="33" t="s">
        <v>27903</v>
      </c>
      <c r="C57" s="33" t="s">
        <v>27957</v>
      </c>
      <c r="D57" s="33" t="s">
        <v>18</v>
      </c>
      <c r="E57" s="34" t="s">
        <v>7042</v>
      </c>
      <c r="F57" s="33" t="s">
        <v>2315</v>
      </c>
      <c r="G57" s="33" t="s">
        <v>15</v>
      </c>
      <c r="H57" s="32"/>
    </row>
    <row r="58" spans="1:8">
      <c r="A58" s="28">
        <v>56</v>
      </c>
      <c r="B58" s="33" t="s">
        <v>27903</v>
      </c>
      <c r="C58" s="33" t="s">
        <v>27958</v>
      </c>
      <c r="D58" s="33" t="s">
        <v>12</v>
      </c>
      <c r="E58" s="34" t="s">
        <v>1463</v>
      </c>
      <c r="F58" s="33" t="s">
        <v>2315</v>
      </c>
      <c r="G58" s="33" t="s">
        <v>15</v>
      </c>
      <c r="H58" s="32"/>
    </row>
    <row r="59" spans="1:8">
      <c r="A59" s="28">
        <v>57</v>
      </c>
      <c r="B59" s="33" t="s">
        <v>27903</v>
      </c>
      <c r="C59" s="33" t="s">
        <v>27959</v>
      </c>
      <c r="D59" s="33" t="s">
        <v>12</v>
      </c>
      <c r="E59" s="34" t="s">
        <v>11717</v>
      </c>
      <c r="F59" s="33" t="s">
        <v>2315</v>
      </c>
      <c r="G59" s="33" t="s">
        <v>15</v>
      </c>
      <c r="H59" s="32"/>
    </row>
    <row r="60" spans="1:8">
      <c r="A60" s="28">
        <v>58</v>
      </c>
      <c r="B60" s="33" t="s">
        <v>27903</v>
      </c>
      <c r="C60" s="33" t="s">
        <v>27960</v>
      </c>
      <c r="D60" s="33" t="s">
        <v>12</v>
      </c>
      <c r="E60" s="34" t="s">
        <v>9877</v>
      </c>
      <c r="F60" s="33" t="s">
        <v>2315</v>
      </c>
      <c r="G60" s="33" t="s">
        <v>15</v>
      </c>
      <c r="H60" s="32"/>
    </row>
    <row r="61" spans="1:8">
      <c r="A61" s="28">
        <v>59</v>
      </c>
      <c r="B61" s="33" t="s">
        <v>27903</v>
      </c>
      <c r="C61" s="33" t="s">
        <v>27961</v>
      </c>
      <c r="D61" s="33" t="s">
        <v>18</v>
      </c>
      <c r="E61" s="34" t="s">
        <v>637</v>
      </c>
      <c r="F61" s="33" t="s">
        <v>2315</v>
      </c>
      <c r="G61" s="33" t="s">
        <v>15</v>
      </c>
      <c r="H61" s="32"/>
    </row>
    <row r="62" spans="1:8">
      <c r="A62" s="28">
        <v>60</v>
      </c>
      <c r="B62" s="33" t="s">
        <v>27903</v>
      </c>
      <c r="C62" s="33" t="s">
        <v>27962</v>
      </c>
      <c r="D62" s="33" t="s">
        <v>12</v>
      </c>
      <c r="E62" s="34" t="s">
        <v>8770</v>
      </c>
      <c r="F62" s="33" t="s">
        <v>2315</v>
      </c>
      <c r="G62" s="33" t="s">
        <v>15</v>
      </c>
      <c r="H62" s="32"/>
    </row>
    <row r="63" spans="1:8">
      <c r="A63" s="28">
        <v>61</v>
      </c>
      <c r="B63" s="33" t="s">
        <v>27903</v>
      </c>
      <c r="C63" s="33" t="s">
        <v>27963</v>
      </c>
      <c r="D63" s="33" t="s">
        <v>12</v>
      </c>
      <c r="E63" s="34" t="s">
        <v>8352</v>
      </c>
      <c r="F63" s="33" t="s">
        <v>2315</v>
      </c>
      <c r="G63" s="33" t="s">
        <v>15</v>
      </c>
      <c r="H63" s="32"/>
    </row>
    <row r="64" spans="1:8">
      <c r="A64" s="28">
        <v>62</v>
      </c>
      <c r="B64" s="33" t="s">
        <v>27903</v>
      </c>
      <c r="C64" s="33" t="s">
        <v>27964</v>
      </c>
      <c r="D64" s="33" t="s">
        <v>12</v>
      </c>
      <c r="E64" s="34" t="s">
        <v>5389</v>
      </c>
      <c r="F64" s="33" t="s">
        <v>2315</v>
      </c>
      <c r="G64" s="33" t="s">
        <v>15</v>
      </c>
      <c r="H64" s="32"/>
    </row>
    <row r="65" spans="1:8">
      <c r="A65" s="28">
        <v>63</v>
      </c>
      <c r="B65" s="33" t="s">
        <v>27903</v>
      </c>
      <c r="C65" s="33" t="s">
        <v>27965</v>
      </c>
      <c r="D65" s="33" t="s">
        <v>12</v>
      </c>
      <c r="E65" s="34" t="s">
        <v>7175</v>
      </c>
      <c r="F65" s="33" t="s">
        <v>2315</v>
      </c>
      <c r="G65" s="33" t="s">
        <v>15</v>
      </c>
      <c r="H65" s="32"/>
    </row>
    <row r="66" spans="1:8">
      <c r="A66" s="28">
        <v>64</v>
      </c>
      <c r="B66" s="33" t="s">
        <v>27903</v>
      </c>
      <c r="C66" s="33" t="s">
        <v>27966</v>
      </c>
      <c r="D66" s="33" t="s">
        <v>18</v>
      </c>
      <c r="E66" s="34" t="s">
        <v>10125</v>
      </c>
      <c r="F66" s="33" t="s">
        <v>2315</v>
      </c>
      <c r="G66" s="33" t="s">
        <v>15</v>
      </c>
      <c r="H66" s="32"/>
    </row>
    <row r="67" spans="1:8">
      <c r="A67" s="28">
        <v>65</v>
      </c>
      <c r="B67" s="33" t="s">
        <v>27903</v>
      </c>
      <c r="C67" s="33" t="s">
        <v>27967</v>
      </c>
      <c r="D67" s="33" t="s">
        <v>12</v>
      </c>
      <c r="E67" s="34" t="s">
        <v>15154</v>
      </c>
      <c r="F67" s="33" t="s">
        <v>2315</v>
      </c>
      <c r="G67" s="33" t="s">
        <v>15</v>
      </c>
      <c r="H67" s="32"/>
    </row>
    <row r="68" spans="1:8">
      <c r="A68" s="28">
        <v>66</v>
      </c>
      <c r="B68" s="33" t="s">
        <v>27903</v>
      </c>
      <c r="C68" s="33" t="s">
        <v>27968</v>
      </c>
      <c r="D68" s="33" t="s">
        <v>18</v>
      </c>
      <c r="E68" s="34" t="s">
        <v>7048</v>
      </c>
      <c r="F68" s="33" t="s">
        <v>2315</v>
      </c>
      <c r="G68" s="33" t="s">
        <v>15</v>
      </c>
      <c r="H68" s="32"/>
    </row>
    <row r="69" spans="1:8">
      <c r="A69" s="28">
        <v>67</v>
      </c>
      <c r="B69" s="33" t="s">
        <v>27903</v>
      </c>
      <c r="C69" s="33" t="s">
        <v>27969</v>
      </c>
      <c r="D69" s="33" t="s">
        <v>18</v>
      </c>
      <c r="E69" s="34" t="s">
        <v>10139</v>
      </c>
      <c r="F69" s="33" t="s">
        <v>2315</v>
      </c>
      <c r="G69" s="33" t="s">
        <v>15</v>
      </c>
      <c r="H69" s="32"/>
    </row>
    <row r="70" spans="1:8">
      <c r="A70" s="28">
        <v>68</v>
      </c>
      <c r="B70" s="33" t="s">
        <v>27903</v>
      </c>
      <c r="C70" s="33" t="s">
        <v>27970</v>
      </c>
      <c r="D70" s="33" t="s">
        <v>12</v>
      </c>
      <c r="E70" s="34" t="s">
        <v>10446</v>
      </c>
      <c r="F70" s="33" t="s">
        <v>2315</v>
      </c>
      <c r="G70" s="33" t="s">
        <v>15</v>
      </c>
      <c r="H70" s="32"/>
    </row>
    <row r="71" spans="1:8">
      <c r="A71" s="28">
        <v>69</v>
      </c>
      <c r="B71" s="33" t="s">
        <v>27903</v>
      </c>
      <c r="C71" s="33" t="s">
        <v>27971</v>
      </c>
      <c r="D71" s="33" t="s">
        <v>18</v>
      </c>
      <c r="E71" s="34" t="s">
        <v>12543</v>
      </c>
      <c r="F71" s="33" t="s">
        <v>2315</v>
      </c>
      <c r="G71" s="33" t="s">
        <v>15</v>
      </c>
      <c r="H71" s="32"/>
    </row>
    <row r="72" spans="1:8">
      <c r="A72" s="28">
        <v>70</v>
      </c>
      <c r="B72" s="33" t="s">
        <v>27903</v>
      </c>
      <c r="C72" s="33" t="s">
        <v>27972</v>
      </c>
      <c r="D72" s="33" t="s">
        <v>18</v>
      </c>
      <c r="E72" s="34" t="s">
        <v>10168</v>
      </c>
      <c r="F72" s="33" t="s">
        <v>2315</v>
      </c>
      <c r="G72" s="33" t="s">
        <v>15</v>
      </c>
      <c r="H72" s="32"/>
    </row>
    <row r="73" spans="1:8">
      <c r="A73" s="28">
        <v>71</v>
      </c>
      <c r="B73" s="33" t="s">
        <v>27903</v>
      </c>
      <c r="C73" s="33" t="s">
        <v>27973</v>
      </c>
      <c r="D73" s="33" t="s">
        <v>18</v>
      </c>
      <c r="E73" s="34" t="s">
        <v>18407</v>
      </c>
      <c r="F73" s="33" t="s">
        <v>2315</v>
      </c>
      <c r="G73" s="33" t="s">
        <v>15</v>
      </c>
      <c r="H73" s="32"/>
    </row>
    <row r="74" spans="1:8">
      <c r="A74" s="28">
        <v>72</v>
      </c>
      <c r="B74" s="33" t="s">
        <v>27903</v>
      </c>
      <c r="C74" s="33" t="s">
        <v>27974</v>
      </c>
      <c r="D74" s="33" t="s">
        <v>12</v>
      </c>
      <c r="E74" s="34" t="s">
        <v>4661</v>
      </c>
      <c r="F74" s="33" t="s">
        <v>2315</v>
      </c>
      <c r="G74" s="33" t="s">
        <v>15</v>
      </c>
      <c r="H74" s="32"/>
    </row>
    <row r="75" spans="1:8">
      <c r="A75" s="28">
        <v>73</v>
      </c>
      <c r="B75" s="33" t="s">
        <v>27903</v>
      </c>
      <c r="C75" s="33" t="s">
        <v>27975</v>
      </c>
      <c r="D75" s="33" t="s">
        <v>18</v>
      </c>
      <c r="E75" s="34" t="s">
        <v>27976</v>
      </c>
      <c r="F75" s="33" t="s">
        <v>2315</v>
      </c>
      <c r="G75" s="33" t="s">
        <v>15</v>
      </c>
      <c r="H75" s="32"/>
    </row>
    <row r="76" spans="1:8">
      <c r="A76" s="28">
        <v>74</v>
      </c>
      <c r="B76" s="33" t="s">
        <v>27903</v>
      </c>
      <c r="C76" s="33" t="s">
        <v>27977</v>
      </c>
      <c r="D76" s="33" t="s">
        <v>12</v>
      </c>
      <c r="E76" s="34" t="s">
        <v>5166</v>
      </c>
      <c r="F76" s="33" t="s">
        <v>2315</v>
      </c>
      <c r="G76" s="33" t="s">
        <v>15</v>
      </c>
      <c r="H76" s="32"/>
    </row>
    <row r="77" spans="1:8">
      <c r="A77" s="28">
        <v>75</v>
      </c>
      <c r="B77" s="33" t="s">
        <v>27903</v>
      </c>
      <c r="C77" s="33" t="s">
        <v>27978</v>
      </c>
      <c r="D77" s="33" t="s">
        <v>12</v>
      </c>
      <c r="E77" s="34" t="s">
        <v>5163</v>
      </c>
      <c r="F77" s="33" t="s">
        <v>2315</v>
      </c>
      <c r="G77" s="33" t="s">
        <v>15</v>
      </c>
      <c r="H77" s="32"/>
    </row>
    <row r="78" spans="1:8">
      <c r="A78" s="28">
        <v>76</v>
      </c>
      <c r="B78" s="33" t="s">
        <v>27903</v>
      </c>
      <c r="C78" s="33" t="s">
        <v>27979</v>
      </c>
      <c r="D78" s="33" t="s">
        <v>12</v>
      </c>
      <c r="E78" s="34" t="s">
        <v>746</v>
      </c>
      <c r="F78" s="33" t="s">
        <v>2315</v>
      </c>
      <c r="G78" s="33" t="s">
        <v>15</v>
      </c>
      <c r="H78" s="32"/>
    </row>
    <row r="79" spans="1:8">
      <c r="A79" s="28">
        <v>77</v>
      </c>
      <c r="B79" s="33" t="s">
        <v>27903</v>
      </c>
      <c r="C79" s="33" t="s">
        <v>27980</v>
      </c>
      <c r="D79" s="33" t="s">
        <v>12</v>
      </c>
      <c r="E79" s="34" t="s">
        <v>14048</v>
      </c>
      <c r="F79" s="33" t="s">
        <v>2315</v>
      </c>
      <c r="G79" s="33" t="s">
        <v>15</v>
      </c>
      <c r="H79" s="32"/>
    </row>
    <row r="80" spans="1:8">
      <c r="A80" s="28">
        <v>78</v>
      </c>
      <c r="B80" s="33" t="s">
        <v>27903</v>
      </c>
      <c r="C80" s="33" t="s">
        <v>27981</v>
      </c>
      <c r="D80" s="33" t="s">
        <v>12</v>
      </c>
      <c r="E80" s="34" t="s">
        <v>12652</v>
      </c>
      <c r="F80" s="33" t="s">
        <v>2315</v>
      </c>
      <c r="G80" s="33" t="s">
        <v>15</v>
      </c>
      <c r="H80" s="32"/>
    </row>
    <row r="81" spans="1:8">
      <c r="A81" s="28">
        <v>79</v>
      </c>
      <c r="B81" s="33" t="s">
        <v>27903</v>
      </c>
      <c r="C81" s="33" t="s">
        <v>27982</v>
      </c>
      <c r="D81" s="33" t="s">
        <v>12</v>
      </c>
      <c r="E81" s="34" t="s">
        <v>7833</v>
      </c>
      <c r="F81" s="33" t="s">
        <v>2315</v>
      </c>
      <c r="G81" s="33" t="s">
        <v>15</v>
      </c>
      <c r="H81" s="32"/>
    </row>
    <row r="82" spans="1:8">
      <c r="A82" s="28">
        <v>80</v>
      </c>
      <c r="B82" s="33" t="s">
        <v>27903</v>
      </c>
      <c r="C82" s="33" t="s">
        <v>27983</v>
      </c>
      <c r="D82" s="33" t="s">
        <v>12</v>
      </c>
      <c r="E82" s="34" t="s">
        <v>2015</v>
      </c>
      <c r="F82" s="33" t="s">
        <v>2315</v>
      </c>
      <c r="G82" s="33" t="s">
        <v>15</v>
      </c>
      <c r="H82" s="32"/>
    </row>
    <row r="83" spans="1:8">
      <c r="A83" s="28">
        <v>81</v>
      </c>
      <c r="B83" s="33" t="s">
        <v>27903</v>
      </c>
      <c r="C83" s="33" t="s">
        <v>27984</v>
      </c>
      <c r="D83" s="33" t="s">
        <v>12</v>
      </c>
      <c r="E83" s="34" t="s">
        <v>11885</v>
      </c>
      <c r="F83" s="33" t="s">
        <v>2315</v>
      </c>
      <c r="G83" s="33" t="s">
        <v>15</v>
      </c>
      <c r="H83" s="32"/>
    </row>
    <row r="84" spans="1:8">
      <c r="A84" s="28">
        <v>82</v>
      </c>
      <c r="B84" s="33" t="s">
        <v>27903</v>
      </c>
      <c r="C84" s="33" t="s">
        <v>27985</v>
      </c>
      <c r="D84" s="33" t="s">
        <v>12</v>
      </c>
      <c r="E84" s="34" t="s">
        <v>11710</v>
      </c>
      <c r="F84" s="33" t="s">
        <v>2315</v>
      </c>
      <c r="G84" s="33" t="s">
        <v>15</v>
      </c>
      <c r="H84" s="32"/>
    </row>
    <row r="85" spans="1:8">
      <c r="A85" s="28">
        <v>83</v>
      </c>
      <c r="B85" s="33" t="s">
        <v>27903</v>
      </c>
      <c r="C85" s="33" t="s">
        <v>27986</v>
      </c>
      <c r="D85" s="33" t="s">
        <v>18</v>
      </c>
      <c r="E85" s="34" t="s">
        <v>8683</v>
      </c>
      <c r="F85" s="33" t="s">
        <v>2315</v>
      </c>
      <c r="G85" s="33" t="s">
        <v>15</v>
      </c>
      <c r="H85" s="32"/>
    </row>
    <row r="86" spans="1:8">
      <c r="A86" s="28">
        <v>84</v>
      </c>
      <c r="B86" s="33" t="s">
        <v>27903</v>
      </c>
      <c r="C86" s="33" t="s">
        <v>27987</v>
      </c>
      <c r="D86" s="33" t="s">
        <v>18</v>
      </c>
      <c r="E86" s="34" t="s">
        <v>5686</v>
      </c>
      <c r="F86" s="33" t="s">
        <v>2315</v>
      </c>
      <c r="G86" s="33" t="s">
        <v>15</v>
      </c>
      <c r="H86" s="32"/>
    </row>
    <row r="87" spans="1:8">
      <c r="A87" s="28">
        <v>85</v>
      </c>
      <c r="B87" s="33" t="s">
        <v>27903</v>
      </c>
      <c r="C87" s="33" t="s">
        <v>27988</v>
      </c>
      <c r="D87" s="33" t="s">
        <v>12</v>
      </c>
      <c r="E87" s="34" t="s">
        <v>10446</v>
      </c>
      <c r="F87" s="33" t="s">
        <v>2315</v>
      </c>
      <c r="G87" s="33" t="s">
        <v>15</v>
      </c>
      <c r="H87" s="32"/>
    </row>
    <row r="88" spans="1:8">
      <c r="A88" s="28">
        <v>86</v>
      </c>
      <c r="B88" s="33" t="s">
        <v>27903</v>
      </c>
      <c r="C88" s="33" t="s">
        <v>27989</v>
      </c>
      <c r="D88" s="33" t="s">
        <v>18</v>
      </c>
      <c r="E88" s="34" t="s">
        <v>11264</v>
      </c>
      <c r="F88" s="33" t="s">
        <v>2315</v>
      </c>
      <c r="G88" s="33" t="s">
        <v>15</v>
      </c>
      <c r="H88" s="32"/>
    </row>
    <row r="89" spans="1:8">
      <c r="A89" s="28">
        <v>87</v>
      </c>
      <c r="B89" s="33" t="s">
        <v>27903</v>
      </c>
      <c r="C89" s="33" t="s">
        <v>27990</v>
      </c>
      <c r="D89" s="33" t="s">
        <v>18</v>
      </c>
      <c r="E89" s="34" t="s">
        <v>5263</v>
      </c>
      <c r="F89" s="33" t="s">
        <v>2315</v>
      </c>
      <c r="G89" s="33" t="s">
        <v>15</v>
      </c>
      <c r="H89" s="32"/>
    </row>
    <row r="90" spans="1:8">
      <c r="A90" s="28">
        <v>88</v>
      </c>
      <c r="B90" s="33" t="s">
        <v>27903</v>
      </c>
      <c r="C90" s="33" t="s">
        <v>27991</v>
      </c>
      <c r="D90" s="33" t="s">
        <v>18</v>
      </c>
      <c r="E90" s="34" t="s">
        <v>4718</v>
      </c>
      <c r="F90" s="33" t="s">
        <v>2315</v>
      </c>
      <c r="G90" s="33" t="s">
        <v>15</v>
      </c>
      <c r="H90" s="32"/>
    </row>
    <row r="91" spans="1:8">
      <c r="A91" s="28">
        <v>89</v>
      </c>
      <c r="B91" s="33" t="s">
        <v>27903</v>
      </c>
      <c r="C91" s="33" t="s">
        <v>27992</v>
      </c>
      <c r="D91" s="33" t="s">
        <v>18</v>
      </c>
      <c r="E91" s="34" t="s">
        <v>1086</v>
      </c>
      <c r="F91" s="33" t="s">
        <v>2315</v>
      </c>
      <c r="G91" s="33" t="s">
        <v>15</v>
      </c>
      <c r="H91" s="32"/>
    </row>
    <row r="92" spans="1:8">
      <c r="A92" s="28">
        <v>90</v>
      </c>
      <c r="B92" s="33" t="s">
        <v>27903</v>
      </c>
      <c r="C92" s="33" t="s">
        <v>27993</v>
      </c>
      <c r="D92" s="33" t="s">
        <v>12</v>
      </c>
      <c r="E92" s="34" t="s">
        <v>5450</v>
      </c>
      <c r="F92" s="33" t="s">
        <v>2315</v>
      </c>
      <c r="G92" s="33" t="s">
        <v>15</v>
      </c>
      <c r="H92" s="32"/>
    </row>
    <row r="93" spans="1:8">
      <c r="A93" s="28">
        <v>91</v>
      </c>
      <c r="B93" s="33" t="s">
        <v>27903</v>
      </c>
      <c r="C93" s="33" t="s">
        <v>8755</v>
      </c>
      <c r="D93" s="33" t="s">
        <v>18</v>
      </c>
      <c r="E93" s="34" t="s">
        <v>6931</v>
      </c>
      <c r="F93" s="33" t="s">
        <v>2315</v>
      </c>
      <c r="G93" s="33" t="s">
        <v>15</v>
      </c>
      <c r="H93" s="32"/>
    </row>
    <row r="94" spans="1:8">
      <c r="A94" s="28">
        <v>92</v>
      </c>
      <c r="B94" s="33" t="s">
        <v>27903</v>
      </c>
      <c r="C94" s="33" t="s">
        <v>27994</v>
      </c>
      <c r="D94" s="33" t="s">
        <v>18</v>
      </c>
      <c r="E94" s="34" t="s">
        <v>15095</v>
      </c>
      <c r="F94" s="33" t="s">
        <v>2315</v>
      </c>
      <c r="G94" s="33" t="s">
        <v>15</v>
      </c>
      <c r="H94" s="32"/>
    </row>
    <row r="95" spans="1:8">
      <c r="A95" s="28">
        <v>93</v>
      </c>
      <c r="B95" s="4" t="s">
        <v>27903</v>
      </c>
      <c r="C95" s="29" t="s">
        <v>27995</v>
      </c>
      <c r="D95" s="29" t="s">
        <v>12</v>
      </c>
      <c r="E95" s="30" t="s">
        <v>10359</v>
      </c>
      <c r="F95" s="4" t="s">
        <v>6491</v>
      </c>
      <c r="G95" s="33" t="s">
        <v>15</v>
      </c>
      <c r="H95" s="32"/>
    </row>
    <row r="96" spans="1:8">
      <c r="A96" s="28">
        <v>94</v>
      </c>
      <c r="B96" s="4" t="s">
        <v>27903</v>
      </c>
      <c r="C96" s="29" t="s">
        <v>27996</v>
      </c>
      <c r="D96" s="29" t="s">
        <v>18</v>
      </c>
      <c r="E96" s="30" t="s">
        <v>13691</v>
      </c>
      <c r="F96" s="4" t="s">
        <v>6491</v>
      </c>
      <c r="G96" s="33" t="s">
        <v>15</v>
      </c>
      <c r="H96" s="32"/>
    </row>
    <row r="97" spans="1:8">
      <c r="A97" s="28">
        <v>95</v>
      </c>
      <c r="B97" s="4" t="s">
        <v>27903</v>
      </c>
      <c r="C97" s="29" t="s">
        <v>27997</v>
      </c>
      <c r="D97" s="29" t="s">
        <v>18</v>
      </c>
      <c r="E97" s="30" t="s">
        <v>27998</v>
      </c>
      <c r="F97" s="4" t="s">
        <v>6491</v>
      </c>
      <c r="G97" s="33" t="s">
        <v>15</v>
      </c>
      <c r="H97" s="32"/>
    </row>
    <row r="98" spans="1:8">
      <c r="A98" s="28">
        <v>96</v>
      </c>
      <c r="B98" s="4" t="s">
        <v>27903</v>
      </c>
      <c r="C98" s="29" t="s">
        <v>27999</v>
      </c>
      <c r="D98" s="29" t="s">
        <v>12</v>
      </c>
      <c r="E98" s="30" t="s">
        <v>10502</v>
      </c>
      <c r="F98" s="4" t="s">
        <v>6491</v>
      </c>
      <c r="G98" s="33" t="s">
        <v>15</v>
      </c>
      <c r="H98" s="32"/>
    </row>
    <row r="99" spans="1:8">
      <c r="A99" s="28">
        <v>97</v>
      </c>
      <c r="B99" s="4" t="s">
        <v>27903</v>
      </c>
      <c r="C99" s="29" t="s">
        <v>28000</v>
      </c>
      <c r="D99" s="29" t="s">
        <v>18</v>
      </c>
      <c r="E99" s="30" t="s">
        <v>5142</v>
      </c>
      <c r="F99" s="4" t="s">
        <v>6491</v>
      </c>
      <c r="G99" s="33" t="s">
        <v>15</v>
      </c>
      <c r="H99" s="32"/>
    </row>
    <row r="100" spans="1:8">
      <c r="A100" s="28">
        <v>98</v>
      </c>
      <c r="B100" s="4" t="s">
        <v>27903</v>
      </c>
      <c r="C100" s="29" t="s">
        <v>28001</v>
      </c>
      <c r="D100" s="29" t="s">
        <v>12</v>
      </c>
      <c r="E100" s="30" t="s">
        <v>12362</v>
      </c>
      <c r="F100" s="4" t="s">
        <v>6491</v>
      </c>
      <c r="G100" s="33" t="s">
        <v>15</v>
      </c>
      <c r="H100" s="32"/>
    </row>
    <row r="101" spans="1:8">
      <c r="A101" s="28">
        <v>99</v>
      </c>
      <c r="B101" s="4" t="s">
        <v>27903</v>
      </c>
      <c r="C101" s="29" t="s">
        <v>28002</v>
      </c>
      <c r="D101" s="29" t="s">
        <v>12</v>
      </c>
      <c r="E101" s="30" t="s">
        <v>8125</v>
      </c>
      <c r="F101" s="4" t="s">
        <v>6491</v>
      </c>
      <c r="G101" s="33" t="s">
        <v>15</v>
      </c>
      <c r="H101" s="32"/>
    </row>
    <row r="102" spans="1:8">
      <c r="A102" s="28">
        <v>100</v>
      </c>
      <c r="B102" s="4" t="s">
        <v>27903</v>
      </c>
      <c r="C102" s="29" t="s">
        <v>28003</v>
      </c>
      <c r="D102" s="29" t="s">
        <v>18</v>
      </c>
      <c r="E102" s="30" t="s">
        <v>2420</v>
      </c>
      <c r="F102" s="4" t="s">
        <v>6491</v>
      </c>
      <c r="G102" s="33" t="s">
        <v>15</v>
      </c>
      <c r="H102" s="32"/>
    </row>
    <row r="103" spans="1:8">
      <c r="A103" s="28">
        <v>101</v>
      </c>
      <c r="B103" s="4" t="s">
        <v>27903</v>
      </c>
      <c r="C103" s="29" t="s">
        <v>28004</v>
      </c>
      <c r="D103" s="29" t="s">
        <v>12</v>
      </c>
      <c r="E103" s="30" t="s">
        <v>11467</v>
      </c>
      <c r="F103" s="4" t="s">
        <v>6491</v>
      </c>
      <c r="G103" s="33" t="s">
        <v>15</v>
      </c>
      <c r="H103" s="32"/>
    </row>
    <row r="104" spans="1:8">
      <c r="A104" s="28">
        <v>102</v>
      </c>
      <c r="B104" s="4" t="s">
        <v>27903</v>
      </c>
      <c r="C104" s="29" t="s">
        <v>28005</v>
      </c>
      <c r="D104" s="29" t="s">
        <v>18</v>
      </c>
      <c r="E104" s="30" t="s">
        <v>14054</v>
      </c>
      <c r="F104" s="4" t="s">
        <v>6491</v>
      </c>
      <c r="G104" s="33" t="s">
        <v>15</v>
      </c>
      <c r="H104" s="32"/>
    </row>
    <row r="105" spans="1:8">
      <c r="A105" s="28">
        <v>103</v>
      </c>
      <c r="B105" s="4" t="s">
        <v>27903</v>
      </c>
      <c r="C105" s="29" t="s">
        <v>28006</v>
      </c>
      <c r="D105" s="29" t="s">
        <v>12</v>
      </c>
      <c r="E105" s="30" t="s">
        <v>8360</v>
      </c>
      <c r="F105" s="4" t="s">
        <v>6491</v>
      </c>
      <c r="G105" s="33" t="s">
        <v>15</v>
      </c>
      <c r="H105" s="32"/>
    </row>
    <row r="106" spans="1:8">
      <c r="A106" s="28">
        <v>104</v>
      </c>
      <c r="B106" s="4" t="s">
        <v>27903</v>
      </c>
      <c r="C106" s="29" t="s">
        <v>28007</v>
      </c>
      <c r="D106" s="29" t="s">
        <v>18</v>
      </c>
      <c r="E106" s="30" t="s">
        <v>13944</v>
      </c>
      <c r="F106" s="4" t="s">
        <v>6491</v>
      </c>
      <c r="G106" s="33" t="s">
        <v>15</v>
      </c>
      <c r="H106" s="32"/>
    </row>
    <row r="107" spans="1:8">
      <c r="A107" s="28">
        <v>105</v>
      </c>
      <c r="B107" s="4" t="s">
        <v>27903</v>
      </c>
      <c r="C107" s="29" t="s">
        <v>28008</v>
      </c>
      <c r="D107" s="29" t="s">
        <v>18</v>
      </c>
      <c r="E107" s="30" t="s">
        <v>11236</v>
      </c>
      <c r="F107" s="4" t="s">
        <v>6491</v>
      </c>
      <c r="G107" s="33" t="s">
        <v>15</v>
      </c>
      <c r="H107" s="32"/>
    </row>
    <row r="108" spans="1:8">
      <c r="A108" s="28">
        <v>106</v>
      </c>
      <c r="B108" s="4" t="s">
        <v>27903</v>
      </c>
      <c r="C108" s="29" t="s">
        <v>28009</v>
      </c>
      <c r="D108" s="29" t="s">
        <v>12</v>
      </c>
      <c r="E108" s="30" t="s">
        <v>7069</v>
      </c>
      <c r="F108" s="4" t="s">
        <v>6491</v>
      </c>
      <c r="G108" s="33" t="s">
        <v>15</v>
      </c>
      <c r="H108" s="32"/>
    </row>
    <row r="109" spans="1:8">
      <c r="A109" s="28">
        <v>107</v>
      </c>
      <c r="B109" s="4" t="s">
        <v>27903</v>
      </c>
      <c r="C109" s="29" t="s">
        <v>28010</v>
      </c>
      <c r="D109" s="29" t="s">
        <v>12</v>
      </c>
      <c r="E109" s="30" t="s">
        <v>11410</v>
      </c>
      <c r="F109" s="4" t="s">
        <v>6491</v>
      </c>
      <c r="G109" s="33" t="s">
        <v>15</v>
      </c>
      <c r="H109" s="32"/>
    </row>
    <row r="110" spans="1:8">
      <c r="A110" s="28">
        <v>108</v>
      </c>
      <c r="B110" s="29" t="s">
        <v>27903</v>
      </c>
      <c r="C110" s="29" t="s">
        <v>28011</v>
      </c>
      <c r="D110" s="29" t="s">
        <v>18</v>
      </c>
      <c r="E110" s="30" t="s">
        <v>14356</v>
      </c>
      <c r="F110" s="35" t="s">
        <v>418</v>
      </c>
      <c r="G110" s="33" t="s">
        <v>15</v>
      </c>
      <c r="H110" s="32"/>
    </row>
    <row r="111" spans="1:8">
      <c r="A111" s="28">
        <v>109</v>
      </c>
      <c r="B111" s="29" t="s">
        <v>27903</v>
      </c>
      <c r="C111" s="29" t="s">
        <v>28012</v>
      </c>
      <c r="D111" s="29" t="s">
        <v>12</v>
      </c>
      <c r="E111" s="30" t="s">
        <v>7207</v>
      </c>
      <c r="F111" s="35" t="s">
        <v>418</v>
      </c>
      <c r="G111" s="33" t="s">
        <v>15</v>
      </c>
      <c r="H111" s="32"/>
    </row>
    <row r="112" spans="1:8">
      <c r="A112" s="28">
        <v>110</v>
      </c>
      <c r="B112" s="29" t="s">
        <v>27903</v>
      </c>
      <c r="C112" s="29" t="s">
        <v>28013</v>
      </c>
      <c r="D112" s="29" t="s">
        <v>18</v>
      </c>
      <c r="E112" s="30" t="s">
        <v>5324</v>
      </c>
      <c r="F112" s="35" t="s">
        <v>418</v>
      </c>
      <c r="G112" s="33" t="s">
        <v>15</v>
      </c>
      <c r="H112" s="32"/>
    </row>
    <row r="113" spans="1:8">
      <c r="A113" s="28">
        <v>111</v>
      </c>
      <c r="B113" s="29" t="s">
        <v>27903</v>
      </c>
      <c r="C113" s="29" t="s">
        <v>28014</v>
      </c>
      <c r="D113" s="29" t="s">
        <v>18</v>
      </c>
      <c r="E113" s="30" t="s">
        <v>15381</v>
      </c>
      <c r="F113" s="35" t="s">
        <v>418</v>
      </c>
      <c r="G113" s="33" t="s">
        <v>15</v>
      </c>
      <c r="H113" s="32"/>
    </row>
    <row r="114" spans="1:8">
      <c r="A114" s="28">
        <v>112</v>
      </c>
      <c r="B114" s="29" t="s">
        <v>27903</v>
      </c>
      <c r="C114" s="29" t="s">
        <v>28015</v>
      </c>
      <c r="D114" s="29" t="s">
        <v>18</v>
      </c>
      <c r="E114" s="30" t="s">
        <v>11985</v>
      </c>
      <c r="F114" s="35" t="s">
        <v>418</v>
      </c>
      <c r="G114" s="33" t="s">
        <v>15</v>
      </c>
      <c r="H114" s="32"/>
    </row>
    <row r="115" spans="1:8">
      <c r="A115" s="28">
        <v>113</v>
      </c>
      <c r="B115" s="29" t="s">
        <v>27903</v>
      </c>
      <c r="C115" s="29" t="s">
        <v>28016</v>
      </c>
      <c r="D115" s="29" t="s">
        <v>12</v>
      </c>
      <c r="E115" s="30" t="s">
        <v>19061</v>
      </c>
      <c r="F115" s="35" t="s">
        <v>418</v>
      </c>
      <c r="G115" s="33" t="s">
        <v>15</v>
      </c>
      <c r="H115" s="32"/>
    </row>
    <row r="116" spans="1:8">
      <c r="A116" s="28">
        <v>114</v>
      </c>
      <c r="B116" s="29" t="s">
        <v>27903</v>
      </c>
      <c r="C116" s="29" t="s">
        <v>28017</v>
      </c>
      <c r="D116" s="29" t="s">
        <v>12</v>
      </c>
      <c r="E116" s="30" t="s">
        <v>17763</v>
      </c>
      <c r="F116" s="35" t="s">
        <v>418</v>
      </c>
      <c r="G116" s="33" t="s">
        <v>15</v>
      </c>
      <c r="H116" s="32"/>
    </row>
    <row r="117" spans="1:8">
      <c r="A117" s="28">
        <v>115</v>
      </c>
      <c r="B117" s="29" t="s">
        <v>27903</v>
      </c>
      <c r="C117" s="29" t="s">
        <v>28018</v>
      </c>
      <c r="D117" s="29" t="s">
        <v>18</v>
      </c>
      <c r="E117" s="30" t="s">
        <v>15538</v>
      </c>
      <c r="F117" s="35" t="s">
        <v>418</v>
      </c>
      <c r="G117" s="33" t="s">
        <v>15</v>
      </c>
      <c r="H117" s="32"/>
    </row>
    <row r="118" spans="1:8">
      <c r="A118" s="28">
        <v>116</v>
      </c>
      <c r="B118" s="29" t="s">
        <v>27903</v>
      </c>
      <c r="C118" s="29" t="s">
        <v>28019</v>
      </c>
      <c r="D118" s="29" t="s">
        <v>12</v>
      </c>
      <c r="E118" s="30" t="s">
        <v>17257</v>
      </c>
      <c r="F118" s="35" t="s">
        <v>418</v>
      </c>
      <c r="G118" s="33" t="s">
        <v>15</v>
      </c>
      <c r="H118" s="32"/>
    </row>
    <row r="119" spans="1:8">
      <c r="A119" s="28">
        <v>117</v>
      </c>
      <c r="B119" s="29" t="s">
        <v>27903</v>
      </c>
      <c r="C119" s="29" t="s">
        <v>28020</v>
      </c>
      <c r="D119" s="29" t="s">
        <v>12</v>
      </c>
      <c r="E119" s="30" t="s">
        <v>15076</v>
      </c>
      <c r="F119" s="35" t="s">
        <v>418</v>
      </c>
      <c r="G119" s="33" t="s">
        <v>15</v>
      </c>
      <c r="H119" s="32"/>
    </row>
    <row r="120" spans="1:8">
      <c r="A120" s="28">
        <v>118</v>
      </c>
      <c r="B120" s="29" t="s">
        <v>27903</v>
      </c>
      <c r="C120" s="29" t="s">
        <v>28021</v>
      </c>
      <c r="D120" s="29" t="s">
        <v>12</v>
      </c>
      <c r="E120" s="30" t="s">
        <v>15587</v>
      </c>
      <c r="F120" s="35" t="s">
        <v>418</v>
      </c>
      <c r="G120" s="33" t="s">
        <v>15</v>
      </c>
      <c r="H120" s="32"/>
    </row>
    <row r="121" spans="1:8">
      <c r="A121" s="28">
        <v>119</v>
      </c>
      <c r="B121" s="29" t="s">
        <v>27903</v>
      </c>
      <c r="C121" s="29" t="s">
        <v>28022</v>
      </c>
      <c r="D121" s="29" t="s">
        <v>12</v>
      </c>
      <c r="E121" s="30" t="s">
        <v>14571</v>
      </c>
      <c r="F121" s="35" t="s">
        <v>418</v>
      </c>
      <c r="G121" s="33" t="s">
        <v>15</v>
      </c>
      <c r="H121" s="32"/>
    </row>
    <row r="122" spans="1:8">
      <c r="A122" s="28">
        <v>120</v>
      </c>
      <c r="B122" s="29" t="s">
        <v>27903</v>
      </c>
      <c r="C122" s="29" t="s">
        <v>28023</v>
      </c>
      <c r="D122" s="29" t="s">
        <v>12</v>
      </c>
      <c r="E122" s="30" t="s">
        <v>15613</v>
      </c>
      <c r="F122" s="35" t="s">
        <v>418</v>
      </c>
      <c r="G122" s="33" t="s">
        <v>15</v>
      </c>
      <c r="H122" s="32"/>
    </row>
    <row r="123" spans="1:8">
      <c r="A123" s="28">
        <v>121</v>
      </c>
      <c r="B123" s="29" t="s">
        <v>27903</v>
      </c>
      <c r="C123" s="29" t="s">
        <v>28024</v>
      </c>
      <c r="D123" s="29" t="s">
        <v>18</v>
      </c>
      <c r="E123" s="30" t="s">
        <v>19476</v>
      </c>
      <c r="F123" s="35" t="s">
        <v>418</v>
      </c>
      <c r="G123" s="33" t="s">
        <v>15</v>
      </c>
      <c r="H123" s="32"/>
    </row>
    <row r="124" spans="1:8">
      <c r="A124" s="28">
        <v>122</v>
      </c>
      <c r="B124" s="29" t="s">
        <v>27903</v>
      </c>
      <c r="C124" s="29" t="s">
        <v>28025</v>
      </c>
      <c r="D124" s="29" t="s">
        <v>12</v>
      </c>
      <c r="E124" s="30" t="s">
        <v>2314</v>
      </c>
      <c r="F124" s="35" t="s">
        <v>418</v>
      </c>
      <c r="G124" s="33" t="s">
        <v>15</v>
      </c>
      <c r="H124" s="32"/>
    </row>
    <row r="125" spans="1:8">
      <c r="A125" s="28">
        <v>123</v>
      </c>
      <c r="B125" s="29" t="s">
        <v>27903</v>
      </c>
      <c r="C125" s="29" t="s">
        <v>28026</v>
      </c>
      <c r="D125" s="29" t="s">
        <v>18</v>
      </c>
      <c r="E125" s="30" t="s">
        <v>14761</v>
      </c>
      <c r="F125" s="35" t="s">
        <v>418</v>
      </c>
      <c r="G125" s="33" t="s">
        <v>15</v>
      </c>
      <c r="H125" s="32"/>
    </row>
    <row r="126" spans="1:8">
      <c r="A126" s="28">
        <v>124</v>
      </c>
      <c r="B126" s="29" t="s">
        <v>27903</v>
      </c>
      <c r="C126" s="29" t="s">
        <v>28027</v>
      </c>
      <c r="D126" s="29" t="s">
        <v>12</v>
      </c>
      <c r="E126" s="30" t="s">
        <v>7046</v>
      </c>
      <c r="F126" s="35" t="s">
        <v>418</v>
      </c>
      <c r="G126" s="33" t="s">
        <v>15</v>
      </c>
      <c r="H126" s="32"/>
    </row>
    <row r="127" spans="1:8">
      <c r="A127" s="28">
        <v>125</v>
      </c>
      <c r="B127" s="29" t="s">
        <v>27903</v>
      </c>
      <c r="C127" s="29" t="s">
        <v>28028</v>
      </c>
      <c r="D127" s="29" t="s">
        <v>12</v>
      </c>
      <c r="E127" s="30" t="s">
        <v>10179</v>
      </c>
      <c r="F127" s="35" t="s">
        <v>418</v>
      </c>
      <c r="G127" s="33" t="s">
        <v>15</v>
      </c>
      <c r="H127" s="32"/>
    </row>
    <row r="128" spans="1:8">
      <c r="A128" s="28">
        <v>126</v>
      </c>
      <c r="B128" s="29" t="s">
        <v>27903</v>
      </c>
      <c r="C128" s="29" t="s">
        <v>28029</v>
      </c>
      <c r="D128" s="29" t="s">
        <v>18</v>
      </c>
      <c r="E128" s="30" t="s">
        <v>4646</v>
      </c>
      <c r="F128" s="35" t="s">
        <v>418</v>
      </c>
      <c r="G128" s="33" t="s">
        <v>15</v>
      </c>
      <c r="H128" s="32"/>
    </row>
    <row r="129" spans="1:8">
      <c r="A129" s="28">
        <v>127</v>
      </c>
      <c r="B129" s="29" t="s">
        <v>27903</v>
      </c>
      <c r="C129" s="29" t="s">
        <v>23270</v>
      </c>
      <c r="D129" s="29" t="s">
        <v>12</v>
      </c>
      <c r="E129" s="30" t="s">
        <v>7819</v>
      </c>
      <c r="F129" s="35" t="s">
        <v>418</v>
      </c>
      <c r="G129" s="33" t="s">
        <v>15</v>
      </c>
      <c r="H129" s="32"/>
    </row>
    <row r="130" spans="1:8">
      <c r="A130" s="28">
        <v>128</v>
      </c>
      <c r="B130" s="29" t="s">
        <v>27903</v>
      </c>
      <c r="C130" s="29" t="s">
        <v>28030</v>
      </c>
      <c r="D130" s="29" t="s">
        <v>18</v>
      </c>
      <c r="E130" s="30" t="s">
        <v>21287</v>
      </c>
      <c r="F130" s="35" t="s">
        <v>418</v>
      </c>
      <c r="G130" s="33" t="s">
        <v>15</v>
      </c>
      <c r="H130" s="32"/>
    </row>
    <row r="131" spans="1:8">
      <c r="A131" s="28">
        <v>129</v>
      </c>
      <c r="B131" s="29" t="s">
        <v>27903</v>
      </c>
      <c r="C131" s="29" t="s">
        <v>28031</v>
      </c>
      <c r="D131" s="29" t="s">
        <v>12</v>
      </c>
      <c r="E131" s="30" t="s">
        <v>9528</v>
      </c>
      <c r="F131" s="35" t="s">
        <v>418</v>
      </c>
      <c r="G131" s="33" t="s">
        <v>15</v>
      </c>
      <c r="H131" s="32"/>
    </row>
    <row r="132" spans="1:8">
      <c r="A132" s="28">
        <v>130</v>
      </c>
      <c r="B132" s="29" t="s">
        <v>27903</v>
      </c>
      <c r="C132" s="29" t="s">
        <v>28032</v>
      </c>
      <c r="D132" s="29" t="s">
        <v>12</v>
      </c>
      <c r="E132" s="30" t="s">
        <v>23062</v>
      </c>
      <c r="F132" s="35" t="s">
        <v>418</v>
      </c>
      <c r="G132" s="33" t="s">
        <v>15</v>
      </c>
      <c r="H132" s="32"/>
    </row>
    <row r="133" spans="1:8">
      <c r="A133" s="28">
        <v>131</v>
      </c>
      <c r="B133" s="29" t="s">
        <v>27903</v>
      </c>
      <c r="C133" s="29" t="s">
        <v>28033</v>
      </c>
      <c r="D133" s="29" t="s">
        <v>12</v>
      </c>
      <c r="E133" s="30" t="s">
        <v>8683</v>
      </c>
      <c r="F133" s="35" t="s">
        <v>418</v>
      </c>
      <c r="G133" s="33" t="s">
        <v>15</v>
      </c>
      <c r="H133" s="32"/>
    </row>
    <row r="134" spans="1:8">
      <c r="A134" s="28">
        <v>132</v>
      </c>
      <c r="B134" s="29" t="s">
        <v>27903</v>
      </c>
      <c r="C134" s="29" t="s">
        <v>28034</v>
      </c>
      <c r="D134" s="29" t="s">
        <v>12</v>
      </c>
      <c r="E134" s="30" t="s">
        <v>10366</v>
      </c>
      <c r="F134" s="35" t="s">
        <v>418</v>
      </c>
      <c r="G134" s="33" t="s">
        <v>15</v>
      </c>
      <c r="H134" s="32"/>
    </row>
    <row r="135" spans="1:8">
      <c r="A135" s="28">
        <v>133</v>
      </c>
      <c r="B135" s="29" t="s">
        <v>27903</v>
      </c>
      <c r="C135" s="29" t="s">
        <v>28035</v>
      </c>
      <c r="D135" s="29" t="s">
        <v>18</v>
      </c>
      <c r="E135" s="30" t="s">
        <v>1454</v>
      </c>
      <c r="F135" s="35" t="s">
        <v>418</v>
      </c>
      <c r="G135" s="33" t="s">
        <v>15</v>
      </c>
      <c r="H135" s="32"/>
    </row>
    <row r="136" spans="1:8">
      <c r="A136" s="28">
        <v>134</v>
      </c>
      <c r="B136" s="29" t="s">
        <v>27903</v>
      </c>
      <c r="C136" s="29" t="s">
        <v>28036</v>
      </c>
      <c r="D136" s="29" t="s">
        <v>12</v>
      </c>
      <c r="E136" s="30" t="s">
        <v>2082</v>
      </c>
      <c r="F136" s="35" t="s">
        <v>418</v>
      </c>
      <c r="G136" s="33" t="s">
        <v>15</v>
      </c>
      <c r="H136" s="32"/>
    </row>
    <row r="137" spans="1:8">
      <c r="A137" s="28">
        <v>135</v>
      </c>
      <c r="B137" s="29" t="s">
        <v>27903</v>
      </c>
      <c r="C137" s="29" t="s">
        <v>28037</v>
      </c>
      <c r="D137" s="29" t="s">
        <v>18</v>
      </c>
      <c r="E137" s="30" t="s">
        <v>5923</v>
      </c>
      <c r="F137" s="35" t="s">
        <v>418</v>
      </c>
      <c r="G137" s="33" t="s">
        <v>15</v>
      </c>
      <c r="H137" s="32"/>
    </row>
    <row r="138" spans="1:8">
      <c r="A138" s="28">
        <v>136</v>
      </c>
      <c r="B138" s="29" t="s">
        <v>27903</v>
      </c>
      <c r="C138" s="29" t="s">
        <v>28038</v>
      </c>
      <c r="D138" s="29" t="s">
        <v>18</v>
      </c>
      <c r="E138" s="30" t="s">
        <v>9996</v>
      </c>
      <c r="F138" s="35" t="s">
        <v>418</v>
      </c>
      <c r="G138" s="33" t="s">
        <v>15</v>
      </c>
      <c r="H138" s="32"/>
    </row>
    <row r="139" spans="1:8">
      <c r="A139" s="28">
        <v>137</v>
      </c>
      <c r="B139" s="29" t="s">
        <v>27903</v>
      </c>
      <c r="C139" s="29" t="s">
        <v>28039</v>
      </c>
      <c r="D139" s="29" t="s">
        <v>12</v>
      </c>
      <c r="E139" s="30" t="s">
        <v>15208</v>
      </c>
      <c r="F139" s="35" t="s">
        <v>418</v>
      </c>
      <c r="G139" s="33" t="s">
        <v>15</v>
      </c>
      <c r="H139" s="32"/>
    </row>
    <row r="140" spans="1:8">
      <c r="A140" s="28">
        <v>138</v>
      </c>
      <c r="B140" s="29" t="s">
        <v>27903</v>
      </c>
      <c r="C140" s="29" t="s">
        <v>28040</v>
      </c>
      <c r="D140" s="29" t="s">
        <v>12</v>
      </c>
      <c r="E140" s="30" t="s">
        <v>14215</v>
      </c>
      <c r="F140" s="35" t="s">
        <v>418</v>
      </c>
      <c r="G140" s="33" t="s">
        <v>15</v>
      </c>
      <c r="H140" s="32"/>
    </row>
    <row r="141" spans="1:8">
      <c r="A141" s="28">
        <v>139</v>
      </c>
      <c r="B141" s="29" t="s">
        <v>27903</v>
      </c>
      <c r="C141" s="29" t="s">
        <v>28041</v>
      </c>
      <c r="D141" s="29" t="s">
        <v>12</v>
      </c>
      <c r="E141" s="30" t="s">
        <v>8721</v>
      </c>
      <c r="F141" s="35" t="s">
        <v>418</v>
      </c>
      <c r="G141" s="33" t="s">
        <v>15</v>
      </c>
      <c r="H141" s="32"/>
    </row>
    <row r="142" spans="1:8">
      <c r="A142" s="28">
        <v>140</v>
      </c>
      <c r="B142" s="29" t="s">
        <v>27903</v>
      </c>
      <c r="C142" s="29" t="s">
        <v>28042</v>
      </c>
      <c r="D142" s="29" t="s">
        <v>18</v>
      </c>
      <c r="E142" s="30" t="s">
        <v>505</v>
      </c>
      <c r="F142" s="35" t="s">
        <v>418</v>
      </c>
      <c r="G142" s="33" t="s">
        <v>15</v>
      </c>
      <c r="H142" s="32"/>
    </row>
    <row r="143" spans="1:8">
      <c r="A143" s="28">
        <v>141</v>
      </c>
      <c r="B143" s="29" t="s">
        <v>27903</v>
      </c>
      <c r="C143" s="29" t="s">
        <v>28043</v>
      </c>
      <c r="D143" s="29" t="s">
        <v>18</v>
      </c>
      <c r="E143" s="30" t="s">
        <v>7550</v>
      </c>
      <c r="F143" s="35" t="s">
        <v>418</v>
      </c>
      <c r="G143" s="33" t="s">
        <v>15</v>
      </c>
      <c r="H143" s="32"/>
    </row>
    <row r="144" spans="1:8">
      <c r="A144" s="28">
        <v>142</v>
      </c>
      <c r="B144" s="29" t="s">
        <v>27903</v>
      </c>
      <c r="C144" s="29" t="s">
        <v>28044</v>
      </c>
      <c r="D144" s="29" t="s">
        <v>12</v>
      </c>
      <c r="E144" s="30" t="s">
        <v>6938</v>
      </c>
      <c r="F144" s="35" t="s">
        <v>418</v>
      </c>
      <c r="G144" s="33" t="s">
        <v>15</v>
      </c>
      <c r="H144" s="32"/>
    </row>
    <row r="145" spans="1:8">
      <c r="A145" s="28">
        <v>143</v>
      </c>
      <c r="B145" s="29" t="s">
        <v>27903</v>
      </c>
      <c r="C145" s="29" t="s">
        <v>28045</v>
      </c>
      <c r="D145" s="29" t="s">
        <v>12</v>
      </c>
      <c r="E145" s="30" t="s">
        <v>11286</v>
      </c>
      <c r="F145" s="35" t="s">
        <v>418</v>
      </c>
      <c r="G145" s="33" t="s">
        <v>15</v>
      </c>
      <c r="H145" s="32"/>
    </row>
    <row r="146" spans="1:8">
      <c r="A146" s="28">
        <v>144</v>
      </c>
      <c r="B146" s="29" t="s">
        <v>27903</v>
      </c>
      <c r="C146" s="29" t="s">
        <v>28046</v>
      </c>
      <c r="D146" s="29" t="s">
        <v>12</v>
      </c>
      <c r="E146" s="30" t="s">
        <v>11457</v>
      </c>
      <c r="F146" s="35" t="s">
        <v>418</v>
      </c>
      <c r="G146" s="33" t="s">
        <v>15</v>
      </c>
      <c r="H146" s="32"/>
    </row>
    <row r="147" spans="1:8">
      <c r="A147" s="28">
        <v>145</v>
      </c>
      <c r="B147" s="29" t="s">
        <v>27903</v>
      </c>
      <c r="C147" s="29" t="s">
        <v>28047</v>
      </c>
      <c r="D147" s="29" t="s">
        <v>12</v>
      </c>
      <c r="E147" s="30" t="s">
        <v>14667</v>
      </c>
      <c r="F147" s="35" t="s">
        <v>418</v>
      </c>
      <c r="G147" s="33" t="s">
        <v>15</v>
      </c>
      <c r="H147" s="32"/>
    </row>
    <row r="148" spans="1:8">
      <c r="A148" s="28">
        <v>146</v>
      </c>
      <c r="B148" s="29" t="s">
        <v>27903</v>
      </c>
      <c r="C148" s="29" t="s">
        <v>28048</v>
      </c>
      <c r="D148" s="29" t="s">
        <v>18</v>
      </c>
      <c r="E148" s="30" t="s">
        <v>11208</v>
      </c>
      <c r="F148" s="35" t="s">
        <v>418</v>
      </c>
      <c r="G148" s="33" t="s">
        <v>15</v>
      </c>
      <c r="H148" s="32"/>
    </row>
    <row r="149" spans="1:8">
      <c r="A149" s="28">
        <v>147</v>
      </c>
      <c r="B149" s="29" t="s">
        <v>27903</v>
      </c>
      <c r="C149" s="29" t="s">
        <v>28049</v>
      </c>
      <c r="D149" s="29" t="s">
        <v>18</v>
      </c>
      <c r="E149" s="30" t="s">
        <v>7141</v>
      </c>
      <c r="F149" s="35" t="s">
        <v>418</v>
      </c>
      <c r="G149" s="33" t="s">
        <v>15</v>
      </c>
      <c r="H149" s="32"/>
    </row>
    <row r="150" spans="1:8">
      <c r="A150" s="28">
        <v>148</v>
      </c>
      <c r="B150" s="29" t="s">
        <v>27903</v>
      </c>
      <c r="C150" s="29" t="s">
        <v>28050</v>
      </c>
      <c r="D150" s="29" t="s">
        <v>12</v>
      </c>
      <c r="E150" s="30" t="s">
        <v>7245</v>
      </c>
      <c r="F150" s="35" t="s">
        <v>418</v>
      </c>
      <c r="G150" s="33" t="s">
        <v>15</v>
      </c>
      <c r="H150" s="32"/>
    </row>
    <row r="151" spans="1:8">
      <c r="A151" s="28">
        <v>149</v>
      </c>
      <c r="B151" s="29" t="s">
        <v>27903</v>
      </c>
      <c r="C151" s="29" t="s">
        <v>28051</v>
      </c>
      <c r="D151" s="29" t="s">
        <v>18</v>
      </c>
      <c r="E151" s="30" t="s">
        <v>5701</v>
      </c>
      <c r="F151" s="35" t="s">
        <v>418</v>
      </c>
      <c r="G151" s="33" t="s">
        <v>15</v>
      </c>
      <c r="H151" s="32"/>
    </row>
    <row r="152" spans="1:8">
      <c r="A152" s="28">
        <v>150</v>
      </c>
      <c r="B152" s="29" t="s">
        <v>27903</v>
      </c>
      <c r="C152" s="29" t="s">
        <v>28052</v>
      </c>
      <c r="D152" s="29" t="s">
        <v>12</v>
      </c>
      <c r="E152" s="30" t="s">
        <v>7026</v>
      </c>
      <c r="F152" s="35" t="s">
        <v>418</v>
      </c>
      <c r="G152" s="33" t="s">
        <v>15</v>
      </c>
      <c r="H152" s="32"/>
    </row>
    <row r="153" spans="1:8">
      <c r="A153" s="28">
        <v>151</v>
      </c>
      <c r="B153" s="29" t="s">
        <v>27903</v>
      </c>
      <c r="C153" s="29" t="s">
        <v>28053</v>
      </c>
      <c r="D153" s="29" t="s">
        <v>18</v>
      </c>
      <c r="E153" s="30" t="s">
        <v>11560</v>
      </c>
      <c r="F153" s="35" t="s">
        <v>418</v>
      </c>
      <c r="G153" s="33" t="s">
        <v>15</v>
      </c>
      <c r="H153" s="32"/>
    </row>
    <row r="154" spans="1:8">
      <c r="A154" s="28">
        <v>152</v>
      </c>
      <c r="B154" s="29" t="s">
        <v>27903</v>
      </c>
      <c r="C154" s="29" t="s">
        <v>28054</v>
      </c>
      <c r="D154" s="29" t="s">
        <v>12</v>
      </c>
      <c r="E154" s="30" t="s">
        <v>10351</v>
      </c>
      <c r="F154" s="35" t="s">
        <v>418</v>
      </c>
      <c r="G154" s="33" t="s">
        <v>15</v>
      </c>
      <c r="H154" s="32"/>
    </row>
    <row r="155" spans="1:8">
      <c r="A155" s="28">
        <v>153</v>
      </c>
      <c r="B155" s="29" t="s">
        <v>27903</v>
      </c>
      <c r="C155" s="29" t="s">
        <v>28055</v>
      </c>
      <c r="D155" s="29" t="s">
        <v>12</v>
      </c>
      <c r="E155" s="30" t="s">
        <v>2076</v>
      </c>
      <c r="F155" s="35" t="s">
        <v>418</v>
      </c>
      <c r="G155" s="33" t="s">
        <v>15</v>
      </c>
      <c r="H155" s="32"/>
    </row>
    <row r="156" spans="1:8">
      <c r="A156" s="28">
        <v>154</v>
      </c>
      <c r="B156" s="29" t="s">
        <v>27903</v>
      </c>
      <c r="C156" s="29" t="s">
        <v>28056</v>
      </c>
      <c r="D156" s="29" t="s">
        <v>12</v>
      </c>
      <c r="E156" s="30" t="s">
        <v>70</v>
      </c>
      <c r="F156" s="35" t="s">
        <v>418</v>
      </c>
      <c r="G156" s="33" t="s">
        <v>15</v>
      </c>
      <c r="H156" s="32"/>
    </row>
    <row r="157" spans="1:8">
      <c r="A157" s="28">
        <v>155</v>
      </c>
      <c r="B157" s="29" t="s">
        <v>27903</v>
      </c>
      <c r="C157" s="29" t="s">
        <v>28057</v>
      </c>
      <c r="D157" s="29" t="s">
        <v>12</v>
      </c>
      <c r="E157" s="30" t="s">
        <v>5703</v>
      </c>
      <c r="F157" s="35" t="s">
        <v>418</v>
      </c>
      <c r="G157" s="33" t="s">
        <v>15</v>
      </c>
      <c r="H157" s="32"/>
    </row>
    <row r="158" spans="1:8">
      <c r="A158" s="28">
        <v>156</v>
      </c>
      <c r="B158" s="29" t="s">
        <v>27903</v>
      </c>
      <c r="C158" s="29" t="s">
        <v>28058</v>
      </c>
      <c r="D158" s="29" t="s">
        <v>18</v>
      </c>
      <c r="E158" s="30" t="s">
        <v>5703</v>
      </c>
      <c r="F158" s="35" t="s">
        <v>418</v>
      </c>
      <c r="G158" s="33" t="s">
        <v>15</v>
      </c>
      <c r="H158" s="32"/>
    </row>
    <row r="159" spans="1:8">
      <c r="A159" s="28">
        <v>157</v>
      </c>
      <c r="B159" s="29" t="s">
        <v>27903</v>
      </c>
      <c r="C159" s="29" t="s">
        <v>28059</v>
      </c>
      <c r="D159" s="29" t="s">
        <v>12</v>
      </c>
      <c r="E159" s="30" t="s">
        <v>1503</v>
      </c>
      <c r="F159" s="35" t="s">
        <v>418</v>
      </c>
      <c r="G159" s="33" t="s">
        <v>15</v>
      </c>
      <c r="H159" s="32"/>
    </row>
    <row r="160" spans="1:8">
      <c r="A160" s="28">
        <v>158</v>
      </c>
      <c r="B160" s="29" t="s">
        <v>27903</v>
      </c>
      <c r="C160" s="29" t="s">
        <v>28060</v>
      </c>
      <c r="D160" s="29" t="s">
        <v>18</v>
      </c>
      <c r="E160" s="30" t="s">
        <v>1506</v>
      </c>
      <c r="F160" s="35" t="s">
        <v>418</v>
      </c>
      <c r="G160" s="33" t="s">
        <v>15</v>
      </c>
      <c r="H160" s="32"/>
    </row>
    <row r="161" spans="1:8">
      <c r="A161" s="28">
        <v>159</v>
      </c>
      <c r="B161" s="29" t="s">
        <v>27903</v>
      </c>
      <c r="C161" s="29" t="s">
        <v>28061</v>
      </c>
      <c r="D161" s="29" t="s">
        <v>18</v>
      </c>
      <c r="E161" s="30" t="s">
        <v>7457</v>
      </c>
      <c r="F161" s="35" t="s">
        <v>418</v>
      </c>
      <c r="G161" s="33" t="s">
        <v>15</v>
      </c>
      <c r="H161" s="32"/>
    </row>
    <row r="162" spans="1:8">
      <c r="A162" s="28">
        <v>160</v>
      </c>
      <c r="B162" s="29" t="s">
        <v>27903</v>
      </c>
      <c r="C162" s="29" t="s">
        <v>609</v>
      </c>
      <c r="D162" s="29" t="s">
        <v>18</v>
      </c>
      <c r="E162" s="30" t="s">
        <v>610</v>
      </c>
      <c r="F162" s="35" t="s">
        <v>418</v>
      </c>
      <c r="G162" s="33" t="s">
        <v>15</v>
      </c>
      <c r="H162" s="32"/>
    </row>
    <row r="163" spans="1:8">
      <c r="A163" s="28">
        <v>161</v>
      </c>
      <c r="B163" s="29" t="s">
        <v>27903</v>
      </c>
      <c r="C163" s="29" t="s">
        <v>28062</v>
      </c>
      <c r="D163" s="29" t="s">
        <v>18</v>
      </c>
      <c r="E163" s="30" t="s">
        <v>15110</v>
      </c>
      <c r="F163" s="35" t="s">
        <v>418</v>
      </c>
      <c r="G163" s="33" t="s">
        <v>15</v>
      </c>
      <c r="H163" s="32"/>
    </row>
    <row r="164" spans="1:8">
      <c r="A164" s="28">
        <v>162</v>
      </c>
      <c r="B164" s="29" t="s">
        <v>27903</v>
      </c>
      <c r="C164" s="29" t="s">
        <v>28063</v>
      </c>
      <c r="D164" s="29" t="s">
        <v>18</v>
      </c>
      <c r="E164" s="30" t="s">
        <v>10951</v>
      </c>
      <c r="F164" s="35" t="s">
        <v>418</v>
      </c>
      <c r="G164" s="33" t="s">
        <v>15</v>
      </c>
      <c r="H164" s="32"/>
    </row>
    <row r="165" spans="1:8">
      <c r="A165" s="28">
        <v>163</v>
      </c>
      <c r="B165" s="29" t="s">
        <v>27903</v>
      </c>
      <c r="C165" s="29" t="s">
        <v>28064</v>
      </c>
      <c r="D165" s="29" t="s">
        <v>12</v>
      </c>
      <c r="E165" s="30" t="s">
        <v>2352</v>
      </c>
      <c r="F165" s="35" t="s">
        <v>418</v>
      </c>
      <c r="G165" s="33" t="s">
        <v>15</v>
      </c>
      <c r="H165" s="32"/>
    </row>
    <row r="166" spans="1:8">
      <c r="A166" s="28">
        <v>164</v>
      </c>
      <c r="B166" s="29" t="s">
        <v>27903</v>
      </c>
      <c r="C166" s="29" t="s">
        <v>28065</v>
      </c>
      <c r="D166" s="29" t="s">
        <v>18</v>
      </c>
      <c r="E166" s="30" t="s">
        <v>2015</v>
      </c>
      <c r="F166" s="35" t="s">
        <v>418</v>
      </c>
      <c r="G166" s="33" t="s">
        <v>15</v>
      </c>
      <c r="H166" s="32"/>
    </row>
    <row r="167" spans="1:8">
      <c r="A167" s="28">
        <v>165</v>
      </c>
      <c r="B167" s="29" t="s">
        <v>27903</v>
      </c>
      <c r="C167" s="29" t="s">
        <v>28066</v>
      </c>
      <c r="D167" s="29" t="s">
        <v>18</v>
      </c>
      <c r="E167" s="30" t="s">
        <v>7543</v>
      </c>
      <c r="F167" s="35" t="s">
        <v>418</v>
      </c>
      <c r="G167" s="33" t="s">
        <v>15</v>
      </c>
      <c r="H167" s="32"/>
    </row>
    <row r="168" spans="1:8">
      <c r="A168" s="28">
        <v>166</v>
      </c>
      <c r="B168" s="29" t="s">
        <v>27903</v>
      </c>
      <c r="C168" s="29" t="s">
        <v>5471</v>
      </c>
      <c r="D168" s="29" t="s">
        <v>12</v>
      </c>
      <c r="E168" s="30" t="s">
        <v>5472</v>
      </c>
      <c r="F168" s="35" t="s">
        <v>418</v>
      </c>
      <c r="G168" s="33" t="s">
        <v>15</v>
      </c>
      <c r="H168" s="32"/>
    </row>
    <row r="169" spans="1:8">
      <c r="A169" s="28">
        <v>167</v>
      </c>
      <c r="B169" s="29" t="s">
        <v>27903</v>
      </c>
      <c r="C169" s="29" t="s">
        <v>28067</v>
      </c>
      <c r="D169" s="29" t="s">
        <v>12</v>
      </c>
      <c r="E169" s="30" t="s">
        <v>7482</v>
      </c>
      <c r="F169" s="35" t="s">
        <v>418</v>
      </c>
      <c r="G169" s="33" t="s">
        <v>15</v>
      </c>
      <c r="H169" s="32"/>
    </row>
    <row r="170" spans="1:8">
      <c r="A170" s="28">
        <v>168</v>
      </c>
      <c r="B170" s="29" t="s">
        <v>27903</v>
      </c>
      <c r="C170" s="29" t="s">
        <v>28068</v>
      </c>
      <c r="D170" s="29" t="s">
        <v>12</v>
      </c>
      <c r="E170" s="30" t="s">
        <v>8096</v>
      </c>
      <c r="F170" s="35" t="s">
        <v>418</v>
      </c>
      <c r="G170" s="33" t="s">
        <v>15</v>
      </c>
      <c r="H170" s="32"/>
    </row>
    <row r="171" spans="1:8">
      <c r="A171" s="28">
        <v>169</v>
      </c>
      <c r="B171" s="29" t="s">
        <v>27903</v>
      </c>
      <c r="C171" s="29" t="s">
        <v>28069</v>
      </c>
      <c r="D171" s="29" t="s">
        <v>12</v>
      </c>
      <c r="E171" s="30" t="s">
        <v>667</v>
      </c>
      <c r="F171" s="35" t="s">
        <v>418</v>
      </c>
      <c r="G171" s="33" t="s">
        <v>15</v>
      </c>
      <c r="H171" s="32"/>
    </row>
    <row r="172" spans="1:8">
      <c r="A172" s="28">
        <v>170</v>
      </c>
      <c r="B172" s="29" t="s">
        <v>27903</v>
      </c>
      <c r="C172" s="29" t="s">
        <v>28070</v>
      </c>
      <c r="D172" s="29" t="s">
        <v>12</v>
      </c>
      <c r="E172" s="30" t="s">
        <v>8352</v>
      </c>
      <c r="F172" s="35" t="s">
        <v>418</v>
      </c>
      <c r="G172" s="33" t="s">
        <v>15</v>
      </c>
      <c r="H172" s="32"/>
    </row>
    <row r="173" spans="1:8">
      <c r="A173" s="28">
        <v>171</v>
      </c>
      <c r="B173" s="29" t="s">
        <v>27903</v>
      </c>
      <c r="C173" s="29" t="s">
        <v>28071</v>
      </c>
      <c r="D173" s="29" t="s">
        <v>12</v>
      </c>
      <c r="E173" s="30" t="s">
        <v>8358</v>
      </c>
      <c r="F173" s="35" t="s">
        <v>418</v>
      </c>
      <c r="G173" s="33" t="s">
        <v>15</v>
      </c>
      <c r="H173" s="32"/>
    </row>
    <row r="174" spans="1:8">
      <c r="A174" s="28">
        <v>172</v>
      </c>
      <c r="B174" s="29" t="s">
        <v>27903</v>
      </c>
      <c r="C174" s="29" t="s">
        <v>28072</v>
      </c>
      <c r="D174" s="29" t="s">
        <v>18</v>
      </c>
      <c r="E174" s="30" t="s">
        <v>6951</v>
      </c>
      <c r="F174" s="35" t="s">
        <v>418</v>
      </c>
      <c r="G174" s="33" t="s">
        <v>15</v>
      </c>
      <c r="H174" s="32"/>
    </row>
    <row r="175" spans="1:8">
      <c r="A175" s="28">
        <v>173</v>
      </c>
      <c r="B175" s="29" t="s">
        <v>27903</v>
      </c>
      <c r="C175" s="29" t="s">
        <v>28073</v>
      </c>
      <c r="D175" s="29" t="s">
        <v>18</v>
      </c>
      <c r="E175" s="30" t="s">
        <v>5179</v>
      </c>
      <c r="F175" s="35" t="s">
        <v>418</v>
      </c>
      <c r="G175" s="33" t="s">
        <v>15</v>
      </c>
      <c r="H175" s="32"/>
    </row>
    <row r="176" spans="1:8">
      <c r="A176" s="28">
        <v>174</v>
      </c>
      <c r="B176" s="29" t="s">
        <v>27903</v>
      </c>
      <c r="C176" s="29" t="s">
        <v>28074</v>
      </c>
      <c r="D176" s="29" t="s">
        <v>18</v>
      </c>
      <c r="E176" s="30" t="s">
        <v>14857</v>
      </c>
      <c r="F176" s="35" t="s">
        <v>418</v>
      </c>
      <c r="G176" s="33" t="s">
        <v>15</v>
      </c>
      <c r="H176" s="32"/>
    </row>
    <row r="177" spans="1:8">
      <c r="A177" s="28">
        <v>175</v>
      </c>
      <c r="B177" s="29" t="s">
        <v>27903</v>
      </c>
      <c r="C177" s="29" t="s">
        <v>28075</v>
      </c>
      <c r="D177" s="29" t="s">
        <v>18</v>
      </c>
      <c r="E177" s="30" t="s">
        <v>14857</v>
      </c>
      <c r="F177" s="35" t="s">
        <v>418</v>
      </c>
      <c r="G177" s="33" t="s">
        <v>15</v>
      </c>
      <c r="H177" s="32"/>
    </row>
    <row r="178" spans="1:8">
      <c r="A178" s="28">
        <v>176</v>
      </c>
      <c r="B178" s="29" t="s">
        <v>27903</v>
      </c>
      <c r="C178" s="29" t="s">
        <v>28076</v>
      </c>
      <c r="D178" s="29" t="s">
        <v>12</v>
      </c>
      <c r="E178" s="30" t="s">
        <v>7794</v>
      </c>
      <c r="F178" s="35" t="s">
        <v>418</v>
      </c>
      <c r="G178" s="33" t="s">
        <v>15</v>
      </c>
      <c r="H178" s="32"/>
    </row>
    <row r="179" spans="1:8">
      <c r="A179" s="28">
        <v>177</v>
      </c>
      <c r="B179" s="29" t="s">
        <v>27903</v>
      </c>
      <c r="C179" s="29" t="s">
        <v>28077</v>
      </c>
      <c r="D179" s="29" t="s">
        <v>12</v>
      </c>
      <c r="E179" s="30" t="s">
        <v>12016</v>
      </c>
      <c r="F179" s="35" t="s">
        <v>418</v>
      </c>
      <c r="G179" s="33" t="s">
        <v>15</v>
      </c>
      <c r="H179" s="32"/>
    </row>
    <row r="180" spans="1:8">
      <c r="A180" s="28">
        <v>178</v>
      </c>
      <c r="B180" s="29" t="s">
        <v>27903</v>
      </c>
      <c r="C180" s="29" t="s">
        <v>28078</v>
      </c>
      <c r="D180" s="29" t="s">
        <v>18</v>
      </c>
      <c r="E180" s="30" t="s">
        <v>10519</v>
      </c>
      <c r="F180" s="35" t="s">
        <v>418</v>
      </c>
      <c r="G180" s="33" t="s">
        <v>15</v>
      </c>
      <c r="H180" s="32"/>
    </row>
    <row r="181" spans="1:8">
      <c r="A181" s="28">
        <v>179</v>
      </c>
      <c r="B181" s="29" t="s">
        <v>27903</v>
      </c>
      <c r="C181" s="29" t="s">
        <v>28079</v>
      </c>
      <c r="D181" s="29" t="s">
        <v>12</v>
      </c>
      <c r="E181" s="30" t="s">
        <v>17610</v>
      </c>
      <c r="F181" s="35" t="s">
        <v>418</v>
      </c>
      <c r="G181" s="33" t="s">
        <v>15</v>
      </c>
      <c r="H181" s="32"/>
    </row>
    <row r="182" spans="1:8">
      <c r="A182" s="28">
        <v>180</v>
      </c>
      <c r="B182" s="29" t="s">
        <v>27903</v>
      </c>
      <c r="C182" s="29" t="s">
        <v>28080</v>
      </c>
      <c r="D182" s="29" t="s">
        <v>18</v>
      </c>
      <c r="E182" s="30" t="s">
        <v>7394</v>
      </c>
      <c r="F182" s="35" t="s">
        <v>418</v>
      </c>
      <c r="G182" s="33" t="s">
        <v>15</v>
      </c>
      <c r="H182" s="32"/>
    </row>
    <row r="183" spans="1:8">
      <c r="A183" s="28">
        <v>181</v>
      </c>
      <c r="B183" s="29" t="s">
        <v>27903</v>
      </c>
      <c r="C183" s="29" t="s">
        <v>28081</v>
      </c>
      <c r="D183" s="29" t="s">
        <v>12</v>
      </c>
      <c r="E183" s="30" t="s">
        <v>840</v>
      </c>
      <c r="F183" s="35" t="s">
        <v>418</v>
      </c>
      <c r="G183" s="33" t="s">
        <v>15</v>
      </c>
      <c r="H183" s="32"/>
    </row>
    <row r="184" spans="1:8">
      <c r="A184" s="28">
        <v>182</v>
      </c>
      <c r="B184" s="29" t="s">
        <v>27903</v>
      </c>
      <c r="C184" s="29" t="s">
        <v>28082</v>
      </c>
      <c r="D184" s="29" t="s">
        <v>12</v>
      </c>
      <c r="E184" s="30" t="s">
        <v>21695</v>
      </c>
      <c r="F184" s="35" t="s">
        <v>418</v>
      </c>
      <c r="G184" s="33" t="s">
        <v>15</v>
      </c>
      <c r="H184" s="32"/>
    </row>
    <row r="185" spans="1:8">
      <c r="A185" s="28">
        <v>183</v>
      </c>
      <c r="B185" s="29" t="s">
        <v>27903</v>
      </c>
      <c r="C185" s="29" t="s">
        <v>28083</v>
      </c>
      <c r="D185" s="29" t="s">
        <v>12</v>
      </c>
      <c r="E185" s="30" t="s">
        <v>2411</v>
      </c>
      <c r="F185" s="35" t="s">
        <v>418</v>
      </c>
      <c r="G185" s="33" t="s">
        <v>15</v>
      </c>
      <c r="H185" s="32"/>
    </row>
    <row r="186" spans="1:8">
      <c r="A186" s="28">
        <v>184</v>
      </c>
      <c r="B186" s="29" t="s">
        <v>27903</v>
      </c>
      <c r="C186" s="29" t="s">
        <v>12563</v>
      </c>
      <c r="D186" s="29" t="s">
        <v>18</v>
      </c>
      <c r="E186" s="30" t="s">
        <v>8125</v>
      </c>
      <c r="F186" s="35" t="s">
        <v>418</v>
      </c>
      <c r="G186" s="33" t="s">
        <v>15</v>
      </c>
      <c r="H186" s="32"/>
    </row>
    <row r="187" spans="1:8">
      <c r="A187" s="28">
        <v>185</v>
      </c>
      <c r="B187" s="29" t="s">
        <v>27903</v>
      </c>
      <c r="C187" s="29" t="s">
        <v>28084</v>
      </c>
      <c r="D187" s="29" t="s">
        <v>18</v>
      </c>
      <c r="E187" s="30" t="s">
        <v>331</v>
      </c>
      <c r="F187" s="35" t="s">
        <v>418</v>
      </c>
      <c r="G187" s="33" t="s">
        <v>15</v>
      </c>
      <c r="H187" s="32"/>
    </row>
    <row r="188" spans="1:8">
      <c r="A188" s="28">
        <v>186</v>
      </c>
      <c r="B188" s="29" t="s">
        <v>27903</v>
      </c>
      <c r="C188" s="29" t="s">
        <v>28085</v>
      </c>
      <c r="D188" s="29" t="s">
        <v>12</v>
      </c>
      <c r="E188" s="30" t="s">
        <v>2459</v>
      </c>
      <c r="F188" s="35" t="s">
        <v>418</v>
      </c>
      <c r="G188" s="33" t="s">
        <v>15</v>
      </c>
      <c r="H188" s="32"/>
    </row>
    <row r="189" spans="1:8">
      <c r="A189" s="28">
        <v>187</v>
      </c>
      <c r="B189" s="29" t="s">
        <v>27903</v>
      </c>
      <c r="C189" s="29" t="s">
        <v>28086</v>
      </c>
      <c r="D189" s="29" t="s">
        <v>12</v>
      </c>
      <c r="E189" s="30" t="s">
        <v>1632</v>
      </c>
      <c r="F189" s="35" t="s">
        <v>418</v>
      </c>
      <c r="G189" s="33" t="s">
        <v>15</v>
      </c>
      <c r="H189" s="32"/>
    </row>
    <row r="190" spans="1:8">
      <c r="A190" s="28">
        <v>188</v>
      </c>
      <c r="B190" s="29" t="s">
        <v>27903</v>
      </c>
      <c r="C190" s="29" t="s">
        <v>28087</v>
      </c>
      <c r="D190" s="29" t="s">
        <v>18</v>
      </c>
      <c r="E190" s="30" t="s">
        <v>5435</v>
      </c>
      <c r="F190" s="35" t="s">
        <v>418</v>
      </c>
      <c r="G190" s="33" t="s">
        <v>15</v>
      </c>
      <c r="H190" s="32"/>
    </row>
    <row r="191" spans="1:8">
      <c r="A191" s="28">
        <v>189</v>
      </c>
      <c r="B191" s="29" t="s">
        <v>27903</v>
      </c>
      <c r="C191" s="29" t="s">
        <v>28088</v>
      </c>
      <c r="D191" s="29" t="s">
        <v>18</v>
      </c>
      <c r="E191" s="30" t="s">
        <v>9771</v>
      </c>
      <c r="F191" s="35" t="s">
        <v>418</v>
      </c>
      <c r="G191" s="33" t="s">
        <v>15</v>
      </c>
      <c r="H191" s="32"/>
    </row>
    <row r="192" spans="1:8">
      <c r="A192" s="28">
        <v>190</v>
      </c>
      <c r="B192" s="29" t="s">
        <v>27903</v>
      </c>
      <c r="C192" s="29" t="s">
        <v>28089</v>
      </c>
      <c r="D192" s="29" t="s">
        <v>12</v>
      </c>
      <c r="E192" s="30" t="s">
        <v>21464</v>
      </c>
      <c r="F192" s="35" t="s">
        <v>418</v>
      </c>
      <c r="G192" s="33" t="s">
        <v>15</v>
      </c>
      <c r="H192" s="32"/>
    </row>
    <row r="193" spans="1:8">
      <c r="A193" s="28">
        <v>191</v>
      </c>
      <c r="B193" s="29" t="s">
        <v>27903</v>
      </c>
      <c r="C193" s="29" t="s">
        <v>28090</v>
      </c>
      <c r="D193" s="29" t="s">
        <v>18</v>
      </c>
      <c r="E193" s="30" t="s">
        <v>19</v>
      </c>
      <c r="F193" s="35" t="s">
        <v>418</v>
      </c>
      <c r="G193" s="33" t="s">
        <v>15</v>
      </c>
      <c r="H193" s="32"/>
    </row>
    <row r="194" spans="1:8">
      <c r="A194" s="28">
        <v>192</v>
      </c>
      <c r="B194" s="29" t="s">
        <v>27903</v>
      </c>
      <c r="C194" s="29" t="s">
        <v>28091</v>
      </c>
      <c r="D194" s="29" t="s">
        <v>18</v>
      </c>
      <c r="E194" s="30" t="s">
        <v>4862</v>
      </c>
      <c r="F194" s="35" t="s">
        <v>418</v>
      </c>
      <c r="G194" s="33" t="s">
        <v>15</v>
      </c>
      <c r="H194" s="32"/>
    </row>
    <row r="195" spans="1:8">
      <c r="A195" s="28">
        <v>193</v>
      </c>
      <c r="B195" s="29" t="s">
        <v>27903</v>
      </c>
      <c r="C195" s="29" t="s">
        <v>28092</v>
      </c>
      <c r="D195" s="29" t="s">
        <v>12</v>
      </c>
      <c r="E195" s="30" t="s">
        <v>11974</v>
      </c>
      <c r="F195" s="35" t="s">
        <v>418</v>
      </c>
      <c r="G195" s="33" t="s">
        <v>15</v>
      </c>
      <c r="H195" s="32"/>
    </row>
    <row r="196" spans="1:8">
      <c r="A196" s="28">
        <v>194</v>
      </c>
      <c r="B196" s="29" t="s">
        <v>27903</v>
      </c>
      <c r="C196" s="35" t="s">
        <v>28093</v>
      </c>
      <c r="D196" s="29" t="s">
        <v>12</v>
      </c>
      <c r="E196" s="30">
        <v>39357</v>
      </c>
      <c r="F196" s="35" t="s">
        <v>2993</v>
      </c>
      <c r="G196" s="33" t="s">
        <v>15</v>
      </c>
      <c r="H196" s="32"/>
    </row>
    <row r="197" spans="1:8">
      <c r="A197" s="28">
        <v>195</v>
      </c>
      <c r="B197" s="29" t="s">
        <v>27903</v>
      </c>
      <c r="C197" s="35" t="s">
        <v>28094</v>
      </c>
      <c r="D197" s="29" t="s">
        <v>12</v>
      </c>
      <c r="E197" s="30">
        <v>40149</v>
      </c>
      <c r="F197" s="35" t="s">
        <v>2993</v>
      </c>
      <c r="G197" s="33" t="s">
        <v>15</v>
      </c>
      <c r="H197" s="32"/>
    </row>
    <row r="198" spans="1:8">
      <c r="A198" s="28">
        <v>196</v>
      </c>
      <c r="B198" s="29" t="s">
        <v>27903</v>
      </c>
      <c r="C198" s="35" t="s">
        <v>28095</v>
      </c>
      <c r="D198" s="29" t="s">
        <v>12</v>
      </c>
      <c r="E198" s="30">
        <v>39743</v>
      </c>
      <c r="F198" s="35" t="s">
        <v>2993</v>
      </c>
      <c r="G198" s="33" t="s">
        <v>15</v>
      </c>
      <c r="H198" s="32"/>
    </row>
    <row r="199" spans="1:8">
      <c r="A199" s="28">
        <v>197</v>
      </c>
      <c r="B199" s="29" t="s">
        <v>27903</v>
      </c>
      <c r="C199" s="35" t="s">
        <v>28096</v>
      </c>
      <c r="D199" s="29" t="s">
        <v>12</v>
      </c>
      <c r="E199" s="30">
        <v>39787</v>
      </c>
      <c r="F199" s="35" t="s">
        <v>2993</v>
      </c>
      <c r="G199" s="33" t="s">
        <v>15</v>
      </c>
      <c r="H199" s="32"/>
    </row>
    <row r="200" spans="1:8">
      <c r="A200" s="28">
        <v>198</v>
      </c>
      <c r="B200" s="29" t="s">
        <v>27903</v>
      </c>
      <c r="C200" s="35" t="s">
        <v>28097</v>
      </c>
      <c r="D200" s="29" t="s">
        <v>18</v>
      </c>
      <c r="E200" s="30">
        <v>39251</v>
      </c>
      <c r="F200" s="35" t="s">
        <v>2993</v>
      </c>
      <c r="G200" s="33" t="s">
        <v>15</v>
      </c>
      <c r="H200" s="32"/>
    </row>
    <row r="201" spans="1:8">
      <c r="A201" s="28">
        <v>199</v>
      </c>
      <c r="B201" s="29" t="s">
        <v>27903</v>
      </c>
      <c r="C201" s="35" t="s">
        <v>28098</v>
      </c>
      <c r="D201" s="29" t="s">
        <v>18</v>
      </c>
      <c r="E201" s="30">
        <v>38237</v>
      </c>
      <c r="F201" s="35" t="s">
        <v>2993</v>
      </c>
      <c r="G201" s="33" t="s">
        <v>15</v>
      </c>
      <c r="H201" s="32"/>
    </row>
    <row r="202" spans="1:8">
      <c r="A202" s="28">
        <v>200</v>
      </c>
      <c r="B202" s="29" t="s">
        <v>27903</v>
      </c>
      <c r="C202" s="35" t="s">
        <v>28099</v>
      </c>
      <c r="D202" s="29" t="s">
        <v>18</v>
      </c>
      <c r="E202" s="30">
        <v>39754</v>
      </c>
      <c r="F202" s="35" t="s">
        <v>2993</v>
      </c>
      <c r="G202" s="33" t="s">
        <v>15</v>
      </c>
      <c r="H202" s="32"/>
    </row>
    <row r="203" spans="1:8">
      <c r="A203" s="28">
        <v>201</v>
      </c>
      <c r="B203" s="29" t="s">
        <v>27903</v>
      </c>
      <c r="C203" s="35" t="s">
        <v>28100</v>
      </c>
      <c r="D203" s="29" t="s">
        <v>12</v>
      </c>
      <c r="E203" s="30">
        <v>39775</v>
      </c>
      <c r="F203" s="35" t="s">
        <v>2993</v>
      </c>
      <c r="G203" s="33" t="s">
        <v>15</v>
      </c>
      <c r="H203" s="32"/>
    </row>
    <row r="204" spans="1:8">
      <c r="A204" s="28">
        <v>202</v>
      </c>
      <c r="B204" s="29" t="s">
        <v>27903</v>
      </c>
      <c r="C204" s="35" t="s">
        <v>28101</v>
      </c>
      <c r="D204" s="29" t="s">
        <v>12</v>
      </c>
      <c r="E204" s="30">
        <v>39507</v>
      </c>
      <c r="F204" s="35" t="s">
        <v>2993</v>
      </c>
      <c r="G204" s="33" t="s">
        <v>15</v>
      </c>
      <c r="H204" s="32"/>
    </row>
    <row r="205" spans="1:8">
      <c r="A205" s="28">
        <v>203</v>
      </c>
      <c r="B205" s="29" t="s">
        <v>27903</v>
      </c>
      <c r="C205" s="35" t="s">
        <v>28102</v>
      </c>
      <c r="D205" s="29" t="s">
        <v>12</v>
      </c>
      <c r="E205" s="30">
        <v>39113</v>
      </c>
      <c r="F205" s="35" t="s">
        <v>2993</v>
      </c>
      <c r="G205" s="33" t="s">
        <v>15</v>
      </c>
      <c r="H205" s="32"/>
    </row>
    <row r="206" spans="1:8">
      <c r="A206" s="28">
        <v>204</v>
      </c>
      <c r="B206" s="29" t="s">
        <v>27903</v>
      </c>
      <c r="C206" s="35" t="s">
        <v>28103</v>
      </c>
      <c r="D206" s="29" t="s">
        <v>12</v>
      </c>
      <c r="E206" s="30">
        <v>39064</v>
      </c>
      <c r="F206" s="35" t="s">
        <v>2993</v>
      </c>
      <c r="G206" s="33" t="s">
        <v>15</v>
      </c>
      <c r="H206" s="32"/>
    </row>
    <row r="207" spans="1:8">
      <c r="A207" s="28">
        <v>205</v>
      </c>
      <c r="B207" s="29" t="s">
        <v>27903</v>
      </c>
      <c r="C207" s="35" t="s">
        <v>28104</v>
      </c>
      <c r="D207" s="29" t="s">
        <v>12</v>
      </c>
      <c r="E207" s="30">
        <v>39474</v>
      </c>
      <c r="F207" s="35" t="s">
        <v>2993</v>
      </c>
      <c r="G207" s="33" t="s">
        <v>15</v>
      </c>
      <c r="H207" s="32"/>
    </row>
    <row r="208" spans="1:8">
      <c r="A208" s="28">
        <v>206</v>
      </c>
      <c r="B208" s="29" t="s">
        <v>27903</v>
      </c>
      <c r="C208" s="35" t="s">
        <v>28105</v>
      </c>
      <c r="D208" s="29" t="s">
        <v>12</v>
      </c>
      <c r="E208" s="30">
        <v>39451</v>
      </c>
      <c r="F208" s="35" t="s">
        <v>2993</v>
      </c>
      <c r="G208" s="33" t="s">
        <v>15</v>
      </c>
      <c r="H208" s="32"/>
    </row>
    <row r="209" spans="1:8">
      <c r="A209" s="28">
        <v>207</v>
      </c>
      <c r="B209" s="29" t="s">
        <v>27903</v>
      </c>
      <c r="C209" s="35" t="s">
        <v>28106</v>
      </c>
      <c r="D209" s="29" t="s">
        <v>12</v>
      </c>
      <c r="E209" s="30">
        <v>39438</v>
      </c>
      <c r="F209" s="35" t="s">
        <v>2993</v>
      </c>
      <c r="G209" s="33" t="s">
        <v>15</v>
      </c>
      <c r="H209" s="32"/>
    </row>
    <row r="210" spans="1:8">
      <c r="A210" s="28">
        <v>208</v>
      </c>
      <c r="B210" s="29" t="s">
        <v>27903</v>
      </c>
      <c r="C210" s="35" t="s">
        <v>28107</v>
      </c>
      <c r="D210" s="29" t="s">
        <v>12</v>
      </c>
      <c r="E210" s="30">
        <v>39701</v>
      </c>
      <c r="F210" s="35" t="s">
        <v>2993</v>
      </c>
      <c r="G210" s="33" t="s">
        <v>15</v>
      </c>
      <c r="H210" s="32"/>
    </row>
    <row r="211" spans="1:8">
      <c r="A211" s="28">
        <v>209</v>
      </c>
      <c r="B211" s="29" t="s">
        <v>27903</v>
      </c>
      <c r="C211" s="35" t="s">
        <v>28108</v>
      </c>
      <c r="D211" s="29" t="s">
        <v>18</v>
      </c>
      <c r="E211" s="30">
        <v>40015</v>
      </c>
      <c r="F211" s="35" t="s">
        <v>2993</v>
      </c>
      <c r="G211" s="33" t="s">
        <v>15</v>
      </c>
      <c r="H211" s="32"/>
    </row>
    <row r="212" spans="1:8">
      <c r="A212" s="28">
        <v>210</v>
      </c>
      <c r="B212" s="29" t="s">
        <v>27903</v>
      </c>
      <c r="C212" s="35" t="s">
        <v>3378</v>
      </c>
      <c r="D212" s="29" t="s">
        <v>12</v>
      </c>
      <c r="E212" s="30">
        <v>39338</v>
      </c>
      <c r="F212" s="35" t="s">
        <v>2993</v>
      </c>
      <c r="G212" s="33" t="s">
        <v>15</v>
      </c>
      <c r="H212" s="32"/>
    </row>
    <row r="213" spans="1:8">
      <c r="A213" s="28">
        <v>211</v>
      </c>
      <c r="B213" s="29" t="s">
        <v>27903</v>
      </c>
      <c r="C213" s="35" t="s">
        <v>6711</v>
      </c>
      <c r="D213" s="29" t="s">
        <v>12</v>
      </c>
      <c r="E213" s="30">
        <v>39394</v>
      </c>
      <c r="F213" s="35" t="s">
        <v>2993</v>
      </c>
      <c r="G213" s="33" t="s">
        <v>15</v>
      </c>
      <c r="H213" s="32"/>
    </row>
    <row r="214" spans="1:8">
      <c r="A214" s="28">
        <v>212</v>
      </c>
      <c r="B214" s="29" t="s">
        <v>27903</v>
      </c>
      <c r="C214" s="35" t="s">
        <v>28109</v>
      </c>
      <c r="D214" s="29" t="s">
        <v>12</v>
      </c>
      <c r="E214" s="30">
        <v>39998</v>
      </c>
      <c r="F214" s="35" t="s">
        <v>2993</v>
      </c>
      <c r="G214" s="33" t="s">
        <v>15</v>
      </c>
      <c r="H214" s="32"/>
    </row>
    <row r="215" spans="1:8">
      <c r="A215" s="28">
        <v>213</v>
      </c>
      <c r="B215" s="29" t="s">
        <v>27903</v>
      </c>
      <c r="C215" s="35" t="s">
        <v>28110</v>
      </c>
      <c r="D215" s="29" t="s">
        <v>12</v>
      </c>
      <c r="E215" s="30">
        <v>39755</v>
      </c>
      <c r="F215" s="35" t="s">
        <v>2993</v>
      </c>
      <c r="G215" s="33" t="s">
        <v>15</v>
      </c>
      <c r="H215" s="32"/>
    </row>
    <row r="216" spans="1:8">
      <c r="A216" s="28">
        <v>214</v>
      </c>
      <c r="B216" s="29" t="s">
        <v>27903</v>
      </c>
      <c r="C216" s="35" t="s">
        <v>28111</v>
      </c>
      <c r="D216" s="29" t="s">
        <v>12</v>
      </c>
      <c r="E216" s="30">
        <v>38078</v>
      </c>
      <c r="F216" s="35" t="s">
        <v>2993</v>
      </c>
      <c r="G216" s="33" t="s">
        <v>15</v>
      </c>
      <c r="H216" s="32"/>
    </row>
    <row r="217" spans="1:8">
      <c r="A217" s="28">
        <v>215</v>
      </c>
      <c r="B217" s="29" t="s">
        <v>27903</v>
      </c>
      <c r="C217" s="35" t="s">
        <v>28112</v>
      </c>
      <c r="D217" s="29" t="s">
        <v>12</v>
      </c>
      <c r="E217" s="30">
        <v>39958</v>
      </c>
      <c r="F217" s="35" t="s">
        <v>2993</v>
      </c>
      <c r="G217" s="33" t="s">
        <v>15</v>
      </c>
      <c r="H217" s="32"/>
    </row>
    <row r="218" spans="1:8">
      <c r="A218" s="28">
        <v>216</v>
      </c>
      <c r="B218" s="29" t="s">
        <v>27903</v>
      </c>
      <c r="C218" s="35" t="s">
        <v>28113</v>
      </c>
      <c r="D218" s="29" t="s">
        <v>12</v>
      </c>
      <c r="E218" s="30">
        <v>38772</v>
      </c>
      <c r="F218" s="35" t="s">
        <v>2993</v>
      </c>
      <c r="G218" s="33" t="s">
        <v>15</v>
      </c>
      <c r="H218" s="32"/>
    </row>
    <row r="219" spans="1:8">
      <c r="A219" s="28">
        <v>217</v>
      </c>
      <c r="B219" s="29" t="s">
        <v>27903</v>
      </c>
      <c r="C219" s="35" t="s">
        <v>28114</v>
      </c>
      <c r="D219" s="29" t="s">
        <v>12</v>
      </c>
      <c r="E219" s="30">
        <v>38484</v>
      </c>
      <c r="F219" s="35" t="s">
        <v>2993</v>
      </c>
      <c r="G219" s="33" t="s">
        <v>15</v>
      </c>
      <c r="H219" s="32"/>
    </row>
    <row r="220" spans="1:8">
      <c r="A220" s="28">
        <v>218</v>
      </c>
      <c r="B220" s="29" t="s">
        <v>27903</v>
      </c>
      <c r="C220" s="35" t="s">
        <v>28115</v>
      </c>
      <c r="D220" s="29" t="s">
        <v>18</v>
      </c>
      <c r="E220" s="30">
        <v>38794</v>
      </c>
      <c r="F220" s="35" t="s">
        <v>2993</v>
      </c>
      <c r="G220" s="33" t="s">
        <v>15</v>
      </c>
      <c r="H220" s="32"/>
    </row>
    <row r="221" spans="1:8">
      <c r="A221" s="28">
        <v>219</v>
      </c>
      <c r="B221" s="29" t="s">
        <v>27903</v>
      </c>
      <c r="C221" s="35" t="s">
        <v>28116</v>
      </c>
      <c r="D221" s="29" t="s">
        <v>18</v>
      </c>
      <c r="E221" s="30">
        <v>38696</v>
      </c>
      <c r="F221" s="35" t="s">
        <v>2993</v>
      </c>
      <c r="G221" s="33" t="s">
        <v>15</v>
      </c>
      <c r="H221" s="32"/>
    </row>
    <row r="222" spans="1:8">
      <c r="A222" s="28">
        <v>220</v>
      </c>
      <c r="B222" s="29" t="s">
        <v>27903</v>
      </c>
      <c r="C222" s="35" t="s">
        <v>28117</v>
      </c>
      <c r="D222" s="29" t="s">
        <v>18</v>
      </c>
      <c r="E222" s="30">
        <v>40139</v>
      </c>
      <c r="F222" s="35" t="s">
        <v>2993</v>
      </c>
      <c r="G222" s="33" t="s">
        <v>15</v>
      </c>
      <c r="H222" s="32"/>
    </row>
    <row r="223" spans="1:8">
      <c r="A223" s="28">
        <v>221</v>
      </c>
      <c r="B223" s="29" t="s">
        <v>27903</v>
      </c>
      <c r="C223" s="35" t="s">
        <v>28118</v>
      </c>
      <c r="D223" s="29" t="s">
        <v>18</v>
      </c>
      <c r="E223" s="30">
        <v>39087</v>
      </c>
      <c r="F223" s="35" t="s">
        <v>2993</v>
      </c>
      <c r="G223" s="33" t="s">
        <v>15</v>
      </c>
      <c r="H223" s="32"/>
    </row>
    <row r="224" spans="1:8">
      <c r="A224" s="28">
        <v>222</v>
      </c>
      <c r="B224" s="29" t="s">
        <v>27903</v>
      </c>
      <c r="C224" s="35" t="s">
        <v>28119</v>
      </c>
      <c r="D224" s="29" t="s">
        <v>18</v>
      </c>
      <c r="E224" s="30">
        <v>38524</v>
      </c>
      <c r="F224" s="35" t="s">
        <v>2993</v>
      </c>
      <c r="G224" s="33" t="s">
        <v>15</v>
      </c>
      <c r="H224" s="32"/>
    </row>
    <row r="225" spans="1:8">
      <c r="A225" s="28">
        <v>223</v>
      </c>
      <c r="B225" s="29" t="s">
        <v>27903</v>
      </c>
      <c r="C225" s="35" t="s">
        <v>28120</v>
      </c>
      <c r="D225" s="29" t="s">
        <v>18</v>
      </c>
      <c r="E225" s="30">
        <v>38523</v>
      </c>
      <c r="F225" s="35" t="s">
        <v>2993</v>
      </c>
      <c r="G225" s="33" t="s">
        <v>15</v>
      </c>
      <c r="H225" s="32"/>
    </row>
    <row r="226" spans="1:8">
      <c r="A226" s="28">
        <v>224</v>
      </c>
      <c r="B226" s="29" t="s">
        <v>27903</v>
      </c>
      <c r="C226" s="35" t="s">
        <v>28121</v>
      </c>
      <c r="D226" s="29" t="s">
        <v>18</v>
      </c>
      <c r="E226" s="30">
        <v>39168</v>
      </c>
      <c r="F226" s="35" t="s">
        <v>2993</v>
      </c>
      <c r="G226" s="33" t="s">
        <v>15</v>
      </c>
      <c r="H226" s="32"/>
    </row>
    <row r="227" spans="1:8">
      <c r="A227" s="28">
        <v>225</v>
      </c>
      <c r="B227" s="29" t="s">
        <v>27903</v>
      </c>
      <c r="C227" s="29" t="s">
        <v>28122</v>
      </c>
      <c r="D227" s="29" t="s">
        <v>18</v>
      </c>
      <c r="E227" s="30">
        <v>38572</v>
      </c>
      <c r="F227" s="35" t="s">
        <v>272</v>
      </c>
      <c r="G227" s="33" t="s">
        <v>15</v>
      </c>
      <c r="H227" s="32"/>
    </row>
    <row r="228" spans="1:8">
      <c r="A228" s="28">
        <v>226</v>
      </c>
      <c r="B228" s="29" t="s">
        <v>27903</v>
      </c>
      <c r="C228" s="29" t="s">
        <v>28123</v>
      </c>
      <c r="D228" s="29" t="s">
        <v>12</v>
      </c>
      <c r="E228" s="30">
        <v>39032</v>
      </c>
      <c r="F228" s="35" t="s">
        <v>272</v>
      </c>
      <c r="G228" s="33" t="s">
        <v>15</v>
      </c>
      <c r="H228" s="32"/>
    </row>
    <row r="229" spans="1:8">
      <c r="A229" s="28">
        <v>227</v>
      </c>
      <c r="B229" s="29" t="s">
        <v>27903</v>
      </c>
      <c r="C229" s="29" t="s">
        <v>5485</v>
      </c>
      <c r="D229" s="29" t="s">
        <v>12</v>
      </c>
      <c r="E229" s="30">
        <v>38320</v>
      </c>
      <c r="F229" s="35" t="s">
        <v>272</v>
      </c>
      <c r="G229" s="33" t="s">
        <v>15</v>
      </c>
      <c r="H229" s="32"/>
    </row>
    <row r="230" spans="1:8">
      <c r="A230" s="28">
        <v>228</v>
      </c>
      <c r="B230" s="29" t="s">
        <v>27903</v>
      </c>
      <c r="C230" s="29" t="s">
        <v>28124</v>
      </c>
      <c r="D230" s="29" t="s">
        <v>12</v>
      </c>
      <c r="E230" s="30">
        <v>38092</v>
      </c>
      <c r="F230" s="35" t="s">
        <v>272</v>
      </c>
      <c r="G230" s="33" t="s">
        <v>15</v>
      </c>
      <c r="H230" s="32"/>
    </row>
    <row r="231" spans="1:8">
      <c r="A231" s="28">
        <v>229</v>
      </c>
      <c r="B231" s="29" t="s">
        <v>27903</v>
      </c>
      <c r="C231" s="29" t="s">
        <v>28125</v>
      </c>
      <c r="D231" s="29" t="s">
        <v>18</v>
      </c>
      <c r="E231" s="30">
        <v>39610</v>
      </c>
      <c r="F231" s="35" t="s">
        <v>272</v>
      </c>
      <c r="G231" s="33" t="s">
        <v>15</v>
      </c>
      <c r="H231" s="32"/>
    </row>
    <row r="232" spans="1:8">
      <c r="A232" s="28">
        <v>230</v>
      </c>
      <c r="B232" s="29" t="s">
        <v>27903</v>
      </c>
      <c r="C232" s="29" t="s">
        <v>28126</v>
      </c>
      <c r="D232" s="29" t="s">
        <v>18</v>
      </c>
      <c r="E232" s="30">
        <v>39259</v>
      </c>
      <c r="F232" s="35" t="s">
        <v>272</v>
      </c>
      <c r="G232" s="33" t="s">
        <v>15</v>
      </c>
      <c r="H232" s="32"/>
    </row>
    <row r="233" spans="1:8">
      <c r="A233" s="28">
        <v>231</v>
      </c>
      <c r="B233" s="29" t="s">
        <v>27903</v>
      </c>
      <c r="C233" s="29" t="s">
        <v>28127</v>
      </c>
      <c r="D233" s="29" t="s">
        <v>18</v>
      </c>
      <c r="E233" s="30">
        <v>38809</v>
      </c>
      <c r="F233" s="35" t="s">
        <v>272</v>
      </c>
      <c r="G233" s="33" t="s">
        <v>15</v>
      </c>
      <c r="H233" s="32"/>
    </row>
    <row r="234" spans="1:8">
      <c r="A234" s="28">
        <v>232</v>
      </c>
      <c r="B234" s="29" t="s">
        <v>27903</v>
      </c>
      <c r="C234" s="29" t="s">
        <v>28128</v>
      </c>
      <c r="D234" s="29" t="s">
        <v>12</v>
      </c>
      <c r="E234" s="30">
        <v>39274</v>
      </c>
      <c r="F234" s="35" t="s">
        <v>272</v>
      </c>
      <c r="G234" s="33" t="s">
        <v>15</v>
      </c>
      <c r="H234" s="32"/>
    </row>
    <row r="235" spans="1:8">
      <c r="A235" s="28">
        <v>233</v>
      </c>
      <c r="B235" s="29" t="s">
        <v>27903</v>
      </c>
      <c r="C235" s="29" t="s">
        <v>28129</v>
      </c>
      <c r="D235" s="29" t="s">
        <v>18</v>
      </c>
      <c r="E235" s="30">
        <v>39066</v>
      </c>
      <c r="F235" s="35" t="s">
        <v>272</v>
      </c>
      <c r="G235" s="33" t="s">
        <v>15</v>
      </c>
      <c r="H235" s="32"/>
    </row>
    <row r="236" spans="1:8">
      <c r="A236" s="28">
        <v>234</v>
      </c>
      <c r="B236" s="29" t="s">
        <v>27903</v>
      </c>
      <c r="C236" s="29" t="s">
        <v>28130</v>
      </c>
      <c r="D236" s="29" t="s">
        <v>18</v>
      </c>
      <c r="E236" s="30">
        <v>39518</v>
      </c>
      <c r="F236" s="35" t="s">
        <v>272</v>
      </c>
      <c r="G236" s="33" t="s">
        <v>15</v>
      </c>
      <c r="H236" s="32"/>
    </row>
    <row r="237" spans="1:8">
      <c r="A237" s="28">
        <v>235</v>
      </c>
      <c r="B237" s="29" t="s">
        <v>27903</v>
      </c>
      <c r="C237" s="29" t="s">
        <v>28131</v>
      </c>
      <c r="D237" s="29" t="s">
        <v>18</v>
      </c>
      <c r="E237" s="30">
        <v>39238</v>
      </c>
      <c r="F237" s="35" t="s">
        <v>272</v>
      </c>
      <c r="G237" s="33" t="s">
        <v>15</v>
      </c>
      <c r="H237" s="32"/>
    </row>
    <row r="238" spans="1:8">
      <c r="A238" s="28">
        <v>236</v>
      </c>
      <c r="B238" s="29" t="s">
        <v>27903</v>
      </c>
      <c r="C238" s="29" t="s">
        <v>28132</v>
      </c>
      <c r="D238" s="29" t="s">
        <v>18</v>
      </c>
      <c r="E238" s="30">
        <v>38138</v>
      </c>
      <c r="F238" s="35" t="s">
        <v>272</v>
      </c>
      <c r="G238" s="33" t="s">
        <v>15</v>
      </c>
      <c r="H238" s="32"/>
    </row>
    <row r="239" spans="1:8">
      <c r="A239" s="28">
        <v>237</v>
      </c>
      <c r="B239" s="29" t="s">
        <v>27903</v>
      </c>
      <c r="C239" s="29" t="s">
        <v>28133</v>
      </c>
      <c r="D239" s="29" t="s">
        <v>18</v>
      </c>
      <c r="E239" s="30">
        <v>38535</v>
      </c>
      <c r="F239" s="35" t="s">
        <v>272</v>
      </c>
      <c r="G239" s="33" t="s">
        <v>15</v>
      </c>
      <c r="H239" s="32"/>
    </row>
    <row r="240" spans="1:8">
      <c r="A240" s="28">
        <v>238</v>
      </c>
      <c r="B240" s="29" t="s">
        <v>27903</v>
      </c>
      <c r="C240" s="29" t="s">
        <v>28134</v>
      </c>
      <c r="D240" s="29" t="s">
        <v>12</v>
      </c>
      <c r="E240" s="30">
        <v>38753</v>
      </c>
      <c r="F240" s="35" t="s">
        <v>272</v>
      </c>
      <c r="G240" s="33" t="s">
        <v>15</v>
      </c>
      <c r="H240" s="32"/>
    </row>
    <row r="241" spans="1:8">
      <c r="A241" s="28">
        <v>239</v>
      </c>
      <c r="B241" s="29" t="s">
        <v>27903</v>
      </c>
      <c r="C241" s="29" t="s">
        <v>28135</v>
      </c>
      <c r="D241" s="29" t="s">
        <v>12</v>
      </c>
      <c r="E241" s="30">
        <v>38129</v>
      </c>
      <c r="F241" s="35" t="s">
        <v>272</v>
      </c>
      <c r="G241" s="33" t="s">
        <v>15</v>
      </c>
      <c r="H241" s="32"/>
    </row>
    <row r="242" spans="1:8">
      <c r="A242" s="28">
        <v>240</v>
      </c>
      <c r="B242" s="29" t="s">
        <v>27903</v>
      </c>
      <c r="C242" s="29" t="s">
        <v>28136</v>
      </c>
      <c r="D242" s="29" t="s">
        <v>18</v>
      </c>
      <c r="E242" s="30">
        <v>38318</v>
      </c>
      <c r="F242" s="35" t="s">
        <v>272</v>
      </c>
      <c r="G242" s="33" t="s">
        <v>15</v>
      </c>
      <c r="H242" s="32"/>
    </row>
    <row r="243" spans="1:8">
      <c r="A243" s="28">
        <v>241</v>
      </c>
      <c r="B243" s="29" t="s">
        <v>27903</v>
      </c>
      <c r="C243" s="29" t="s">
        <v>28137</v>
      </c>
      <c r="D243" s="29" t="s">
        <v>18</v>
      </c>
      <c r="E243" s="30">
        <v>39468</v>
      </c>
      <c r="F243" s="35" t="s">
        <v>272</v>
      </c>
      <c r="G243" s="33" t="s">
        <v>15</v>
      </c>
      <c r="H243" s="32"/>
    </row>
    <row r="244" spans="1:8">
      <c r="A244" s="28">
        <v>242</v>
      </c>
      <c r="B244" s="29" t="s">
        <v>27903</v>
      </c>
      <c r="C244" s="29" t="s">
        <v>28138</v>
      </c>
      <c r="D244" s="29" t="s">
        <v>12</v>
      </c>
      <c r="E244" s="30">
        <v>38601</v>
      </c>
      <c r="F244" s="35" t="s">
        <v>272</v>
      </c>
      <c r="G244" s="33" t="s">
        <v>15</v>
      </c>
      <c r="H244" s="32"/>
    </row>
    <row r="245" spans="1:8">
      <c r="A245" s="28">
        <v>243</v>
      </c>
      <c r="B245" s="29" t="s">
        <v>27903</v>
      </c>
      <c r="C245" s="29" t="s">
        <v>28139</v>
      </c>
      <c r="D245" s="29" t="s">
        <v>18</v>
      </c>
      <c r="E245" s="30">
        <v>38535</v>
      </c>
      <c r="F245" s="35" t="s">
        <v>272</v>
      </c>
      <c r="G245" s="33" t="s">
        <v>15</v>
      </c>
      <c r="H245" s="32"/>
    </row>
    <row r="246" spans="1:8">
      <c r="A246" s="28">
        <v>244</v>
      </c>
      <c r="B246" s="29" t="s">
        <v>27903</v>
      </c>
      <c r="C246" s="29" t="s">
        <v>28140</v>
      </c>
      <c r="D246" s="29" t="s">
        <v>12</v>
      </c>
      <c r="E246" s="30">
        <v>38264</v>
      </c>
      <c r="F246" s="35" t="s">
        <v>272</v>
      </c>
      <c r="G246" s="33" t="s">
        <v>15</v>
      </c>
      <c r="H246" s="32"/>
    </row>
    <row r="247" spans="1:8">
      <c r="A247" s="28">
        <v>245</v>
      </c>
      <c r="B247" s="29" t="s">
        <v>27903</v>
      </c>
      <c r="C247" s="29" t="s">
        <v>28141</v>
      </c>
      <c r="D247" s="29" t="s">
        <v>12</v>
      </c>
      <c r="E247" s="30">
        <v>38071</v>
      </c>
      <c r="F247" s="35" t="s">
        <v>272</v>
      </c>
      <c r="G247" s="33" t="s">
        <v>15</v>
      </c>
      <c r="H247" s="32"/>
    </row>
    <row r="248" spans="1:8">
      <c r="A248" s="28">
        <v>246</v>
      </c>
      <c r="B248" s="29" t="s">
        <v>27903</v>
      </c>
      <c r="C248" s="29" t="s">
        <v>28142</v>
      </c>
      <c r="D248" s="29" t="s">
        <v>18</v>
      </c>
      <c r="E248" s="30">
        <v>39070</v>
      </c>
      <c r="F248" s="35" t="s">
        <v>272</v>
      </c>
      <c r="G248" s="33" t="s">
        <v>15</v>
      </c>
      <c r="H248" s="32"/>
    </row>
    <row r="249" spans="1:8">
      <c r="A249" s="28">
        <v>247</v>
      </c>
      <c r="B249" s="29" t="s">
        <v>27903</v>
      </c>
      <c r="C249" s="29" t="s">
        <v>28143</v>
      </c>
      <c r="D249" s="29" t="s">
        <v>18</v>
      </c>
      <c r="E249" s="30">
        <v>39543</v>
      </c>
      <c r="F249" s="35" t="s">
        <v>272</v>
      </c>
      <c r="G249" s="33" t="s">
        <v>15</v>
      </c>
      <c r="H249" s="32"/>
    </row>
    <row r="250" spans="1:8">
      <c r="A250" s="28">
        <v>248</v>
      </c>
      <c r="B250" s="29" t="s">
        <v>27903</v>
      </c>
      <c r="C250" s="29" t="s">
        <v>28144</v>
      </c>
      <c r="D250" s="29" t="s">
        <v>18</v>
      </c>
      <c r="E250" s="30">
        <v>38819</v>
      </c>
      <c r="F250" s="35" t="s">
        <v>272</v>
      </c>
      <c r="G250" s="33" t="s">
        <v>15</v>
      </c>
      <c r="H250" s="32"/>
    </row>
    <row r="251" spans="1:8">
      <c r="A251" s="28">
        <v>249</v>
      </c>
      <c r="B251" s="29" t="s">
        <v>27903</v>
      </c>
      <c r="C251" s="29" t="s">
        <v>28145</v>
      </c>
      <c r="D251" s="29" t="s">
        <v>12</v>
      </c>
      <c r="E251" s="30">
        <v>38435</v>
      </c>
      <c r="F251" s="35" t="s">
        <v>272</v>
      </c>
      <c r="G251" s="33" t="s">
        <v>15</v>
      </c>
      <c r="H251" s="32"/>
    </row>
    <row r="252" spans="1:8">
      <c r="A252" s="28">
        <v>250</v>
      </c>
      <c r="B252" s="35" t="s">
        <v>27903</v>
      </c>
      <c r="C252" s="37" t="s">
        <v>28146</v>
      </c>
      <c r="D252" s="38" t="s">
        <v>18</v>
      </c>
      <c r="E252" s="39" t="s">
        <v>5639</v>
      </c>
      <c r="F252" s="35" t="s">
        <v>2085</v>
      </c>
      <c r="G252" s="33" t="s">
        <v>15</v>
      </c>
      <c r="H252" s="32"/>
    </row>
    <row r="253" spans="1:8">
      <c r="A253" s="28">
        <v>251</v>
      </c>
      <c r="B253" s="35" t="s">
        <v>27903</v>
      </c>
      <c r="C253" s="37" t="s">
        <v>28147</v>
      </c>
      <c r="D253" s="38" t="s">
        <v>12</v>
      </c>
      <c r="E253" s="39" t="s">
        <v>10366</v>
      </c>
      <c r="F253" s="35" t="s">
        <v>2085</v>
      </c>
      <c r="G253" s="33" t="s">
        <v>15</v>
      </c>
      <c r="H253" s="32"/>
    </row>
    <row r="254" spans="1:8">
      <c r="A254" s="28">
        <v>252</v>
      </c>
      <c r="B254" s="35" t="s">
        <v>27903</v>
      </c>
      <c r="C254" s="35" t="s">
        <v>28148</v>
      </c>
      <c r="D254" s="29" t="s">
        <v>18</v>
      </c>
      <c r="E254" s="30">
        <v>39928</v>
      </c>
      <c r="F254" s="35" t="s">
        <v>2085</v>
      </c>
      <c r="G254" s="33" t="s">
        <v>15</v>
      </c>
      <c r="H254" s="32"/>
    </row>
    <row r="255" spans="1:8">
      <c r="A255" s="28">
        <v>253</v>
      </c>
      <c r="B255" s="35" t="s">
        <v>27903</v>
      </c>
      <c r="C255" s="37" t="s">
        <v>28149</v>
      </c>
      <c r="D255" s="38" t="s">
        <v>18</v>
      </c>
      <c r="E255" s="39" t="s">
        <v>7589</v>
      </c>
      <c r="F255" s="35" t="s">
        <v>2085</v>
      </c>
      <c r="G255" s="33" t="s">
        <v>15</v>
      </c>
      <c r="H255" s="32"/>
    </row>
    <row r="256" spans="1:8">
      <c r="A256" s="28">
        <v>254</v>
      </c>
      <c r="B256" s="35" t="s">
        <v>27903</v>
      </c>
      <c r="C256" s="35" t="s">
        <v>28150</v>
      </c>
      <c r="D256" s="29" t="s">
        <v>18</v>
      </c>
      <c r="E256" s="30">
        <v>40491</v>
      </c>
      <c r="F256" s="35" t="s">
        <v>2085</v>
      </c>
      <c r="G256" s="33" t="s">
        <v>15</v>
      </c>
      <c r="H256" s="32"/>
    </row>
    <row r="257" spans="1:8">
      <c r="A257" s="28">
        <v>255</v>
      </c>
      <c r="B257" s="35" t="s">
        <v>27903</v>
      </c>
      <c r="C257" s="37" t="s">
        <v>28151</v>
      </c>
      <c r="D257" s="38" t="s">
        <v>18</v>
      </c>
      <c r="E257" s="39" t="s">
        <v>5979</v>
      </c>
      <c r="F257" s="35" t="s">
        <v>2085</v>
      </c>
      <c r="G257" s="33" t="s">
        <v>15</v>
      </c>
      <c r="H257" s="32"/>
    </row>
    <row r="258" spans="1:8">
      <c r="A258" s="28">
        <v>256</v>
      </c>
      <c r="B258" s="35" t="s">
        <v>27903</v>
      </c>
      <c r="C258" s="35" t="s">
        <v>3562</v>
      </c>
      <c r="D258" s="29" t="s">
        <v>18</v>
      </c>
      <c r="E258" s="30">
        <v>38658</v>
      </c>
      <c r="F258" s="35" t="s">
        <v>2085</v>
      </c>
      <c r="G258" s="33" t="s">
        <v>15</v>
      </c>
      <c r="H258" s="32"/>
    </row>
    <row r="259" spans="1:8">
      <c r="A259" s="28">
        <v>257</v>
      </c>
      <c r="B259" s="35" t="s">
        <v>27903</v>
      </c>
      <c r="C259" s="37" t="s">
        <v>28152</v>
      </c>
      <c r="D259" s="38" t="s">
        <v>12</v>
      </c>
      <c r="E259" s="39" t="s">
        <v>14413</v>
      </c>
      <c r="F259" s="35" t="s">
        <v>2085</v>
      </c>
      <c r="G259" s="33" t="s">
        <v>15</v>
      </c>
      <c r="H259" s="32"/>
    </row>
    <row r="260" spans="1:8">
      <c r="A260" s="28">
        <v>258</v>
      </c>
      <c r="B260" s="35" t="s">
        <v>27903</v>
      </c>
      <c r="C260" s="37" t="s">
        <v>28153</v>
      </c>
      <c r="D260" s="38" t="s">
        <v>12</v>
      </c>
      <c r="E260" s="39" t="s">
        <v>15163</v>
      </c>
      <c r="F260" s="35" t="s">
        <v>2085</v>
      </c>
      <c r="G260" s="33" t="s">
        <v>15</v>
      </c>
      <c r="H260" s="32"/>
    </row>
    <row r="261" spans="1:8">
      <c r="A261" s="28">
        <v>259</v>
      </c>
      <c r="B261" s="35" t="s">
        <v>27903</v>
      </c>
      <c r="C261" s="37" t="s">
        <v>28154</v>
      </c>
      <c r="D261" s="38" t="s">
        <v>12</v>
      </c>
      <c r="E261" s="39" t="s">
        <v>8229</v>
      </c>
      <c r="F261" s="35" t="s">
        <v>2085</v>
      </c>
      <c r="G261" s="33" t="s">
        <v>15</v>
      </c>
      <c r="H261" s="32"/>
    </row>
    <row r="262" spans="1:8">
      <c r="A262" s="28">
        <v>260</v>
      </c>
      <c r="B262" s="35" t="s">
        <v>27903</v>
      </c>
      <c r="C262" s="37" t="s">
        <v>28155</v>
      </c>
      <c r="D262" s="38" t="s">
        <v>12</v>
      </c>
      <c r="E262" s="39" t="s">
        <v>12837</v>
      </c>
      <c r="F262" s="35" t="s">
        <v>2085</v>
      </c>
      <c r="G262" s="33" t="s">
        <v>15</v>
      </c>
      <c r="H262" s="32"/>
    </row>
    <row r="263" spans="1:8">
      <c r="A263" s="28">
        <v>261</v>
      </c>
      <c r="B263" s="35" t="s">
        <v>27903</v>
      </c>
      <c r="C263" s="37" t="s">
        <v>28156</v>
      </c>
      <c r="D263" s="38" t="s">
        <v>12</v>
      </c>
      <c r="E263" s="39" t="s">
        <v>15641</v>
      </c>
      <c r="F263" s="35" t="s">
        <v>2085</v>
      </c>
      <c r="G263" s="33" t="s">
        <v>15</v>
      </c>
      <c r="H263" s="32"/>
    </row>
    <row r="264" spans="1:8">
      <c r="A264" s="28">
        <v>262</v>
      </c>
      <c r="B264" s="35" t="s">
        <v>27903</v>
      </c>
      <c r="C264" s="37" t="s">
        <v>28157</v>
      </c>
      <c r="D264" s="38" t="s">
        <v>12</v>
      </c>
      <c r="E264" s="39" t="s">
        <v>7273</v>
      </c>
      <c r="F264" s="35" t="s">
        <v>2085</v>
      </c>
      <c r="G264" s="33" t="s">
        <v>15</v>
      </c>
      <c r="H264" s="32"/>
    </row>
    <row r="265" spans="1:8">
      <c r="A265" s="28">
        <v>263</v>
      </c>
      <c r="B265" s="35" t="s">
        <v>27903</v>
      </c>
      <c r="C265" s="37" t="s">
        <v>28158</v>
      </c>
      <c r="D265" s="38" t="s">
        <v>18</v>
      </c>
      <c r="E265" s="39" t="s">
        <v>5166</v>
      </c>
      <c r="F265" s="35" t="s">
        <v>2085</v>
      </c>
      <c r="G265" s="33" t="s">
        <v>15</v>
      </c>
      <c r="H265" s="32"/>
    </row>
    <row r="266" spans="1:8">
      <c r="A266" s="28">
        <v>264</v>
      </c>
      <c r="B266" s="35" t="s">
        <v>27903</v>
      </c>
      <c r="C266" s="37" t="s">
        <v>28159</v>
      </c>
      <c r="D266" s="38" t="s">
        <v>12</v>
      </c>
      <c r="E266" s="39" t="s">
        <v>14769</v>
      </c>
      <c r="F266" s="35" t="s">
        <v>2085</v>
      </c>
      <c r="G266" s="33" t="s">
        <v>15</v>
      </c>
      <c r="H266" s="32"/>
    </row>
    <row r="267" spans="1:8">
      <c r="A267" s="28">
        <v>265</v>
      </c>
      <c r="B267" s="35" t="s">
        <v>27903</v>
      </c>
      <c r="C267" s="35" t="s">
        <v>28160</v>
      </c>
      <c r="D267" s="29" t="s">
        <v>12</v>
      </c>
      <c r="E267" s="30">
        <v>39924</v>
      </c>
      <c r="F267" s="35" t="s">
        <v>2085</v>
      </c>
      <c r="G267" s="33" t="s">
        <v>15</v>
      </c>
      <c r="H267" s="32"/>
    </row>
    <row r="268" spans="1:8">
      <c r="A268" s="28">
        <v>266</v>
      </c>
      <c r="B268" s="35" t="s">
        <v>27903</v>
      </c>
      <c r="C268" s="35" t="s">
        <v>28161</v>
      </c>
      <c r="D268" s="29" t="s">
        <v>12</v>
      </c>
      <c r="E268" s="30">
        <v>40443</v>
      </c>
      <c r="F268" s="35" t="s">
        <v>2085</v>
      </c>
      <c r="G268" s="33" t="s">
        <v>15</v>
      </c>
      <c r="H268" s="32"/>
    </row>
    <row r="269" spans="1:8">
      <c r="A269" s="28">
        <v>267</v>
      </c>
      <c r="B269" s="35" t="s">
        <v>27903</v>
      </c>
      <c r="C269" s="37" t="s">
        <v>28162</v>
      </c>
      <c r="D269" s="38" t="s">
        <v>18</v>
      </c>
      <c r="E269" s="39" t="s">
        <v>430</v>
      </c>
      <c r="F269" s="35" t="s">
        <v>2085</v>
      </c>
      <c r="G269" s="33" t="s">
        <v>15</v>
      </c>
      <c r="H269" s="32"/>
    </row>
    <row r="270" spans="1:8">
      <c r="A270" s="28">
        <v>268</v>
      </c>
      <c r="B270" s="35" t="s">
        <v>27903</v>
      </c>
      <c r="C270" s="37" t="s">
        <v>28163</v>
      </c>
      <c r="D270" s="38" t="s">
        <v>12</v>
      </c>
      <c r="E270" s="39" t="s">
        <v>7579</v>
      </c>
      <c r="F270" s="35" t="s">
        <v>2085</v>
      </c>
      <c r="G270" s="33" t="s">
        <v>15</v>
      </c>
      <c r="H270" s="32"/>
    </row>
    <row r="271" spans="1:8">
      <c r="A271" s="28">
        <v>269</v>
      </c>
      <c r="B271" s="35" t="s">
        <v>27903</v>
      </c>
      <c r="C271" s="37" t="s">
        <v>28164</v>
      </c>
      <c r="D271" s="38" t="s">
        <v>12</v>
      </c>
      <c r="E271" s="39" t="s">
        <v>15070</v>
      </c>
      <c r="F271" s="35" t="s">
        <v>2085</v>
      </c>
      <c r="G271" s="33" t="s">
        <v>15</v>
      </c>
      <c r="H271" s="32"/>
    </row>
    <row r="272" spans="1:8">
      <c r="A272" s="28">
        <v>270</v>
      </c>
      <c r="B272" s="35" t="s">
        <v>27903</v>
      </c>
      <c r="C272" s="37" t="s">
        <v>28165</v>
      </c>
      <c r="D272" s="38" t="s">
        <v>18</v>
      </c>
      <c r="E272" s="39" t="s">
        <v>10071</v>
      </c>
      <c r="F272" s="35" t="s">
        <v>2085</v>
      </c>
      <c r="G272" s="33" t="s">
        <v>15</v>
      </c>
      <c r="H272" s="32"/>
    </row>
    <row r="273" spans="1:8">
      <c r="A273" s="28">
        <v>271</v>
      </c>
      <c r="B273" s="35" t="s">
        <v>27903</v>
      </c>
      <c r="C273" s="37" t="s">
        <v>10988</v>
      </c>
      <c r="D273" s="38" t="s">
        <v>12</v>
      </c>
      <c r="E273" s="39" t="s">
        <v>5895</v>
      </c>
      <c r="F273" s="35" t="s">
        <v>2085</v>
      </c>
      <c r="G273" s="33" t="s">
        <v>15</v>
      </c>
      <c r="H273" s="32"/>
    </row>
    <row r="274" spans="1:8">
      <c r="A274" s="28">
        <v>272</v>
      </c>
      <c r="B274" s="35" t="s">
        <v>27903</v>
      </c>
      <c r="C274" s="37" t="s">
        <v>28166</v>
      </c>
      <c r="D274" s="38" t="s">
        <v>12</v>
      </c>
      <c r="E274" s="39" t="s">
        <v>2003</v>
      </c>
      <c r="F274" s="35" t="s">
        <v>2085</v>
      </c>
      <c r="G274" s="33" t="s">
        <v>15</v>
      </c>
      <c r="H274" s="32"/>
    </row>
    <row r="275" spans="1:8">
      <c r="A275" s="28">
        <v>273</v>
      </c>
      <c r="B275" s="35" t="s">
        <v>27903</v>
      </c>
      <c r="C275" s="37" t="s">
        <v>28167</v>
      </c>
      <c r="D275" s="38" t="s">
        <v>12</v>
      </c>
      <c r="E275" s="39" t="s">
        <v>1954</v>
      </c>
      <c r="F275" s="35" t="s">
        <v>2085</v>
      </c>
      <c r="G275" s="33" t="s">
        <v>15</v>
      </c>
      <c r="H275" s="32"/>
    </row>
    <row r="276" spans="1:8">
      <c r="A276" s="28">
        <v>274</v>
      </c>
      <c r="B276" s="35" t="s">
        <v>27903</v>
      </c>
      <c r="C276" s="37" t="s">
        <v>28168</v>
      </c>
      <c r="D276" s="38" t="s">
        <v>12</v>
      </c>
      <c r="E276" s="39" t="s">
        <v>10635</v>
      </c>
      <c r="F276" s="35" t="s">
        <v>2085</v>
      </c>
      <c r="G276" s="33" t="s">
        <v>15</v>
      </c>
      <c r="H276" s="32"/>
    </row>
    <row r="277" spans="1:8">
      <c r="A277" s="28">
        <v>275</v>
      </c>
      <c r="B277" s="35" t="s">
        <v>27903</v>
      </c>
      <c r="C277" s="37" t="s">
        <v>28169</v>
      </c>
      <c r="D277" s="38" t="s">
        <v>18</v>
      </c>
      <c r="E277" s="39" t="s">
        <v>769</v>
      </c>
      <c r="F277" s="35" t="s">
        <v>2085</v>
      </c>
      <c r="G277" s="33" t="s">
        <v>15</v>
      </c>
      <c r="H277" s="32"/>
    </row>
    <row r="278" spans="1:8">
      <c r="A278" s="28">
        <v>276</v>
      </c>
      <c r="B278" s="35" t="s">
        <v>27903</v>
      </c>
      <c r="C278" s="37" t="s">
        <v>28170</v>
      </c>
      <c r="D278" s="38" t="s">
        <v>18</v>
      </c>
      <c r="E278" s="39" t="s">
        <v>11151</v>
      </c>
      <c r="F278" s="35" t="s">
        <v>2085</v>
      </c>
      <c r="G278" s="33" t="s">
        <v>15</v>
      </c>
      <c r="H278" s="32"/>
    </row>
    <row r="279" spans="1:8">
      <c r="A279" s="28">
        <v>277</v>
      </c>
      <c r="B279" s="35" t="s">
        <v>27903</v>
      </c>
      <c r="C279" s="37" t="s">
        <v>18399</v>
      </c>
      <c r="D279" s="38" t="s">
        <v>18</v>
      </c>
      <c r="E279" s="39" t="s">
        <v>8724</v>
      </c>
      <c r="F279" s="35" t="s">
        <v>2085</v>
      </c>
      <c r="G279" s="33" t="s">
        <v>15</v>
      </c>
      <c r="H279" s="32"/>
    </row>
    <row r="280" spans="1:8">
      <c r="A280" s="28">
        <v>278</v>
      </c>
      <c r="B280" s="35" t="s">
        <v>27903</v>
      </c>
      <c r="C280" s="37" t="s">
        <v>28171</v>
      </c>
      <c r="D280" s="38" t="s">
        <v>18</v>
      </c>
      <c r="E280" s="39" t="s">
        <v>11452</v>
      </c>
      <c r="F280" s="35" t="s">
        <v>2085</v>
      </c>
      <c r="G280" s="33" t="s">
        <v>15</v>
      </c>
      <c r="H280" s="32"/>
    </row>
    <row r="281" spans="1:8">
      <c r="A281" s="28">
        <v>279</v>
      </c>
      <c r="B281" s="35" t="s">
        <v>27903</v>
      </c>
      <c r="C281" s="37" t="s">
        <v>28172</v>
      </c>
      <c r="D281" s="38" t="s">
        <v>18</v>
      </c>
      <c r="E281" s="39" t="s">
        <v>784</v>
      </c>
      <c r="F281" s="35" t="s">
        <v>2085</v>
      </c>
      <c r="G281" s="33" t="s">
        <v>15</v>
      </c>
      <c r="H281" s="32"/>
    </row>
    <row r="282" spans="1:8">
      <c r="A282" s="28">
        <v>280</v>
      </c>
      <c r="B282" s="35" t="s">
        <v>27903</v>
      </c>
      <c r="C282" s="37" t="s">
        <v>28173</v>
      </c>
      <c r="D282" s="38" t="s">
        <v>18</v>
      </c>
      <c r="E282" s="39" t="s">
        <v>28174</v>
      </c>
      <c r="F282" s="35" t="s">
        <v>2085</v>
      </c>
      <c r="G282" s="33" t="s">
        <v>15</v>
      </c>
      <c r="H282" s="32"/>
    </row>
    <row r="283" spans="1:8">
      <c r="A283" s="28">
        <v>281</v>
      </c>
      <c r="B283" s="35" t="s">
        <v>27903</v>
      </c>
      <c r="C283" s="37" t="s">
        <v>25781</v>
      </c>
      <c r="D283" s="38" t="s">
        <v>12</v>
      </c>
      <c r="E283" s="39" t="s">
        <v>5953</v>
      </c>
      <c r="F283" s="35" t="s">
        <v>2085</v>
      </c>
      <c r="G283" s="33" t="s">
        <v>15</v>
      </c>
      <c r="H283" s="32"/>
    </row>
    <row r="284" spans="1:8">
      <c r="A284" s="28">
        <v>282</v>
      </c>
      <c r="B284" s="35" t="s">
        <v>27903</v>
      </c>
      <c r="C284" s="37" t="s">
        <v>28175</v>
      </c>
      <c r="D284" s="38" t="s">
        <v>18</v>
      </c>
      <c r="E284" s="39" t="s">
        <v>7500</v>
      </c>
      <c r="F284" s="35" t="s">
        <v>2085</v>
      </c>
      <c r="G284" s="33" t="s">
        <v>15</v>
      </c>
      <c r="H284" s="32"/>
    </row>
    <row r="285" spans="1:8">
      <c r="A285" s="28">
        <v>283</v>
      </c>
      <c r="B285" s="35" t="s">
        <v>27903</v>
      </c>
      <c r="C285" s="37" t="s">
        <v>28176</v>
      </c>
      <c r="D285" s="38" t="s">
        <v>18</v>
      </c>
      <c r="E285" s="39" t="s">
        <v>10208</v>
      </c>
      <c r="F285" s="35" t="s">
        <v>2085</v>
      </c>
      <c r="G285" s="33" t="s">
        <v>15</v>
      </c>
      <c r="H285" s="32"/>
    </row>
    <row r="286" spans="1:8">
      <c r="A286" s="28">
        <v>284</v>
      </c>
      <c r="B286" s="35" t="s">
        <v>27903</v>
      </c>
      <c r="C286" s="37" t="s">
        <v>28177</v>
      </c>
      <c r="D286" s="38" t="s">
        <v>18</v>
      </c>
      <c r="E286" s="39" t="s">
        <v>1518</v>
      </c>
      <c r="F286" s="35" t="s">
        <v>2085</v>
      </c>
      <c r="G286" s="33" t="s">
        <v>15</v>
      </c>
      <c r="H286" s="32"/>
    </row>
    <row r="287" spans="1:8">
      <c r="A287" s="28">
        <v>285</v>
      </c>
      <c r="B287" s="35" t="s">
        <v>27903</v>
      </c>
      <c r="C287" s="37" t="s">
        <v>28178</v>
      </c>
      <c r="D287" s="38" t="s">
        <v>12</v>
      </c>
      <c r="E287" s="39" t="s">
        <v>1605</v>
      </c>
      <c r="F287" s="35" t="s">
        <v>2085</v>
      </c>
      <c r="G287" s="33" t="s">
        <v>15</v>
      </c>
      <c r="H287" s="32"/>
    </row>
    <row r="288" spans="1:8">
      <c r="A288" s="28">
        <v>286</v>
      </c>
      <c r="B288" s="35" t="s">
        <v>27903</v>
      </c>
      <c r="C288" s="37" t="s">
        <v>28179</v>
      </c>
      <c r="D288" s="38" t="s">
        <v>12</v>
      </c>
      <c r="E288" s="39" t="s">
        <v>5622</v>
      </c>
      <c r="F288" s="35" t="s">
        <v>2085</v>
      </c>
      <c r="G288" s="33" t="s">
        <v>15</v>
      </c>
      <c r="H288" s="32"/>
    </row>
    <row r="289" spans="1:8">
      <c r="A289" s="28">
        <v>287</v>
      </c>
      <c r="B289" s="35" t="s">
        <v>27903</v>
      </c>
      <c r="C289" s="37" t="s">
        <v>28180</v>
      </c>
      <c r="D289" s="38" t="s">
        <v>18</v>
      </c>
      <c r="E289" s="39" t="s">
        <v>8683</v>
      </c>
      <c r="F289" s="35" t="s">
        <v>2085</v>
      </c>
      <c r="G289" s="33" t="s">
        <v>15</v>
      </c>
      <c r="H289" s="32"/>
    </row>
    <row r="290" spans="1:8">
      <c r="A290" s="28">
        <v>288</v>
      </c>
      <c r="B290" s="35" t="s">
        <v>27903</v>
      </c>
      <c r="C290" s="37" t="s">
        <v>28181</v>
      </c>
      <c r="D290" s="38" t="s">
        <v>18</v>
      </c>
      <c r="E290" s="39" t="s">
        <v>7420</v>
      </c>
      <c r="F290" s="35" t="s">
        <v>2085</v>
      </c>
      <c r="G290" s="33" t="s">
        <v>15</v>
      </c>
      <c r="H290" s="32"/>
    </row>
    <row r="291" spans="1:8">
      <c r="A291" s="28">
        <v>289</v>
      </c>
      <c r="B291" s="35" t="s">
        <v>27903</v>
      </c>
      <c r="C291" s="37" t="s">
        <v>28182</v>
      </c>
      <c r="D291" s="38" t="s">
        <v>18</v>
      </c>
      <c r="E291" s="39" t="s">
        <v>7480</v>
      </c>
      <c r="F291" s="35" t="s">
        <v>2085</v>
      </c>
      <c r="G291" s="33" t="s">
        <v>15</v>
      </c>
      <c r="H291" s="32"/>
    </row>
    <row r="292" spans="1:8">
      <c r="A292" s="28">
        <v>290</v>
      </c>
      <c r="B292" s="35" t="s">
        <v>27903</v>
      </c>
      <c r="C292" s="37" t="s">
        <v>28183</v>
      </c>
      <c r="D292" s="38" t="s">
        <v>18</v>
      </c>
      <c r="E292" s="39" t="s">
        <v>7993</v>
      </c>
      <c r="F292" s="35" t="s">
        <v>2085</v>
      </c>
      <c r="G292" s="33" t="s">
        <v>15</v>
      </c>
      <c r="H292" s="32"/>
    </row>
    <row r="293" spans="1:8">
      <c r="A293" s="28">
        <v>291</v>
      </c>
      <c r="B293" s="35" t="s">
        <v>27903</v>
      </c>
      <c r="C293" s="37" t="s">
        <v>28184</v>
      </c>
      <c r="D293" s="38" t="s">
        <v>12</v>
      </c>
      <c r="E293" s="39" t="s">
        <v>178</v>
      </c>
      <c r="F293" s="35" t="s">
        <v>2085</v>
      </c>
      <c r="G293" s="33" t="s">
        <v>15</v>
      </c>
      <c r="H293" s="32"/>
    </row>
    <row r="294" spans="1:8">
      <c r="A294" s="28">
        <v>292</v>
      </c>
      <c r="B294" s="35" t="s">
        <v>27903</v>
      </c>
      <c r="C294" s="37" t="s">
        <v>28185</v>
      </c>
      <c r="D294" s="38" t="s">
        <v>18</v>
      </c>
      <c r="E294" s="39" t="s">
        <v>14728</v>
      </c>
      <c r="F294" s="35" t="s">
        <v>2085</v>
      </c>
      <c r="G294" s="33" t="s">
        <v>15</v>
      </c>
      <c r="H294" s="32"/>
    </row>
    <row r="295" spans="1:8">
      <c r="A295" s="28">
        <v>293</v>
      </c>
      <c r="B295" s="35" t="s">
        <v>27903</v>
      </c>
      <c r="C295" s="37" t="s">
        <v>28186</v>
      </c>
      <c r="D295" s="38" t="s">
        <v>18</v>
      </c>
      <c r="E295" s="39" t="s">
        <v>7271</v>
      </c>
      <c r="F295" s="35" t="s">
        <v>2085</v>
      </c>
      <c r="G295" s="33" t="s">
        <v>15</v>
      </c>
      <c r="H295" s="32"/>
    </row>
    <row r="296" spans="1:8">
      <c r="A296" s="28">
        <v>294</v>
      </c>
      <c r="B296" s="35" t="s">
        <v>27903</v>
      </c>
      <c r="C296" s="37" t="s">
        <v>28187</v>
      </c>
      <c r="D296" s="38" t="s">
        <v>12</v>
      </c>
      <c r="E296" s="39" t="s">
        <v>24872</v>
      </c>
      <c r="F296" s="35" t="s">
        <v>2085</v>
      </c>
      <c r="G296" s="33" t="s">
        <v>15</v>
      </c>
      <c r="H296" s="32"/>
    </row>
    <row r="297" spans="1:8">
      <c r="A297" s="28">
        <v>295</v>
      </c>
      <c r="B297" s="35" t="s">
        <v>27903</v>
      </c>
      <c r="C297" s="37" t="s">
        <v>28188</v>
      </c>
      <c r="D297" s="38" t="s">
        <v>12</v>
      </c>
      <c r="E297" s="39" t="s">
        <v>2745</v>
      </c>
      <c r="F297" s="35" t="s">
        <v>2085</v>
      </c>
      <c r="G297" s="33" t="s">
        <v>15</v>
      </c>
      <c r="H297" s="32"/>
    </row>
    <row r="298" spans="1:8">
      <c r="A298" s="28">
        <v>296</v>
      </c>
      <c r="B298" s="40" t="s">
        <v>27903</v>
      </c>
      <c r="C298" s="40" t="s">
        <v>28189</v>
      </c>
      <c r="D298" s="40" t="s">
        <v>12</v>
      </c>
      <c r="E298" s="41" t="s">
        <v>5168</v>
      </c>
      <c r="F298" s="42" t="s">
        <v>1431</v>
      </c>
      <c r="G298" s="33" t="s">
        <v>15</v>
      </c>
      <c r="H298" s="32"/>
    </row>
    <row r="299" spans="1:8">
      <c r="A299" s="28">
        <v>297</v>
      </c>
      <c r="B299" s="40" t="s">
        <v>27903</v>
      </c>
      <c r="C299" s="40" t="s">
        <v>28190</v>
      </c>
      <c r="D299" s="40" t="s">
        <v>18</v>
      </c>
      <c r="E299" s="41" t="s">
        <v>7278</v>
      </c>
      <c r="F299" s="42" t="s">
        <v>1431</v>
      </c>
      <c r="G299" s="33" t="s">
        <v>15</v>
      </c>
      <c r="H299" s="32"/>
    </row>
    <row r="300" spans="1:8">
      <c r="A300" s="28">
        <v>298</v>
      </c>
      <c r="B300" s="40" t="s">
        <v>27903</v>
      </c>
      <c r="C300" s="40" t="s">
        <v>28191</v>
      </c>
      <c r="D300" s="40" t="s">
        <v>12</v>
      </c>
      <c r="E300" s="41" t="s">
        <v>5834</v>
      </c>
      <c r="F300" s="42" t="s">
        <v>1431</v>
      </c>
      <c r="G300" s="33" t="s">
        <v>15</v>
      </c>
      <c r="H300" s="32"/>
    </row>
    <row r="301" spans="1:8">
      <c r="A301" s="28">
        <v>299</v>
      </c>
      <c r="B301" s="40" t="s">
        <v>27903</v>
      </c>
      <c r="C301" s="40" t="s">
        <v>28192</v>
      </c>
      <c r="D301" s="40" t="s">
        <v>18</v>
      </c>
      <c r="E301" s="41" t="s">
        <v>5531</v>
      </c>
      <c r="F301" s="42" t="s">
        <v>1431</v>
      </c>
      <c r="G301" s="33" t="s">
        <v>15</v>
      </c>
      <c r="H301" s="32"/>
    </row>
    <row r="302" spans="1:8">
      <c r="A302" s="28">
        <v>300</v>
      </c>
      <c r="B302" s="40" t="s">
        <v>27903</v>
      </c>
      <c r="C302" s="40" t="s">
        <v>28193</v>
      </c>
      <c r="D302" s="40" t="s">
        <v>18</v>
      </c>
      <c r="E302" s="41" t="s">
        <v>11236</v>
      </c>
      <c r="F302" s="42" t="s">
        <v>1431</v>
      </c>
      <c r="G302" s="33" t="s">
        <v>15</v>
      </c>
      <c r="H302" s="32"/>
    </row>
    <row r="303" spans="1:8">
      <c r="A303" s="28">
        <v>301</v>
      </c>
      <c r="B303" s="40" t="s">
        <v>27903</v>
      </c>
      <c r="C303" s="40" t="s">
        <v>28194</v>
      </c>
      <c r="D303" s="40" t="s">
        <v>12</v>
      </c>
      <c r="E303" s="41" t="s">
        <v>15647</v>
      </c>
      <c r="F303" s="42" t="s">
        <v>1431</v>
      </c>
      <c r="G303" s="33" t="s">
        <v>15</v>
      </c>
      <c r="H303" s="32"/>
    </row>
    <row r="304" spans="1:8">
      <c r="A304" s="28">
        <v>302</v>
      </c>
      <c r="B304" s="40" t="s">
        <v>27903</v>
      </c>
      <c r="C304" s="40" t="s">
        <v>28195</v>
      </c>
      <c r="D304" s="40" t="s">
        <v>18</v>
      </c>
      <c r="E304" s="41" t="s">
        <v>7301</v>
      </c>
      <c r="F304" s="42" t="s">
        <v>1431</v>
      </c>
      <c r="G304" s="33" t="s">
        <v>15</v>
      </c>
      <c r="H304" s="32"/>
    </row>
    <row r="305" spans="1:8">
      <c r="A305" s="28">
        <v>303</v>
      </c>
      <c r="B305" s="40" t="s">
        <v>27903</v>
      </c>
      <c r="C305" s="40" t="s">
        <v>28196</v>
      </c>
      <c r="D305" s="40" t="s">
        <v>12</v>
      </c>
      <c r="E305" s="41" t="s">
        <v>10462</v>
      </c>
      <c r="F305" s="42" t="s">
        <v>1431</v>
      </c>
      <c r="G305" s="33" t="s">
        <v>15</v>
      </c>
      <c r="H305" s="32"/>
    </row>
    <row r="306" spans="1:8">
      <c r="A306" s="28">
        <v>304</v>
      </c>
      <c r="B306" s="40" t="s">
        <v>27903</v>
      </c>
      <c r="C306" s="40" t="s">
        <v>28197</v>
      </c>
      <c r="D306" s="40" t="s">
        <v>12</v>
      </c>
      <c r="E306" s="41" t="s">
        <v>14432</v>
      </c>
      <c r="F306" s="42" t="s">
        <v>1431</v>
      </c>
      <c r="G306" s="33" t="s">
        <v>15</v>
      </c>
      <c r="H306" s="32"/>
    </row>
    <row r="307" spans="1:8">
      <c r="A307" s="28">
        <v>305</v>
      </c>
      <c r="B307" s="40" t="s">
        <v>27903</v>
      </c>
      <c r="C307" s="40" t="s">
        <v>28198</v>
      </c>
      <c r="D307" s="40" t="s">
        <v>12</v>
      </c>
      <c r="E307" s="41" t="s">
        <v>1466</v>
      </c>
      <c r="F307" s="42" t="s">
        <v>1431</v>
      </c>
      <c r="G307" s="33" t="s">
        <v>15</v>
      </c>
      <c r="H307" s="32"/>
    </row>
    <row r="308" spans="1:8">
      <c r="A308" s="28">
        <v>306</v>
      </c>
      <c r="B308" s="40" t="s">
        <v>27903</v>
      </c>
      <c r="C308" s="40" t="s">
        <v>28199</v>
      </c>
      <c r="D308" s="40" t="s">
        <v>18</v>
      </c>
      <c r="E308" s="41" t="s">
        <v>7432</v>
      </c>
      <c r="F308" s="42" t="s">
        <v>1431</v>
      </c>
      <c r="G308" s="33" t="s">
        <v>15</v>
      </c>
      <c r="H308" s="32"/>
    </row>
    <row r="309" spans="1:8">
      <c r="A309" s="28">
        <v>307</v>
      </c>
      <c r="B309" s="40" t="s">
        <v>27903</v>
      </c>
      <c r="C309" s="40" t="s">
        <v>28200</v>
      </c>
      <c r="D309" s="40" t="s">
        <v>12</v>
      </c>
      <c r="E309" s="41" t="s">
        <v>11245</v>
      </c>
      <c r="F309" s="42" t="s">
        <v>1431</v>
      </c>
      <c r="G309" s="33" t="s">
        <v>15</v>
      </c>
      <c r="H309" s="32"/>
    </row>
    <row r="310" spans="1:8">
      <c r="A310" s="28">
        <v>308</v>
      </c>
      <c r="B310" s="40" t="s">
        <v>27903</v>
      </c>
      <c r="C310" s="40" t="s">
        <v>28201</v>
      </c>
      <c r="D310" s="40" t="s">
        <v>12</v>
      </c>
      <c r="E310" s="41" t="s">
        <v>5953</v>
      </c>
      <c r="F310" s="42" t="s">
        <v>1431</v>
      </c>
      <c r="G310" s="33" t="s">
        <v>15</v>
      </c>
      <c r="H310" s="32"/>
    </row>
    <row r="311" spans="1:8">
      <c r="A311" s="28">
        <v>309</v>
      </c>
      <c r="B311" s="40" t="s">
        <v>27903</v>
      </c>
      <c r="C311" s="40" t="s">
        <v>28202</v>
      </c>
      <c r="D311" s="40" t="s">
        <v>18</v>
      </c>
      <c r="E311" s="41" t="s">
        <v>10682</v>
      </c>
      <c r="F311" s="42" t="s">
        <v>1431</v>
      </c>
      <c r="G311" s="33" t="s">
        <v>15</v>
      </c>
      <c r="H311" s="32"/>
    </row>
    <row r="312" spans="1:8">
      <c r="A312" s="28">
        <v>310</v>
      </c>
      <c r="B312" s="40" t="s">
        <v>27903</v>
      </c>
      <c r="C312" s="40" t="s">
        <v>28203</v>
      </c>
      <c r="D312" s="40" t="s">
        <v>18</v>
      </c>
      <c r="E312" s="41" t="s">
        <v>8347</v>
      </c>
      <c r="F312" s="42" t="s">
        <v>1431</v>
      </c>
      <c r="G312" s="33" t="s">
        <v>15</v>
      </c>
      <c r="H312" s="32"/>
    </row>
    <row r="313" spans="1:8">
      <c r="A313" s="28">
        <v>311</v>
      </c>
      <c r="B313" s="40" t="s">
        <v>27903</v>
      </c>
      <c r="C313" s="40" t="s">
        <v>28204</v>
      </c>
      <c r="D313" s="40" t="s">
        <v>18</v>
      </c>
      <c r="E313" s="41" t="s">
        <v>7547</v>
      </c>
      <c r="F313" s="42" t="s">
        <v>1431</v>
      </c>
      <c r="G313" s="33" t="s">
        <v>15</v>
      </c>
      <c r="H313" s="32"/>
    </row>
    <row r="314" spans="1:8">
      <c r="A314" s="28">
        <v>312</v>
      </c>
      <c r="B314" s="40" t="s">
        <v>27903</v>
      </c>
      <c r="C314" s="40" t="s">
        <v>28205</v>
      </c>
      <c r="D314" s="40" t="s">
        <v>12</v>
      </c>
      <c r="E314" s="41" t="s">
        <v>14246</v>
      </c>
      <c r="F314" s="42" t="s">
        <v>1431</v>
      </c>
      <c r="G314" s="33" t="s">
        <v>15</v>
      </c>
      <c r="H314" s="32"/>
    </row>
    <row r="315" spans="1:8">
      <c r="A315" s="28">
        <v>313</v>
      </c>
      <c r="B315" s="40" t="s">
        <v>27903</v>
      </c>
      <c r="C315" s="40" t="s">
        <v>28206</v>
      </c>
      <c r="D315" s="40" t="s">
        <v>18</v>
      </c>
      <c r="E315" s="41" t="s">
        <v>8648</v>
      </c>
      <c r="F315" s="42" t="s">
        <v>1431</v>
      </c>
      <c r="G315" s="33" t="s">
        <v>15</v>
      </c>
      <c r="H315" s="32"/>
    </row>
    <row r="316" spans="1:8">
      <c r="A316" s="28">
        <v>314</v>
      </c>
      <c r="B316" s="40" t="s">
        <v>27903</v>
      </c>
      <c r="C316" s="40" t="s">
        <v>28207</v>
      </c>
      <c r="D316" s="40" t="s">
        <v>18</v>
      </c>
      <c r="E316" s="41" t="s">
        <v>15042</v>
      </c>
      <c r="F316" s="42" t="s">
        <v>1431</v>
      </c>
      <c r="G316" s="33" t="s">
        <v>15</v>
      </c>
      <c r="H316" s="32"/>
    </row>
    <row r="317" spans="1:8">
      <c r="A317" s="28">
        <v>315</v>
      </c>
      <c r="B317" s="40" t="s">
        <v>27903</v>
      </c>
      <c r="C317" s="40" t="s">
        <v>28208</v>
      </c>
      <c r="D317" s="40" t="s">
        <v>12</v>
      </c>
      <c r="E317" s="41" t="s">
        <v>7228</v>
      </c>
      <c r="F317" s="42" t="s">
        <v>1431</v>
      </c>
      <c r="G317" s="33" t="s">
        <v>15</v>
      </c>
      <c r="H317" s="32"/>
    </row>
    <row r="318" spans="1:8">
      <c r="A318" s="28">
        <v>316</v>
      </c>
      <c r="B318" s="40" t="s">
        <v>27903</v>
      </c>
      <c r="C318" s="40" t="s">
        <v>28209</v>
      </c>
      <c r="D318" s="40" t="s">
        <v>12</v>
      </c>
      <c r="E318" s="41" t="s">
        <v>9550</v>
      </c>
      <c r="F318" s="42" t="s">
        <v>1431</v>
      </c>
      <c r="G318" s="33" t="s">
        <v>15</v>
      </c>
      <c r="H318" s="32"/>
    </row>
    <row r="319" spans="1:8">
      <c r="A319" s="28">
        <v>317</v>
      </c>
      <c r="B319" s="40" t="s">
        <v>27903</v>
      </c>
      <c r="C319" s="40" t="s">
        <v>28210</v>
      </c>
      <c r="D319" s="40" t="s">
        <v>12</v>
      </c>
      <c r="E319" s="41" t="s">
        <v>9618</v>
      </c>
      <c r="F319" s="42" t="s">
        <v>1431</v>
      </c>
      <c r="G319" s="33" t="s">
        <v>15</v>
      </c>
      <c r="H319" s="32"/>
    </row>
    <row r="320" spans="1:8">
      <c r="A320" s="28">
        <v>318</v>
      </c>
      <c r="B320" s="40" t="s">
        <v>27903</v>
      </c>
      <c r="C320" s="40" t="s">
        <v>28211</v>
      </c>
      <c r="D320" s="40" t="s">
        <v>12</v>
      </c>
      <c r="E320" s="41" t="s">
        <v>9777</v>
      </c>
      <c r="F320" s="42" t="s">
        <v>1431</v>
      </c>
      <c r="G320" s="33" t="s">
        <v>15</v>
      </c>
      <c r="H320" s="32"/>
    </row>
    <row r="321" spans="1:8">
      <c r="A321" s="28">
        <v>319</v>
      </c>
      <c r="B321" s="40" t="s">
        <v>27903</v>
      </c>
      <c r="C321" s="40" t="s">
        <v>28212</v>
      </c>
      <c r="D321" s="40" t="s">
        <v>18</v>
      </c>
      <c r="E321" s="41" t="s">
        <v>352</v>
      </c>
      <c r="F321" s="42" t="s">
        <v>1431</v>
      </c>
      <c r="G321" s="33" t="s">
        <v>15</v>
      </c>
      <c r="H321" s="32"/>
    </row>
    <row r="322" spans="1:8">
      <c r="A322" s="28">
        <v>320</v>
      </c>
      <c r="B322" s="40" t="s">
        <v>27903</v>
      </c>
      <c r="C322" s="40" t="s">
        <v>28213</v>
      </c>
      <c r="D322" s="40" t="s">
        <v>18</v>
      </c>
      <c r="E322" s="41" t="s">
        <v>9293</v>
      </c>
      <c r="F322" s="42" t="s">
        <v>1431</v>
      </c>
      <c r="G322" s="33" t="s">
        <v>15</v>
      </c>
      <c r="H322" s="32"/>
    </row>
  </sheetData>
  <mergeCells count="1">
    <mergeCell ref="A1:H1"/>
  </mergeCells>
  <pageMargins left="0.75" right="0.75" top="1" bottom="1" header="0.5" footer="0.5"/>
  <pageSetup paperSize="9" scale="92" fitToHeight="0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7"/>
  <sheetViews>
    <sheetView tabSelected="1" workbookViewId="0">
      <selection activeCell="A3" sqref="A3:H357"/>
    </sheetView>
  </sheetViews>
  <sheetFormatPr defaultColWidth="9" defaultRowHeight="14.25" outlineLevelCol="7"/>
  <cols>
    <col min="1" max="1" width="9.625" customWidth="1"/>
    <col min="5" max="5" width="15.25" customWidth="1"/>
    <col min="8" max="8" width="17.875" customWidth="1"/>
  </cols>
  <sheetData>
    <row r="1" ht="24" spans="1:8">
      <c r="A1" s="20" t="s">
        <v>0</v>
      </c>
      <c r="B1" s="20"/>
      <c r="C1" s="20"/>
      <c r="D1" s="20"/>
      <c r="E1" s="20"/>
      <c r="F1" s="20"/>
      <c r="G1" s="20"/>
      <c r="H1" s="20"/>
    </row>
    <row r="2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pans="1:8">
      <c r="A3" s="22">
        <v>1</v>
      </c>
      <c r="B3" s="22" t="s">
        <v>28214</v>
      </c>
      <c r="C3" s="22" t="s">
        <v>28215</v>
      </c>
      <c r="D3" s="22" t="s">
        <v>12</v>
      </c>
      <c r="E3" s="23" t="s">
        <v>27089</v>
      </c>
      <c r="F3" s="22" t="s">
        <v>128</v>
      </c>
      <c r="G3" s="22" t="s">
        <v>15</v>
      </c>
      <c r="H3" s="24"/>
    </row>
    <row r="4" spans="1:8">
      <c r="A4" s="22">
        <v>2</v>
      </c>
      <c r="B4" s="22" t="s">
        <v>28214</v>
      </c>
      <c r="C4" s="22" t="s">
        <v>28216</v>
      </c>
      <c r="D4" s="22" t="s">
        <v>18</v>
      </c>
      <c r="E4" s="23" t="s">
        <v>8739</v>
      </c>
      <c r="F4" s="22" t="s">
        <v>128</v>
      </c>
      <c r="G4" s="22" t="s">
        <v>15</v>
      </c>
      <c r="H4" s="24"/>
    </row>
    <row r="5" spans="1:8">
      <c r="A5" s="22">
        <v>3</v>
      </c>
      <c r="B5" s="22" t="s">
        <v>28214</v>
      </c>
      <c r="C5" s="22" t="s">
        <v>28217</v>
      </c>
      <c r="D5" s="22" t="s">
        <v>18</v>
      </c>
      <c r="E5" s="23" t="s">
        <v>13221</v>
      </c>
      <c r="F5" s="22" t="s">
        <v>128</v>
      </c>
      <c r="G5" s="22" t="s">
        <v>15</v>
      </c>
      <c r="H5" s="24"/>
    </row>
    <row r="6" spans="1:8">
      <c r="A6" s="22">
        <v>4</v>
      </c>
      <c r="B6" s="22" t="s">
        <v>28214</v>
      </c>
      <c r="C6" s="22" t="s">
        <v>28218</v>
      </c>
      <c r="D6" s="22" t="s">
        <v>18</v>
      </c>
      <c r="E6" s="23" t="s">
        <v>5933</v>
      </c>
      <c r="F6" s="22" t="s">
        <v>128</v>
      </c>
      <c r="G6" s="22" t="s">
        <v>15</v>
      </c>
      <c r="H6" s="24"/>
    </row>
    <row r="7" spans="1:8">
      <c r="A7" s="22">
        <v>5</v>
      </c>
      <c r="B7" s="22" t="s">
        <v>28214</v>
      </c>
      <c r="C7" s="22" t="s">
        <v>28219</v>
      </c>
      <c r="D7" s="22" t="s">
        <v>18</v>
      </c>
      <c r="E7" s="23" t="s">
        <v>14959</v>
      </c>
      <c r="F7" s="22" t="s">
        <v>128</v>
      </c>
      <c r="G7" s="22" t="s">
        <v>15</v>
      </c>
      <c r="H7" s="24"/>
    </row>
    <row r="8" spans="1:8">
      <c r="A8" s="22">
        <v>6</v>
      </c>
      <c r="B8" s="22" t="s">
        <v>28214</v>
      </c>
      <c r="C8" s="22" t="s">
        <v>28220</v>
      </c>
      <c r="D8" s="22" t="s">
        <v>18</v>
      </c>
      <c r="E8" s="23" t="s">
        <v>9293</v>
      </c>
      <c r="F8" s="22" t="s">
        <v>128</v>
      </c>
      <c r="G8" s="22" t="s">
        <v>15</v>
      </c>
      <c r="H8" s="24"/>
    </row>
    <row r="9" spans="1:8">
      <c r="A9" s="22">
        <v>7</v>
      </c>
      <c r="B9" s="22" t="s">
        <v>28214</v>
      </c>
      <c r="C9" s="22" t="s">
        <v>28221</v>
      </c>
      <c r="D9" s="22" t="s">
        <v>18</v>
      </c>
      <c r="E9" s="23" t="s">
        <v>11410</v>
      </c>
      <c r="F9" s="22" t="s">
        <v>128</v>
      </c>
      <c r="G9" s="22" t="s">
        <v>15</v>
      </c>
      <c r="H9" s="24"/>
    </row>
    <row r="10" spans="1:8">
      <c r="A10" s="22">
        <v>8</v>
      </c>
      <c r="B10" s="22" t="s">
        <v>28214</v>
      </c>
      <c r="C10" s="22" t="s">
        <v>28222</v>
      </c>
      <c r="D10" s="22" t="s">
        <v>18</v>
      </c>
      <c r="E10" s="23" t="s">
        <v>18762</v>
      </c>
      <c r="F10" s="22" t="s">
        <v>128</v>
      </c>
      <c r="G10" s="22" t="s">
        <v>15</v>
      </c>
      <c r="H10" s="24"/>
    </row>
    <row r="11" spans="1:8">
      <c r="A11" s="22">
        <v>9</v>
      </c>
      <c r="B11" s="22" t="s">
        <v>28214</v>
      </c>
      <c r="C11" s="22" t="s">
        <v>28223</v>
      </c>
      <c r="D11" s="22" t="s">
        <v>18</v>
      </c>
      <c r="E11" s="23" t="s">
        <v>11951</v>
      </c>
      <c r="F11" s="22" t="s">
        <v>128</v>
      </c>
      <c r="G11" s="22" t="s">
        <v>15</v>
      </c>
      <c r="H11" s="24"/>
    </row>
    <row r="12" spans="1:8">
      <c r="A12" s="22">
        <v>10</v>
      </c>
      <c r="B12" s="22" t="s">
        <v>28214</v>
      </c>
      <c r="C12" s="22" t="s">
        <v>28224</v>
      </c>
      <c r="D12" s="22" t="s">
        <v>18</v>
      </c>
      <c r="E12" s="23" t="s">
        <v>205</v>
      </c>
      <c r="F12" s="22" t="s">
        <v>128</v>
      </c>
      <c r="G12" s="22" t="s">
        <v>15</v>
      </c>
      <c r="H12" s="24"/>
    </row>
    <row r="13" spans="1:8">
      <c r="A13" s="22">
        <v>11</v>
      </c>
      <c r="B13" s="22" t="s">
        <v>28214</v>
      </c>
      <c r="C13" s="22" t="s">
        <v>28225</v>
      </c>
      <c r="D13" s="22" t="s">
        <v>12</v>
      </c>
      <c r="E13" s="23" t="s">
        <v>1935</v>
      </c>
      <c r="F13" s="22" t="s">
        <v>128</v>
      </c>
      <c r="G13" s="22" t="s">
        <v>15</v>
      </c>
      <c r="H13" s="24"/>
    </row>
    <row r="14" spans="1:8">
      <c r="A14" s="22">
        <v>12</v>
      </c>
      <c r="B14" s="22" t="s">
        <v>28214</v>
      </c>
      <c r="C14" s="22" t="s">
        <v>28226</v>
      </c>
      <c r="D14" s="22" t="s">
        <v>12</v>
      </c>
      <c r="E14" s="23" t="s">
        <v>15117</v>
      </c>
      <c r="F14" s="22" t="s">
        <v>128</v>
      </c>
      <c r="G14" s="22" t="s">
        <v>15</v>
      </c>
      <c r="H14" s="24"/>
    </row>
    <row r="15" spans="1:8">
      <c r="A15" s="22">
        <v>13</v>
      </c>
      <c r="B15" s="22" t="s">
        <v>28214</v>
      </c>
      <c r="C15" s="22" t="s">
        <v>28227</v>
      </c>
      <c r="D15" s="22" t="s">
        <v>18</v>
      </c>
      <c r="E15" s="23" t="s">
        <v>12793</v>
      </c>
      <c r="F15" s="22" t="s">
        <v>128</v>
      </c>
      <c r="G15" s="22" t="s">
        <v>15</v>
      </c>
      <c r="H15" s="24"/>
    </row>
    <row r="16" spans="1:8">
      <c r="A16" s="22">
        <v>14</v>
      </c>
      <c r="B16" s="22" t="s">
        <v>28214</v>
      </c>
      <c r="C16" s="22" t="s">
        <v>28228</v>
      </c>
      <c r="D16" s="22" t="s">
        <v>12</v>
      </c>
      <c r="E16" s="23" t="s">
        <v>613</v>
      </c>
      <c r="F16" s="22" t="s">
        <v>128</v>
      </c>
      <c r="G16" s="22" t="s">
        <v>15</v>
      </c>
      <c r="H16" s="24"/>
    </row>
    <row r="17" spans="1:8">
      <c r="A17" s="22">
        <v>15</v>
      </c>
      <c r="B17" s="22" t="s">
        <v>28214</v>
      </c>
      <c r="C17" s="22" t="s">
        <v>28229</v>
      </c>
      <c r="D17" s="22" t="s">
        <v>18</v>
      </c>
      <c r="E17" s="23" t="s">
        <v>11764</v>
      </c>
      <c r="F17" s="22" t="s">
        <v>128</v>
      </c>
      <c r="G17" s="22" t="s">
        <v>15</v>
      </c>
      <c r="H17" s="24"/>
    </row>
    <row r="18" spans="1:8">
      <c r="A18" s="22">
        <v>16</v>
      </c>
      <c r="B18" s="22" t="s">
        <v>28214</v>
      </c>
      <c r="C18" s="22" t="s">
        <v>28230</v>
      </c>
      <c r="D18" s="22" t="s">
        <v>12</v>
      </c>
      <c r="E18" s="23" t="s">
        <v>2549</v>
      </c>
      <c r="F18" s="22" t="s">
        <v>128</v>
      </c>
      <c r="G18" s="22" t="s">
        <v>15</v>
      </c>
      <c r="H18" s="24"/>
    </row>
    <row r="19" spans="1:8">
      <c r="A19" s="22">
        <v>17</v>
      </c>
      <c r="B19" s="22" t="s">
        <v>28214</v>
      </c>
      <c r="C19" s="22" t="s">
        <v>28231</v>
      </c>
      <c r="D19" s="22" t="s">
        <v>12</v>
      </c>
      <c r="E19" s="23" t="s">
        <v>583</v>
      </c>
      <c r="F19" s="22" t="s">
        <v>128</v>
      </c>
      <c r="G19" s="22" t="s">
        <v>15</v>
      </c>
      <c r="H19" s="24"/>
    </row>
    <row r="20" spans="1:8">
      <c r="A20" s="22">
        <v>18</v>
      </c>
      <c r="B20" s="22" t="s">
        <v>28214</v>
      </c>
      <c r="C20" s="22" t="s">
        <v>28232</v>
      </c>
      <c r="D20" s="22" t="s">
        <v>18</v>
      </c>
      <c r="E20" s="23" t="s">
        <v>15491</v>
      </c>
      <c r="F20" s="22" t="s">
        <v>128</v>
      </c>
      <c r="G20" s="22" t="s">
        <v>15</v>
      </c>
      <c r="H20" s="24"/>
    </row>
    <row r="21" spans="1:8">
      <c r="A21" s="22">
        <v>19</v>
      </c>
      <c r="B21" s="22" t="s">
        <v>28214</v>
      </c>
      <c r="C21" s="22" t="s">
        <v>28233</v>
      </c>
      <c r="D21" s="22" t="s">
        <v>18</v>
      </c>
      <c r="E21" s="23" t="s">
        <v>2079</v>
      </c>
      <c r="F21" s="22" t="s">
        <v>128</v>
      </c>
      <c r="G21" s="22" t="s">
        <v>15</v>
      </c>
      <c r="H21" s="24"/>
    </row>
    <row r="22" spans="1:8">
      <c r="A22" s="22">
        <v>20</v>
      </c>
      <c r="B22" s="22" t="s">
        <v>28214</v>
      </c>
      <c r="C22" s="22" t="s">
        <v>28234</v>
      </c>
      <c r="D22" s="22" t="s">
        <v>18</v>
      </c>
      <c r="E22" s="23" t="s">
        <v>9645</v>
      </c>
      <c r="F22" s="22" t="s">
        <v>128</v>
      </c>
      <c r="G22" s="22" t="s">
        <v>15</v>
      </c>
      <c r="H22" s="24"/>
    </row>
    <row r="23" spans="1:8">
      <c r="A23" s="22">
        <v>21</v>
      </c>
      <c r="B23" s="22" t="s">
        <v>28214</v>
      </c>
      <c r="C23" s="22" t="s">
        <v>28235</v>
      </c>
      <c r="D23" s="22" t="s">
        <v>18</v>
      </c>
      <c r="E23" s="23" t="s">
        <v>15362</v>
      </c>
      <c r="F23" s="22" t="s">
        <v>128</v>
      </c>
      <c r="G23" s="22" t="s">
        <v>15</v>
      </c>
      <c r="H23" s="24"/>
    </row>
    <row r="24" spans="1:8">
      <c r="A24" s="22">
        <v>22</v>
      </c>
      <c r="B24" s="22" t="s">
        <v>28214</v>
      </c>
      <c r="C24" s="22" t="s">
        <v>28236</v>
      </c>
      <c r="D24" s="22" t="s">
        <v>12</v>
      </c>
      <c r="E24" s="23" t="s">
        <v>31</v>
      </c>
      <c r="F24" s="22" t="s">
        <v>128</v>
      </c>
      <c r="G24" s="22" t="s">
        <v>15</v>
      </c>
      <c r="H24" s="24"/>
    </row>
    <row r="25" spans="1:8">
      <c r="A25" s="22">
        <v>23</v>
      </c>
      <c r="B25" s="22" t="s">
        <v>28214</v>
      </c>
      <c r="C25" s="22" t="s">
        <v>28237</v>
      </c>
      <c r="D25" s="22" t="s">
        <v>12</v>
      </c>
      <c r="E25" s="23">
        <v>38583</v>
      </c>
      <c r="F25" s="22" t="s">
        <v>2660</v>
      </c>
      <c r="G25" s="22" t="s">
        <v>15</v>
      </c>
      <c r="H25" s="24"/>
    </row>
    <row r="26" spans="1:8">
      <c r="A26" s="22">
        <v>24</v>
      </c>
      <c r="B26" s="22" t="s">
        <v>28214</v>
      </c>
      <c r="C26" s="22" t="s">
        <v>28238</v>
      </c>
      <c r="D26" s="22" t="s">
        <v>12</v>
      </c>
      <c r="E26" s="23">
        <v>38245</v>
      </c>
      <c r="F26" s="22" t="s">
        <v>2660</v>
      </c>
      <c r="G26" s="22" t="s">
        <v>15</v>
      </c>
      <c r="H26" s="24"/>
    </row>
    <row r="27" spans="1:8">
      <c r="A27" s="22">
        <v>25</v>
      </c>
      <c r="B27" s="22" t="s">
        <v>28214</v>
      </c>
      <c r="C27" s="22" t="s">
        <v>28239</v>
      </c>
      <c r="D27" s="22" t="s">
        <v>12</v>
      </c>
      <c r="E27" s="23">
        <v>38490</v>
      </c>
      <c r="F27" s="22" t="s">
        <v>2660</v>
      </c>
      <c r="G27" s="22" t="s">
        <v>15</v>
      </c>
      <c r="H27" s="24"/>
    </row>
    <row r="28" spans="1:8">
      <c r="A28" s="22">
        <v>26</v>
      </c>
      <c r="B28" s="22" t="s">
        <v>28214</v>
      </c>
      <c r="C28" s="22" t="s">
        <v>5718</v>
      </c>
      <c r="D28" s="22" t="s">
        <v>12</v>
      </c>
      <c r="E28" s="23">
        <v>38278</v>
      </c>
      <c r="F28" s="22" t="s">
        <v>2660</v>
      </c>
      <c r="G28" s="22" t="s">
        <v>15</v>
      </c>
      <c r="H28" s="24"/>
    </row>
    <row r="29" spans="1:8">
      <c r="A29" s="22">
        <v>27</v>
      </c>
      <c r="B29" s="22" t="s">
        <v>27903</v>
      </c>
      <c r="C29" s="22" t="s">
        <v>27956</v>
      </c>
      <c r="D29" s="22" t="s">
        <v>12</v>
      </c>
      <c r="E29" s="23" t="s">
        <v>7612</v>
      </c>
      <c r="F29" s="22" t="s">
        <v>2712</v>
      </c>
      <c r="G29" s="22" t="s">
        <v>15</v>
      </c>
      <c r="H29" s="24"/>
    </row>
    <row r="30" spans="1:8">
      <c r="A30" s="22">
        <v>28</v>
      </c>
      <c r="B30" s="22" t="s">
        <v>28214</v>
      </c>
      <c r="C30" s="25" t="s">
        <v>28240</v>
      </c>
      <c r="D30" s="25" t="s">
        <v>12</v>
      </c>
      <c r="E30" s="26" t="s">
        <v>7372</v>
      </c>
      <c r="F30" s="22" t="s">
        <v>2712</v>
      </c>
      <c r="G30" s="22" t="s">
        <v>15</v>
      </c>
      <c r="H30" s="24"/>
    </row>
    <row r="31" spans="1:8">
      <c r="A31" s="22">
        <v>29</v>
      </c>
      <c r="B31" s="22" t="s">
        <v>28214</v>
      </c>
      <c r="C31" s="25" t="s">
        <v>28241</v>
      </c>
      <c r="D31" s="25" t="s">
        <v>12</v>
      </c>
      <c r="E31" s="26" t="s">
        <v>7946</v>
      </c>
      <c r="F31" s="22" t="s">
        <v>2712</v>
      </c>
      <c r="G31" s="22" t="s">
        <v>15</v>
      </c>
      <c r="H31" s="24"/>
    </row>
    <row r="32" spans="1:8">
      <c r="A32" s="22">
        <v>30</v>
      </c>
      <c r="B32" s="22" t="s">
        <v>28214</v>
      </c>
      <c r="C32" s="25" t="s">
        <v>28242</v>
      </c>
      <c r="D32" s="25" t="s">
        <v>12</v>
      </c>
      <c r="E32" s="26" t="s">
        <v>18137</v>
      </c>
      <c r="F32" s="22" t="s">
        <v>2712</v>
      </c>
      <c r="G32" s="22" t="s">
        <v>15</v>
      </c>
      <c r="H32" s="24"/>
    </row>
    <row r="33" spans="1:8">
      <c r="A33" s="22">
        <v>31</v>
      </c>
      <c r="B33" s="22" t="s">
        <v>28214</v>
      </c>
      <c r="C33" s="22" t="s">
        <v>28243</v>
      </c>
      <c r="D33" s="22" t="s">
        <v>12</v>
      </c>
      <c r="E33" s="23" t="s">
        <v>913</v>
      </c>
      <c r="F33" s="22" t="s">
        <v>2712</v>
      </c>
      <c r="G33" s="22" t="s">
        <v>15</v>
      </c>
      <c r="H33" s="24"/>
    </row>
    <row r="34" spans="1:8">
      <c r="A34" s="22">
        <v>32</v>
      </c>
      <c r="B34" s="22" t="s">
        <v>28214</v>
      </c>
      <c r="C34" s="25" t="s">
        <v>28244</v>
      </c>
      <c r="D34" s="25" t="s">
        <v>12</v>
      </c>
      <c r="E34" s="26" t="s">
        <v>10984</v>
      </c>
      <c r="F34" s="22" t="s">
        <v>2712</v>
      </c>
      <c r="G34" s="22" t="s">
        <v>15</v>
      </c>
      <c r="H34" s="24"/>
    </row>
    <row r="35" spans="1:8">
      <c r="A35" s="22">
        <v>33</v>
      </c>
      <c r="B35" s="22" t="s">
        <v>28214</v>
      </c>
      <c r="C35" s="25" t="s">
        <v>28245</v>
      </c>
      <c r="D35" s="25" t="s">
        <v>12</v>
      </c>
      <c r="E35" s="26" t="s">
        <v>8288</v>
      </c>
      <c r="F35" s="22" t="s">
        <v>2712</v>
      </c>
      <c r="G35" s="22" t="s">
        <v>15</v>
      </c>
      <c r="H35" s="24"/>
    </row>
    <row r="36" spans="1:8">
      <c r="A36" s="22">
        <v>34</v>
      </c>
      <c r="B36" s="22" t="s">
        <v>28214</v>
      </c>
      <c r="C36" s="25" t="s">
        <v>28246</v>
      </c>
      <c r="D36" s="25" t="s">
        <v>12</v>
      </c>
      <c r="E36" s="26" t="s">
        <v>5992</v>
      </c>
      <c r="F36" s="22" t="s">
        <v>2712</v>
      </c>
      <c r="G36" s="22" t="s">
        <v>15</v>
      </c>
      <c r="H36" s="24"/>
    </row>
    <row r="37" spans="1:8">
      <c r="A37" s="22">
        <v>35</v>
      </c>
      <c r="B37" s="22" t="s">
        <v>28214</v>
      </c>
      <c r="C37" s="22" t="s">
        <v>28247</v>
      </c>
      <c r="D37" s="22" t="s">
        <v>12</v>
      </c>
      <c r="E37" s="23" t="s">
        <v>2570</v>
      </c>
      <c r="F37" s="22" t="s">
        <v>2712</v>
      </c>
      <c r="G37" s="22" t="s">
        <v>15</v>
      </c>
      <c r="H37" s="24"/>
    </row>
    <row r="38" spans="1:8">
      <c r="A38" s="22">
        <v>36</v>
      </c>
      <c r="B38" s="22" t="s">
        <v>28214</v>
      </c>
      <c r="C38" s="22" t="s">
        <v>28248</v>
      </c>
      <c r="D38" s="22" t="s">
        <v>18</v>
      </c>
      <c r="E38" s="23" t="s">
        <v>1463</v>
      </c>
      <c r="F38" s="22" t="s">
        <v>2712</v>
      </c>
      <c r="G38" s="22" t="s">
        <v>15</v>
      </c>
      <c r="H38" s="24"/>
    </row>
    <row r="39" spans="1:8">
      <c r="A39" s="22">
        <v>37</v>
      </c>
      <c r="B39" s="22" t="s">
        <v>28214</v>
      </c>
      <c r="C39" s="25" t="s">
        <v>28249</v>
      </c>
      <c r="D39" s="25" t="s">
        <v>18</v>
      </c>
      <c r="E39" s="26" t="s">
        <v>11264</v>
      </c>
      <c r="F39" s="22" t="s">
        <v>2712</v>
      </c>
      <c r="G39" s="22" t="s">
        <v>15</v>
      </c>
      <c r="H39" s="24"/>
    </row>
    <row r="40" spans="1:8">
      <c r="A40" s="22">
        <v>38</v>
      </c>
      <c r="B40" s="22" t="s">
        <v>28214</v>
      </c>
      <c r="C40" s="25" t="s">
        <v>28250</v>
      </c>
      <c r="D40" s="25" t="s">
        <v>18</v>
      </c>
      <c r="E40" s="26" t="s">
        <v>2357</v>
      </c>
      <c r="F40" s="22" t="s">
        <v>2712</v>
      </c>
      <c r="G40" s="22" t="s">
        <v>15</v>
      </c>
      <c r="H40" s="24"/>
    </row>
    <row r="41" spans="1:8">
      <c r="A41" s="22">
        <v>39</v>
      </c>
      <c r="B41" s="22" t="s">
        <v>28214</v>
      </c>
      <c r="C41" s="22" t="s">
        <v>28251</v>
      </c>
      <c r="D41" s="22" t="s">
        <v>18</v>
      </c>
      <c r="E41" s="23" t="s">
        <v>5737</v>
      </c>
      <c r="F41" s="22" t="s">
        <v>2712</v>
      </c>
      <c r="G41" s="22" t="s">
        <v>15</v>
      </c>
      <c r="H41" s="24"/>
    </row>
    <row r="42" spans="1:8">
      <c r="A42" s="22">
        <v>40</v>
      </c>
      <c r="B42" s="22" t="s">
        <v>28214</v>
      </c>
      <c r="C42" s="22" t="s">
        <v>28252</v>
      </c>
      <c r="D42" s="22" t="s">
        <v>18</v>
      </c>
      <c r="E42" s="23" t="s">
        <v>5794</v>
      </c>
      <c r="F42" s="22" t="s">
        <v>2712</v>
      </c>
      <c r="G42" s="22" t="s">
        <v>15</v>
      </c>
      <c r="H42" s="24"/>
    </row>
    <row r="43" spans="1:8">
      <c r="A43" s="22">
        <v>41</v>
      </c>
      <c r="B43" s="22" t="s">
        <v>28214</v>
      </c>
      <c r="C43" s="25" t="s">
        <v>28253</v>
      </c>
      <c r="D43" s="25" t="s">
        <v>18</v>
      </c>
      <c r="E43" s="26" t="s">
        <v>5565</v>
      </c>
      <c r="F43" s="22" t="s">
        <v>2712</v>
      </c>
      <c r="G43" s="22" t="s">
        <v>15</v>
      </c>
      <c r="H43" s="24"/>
    </row>
    <row r="44" spans="1:8">
      <c r="A44" s="22">
        <v>42</v>
      </c>
      <c r="B44" s="22" t="s">
        <v>28214</v>
      </c>
      <c r="C44" s="22" t="s">
        <v>28254</v>
      </c>
      <c r="D44" s="22" t="s">
        <v>18</v>
      </c>
      <c r="E44" s="23" t="s">
        <v>21478</v>
      </c>
      <c r="F44" s="22" t="s">
        <v>2712</v>
      </c>
      <c r="G44" s="22" t="s">
        <v>15</v>
      </c>
      <c r="H44" s="24"/>
    </row>
    <row r="45" spans="1:8">
      <c r="A45" s="22">
        <v>43</v>
      </c>
      <c r="B45" s="22" t="s">
        <v>28214</v>
      </c>
      <c r="C45" s="22" t="s">
        <v>28255</v>
      </c>
      <c r="D45" s="22" t="s">
        <v>18</v>
      </c>
      <c r="E45" s="23" t="s">
        <v>2026</v>
      </c>
      <c r="F45" s="22" t="s">
        <v>2315</v>
      </c>
      <c r="G45" s="22" t="s">
        <v>15</v>
      </c>
      <c r="H45" s="24"/>
    </row>
    <row r="46" spans="1:8">
      <c r="A46" s="22">
        <v>44</v>
      </c>
      <c r="B46" s="22" t="s">
        <v>28214</v>
      </c>
      <c r="C46" s="22" t="s">
        <v>28256</v>
      </c>
      <c r="D46" s="22" t="s">
        <v>12</v>
      </c>
      <c r="E46" s="23" t="s">
        <v>15368</v>
      </c>
      <c r="F46" s="22" t="s">
        <v>2315</v>
      </c>
      <c r="G46" s="22" t="s">
        <v>15</v>
      </c>
      <c r="H46" s="24"/>
    </row>
    <row r="47" spans="1:8">
      <c r="A47" s="22">
        <v>45</v>
      </c>
      <c r="B47" s="22" t="s">
        <v>28214</v>
      </c>
      <c r="C47" s="22" t="s">
        <v>28257</v>
      </c>
      <c r="D47" s="22" t="s">
        <v>18</v>
      </c>
      <c r="E47" s="23" t="s">
        <v>10994</v>
      </c>
      <c r="F47" s="22" t="s">
        <v>2315</v>
      </c>
      <c r="G47" s="22" t="s">
        <v>15</v>
      </c>
      <c r="H47" s="24"/>
    </row>
    <row r="48" spans="1:8">
      <c r="A48" s="22">
        <v>46</v>
      </c>
      <c r="B48" s="22" t="s">
        <v>28214</v>
      </c>
      <c r="C48" s="22" t="s">
        <v>28258</v>
      </c>
      <c r="D48" s="22" t="s">
        <v>18</v>
      </c>
      <c r="E48" s="23" t="s">
        <v>8347</v>
      </c>
      <c r="F48" s="22" t="s">
        <v>2315</v>
      </c>
      <c r="G48" s="22" t="s">
        <v>15</v>
      </c>
      <c r="H48" s="24"/>
    </row>
    <row r="49" spans="1:8">
      <c r="A49" s="22">
        <v>47</v>
      </c>
      <c r="B49" s="22" t="s">
        <v>28214</v>
      </c>
      <c r="C49" s="22" t="s">
        <v>28259</v>
      </c>
      <c r="D49" s="22" t="s">
        <v>12</v>
      </c>
      <c r="E49" s="23" t="s">
        <v>5676</v>
      </c>
      <c r="F49" s="22" t="s">
        <v>2315</v>
      </c>
      <c r="G49" s="22" t="s">
        <v>15</v>
      </c>
      <c r="H49" s="24"/>
    </row>
    <row r="50" spans="1:8">
      <c r="A50" s="22">
        <v>48</v>
      </c>
      <c r="B50" s="22" t="s">
        <v>28214</v>
      </c>
      <c r="C50" s="22" t="s">
        <v>28260</v>
      </c>
      <c r="D50" s="22" t="s">
        <v>12</v>
      </c>
      <c r="E50" s="23" t="s">
        <v>679</v>
      </c>
      <c r="F50" s="22" t="s">
        <v>2315</v>
      </c>
      <c r="G50" s="22" t="s">
        <v>15</v>
      </c>
      <c r="H50" s="24"/>
    </row>
    <row r="51" spans="1:8">
      <c r="A51" s="22">
        <v>49</v>
      </c>
      <c r="B51" s="22" t="s">
        <v>28214</v>
      </c>
      <c r="C51" s="22" t="s">
        <v>28261</v>
      </c>
      <c r="D51" s="22" t="s">
        <v>18</v>
      </c>
      <c r="E51" s="23" t="s">
        <v>517</v>
      </c>
      <c r="F51" s="22" t="s">
        <v>2315</v>
      </c>
      <c r="G51" s="22" t="s">
        <v>15</v>
      </c>
      <c r="H51" s="24"/>
    </row>
    <row r="52" spans="1:8">
      <c r="A52" s="22">
        <v>50</v>
      </c>
      <c r="B52" s="22" t="s">
        <v>28214</v>
      </c>
      <c r="C52" s="22" t="s">
        <v>5250</v>
      </c>
      <c r="D52" s="22" t="s">
        <v>18</v>
      </c>
      <c r="E52" s="23" t="s">
        <v>19383</v>
      </c>
      <c r="F52" s="22" t="s">
        <v>2315</v>
      </c>
      <c r="G52" s="22" t="s">
        <v>15</v>
      </c>
      <c r="H52" s="24"/>
    </row>
    <row r="53" spans="1:8">
      <c r="A53" s="22">
        <v>51</v>
      </c>
      <c r="B53" s="22" t="s">
        <v>28214</v>
      </c>
      <c r="C53" s="22" t="s">
        <v>28262</v>
      </c>
      <c r="D53" s="22" t="s">
        <v>18</v>
      </c>
      <c r="E53" s="23" t="s">
        <v>18541</v>
      </c>
      <c r="F53" s="22" t="s">
        <v>2315</v>
      </c>
      <c r="G53" s="22" t="s">
        <v>15</v>
      </c>
      <c r="H53" s="24"/>
    </row>
    <row r="54" spans="1:8">
      <c r="A54" s="22">
        <v>52</v>
      </c>
      <c r="B54" s="22" t="s">
        <v>28214</v>
      </c>
      <c r="C54" s="22" t="s">
        <v>28263</v>
      </c>
      <c r="D54" s="22" t="s">
        <v>12</v>
      </c>
      <c r="E54" s="23" t="s">
        <v>11398</v>
      </c>
      <c r="F54" s="22" t="s">
        <v>2315</v>
      </c>
      <c r="G54" s="22" t="s">
        <v>15</v>
      </c>
      <c r="H54" s="24"/>
    </row>
    <row r="55" spans="1:8">
      <c r="A55" s="22">
        <v>53</v>
      </c>
      <c r="B55" s="22" t="s">
        <v>28214</v>
      </c>
      <c r="C55" s="22" t="s">
        <v>28264</v>
      </c>
      <c r="D55" s="22" t="s">
        <v>18</v>
      </c>
      <c r="E55" s="23" t="s">
        <v>466</v>
      </c>
      <c r="F55" s="22" t="s">
        <v>2315</v>
      </c>
      <c r="G55" s="22" t="s">
        <v>15</v>
      </c>
      <c r="H55" s="24"/>
    </row>
    <row r="56" spans="1:8">
      <c r="A56" s="22">
        <v>54</v>
      </c>
      <c r="B56" s="22" t="s">
        <v>28214</v>
      </c>
      <c r="C56" s="22" t="s">
        <v>28265</v>
      </c>
      <c r="D56" s="22" t="s">
        <v>18</v>
      </c>
      <c r="E56" s="23" t="s">
        <v>7130</v>
      </c>
      <c r="F56" s="22" t="s">
        <v>2315</v>
      </c>
      <c r="G56" s="22" t="s">
        <v>15</v>
      </c>
      <c r="H56" s="24"/>
    </row>
    <row r="57" spans="1:8">
      <c r="A57" s="22">
        <v>55</v>
      </c>
      <c r="B57" s="22" t="s">
        <v>28214</v>
      </c>
      <c r="C57" s="22" t="s">
        <v>28266</v>
      </c>
      <c r="D57" s="22" t="s">
        <v>18</v>
      </c>
      <c r="E57" s="23" t="s">
        <v>7327</v>
      </c>
      <c r="F57" s="22" t="s">
        <v>2315</v>
      </c>
      <c r="G57" s="22" t="s">
        <v>15</v>
      </c>
      <c r="H57" s="24"/>
    </row>
    <row r="58" spans="1:8">
      <c r="A58" s="22">
        <v>56</v>
      </c>
      <c r="B58" s="22" t="s">
        <v>28214</v>
      </c>
      <c r="C58" s="22" t="s">
        <v>28267</v>
      </c>
      <c r="D58" s="22" t="s">
        <v>18</v>
      </c>
      <c r="E58" s="23" t="s">
        <v>1960</v>
      </c>
      <c r="F58" s="22" t="s">
        <v>2315</v>
      </c>
      <c r="G58" s="22" t="s">
        <v>15</v>
      </c>
      <c r="H58" s="24"/>
    </row>
    <row r="59" spans="1:8">
      <c r="A59" s="22">
        <v>57</v>
      </c>
      <c r="B59" s="22" t="s">
        <v>28214</v>
      </c>
      <c r="C59" s="22" t="s">
        <v>28268</v>
      </c>
      <c r="D59" s="22" t="s">
        <v>18</v>
      </c>
      <c r="E59" s="23" t="s">
        <v>8349</v>
      </c>
      <c r="F59" s="22" t="s">
        <v>2315</v>
      </c>
      <c r="G59" s="22" t="s">
        <v>15</v>
      </c>
      <c r="H59" s="24"/>
    </row>
    <row r="60" spans="1:8">
      <c r="A60" s="22">
        <v>58</v>
      </c>
      <c r="B60" s="22" t="s">
        <v>28214</v>
      </c>
      <c r="C60" s="22" t="s">
        <v>28269</v>
      </c>
      <c r="D60" s="22" t="s">
        <v>12</v>
      </c>
      <c r="E60" s="23" t="s">
        <v>7423</v>
      </c>
      <c r="F60" s="22" t="s">
        <v>2315</v>
      </c>
      <c r="G60" s="22" t="s">
        <v>15</v>
      </c>
      <c r="H60" s="24"/>
    </row>
    <row r="61" spans="1:8">
      <c r="A61" s="22">
        <v>59</v>
      </c>
      <c r="B61" s="22" t="s">
        <v>28214</v>
      </c>
      <c r="C61" s="22" t="s">
        <v>28270</v>
      </c>
      <c r="D61" s="22" t="s">
        <v>12</v>
      </c>
      <c r="E61" s="23" t="s">
        <v>11582</v>
      </c>
      <c r="F61" s="22" t="s">
        <v>2315</v>
      </c>
      <c r="G61" s="22" t="s">
        <v>15</v>
      </c>
      <c r="H61" s="24"/>
    </row>
    <row r="62" spans="1:8">
      <c r="A62" s="22">
        <v>60</v>
      </c>
      <c r="B62" s="22" t="s">
        <v>28214</v>
      </c>
      <c r="C62" s="22" t="s">
        <v>28271</v>
      </c>
      <c r="D62" s="22" t="s">
        <v>18</v>
      </c>
      <c r="E62" s="23" t="s">
        <v>11685</v>
      </c>
      <c r="F62" s="22" t="s">
        <v>2315</v>
      </c>
      <c r="G62" s="22" t="s">
        <v>15</v>
      </c>
      <c r="H62" s="24"/>
    </row>
    <row r="63" spans="1:8">
      <c r="A63" s="22">
        <v>61</v>
      </c>
      <c r="B63" s="22" t="s">
        <v>28214</v>
      </c>
      <c r="C63" s="22" t="s">
        <v>28272</v>
      </c>
      <c r="D63" s="22" t="s">
        <v>18</v>
      </c>
      <c r="E63" s="23" t="s">
        <v>19011</v>
      </c>
      <c r="F63" s="22" t="s">
        <v>2315</v>
      </c>
      <c r="G63" s="22" t="s">
        <v>15</v>
      </c>
      <c r="H63" s="24"/>
    </row>
    <row r="64" spans="1:8">
      <c r="A64" s="22">
        <v>62</v>
      </c>
      <c r="B64" s="22" t="s">
        <v>28214</v>
      </c>
      <c r="C64" s="22" t="s">
        <v>28273</v>
      </c>
      <c r="D64" s="22" t="s">
        <v>12</v>
      </c>
      <c r="E64" s="23" t="s">
        <v>5468</v>
      </c>
      <c r="F64" s="22" t="s">
        <v>2315</v>
      </c>
      <c r="G64" s="22" t="s">
        <v>15</v>
      </c>
      <c r="H64" s="24"/>
    </row>
    <row r="65" spans="1:8">
      <c r="A65" s="22">
        <v>63</v>
      </c>
      <c r="B65" s="22" t="s">
        <v>28214</v>
      </c>
      <c r="C65" s="22" t="s">
        <v>28274</v>
      </c>
      <c r="D65" s="22" t="s">
        <v>12</v>
      </c>
      <c r="E65" s="23" t="s">
        <v>613</v>
      </c>
      <c r="F65" s="22" t="s">
        <v>2315</v>
      </c>
      <c r="G65" s="22" t="s">
        <v>15</v>
      </c>
      <c r="H65" s="24"/>
    </row>
    <row r="66" spans="1:8">
      <c r="A66" s="22">
        <v>64</v>
      </c>
      <c r="B66" s="22" t="s">
        <v>28214</v>
      </c>
      <c r="C66" s="22" t="s">
        <v>28275</v>
      </c>
      <c r="D66" s="22" t="s">
        <v>18</v>
      </c>
      <c r="E66" s="23" t="s">
        <v>11717</v>
      </c>
      <c r="F66" s="22" t="s">
        <v>2315</v>
      </c>
      <c r="G66" s="22" t="s">
        <v>15</v>
      </c>
      <c r="H66" s="24"/>
    </row>
    <row r="67" spans="1:8">
      <c r="A67" s="22">
        <v>65</v>
      </c>
      <c r="B67" s="22" t="s">
        <v>28214</v>
      </c>
      <c r="C67" s="22" t="s">
        <v>28276</v>
      </c>
      <c r="D67" s="22" t="s">
        <v>12</v>
      </c>
      <c r="E67" s="23" t="s">
        <v>19915</v>
      </c>
      <c r="F67" s="22" t="s">
        <v>2315</v>
      </c>
      <c r="G67" s="22" t="s">
        <v>15</v>
      </c>
      <c r="H67" s="24"/>
    </row>
    <row r="68" spans="1:8">
      <c r="A68" s="22">
        <v>66</v>
      </c>
      <c r="B68" s="22" t="s">
        <v>28214</v>
      </c>
      <c r="C68" s="22" t="s">
        <v>28277</v>
      </c>
      <c r="D68" s="22" t="s">
        <v>18</v>
      </c>
      <c r="E68" s="23" t="s">
        <v>11147</v>
      </c>
      <c r="F68" s="22" t="s">
        <v>2315</v>
      </c>
      <c r="G68" s="22" t="s">
        <v>15</v>
      </c>
      <c r="H68" s="24"/>
    </row>
    <row r="69" spans="1:8">
      <c r="A69" s="22">
        <v>67</v>
      </c>
      <c r="B69" s="22" t="s">
        <v>28214</v>
      </c>
      <c r="C69" s="22" t="s">
        <v>28278</v>
      </c>
      <c r="D69" s="22" t="s">
        <v>18</v>
      </c>
      <c r="E69" s="23" t="s">
        <v>8089</v>
      </c>
      <c r="F69" s="22" t="s">
        <v>2315</v>
      </c>
      <c r="G69" s="22" t="s">
        <v>15</v>
      </c>
      <c r="H69" s="24"/>
    </row>
    <row r="70" spans="1:8">
      <c r="A70" s="22">
        <v>68</v>
      </c>
      <c r="B70" s="22" t="s">
        <v>28214</v>
      </c>
      <c r="C70" s="22" t="s">
        <v>28279</v>
      </c>
      <c r="D70" s="22" t="s">
        <v>18</v>
      </c>
      <c r="E70" s="23" t="s">
        <v>7615</v>
      </c>
      <c r="F70" s="22" t="s">
        <v>2315</v>
      </c>
      <c r="G70" s="22" t="s">
        <v>15</v>
      </c>
      <c r="H70" s="24"/>
    </row>
    <row r="71" spans="1:8">
      <c r="A71" s="22">
        <v>69</v>
      </c>
      <c r="B71" s="22" t="s">
        <v>28214</v>
      </c>
      <c r="C71" s="22" t="s">
        <v>28280</v>
      </c>
      <c r="D71" s="22" t="s">
        <v>12</v>
      </c>
      <c r="E71" s="23" t="s">
        <v>5152</v>
      </c>
      <c r="F71" s="22" t="s">
        <v>2315</v>
      </c>
      <c r="G71" s="22" t="s">
        <v>15</v>
      </c>
      <c r="H71" s="24"/>
    </row>
    <row r="72" spans="1:8">
      <c r="A72" s="22">
        <v>70</v>
      </c>
      <c r="B72" s="22" t="s">
        <v>28214</v>
      </c>
      <c r="C72" s="22" t="s">
        <v>28281</v>
      </c>
      <c r="D72" s="22" t="s">
        <v>18</v>
      </c>
      <c r="E72" s="23" t="s">
        <v>7615</v>
      </c>
      <c r="F72" s="22" t="s">
        <v>2315</v>
      </c>
      <c r="G72" s="22" t="s">
        <v>15</v>
      </c>
      <c r="H72" s="24"/>
    </row>
    <row r="73" spans="1:8">
      <c r="A73" s="22">
        <v>71</v>
      </c>
      <c r="B73" s="22" t="s">
        <v>28214</v>
      </c>
      <c r="C73" s="22" t="s">
        <v>28282</v>
      </c>
      <c r="D73" s="22" t="s">
        <v>18</v>
      </c>
      <c r="E73" s="23" t="s">
        <v>88</v>
      </c>
      <c r="F73" s="22" t="s">
        <v>2315</v>
      </c>
      <c r="G73" s="22" t="s">
        <v>15</v>
      </c>
      <c r="H73" s="24"/>
    </row>
    <row r="74" spans="1:8">
      <c r="A74" s="22">
        <v>72</v>
      </c>
      <c r="B74" s="22" t="s">
        <v>28214</v>
      </c>
      <c r="C74" s="22" t="s">
        <v>28283</v>
      </c>
      <c r="D74" s="22" t="s">
        <v>18</v>
      </c>
      <c r="E74" s="23" t="s">
        <v>5286</v>
      </c>
      <c r="F74" s="22" t="s">
        <v>2315</v>
      </c>
      <c r="G74" s="22" t="s">
        <v>15</v>
      </c>
      <c r="H74" s="24"/>
    </row>
    <row r="75" spans="1:8">
      <c r="A75" s="22">
        <v>73</v>
      </c>
      <c r="B75" s="22" t="s">
        <v>28214</v>
      </c>
      <c r="C75" s="22" t="s">
        <v>28284</v>
      </c>
      <c r="D75" s="22" t="s">
        <v>12</v>
      </c>
      <c r="E75" s="23" t="s">
        <v>5950</v>
      </c>
      <c r="F75" s="22" t="s">
        <v>2315</v>
      </c>
      <c r="G75" s="22" t="s">
        <v>15</v>
      </c>
      <c r="H75" s="24"/>
    </row>
    <row r="76" spans="1:8">
      <c r="A76" s="22">
        <v>74</v>
      </c>
      <c r="B76" s="22" t="s">
        <v>28214</v>
      </c>
      <c r="C76" s="22" t="s">
        <v>28285</v>
      </c>
      <c r="D76" s="22" t="s">
        <v>12</v>
      </c>
      <c r="E76" s="23" t="s">
        <v>10274</v>
      </c>
      <c r="F76" s="22" t="s">
        <v>2315</v>
      </c>
      <c r="G76" s="22" t="s">
        <v>15</v>
      </c>
      <c r="H76" s="24"/>
    </row>
    <row r="77" spans="1:8">
      <c r="A77" s="22">
        <v>75</v>
      </c>
      <c r="B77" s="22" t="s">
        <v>28214</v>
      </c>
      <c r="C77" s="22" t="s">
        <v>28286</v>
      </c>
      <c r="D77" s="22" t="s">
        <v>18</v>
      </c>
      <c r="E77" s="23" t="s">
        <v>8893</v>
      </c>
      <c r="F77" s="22" t="s">
        <v>2315</v>
      </c>
      <c r="G77" s="22" t="s">
        <v>15</v>
      </c>
      <c r="H77" s="24"/>
    </row>
    <row r="78" spans="1:8">
      <c r="A78" s="22">
        <v>76</v>
      </c>
      <c r="B78" s="22" t="s">
        <v>28214</v>
      </c>
      <c r="C78" s="22" t="s">
        <v>28287</v>
      </c>
      <c r="D78" s="22" t="s">
        <v>12</v>
      </c>
      <c r="E78" s="23" t="s">
        <v>7615</v>
      </c>
      <c r="F78" s="22" t="s">
        <v>2315</v>
      </c>
      <c r="G78" s="22" t="s">
        <v>15</v>
      </c>
      <c r="H78" s="24"/>
    </row>
    <row r="79" spans="1:8">
      <c r="A79" s="22">
        <v>77</v>
      </c>
      <c r="B79" s="22" t="s">
        <v>28214</v>
      </c>
      <c r="C79" s="22" t="s">
        <v>28288</v>
      </c>
      <c r="D79" s="22" t="s">
        <v>18</v>
      </c>
      <c r="E79" s="23" t="s">
        <v>5289</v>
      </c>
      <c r="F79" s="22" t="s">
        <v>2315</v>
      </c>
      <c r="G79" s="22" t="s">
        <v>15</v>
      </c>
      <c r="H79" s="24"/>
    </row>
    <row r="80" spans="1:8">
      <c r="A80" s="22">
        <v>78</v>
      </c>
      <c r="B80" s="22" t="s">
        <v>28214</v>
      </c>
      <c r="C80" s="22" t="s">
        <v>28289</v>
      </c>
      <c r="D80" s="22" t="s">
        <v>18</v>
      </c>
      <c r="E80" s="23" t="s">
        <v>7184</v>
      </c>
      <c r="F80" s="22" t="s">
        <v>2315</v>
      </c>
      <c r="G80" s="22" t="s">
        <v>15</v>
      </c>
      <c r="H80" s="24"/>
    </row>
    <row r="81" spans="1:8">
      <c r="A81" s="22">
        <v>79</v>
      </c>
      <c r="B81" s="22" t="s">
        <v>28214</v>
      </c>
      <c r="C81" s="22" t="s">
        <v>28290</v>
      </c>
      <c r="D81" s="22" t="s">
        <v>18</v>
      </c>
      <c r="E81" s="23" t="s">
        <v>2377</v>
      </c>
      <c r="F81" s="22" t="s">
        <v>2315</v>
      </c>
      <c r="G81" s="22" t="s">
        <v>15</v>
      </c>
      <c r="H81" s="24"/>
    </row>
    <row r="82" spans="1:8">
      <c r="A82" s="22">
        <v>80</v>
      </c>
      <c r="B82" s="22" t="s">
        <v>28214</v>
      </c>
      <c r="C82" s="22" t="s">
        <v>28291</v>
      </c>
      <c r="D82" s="22" t="s">
        <v>18</v>
      </c>
      <c r="E82" s="23" t="s">
        <v>6990</v>
      </c>
      <c r="F82" s="22" t="s">
        <v>2315</v>
      </c>
      <c r="G82" s="22" t="s">
        <v>15</v>
      </c>
      <c r="H82" s="24"/>
    </row>
    <row r="83" spans="1:8">
      <c r="A83" s="22">
        <v>81</v>
      </c>
      <c r="B83" s="22" t="s">
        <v>28214</v>
      </c>
      <c r="C83" s="22" t="s">
        <v>28292</v>
      </c>
      <c r="D83" s="22" t="s">
        <v>12</v>
      </c>
      <c r="E83" s="23" t="s">
        <v>11596</v>
      </c>
      <c r="F83" s="22" t="s">
        <v>2315</v>
      </c>
      <c r="G83" s="22" t="s">
        <v>15</v>
      </c>
      <c r="H83" s="24"/>
    </row>
    <row r="84" spans="1:8">
      <c r="A84" s="22">
        <v>82</v>
      </c>
      <c r="B84" s="22" t="s">
        <v>28214</v>
      </c>
      <c r="C84" s="22" t="s">
        <v>28293</v>
      </c>
      <c r="D84" s="22" t="s">
        <v>12</v>
      </c>
      <c r="E84" s="23">
        <v>38191</v>
      </c>
      <c r="F84" s="22" t="s">
        <v>268</v>
      </c>
      <c r="G84" s="22" t="s">
        <v>15</v>
      </c>
      <c r="H84" s="24"/>
    </row>
    <row r="85" spans="1:8">
      <c r="A85" s="22">
        <v>83</v>
      </c>
      <c r="B85" s="22" t="s">
        <v>28214</v>
      </c>
      <c r="C85" s="22" t="s">
        <v>28294</v>
      </c>
      <c r="D85" s="22" t="s">
        <v>18</v>
      </c>
      <c r="E85" s="23">
        <v>38375</v>
      </c>
      <c r="F85" s="22" t="s">
        <v>268</v>
      </c>
      <c r="G85" s="22" t="s">
        <v>15</v>
      </c>
      <c r="H85" s="24"/>
    </row>
    <row r="86" spans="1:8">
      <c r="A86" s="25">
        <v>84</v>
      </c>
      <c r="B86" s="22" t="s">
        <v>28214</v>
      </c>
      <c r="C86" s="22" t="s">
        <v>28295</v>
      </c>
      <c r="D86" s="22" t="s">
        <v>18</v>
      </c>
      <c r="E86" s="23">
        <v>39069</v>
      </c>
      <c r="F86" s="22" t="s">
        <v>268</v>
      </c>
      <c r="G86" s="22" t="s">
        <v>15</v>
      </c>
      <c r="H86" s="24"/>
    </row>
    <row r="87" spans="1:8">
      <c r="A87" s="22">
        <v>85</v>
      </c>
      <c r="B87" s="22" t="s">
        <v>28214</v>
      </c>
      <c r="C87" s="22" t="s">
        <v>28296</v>
      </c>
      <c r="D87" s="22" t="s">
        <v>12</v>
      </c>
      <c r="E87" s="23">
        <v>39816</v>
      </c>
      <c r="F87" s="22" t="s">
        <v>268</v>
      </c>
      <c r="G87" s="22" t="s">
        <v>15</v>
      </c>
      <c r="H87" s="24"/>
    </row>
    <row r="88" spans="1:8">
      <c r="A88" s="22">
        <v>86</v>
      </c>
      <c r="B88" s="22" t="s">
        <v>28214</v>
      </c>
      <c r="C88" s="22" t="s">
        <v>14534</v>
      </c>
      <c r="D88" s="22" t="s">
        <v>12</v>
      </c>
      <c r="E88" s="23">
        <v>39235</v>
      </c>
      <c r="F88" s="22" t="s">
        <v>268</v>
      </c>
      <c r="G88" s="22" t="s">
        <v>15</v>
      </c>
      <c r="H88" s="24"/>
    </row>
    <row r="89" spans="1:8">
      <c r="A89" s="25">
        <v>87</v>
      </c>
      <c r="B89" s="22" t="s">
        <v>28214</v>
      </c>
      <c r="C89" s="22" t="s">
        <v>28297</v>
      </c>
      <c r="D89" s="22" t="s">
        <v>12</v>
      </c>
      <c r="E89" s="23">
        <v>39669</v>
      </c>
      <c r="F89" s="22" t="s">
        <v>268</v>
      </c>
      <c r="G89" s="22" t="s">
        <v>15</v>
      </c>
      <c r="H89" s="24"/>
    </row>
    <row r="90" spans="1:8">
      <c r="A90" s="22">
        <v>88</v>
      </c>
      <c r="B90" s="22" t="s">
        <v>28214</v>
      </c>
      <c r="C90" s="22" t="s">
        <v>28298</v>
      </c>
      <c r="D90" s="22" t="s">
        <v>12</v>
      </c>
      <c r="E90" s="23">
        <v>39643</v>
      </c>
      <c r="F90" s="22" t="s">
        <v>268</v>
      </c>
      <c r="G90" s="22" t="s">
        <v>15</v>
      </c>
      <c r="H90" s="24"/>
    </row>
    <row r="91" spans="1:8">
      <c r="A91" s="22">
        <v>89</v>
      </c>
      <c r="B91" s="22" t="s">
        <v>28214</v>
      </c>
      <c r="C91" s="22" t="s">
        <v>28299</v>
      </c>
      <c r="D91" s="22" t="s">
        <v>18</v>
      </c>
      <c r="E91" s="23">
        <v>39518</v>
      </c>
      <c r="F91" s="22" t="s">
        <v>268</v>
      </c>
      <c r="G91" s="22" t="s">
        <v>15</v>
      </c>
      <c r="H91" s="24"/>
    </row>
    <row r="92" spans="1:8">
      <c r="A92" s="25">
        <v>90</v>
      </c>
      <c r="B92" s="22" t="s">
        <v>28214</v>
      </c>
      <c r="C92" s="22" t="s">
        <v>28300</v>
      </c>
      <c r="D92" s="22" t="s">
        <v>18</v>
      </c>
      <c r="E92" s="23">
        <v>39689</v>
      </c>
      <c r="F92" s="22" t="s">
        <v>268</v>
      </c>
      <c r="G92" s="22" t="s">
        <v>15</v>
      </c>
      <c r="H92" s="24"/>
    </row>
    <row r="93" spans="1:8">
      <c r="A93" s="22">
        <v>91</v>
      </c>
      <c r="B93" s="22" t="s">
        <v>28214</v>
      </c>
      <c r="C93" s="22" t="s">
        <v>28301</v>
      </c>
      <c r="D93" s="22" t="s">
        <v>18</v>
      </c>
      <c r="E93" s="23">
        <v>39668</v>
      </c>
      <c r="F93" s="22" t="s">
        <v>268</v>
      </c>
      <c r="G93" s="22" t="s">
        <v>15</v>
      </c>
      <c r="H93" s="24"/>
    </row>
    <row r="94" spans="1:8">
      <c r="A94" s="22">
        <v>92</v>
      </c>
      <c r="B94" s="22" t="s">
        <v>28214</v>
      </c>
      <c r="C94" s="22" t="s">
        <v>28302</v>
      </c>
      <c r="D94" s="22" t="s">
        <v>12</v>
      </c>
      <c r="E94" s="23">
        <v>40010</v>
      </c>
      <c r="F94" s="22" t="s">
        <v>268</v>
      </c>
      <c r="G94" s="22" t="s">
        <v>15</v>
      </c>
      <c r="H94" s="24"/>
    </row>
    <row r="95" spans="1:8">
      <c r="A95" s="25">
        <v>93</v>
      </c>
      <c r="B95" s="22" t="s">
        <v>28214</v>
      </c>
      <c r="C95" s="22" t="s">
        <v>23659</v>
      </c>
      <c r="D95" s="22" t="s">
        <v>12</v>
      </c>
      <c r="E95" s="23">
        <v>39801</v>
      </c>
      <c r="F95" s="22" t="s">
        <v>268</v>
      </c>
      <c r="G95" s="22" t="s">
        <v>15</v>
      </c>
      <c r="H95" s="24"/>
    </row>
    <row r="96" spans="1:8">
      <c r="A96" s="22">
        <v>94</v>
      </c>
      <c r="B96" s="22" t="s">
        <v>28214</v>
      </c>
      <c r="C96" s="22" t="s">
        <v>28303</v>
      </c>
      <c r="D96" s="22" t="s">
        <v>18</v>
      </c>
      <c r="E96" s="23">
        <v>39797</v>
      </c>
      <c r="F96" s="22" t="s">
        <v>268</v>
      </c>
      <c r="G96" s="22" t="s">
        <v>15</v>
      </c>
      <c r="H96" s="24"/>
    </row>
    <row r="97" spans="1:8">
      <c r="A97" s="22">
        <v>95</v>
      </c>
      <c r="B97" s="22" t="s">
        <v>28214</v>
      </c>
      <c r="C97" s="22" t="s">
        <v>28304</v>
      </c>
      <c r="D97" s="22" t="s">
        <v>18</v>
      </c>
      <c r="E97" s="23">
        <v>39564</v>
      </c>
      <c r="F97" s="22" t="s">
        <v>268</v>
      </c>
      <c r="G97" s="22" t="s">
        <v>15</v>
      </c>
      <c r="H97" s="24"/>
    </row>
    <row r="98" spans="1:8">
      <c r="A98" s="25">
        <v>96</v>
      </c>
      <c r="B98" s="22" t="s">
        <v>28214</v>
      </c>
      <c r="C98" s="22" t="s">
        <v>28305</v>
      </c>
      <c r="D98" s="22" t="s">
        <v>18</v>
      </c>
      <c r="E98" s="23">
        <v>39652</v>
      </c>
      <c r="F98" s="22" t="s">
        <v>268</v>
      </c>
      <c r="G98" s="22" t="s">
        <v>15</v>
      </c>
      <c r="H98" s="24"/>
    </row>
    <row r="99" spans="1:8">
      <c r="A99" s="22">
        <v>97</v>
      </c>
      <c r="B99" s="22" t="s">
        <v>28214</v>
      </c>
      <c r="C99" s="22" t="s">
        <v>28306</v>
      </c>
      <c r="D99" s="22" t="s">
        <v>18</v>
      </c>
      <c r="E99" s="23">
        <v>39457</v>
      </c>
      <c r="F99" s="22" t="s">
        <v>268</v>
      </c>
      <c r="G99" s="22" t="s">
        <v>15</v>
      </c>
      <c r="H99" s="24"/>
    </row>
    <row r="100" spans="1:8">
      <c r="A100" s="22">
        <v>98</v>
      </c>
      <c r="B100" s="22" t="s">
        <v>28214</v>
      </c>
      <c r="C100" s="22" t="s">
        <v>28307</v>
      </c>
      <c r="D100" s="22" t="s">
        <v>18</v>
      </c>
      <c r="E100" s="23">
        <v>39472</v>
      </c>
      <c r="F100" s="22" t="s">
        <v>268</v>
      </c>
      <c r="G100" s="22" t="s">
        <v>15</v>
      </c>
      <c r="H100" s="24"/>
    </row>
    <row r="101" spans="1:8">
      <c r="A101" s="25">
        <v>99</v>
      </c>
      <c r="B101" s="22" t="s">
        <v>28214</v>
      </c>
      <c r="C101" s="22" t="s">
        <v>28308</v>
      </c>
      <c r="D101" s="22" t="s">
        <v>12</v>
      </c>
      <c r="E101" s="23">
        <v>39426</v>
      </c>
      <c r="F101" s="22" t="s">
        <v>268</v>
      </c>
      <c r="G101" s="22" t="s">
        <v>15</v>
      </c>
      <c r="H101" s="24"/>
    </row>
    <row r="102" spans="1:8">
      <c r="A102" s="22">
        <v>100</v>
      </c>
      <c r="B102" s="22" t="s">
        <v>28214</v>
      </c>
      <c r="C102" s="22" t="s">
        <v>28309</v>
      </c>
      <c r="D102" s="22" t="s">
        <v>18</v>
      </c>
      <c r="E102" s="23">
        <v>39185</v>
      </c>
      <c r="F102" s="22" t="s">
        <v>268</v>
      </c>
      <c r="G102" s="22" t="s">
        <v>15</v>
      </c>
      <c r="H102" s="24"/>
    </row>
    <row r="103" spans="1:8">
      <c r="A103" s="22">
        <v>101</v>
      </c>
      <c r="B103" s="22" t="s">
        <v>28214</v>
      </c>
      <c r="C103" s="22" t="s">
        <v>28310</v>
      </c>
      <c r="D103" s="22" t="s">
        <v>18</v>
      </c>
      <c r="E103" s="23">
        <v>39254</v>
      </c>
      <c r="F103" s="22" t="s">
        <v>268</v>
      </c>
      <c r="G103" s="22" t="s">
        <v>15</v>
      </c>
      <c r="H103" s="24"/>
    </row>
    <row r="104" spans="1:8">
      <c r="A104" s="25">
        <v>102</v>
      </c>
      <c r="B104" s="22" t="s">
        <v>28214</v>
      </c>
      <c r="C104" s="22" t="s">
        <v>28311</v>
      </c>
      <c r="D104" s="22" t="s">
        <v>18</v>
      </c>
      <c r="E104" s="23">
        <v>39213</v>
      </c>
      <c r="F104" s="22" t="s">
        <v>268</v>
      </c>
      <c r="G104" s="22" t="s">
        <v>15</v>
      </c>
      <c r="H104" s="24"/>
    </row>
    <row r="105" spans="1:8">
      <c r="A105" s="22">
        <v>103</v>
      </c>
      <c r="B105" s="22" t="s">
        <v>28214</v>
      </c>
      <c r="C105" s="22" t="s">
        <v>28312</v>
      </c>
      <c r="D105" s="22" t="s">
        <v>18</v>
      </c>
      <c r="E105" s="23">
        <v>39797</v>
      </c>
      <c r="F105" s="22" t="s">
        <v>268</v>
      </c>
      <c r="G105" s="22" t="s">
        <v>15</v>
      </c>
      <c r="H105" s="24"/>
    </row>
    <row r="106" spans="1:8">
      <c r="A106" s="22">
        <v>104</v>
      </c>
      <c r="B106" s="22" t="s">
        <v>28214</v>
      </c>
      <c r="C106" s="22" t="s">
        <v>28313</v>
      </c>
      <c r="D106" s="22" t="s">
        <v>12</v>
      </c>
      <c r="E106" s="23" t="s">
        <v>28314</v>
      </c>
      <c r="F106" s="22" t="s">
        <v>268</v>
      </c>
      <c r="G106" s="22" t="s">
        <v>15</v>
      </c>
      <c r="H106" s="24"/>
    </row>
    <row r="107" spans="1:8">
      <c r="A107" s="22">
        <v>105</v>
      </c>
      <c r="B107" s="22" t="s">
        <v>28214</v>
      </c>
      <c r="C107" s="22" t="s">
        <v>28315</v>
      </c>
      <c r="D107" s="22" t="s">
        <v>12</v>
      </c>
      <c r="E107" s="23" t="s">
        <v>2587</v>
      </c>
      <c r="F107" s="22" t="s">
        <v>268</v>
      </c>
      <c r="G107" s="22" t="s">
        <v>15</v>
      </c>
      <c r="H107" s="24"/>
    </row>
    <row r="108" spans="1:8">
      <c r="A108" s="22">
        <v>106</v>
      </c>
      <c r="B108" s="22" t="s">
        <v>28214</v>
      </c>
      <c r="C108" s="22" t="s">
        <v>28316</v>
      </c>
      <c r="D108" s="22" t="s">
        <v>12</v>
      </c>
      <c r="E108" s="23" t="s">
        <v>2543</v>
      </c>
      <c r="F108" s="22" t="s">
        <v>268</v>
      </c>
      <c r="G108" s="22" t="s">
        <v>15</v>
      </c>
      <c r="H108" s="24"/>
    </row>
    <row r="109" spans="1:8">
      <c r="A109" s="22">
        <v>107</v>
      </c>
      <c r="B109" s="22" t="s">
        <v>28214</v>
      </c>
      <c r="C109" s="22" t="s">
        <v>28317</v>
      </c>
      <c r="D109" s="22" t="s">
        <v>18</v>
      </c>
      <c r="E109" s="23" t="s">
        <v>17734</v>
      </c>
      <c r="F109" s="22" t="s">
        <v>268</v>
      </c>
      <c r="G109" s="22" t="s">
        <v>15</v>
      </c>
      <c r="H109" s="24"/>
    </row>
    <row r="110" spans="1:8">
      <c r="A110" s="22">
        <v>108</v>
      </c>
      <c r="B110" s="22" t="s">
        <v>28214</v>
      </c>
      <c r="C110" s="22" t="s">
        <v>28318</v>
      </c>
      <c r="D110" s="22" t="s">
        <v>18</v>
      </c>
      <c r="E110" s="23" t="s">
        <v>20581</v>
      </c>
      <c r="F110" s="22" t="s">
        <v>268</v>
      </c>
      <c r="G110" s="22" t="s">
        <v>15</v>
      </c>
      <c r="H110" s="24"/>
    </row>
    <row r="111" spans="1:8">
      <c r="A111" s="22">
        <v>109</v>
      </c>
      <c r="B111" s="22" t="s">
        <v>28214</v>
      </c>
      <c r="C111" s="22" t="s">
        <v>28319</v>
      </c>
      <c r="D111" s="22" t="s">
        <v>18</v>
      </c>
      <c r="E111" s="23" t="s">
        <v>21414</v>
      </c>
      <c r="F111" s="22" t="s">
        <v>268</v>
      </c>
      <c r="G111" s="22" t="s">
        <v>15</v>
      </c>
      <c r="H111" s="24"/>
    </row>
    <row r="112" spans="1:8">
      <c r="A112" s="22">
        <v>110</v>
      </c>
      <c r="B112" s="22" t="s">
        <v>28214</v>
      </c>
      <c r="C112" s="22" t="s">
        <v>28320</v>
      </c>
      <c r="D112" s="22" t="s">
        <v>18</v>
      </c>
      <c r="E112" s="23" t="s">
        <v>1253</v>
      </c>
      <c r="F112" s="22" t="s">
        <v>268</v>
      </c>
      <c r="G112" s="22" t="s">
        <v>15</v>
      </c>
      <c r="H112" s="24"/>
    </row>
    <row r="113" spans="1:8">
      <c r="A113" s="22">
        <v>111</v>
      </c>
      <c r="B113" s="22" t="s">
        <v>28214</v>
      </c>
      <c r="C113" s="22" t="s">
        <v>28321</v>
      </c>
      <c r="D113" s="22" t="s">
        <v>18</v>
      </c>
      <c r="E113" s="23" t="s">
        <v>1165</v>
      </c>
      <c r="F113" s="22" t="s">
        <v>268</v>
      </c>
      <c r="G113" s="22" t="s">
        <v>15</v>
      </c>
      <c r="H113" s="24"/>
    </row>
    <row r="114" spans="1:8">
      <c r="A114" s="22">
        <v>112</v>
      </c>
      <c r="B114" s="22" t="s">
        <v>28214</v>
      </c>
      <c r="C114" s="22" t="s">
        <v>28322</v>
      </c>
      <c r="D114" s="22" t="s">
        <v>12</v>
      </c>
      <c r="E114" s="23" t="s">
        <v>16022</v>
      </c>
      <c r="F114" s="22" t="s">
        <v>268</v>
      </c>
      <c r="G114" s="22" t="s">
        <v>15</v>
      </c>
      <c r="H114" s="24"/>
    </row>
    <row r="115" spans="1:8">
      <c r="A115" s="22">
        <v>113</v>
      </c>
      <c r="B115" s="22" t="s">
        <v>28214</v>
      </c>
      <c r="C115" s="22" t="s">
        <v>28323</v>
      </c>
      <c r="D115" s="22" t="s">
        <v>18</v>
      </c>
      <c r="E115" s="23" t="s">
        <v>14129</v>
      </c>
      <c r="F115" s="22" t="s">
        <v>268</v>
      </c>
      <c r="G115" s="22" t="s">
        <v>15</v>
      </c>
      <c r="H115" s="24"/>
    </row>
    <row r="116" spans="1:8">
      <c r="A116" s="22">
        <v>114</v>
      </c>
      <c r="B116" s="22" t="s">
        <v>28214</v>
      </c>
      <c r="C116" s="22" t="s">
        <v>28324</v>
      </c>
      <c r="D116" s="22" t="s">
        <v>12</v>
      </c>
      <c r="E116" s="23" t="s">
        <v>13982</v>
      </c>
      <c r="F116" s="22" t="s">
        <v>268</v>
      </c>
      <c r="G116" s="22" t="s">
        <v>15</v>
      </c>
      <c r="H116" s="24"/>
    </row>
    <row r="117" spans="1:8">
      <c r="A117" s="22">
        <v>115</v>
      </c>
      <c r="B117" s="22" t="s">
        <v>28214</v>
      </c>
      <c r="C117" s="22" t="s">
        <v>28325</v>
      </c>
      <c r="D117" s="22" t="s">
        <v>18</v>
      </c>
      <c r="E117" s="23" t="s">
        <v>8655</v>
      </c>
      <c r="F117" s="22" t="s">
        <v>268</v>
      </c>
      <c r="G117" s="22" t="s">
        <v>15</v>
      </c>
      <c r="H117" s="24"/>
    </row>
    <row r="118" spans="1:8">
      <c r="A118" s="22">
        <v>116</v>
      </c>
      <c r="B118" s="22" t="s">
        <v>28214</v>
      </c>
      <c r="C118" s="22" t="s">
        <v>28326</v>
      </c>
      <c r="D118" s="22" t="s">
        <v>18</v>
      </c>
      <c r="E118" s="23" t="s">
        <v>16004</v>
      </c>
      <c r="F118" s="22" t="s">
        <v>268</v>
      </c>
      <c r="G118" s="22" t="s">
        <v>15</v>
      </c>
      <c r="H118" s="24"/>
    </row>
    <row r="119" spans="1:8">
      <c r="A119" s="22">
        <v>117</v>
      </c>
      <c r="B119" s="22" t="s">
        <v>28214</v>
      </c>
      <c r="C119" s="22" t="s">
        <v>28327</v>
      </c>
      <c r="D119" s="22" t="s">
        <v>18</v>
      </c>
      <c r="E119" s="23" t="s">
        <v>7532</v>
      </c>
      <c r="F119" s="22" t="s">
        <v>268</v>
      </c>
      <c r="G119" s="22" t="s">
        <v>15</v>
      </c>
      <c r="H119" s="24"/>
    </row>
    <row r="120" spans="1:8">
      <c r="A120" s="22">
        <v>118</v>
      </c>
      <c r="B120" s="22" t="s">
        <v>28214</v>
      </c>
      <c r="C120" s="22" t="s">
        <v>28328</v>
      </c>
      <c r="D120" s="22" t="s">
        <v>12</v>
      </c>
      <c r="E120" s="23" t="s">
        <v>220</v>
      </c>
      <c r="F120" s="22" t="s">
        <v>268</v>
      </c>
      <c r="G120" s="22" t="s">
        <v>15</v>
      </c>
      <c r="H120" s="24"/>
    </row>
    <row r="121" spans="1:8">
      <c r="A121" s="22">
        <v>119</v>
      </c>
      <c r="B121" s="22" t="s">
        <v>28214</v>
      </c>
      <c r="C121" s="22" t="s">
        <v>28329</v>
      </c>
      <c r="D121" s="22" t="s">
        <v>18</v>
      </c>
      <c r="E121" s="23" t="s">
        <v>10928</v>
      </c>
      <c r="F121" s="22" t="s">
        <v>268</v>
      </c>
      <c r="G121" s="22" t="s">
        <v>15</v>
      </c>
      <c r="H121" s="24"/>
    </row>
    <row r="122" spans="1:8">
      <c r="A122" s="22">
        <v>120</v>
      </c>
      <c r="B122" s="22" t="s">
        <v>28214</v>
      </c>
      <c r="C122" s="22" t="s">
        <v>28330</v>
      </c>
      <c r="D122" s="22" t="s">
        <v>18</v>
      </c>
      <c r="E122" s="23" t="s">
        <v>34</v>
      </c>
      <c r="F122" s="22" t="s">
        <v>268</v>
      </c>
      <c r="G122" s="22" t="s">
        <v>15</v>
      </c>
      <c r="H122" s="24"/>
    </row>
    <row r="123" spans="1:8">
      <c r="A123" s="22">
        <v>121</v>
      </c>
      <c r="B123" s="22" t="s">
        <v>28214</v>
      </c>
      <c r="C123" s="22" t="s">
        <v>28331</v>
      </c>
      <c r="D123" s="22" t="s">
        <v>12</v>
      </c>
      <c r="E123" s="23" t="s">
        <v>14126</v>
      </c>
      <c r="F123" s="22" t="s">
        <v>268</v>
      </c>
      <c r="G123" s="22" t="s">
        <v>15</v>
      </c>
      <c r="H123" s="24"/>
    </row>
    <row r="124" spans="1:8">
      <c r="A124" s="22">
        <v>122</v>
      </c>
      <c r="B124" s="22" t="s">
        <v>28214</v>
      </c>
      <c r="C124" s="22" t="s">
        <v>28332</v>
      </c>
      <c r="D124" s="22" t="s">
        <v>18</v>
      </c>
      <c r="E124" s="23" t="s">
        <v>20552</v>
      </c>
      <c r="F124" s="22" t="s">
        <v>268</v>
      </c>
      <c r="G124" s="22" t="s">
        <v>15</v>
      </c>
      <c r="H124" s="24"/>
    </row>
    <row r="125" spans="1:8">
      <c r="A125" s="22">
        <v>123</v>
      </c>
      <c r="B125" s="22" t="s">
        <v>28214</v>
      </c>
      <c r="C125" s="22" t="s">
        <v>28333</v>
      </c>
      <c r="D125" s="22" t="s">
        <v>18</v>
      </c>
      <c r="E125" s="23" t="s">
        <v>9346</v>
      </c>
      <c r="F125" s="22" t="s">
        <v>268</v>
      </c>
      <c r="G125" s="22" t="s">
        <v>15</v>
      </c>
      <c r="H125" s="24"/>
    </row>
    <row r="126" spans="1:8">
      <c r="A126" s="22">
        <v>124</v>
      </c>
      <c r="B126" s="22" t="s">
        <v>28214</v>
      </c>
      <c r="C126" s="22" t="s">
        <v>28334</v>
      </c>
      <c r="D126" s="22" t="s">
        <v>12</v>
      </c>
      <c r="E126" s="23" t="s">
        <v>9565</v>
      </c>
      <c r="F126" s="22" t="s">
        <v>268</v>
      </c>
      <c r="G126" s="22" t="s">
        <v>15</v>
      </c>
      <c r="H126" s="24"/>
    </row>
    <row r="127" spans="1:8">
      <c r="A127" s="22">
        <v>125</v>
      </c>
      <c r="B127" s="22" t="s">
        <v>28214</v>
      </c>
      <c r="C127" s="22" t="s">
        <v>28335</v>
      </c>
      <c r="D127" s="22" t="s">
        <v>18</v>
      </c>
      <c r="E127" s="23" t="s">
        <v>9075</v>
      </c>
      <c r="F127" s="22" t="s">
        <v>268</v>
      </c>
      <c r="G127" s="22" t="s">
        <v>15</v>
      </c>
      <c r="H127" s="24"/>
    </row>
    <row r="128" spans="1:8">
      <c r="A128" s="22">
        <v>126</v>
      </c>
      <c r="B128" s="22" t="s">
        <v>28214</v>
      </c>
      <c r="C128" s="22" t="s">
        <v>13212</v>
      </c>
      <c r="D128" s="22" t="s">
        <v>18</v>
      </c>
      <c r="E128" s="23" t="s">
        <v>28336</v>
      </c>
      <c r="F128" s="22" t="s">
        <v>268</v>
      </c>
      <c r="G128" s="22" t="s">
        <v>15</v>
      </c>
      <c r="H128" s="24"/>
    </row>
    <row r="129" spans="1:8">
      <c r="A129" s="22">
        <v>127</v>
      </c>
      <c r="B129" s="22" t="s">
        <v>28214</v>
      </c>
      <c r="C129" s="22" t="s">
        <v>28293</v>
      </c>
      <c r="D129" s="22" t="s">
        <v>12</v>
      </c>
      <c r="E129" s="23">
        <v>38192</v>
      </c>
      <c r="F129" s="22" t="s">
        <v>268</v>
      </c>
      <c r="G129" s="22" t="s">
        <v>15</v>
      </c>
      <c r="H129" s="24"/>
    </row>
    <row r="130" spans="1:8">
      <c r="A130" s="22">
        <v>128</v>
      </c>
      <c r="B130" s="22" t="s">
        <v>28214</v>
      </c>
      <c r="C130" s="22" t="s">
        <v>28337</v>
      </c>
      <c r="D130" s="22" t="s">
        <v>12</v>
      </c>
      <c r="E130" s="23" t="s">
        <v>28338</v>
      </c>
      <c r="F130" s="22" t="s">
        <v>268</v>
      </c>
      <c r="G130" s="22" t="s">
        <v>15</v>
      </c>
      <c r="H130" s="24"/>
    </row>
    <row r="131" spans="1:8">
      <c r="A131" s="22">
        <v>129</v>
      </c>
      <c r="B131" s="22" t="s">
        <v>28214</v>
      </c>
      <c r="C131" s="22" t="s">
        <v>28339</v>
      </c>
      <c r="D131" s="22" t="s">
        <v>12</v>
      </c>
      <c r="E131" s="23" t="s">
        <v>5340</v>
      </c>
      <c r="F131" s="22" t="s">
        <v>1919</v>
      </c>
      <c r="G131" s="22" t="s">
        <v>15</v>
      </c>
      <c r="H131" s="24"/>
    </row>
    <row r="132" spans="1:8">
      <c r="A132" s="22">
        <v>130</v>
      </c>
      <c r="B132" s="22" t="s">
        <v>28214</v>
      </c>
      <c r="C132" s="22" t="s">
        <v>28340</v>
      </c>
      <c r="D132" s="22" t="s">
        <v>12</v>
      </c>
      <c r="E132" s="23" t="s">
        <v>12081</v>
      </c>
      <c r="F132" s="22" t="s">
        <v>1919</v>
      </c>
      <c r="G132" s="22" t="s">
        <v>15</v>
      </c>
      <c r="H132" s="24"/>
    </row>
    <row r="133" spans="1:8">
      <c r="A133" s="22">
        <v>131</v>
      </c>
      <c r="B133" s="22" t="s">
        <v>28214</v>
      </c>
      <c r="C133" s="22" t="s">
        <v>28341</v>
      </c>
      <c r="D133" s="22" t="s">
        <v>18</v>
      </c>
      <c r="E133" s="23" t="s">
        <v>14304</v>
      </c>
      <c r="F133" s="22" t="s">
        <v>1919</v>
      </c>
      <c r="G133" s="22" t="s">
        <v>15</v>
      </c>
      <c r="H133" s="24"/>
    </row>
    <row r="134" spans="1:8">
      <c r="A134" s="22">
        <v>132</v>
      </c>
      <c r="B134" s="22" t="s">
        <v>28214</v>
      </c>
      <c r="C134" s="22" t="s">
        <v>28342</v>
      </c>
      <c r="D134" s="22" t="s">
        <v>12</v>
      </c>
      <c r="E134" s="23" t="s">
        <v>10263</v>
      </c>
      <c r="F134" s="22" t="s">
        <v>1919</v>
      </c>
      <c r="G134" s="22" t="s">
        <v>15</v>
      </c>
      <c r="H134" s="24"/>
    </row>
    <row r="135" spans="1:8">
      <c r="A135" s="22">
        <v>133</v>
      </c>
      <c r="B135" s="22" t="s">
        <v>28214</v>
      </c>
      <c r="C135" s="22" t="s">
        <v>28343</v>
      </c>
      <c r="D135" s="22" t="s">
        <v>12</v>
      </c>
      <c r="E135" s="23" t="s">
        <v>14396</v>
      </c>
      <c r="F135" s="22" t="s">
        <v>1919</v>
      </c>
      <c r="G135" s="22" t="s">
        <v>15</v>
      </c>
      <c r="H135" s="24"/>
    </row>
    <row r="136" spans="1:8">
      <c r="A136" s="22">
        <v>134</v>
      </c>
      <c r="B136" s="22" t="s">
        <v>28214</v>
      </c>
      <c r="C136" s="22" t="s">
        <v>28344</v>
      </c>
      <c r="D136" s="22" t="s">
        <v>18</v>
      </c>
      <c r="E136" s="23" t="s">
        <v>5626</v>
      </c>
      <c r="F136" s="22" t="s">
        <v>1919</v>
      </c>
      <c r="G136" s="22" t="s">
        <v>15</v>
      </c>
      <c r="H136" s="24"/>
    </row>
    <row r="137" spans="1:8">
      <c r="A137" s="22">
        <v>135</v>
      </c>
      <c r="B137" s="22" t="s">
        <v>28214</v>
      </c>
      <c r="C137" s="22" t="s">
        <v>28345</v>
      </c>
      <c r="D137" s="22" t="s">
        <v>12</v>
      </c>
      <c r="E137" s="23" t="s">
        <v>12285</v>
      </c>
      <c r="F137" s="22" t="s">
        <v>1919</v>
      </c>
      <c r="G137" s="22" t="s">
        <v>15</v>
      </c>
      <c r="H137" s="24"/>
    </row>
    <row r="138" spans="1:8">
      <c r="A138" s="22">
        <v>136</v>
      </c>
      <c r="B138" s="22" t="s">
        <v>28214</v>
      </c>
      <c r="C138" s="22" t="s">
        <v>28346</v>
      </c>
      <c r="D138" s="22" t="s">
        <v>12</v>
      </c>
      <c r="E138" s="23" t="s">
        <v>1549</v>
      </c>
      <c r="F138" s="22" t="s">
        <v>1919</v>
      </c>
      <c r="G138" s="22" t="s">
        <v>15</v>
      </c>
      <c r="H138" s="24"/>
    </row>
    <row r="139" spans="1:8">
      <c r="A139" s="22">
        <v>137</v>
      </c>
      <c r="B139" s="22" t="s">
        <v>28214</v>
      </c>
      <c r="C139" s="22" t="s">
        <v>28347</v>
      </c>
      <c r="D139" s="22" t="s">
        <v>12</v>
      </c>
      <c r="E139" s="23" t="s">
        <v>1477</v>
      </c>
      <c r="F139" s="22" t="s">
        <v>1919</v>
      </c>
      <c r="G139" s="22" t="s">
        <v>15</v>
      </c>
      <c r="H139" s="24"/>
    </row>
    <row r="140" spans="1:8">
      <c r="A140" s="22">
        <v>138</v>
      </c>
      <c r="B140" s="22" t="s">
        <v>28214</v>
      </c>
      <c r="C140" s="22" t="s">
        <v>28348</v>
      </c>
      <c r="D140" s="22" t="s">
        <v>12</v>
      </c>
      <c r="E140" s="23" t="s">
        <v>12793</v>
      </c>
      <c r="F140" s="22" t="s">
        <v>1919</v>
      </c>
      <c r="G140" s="22" t="s">
        <v>15</v>
      </c>
      <c r="H140" s="24"/>
    </row>
    <row r="141" spans="1:8">
      <c r="A141" s="22">
        <v>139</v>
      </c>
      <c r="B141" s="22" t="s">
        <v>28214</v>
      </c>
      <c r="C141" s="22" t="s">
        <v>28349</v>
      </c>
      <c r="D141" s="22" t="s">
        <v>18</v>
      </c>
      <c r="E141" s="23" t="s">
        <v>24040</v>
      </c>
      <c r="F141" s="22" t="s">
        <v>1919</v>
      </c>
      <c r="G141" s="22" t="s">
        <v>15</v>
      </c>
      <c r="H141" s="24"/>
    </row>
    <row r="142" spans="1:8">
      <c r="A142" s="22">
        <v>140</v>
      </c>
      <c r="B142" s="22" t="s">
        <v>28214</v>
      </c>
      <c r="C142" s="22" t="s">
        <v>28350</v>
      </c>
      <c r="D142" s="22" t="s">
        <v>18</v>
      </c>
      <c r="E142" s="23" t="s">
        <v>14323</v>
      </c>
      <c r="F142" s="22" t="s">
        <v>1919</v>
      </c>
      <c r="G142" s="22" t="s">
        <v>15</v>
      </c>
      <c r="H142" s="24"/>
    </row>
    <row r="143" spans="1:8">
      <c r="A143" s="22">
        <v>141</v>
      </c>
      <c r="B143" s="22" t="s">
        <v>28214</v>
      </c>
      <c r="C143" s="22" t="s">
        <v>28351</v>
      </c>
      <c r="D143" s="22" t="s">
        <v>18</v>
      </c>
      <c r="E143" s="23" t="s">
        <v>6948</v>
      </c>
      <c r="F143" s="22" t="s">
        <v>1919</v>
      </c>
      <c r="G143" s="22" t="s">
        <v>15</v>
      </c>
      <c r="H143" s="24"/>
    </row>
    <row r="144" spans="1:8">
      <c r="A144" s="22">
        <v>142</v>
      </c>
      <c r="B144" s="22" t="s">
        <v>28214</v>
      </c>
      <c r="C144" s="22" t="s">
        <v>28352</v>
      </c>
      <c r="D144" s="22" t="s">
        <v>18</v>
      </c>
      <c r="E144" s="23" t="s">
        <v>284</v>
      </c>
      <c r="F144" s="22" t="s">
        <v>1919</v>
      </c>
      <c r="G144" s="22" t="s">
        <v>15</v>
      </c>
      <c r="H144" s="24"/>
    </row>
    <row r="145" spans="1:8">
      <c r="A145" s="22">
        <v>143</v>
      </c>
      <c r="B145" s="22" t="s">
        <v>28214</v>
      </c>
      <c r="C145" s="22" t="s">
        <v>28353</v>
      </c>
      <c r="D145" s="22" t="s">
        <v>12</v>
      </c>
      <c r="E145" s="23" t="s">
        <v>14621</v>
      </c>
      <c r="F145" s="22" t="s">
        <v>1919</v>
      </c>
      <c r="G145" s="22" t="s">
        <v>15</v>
      </c>
      <c r="H145" s="24"/>
    </row>
    <row r="146" spans="1:8">
      <c r="A146" s="22">
        <v>144</v>
      </c>
      <c r="B146" s="22" t="s">
        <v>28214</v>
      </c>
      <c r="C146" s="22" t="s">
        <v>28354</v>
      </c>
      <c r="D146" s="22" t="s">
        <v>12</v>
      </c>
      <c r="E146" s="23" t="s">
        <v>12292</v>
      </c>
      <c r="F146" s="22" t="s">
        <v>1919</v>
      </c>
      <c r="G146" s="22" t="s">
        <v>15</v>
      </c>
      <c r="H146" s="24"/>
    </row>
    <row r="147" spans="1:8">
      <c r="A147" s="22">
        <v>145</v>
      </c>
      <c r="B147" s="22" t="s">
        <v>28214</v>
      </c>
      <c r="C147" s="22" t="s">
        <v>28355</v>
      </c>
      <c r="D147" s="22" t="s">
        <v>18</v>
      </c>
      <c r="E147" s="23" t="s">
        <v>12616</v>
      </c>
      <c r="F147" s="22" t="s">
        <v>1919</v>
      </c>
      <c r="G147" s="22" t="s">
        <v>15</v>
      </c>
      <c r="H147" s="24"/>
    </row>
    <row r="148" spans="1:8">
      <c r="A148" s="22">
        <v>146</v>
      </c>
      <c r="B148" s="22" t="s">
        <v>28214</v>
      </c>
      <c r="C148" s="22" t="s">
        <v>28356</v>
      </c>
      <c r="D148" s="22" t="s">
        <v>12</v>
      </c>
      <c r="E148" s="23" t="s">
        <v>5163</v>
      </c>
      <c r="F148" s="22" t="s">
        <v>1919</v>
      </c>
      <c r="G148" s="22" t="s">
        <v>15</v>
      </c>
      <c r="H148" s="24"/>
    </row>
    <row r="149" spans="1:8">
      <c r="A149" s="22">
        <v>147</v>
      </c>
      <c r="B149" s="22" t="s">
        <v>28214</v>
      </c>
      <c r="C149" s="22" t="s">
        <v>28357</v>
      </c>
      <c r="D149" s="22" t="s">
        <v>12</v>
      </c>
      <c r="E149" s="23" t="s">
        <v>9993</v>
      </c>
      <c r="F149" s="22" t="s">
        <v>1919</v>
      </c>
      <c r="G149" s="22" t="s">
        <v>15</v>
      </c>
      <c r="H149" s="24"/>
    </row>
    <row r="150" spans="1:8">
      <c r="A150" s="22">
        <v>148</v>
      </c>
      <c r="B150" s="22" t="s">
        <v>28214</v>
      </c>
      <c r="C150" s="22" t="s">
        <v>5423</v>
      </c>
      <c r="D150" s="22" t="s">
        <v>12</v>
      </c>
      <c r="E150" s="23" t="s">
        <v>5424</v>
      </c>
      <c r="F150" s="22" t="s">
        <v>1919</v>
      </c>
      <c r="G150" s="22" t="s">
        <v>15</v>
      </c>
      <c r="H150" s="24"/>
    </row>
    <row r="151" spans="1:8">
      <c r="A151" s="22">
        <v>149</v>
      </c>
      <c r="B151" s="22" t="s">
        <v>28214</v>
      </c>
      <c r="C151" s="22" t="s">
        <v>28358</v>
      </c>
      <c r="D151" s="22" t="s">
        <v>12</v>
      </c>
      <c r="E151" s="23" t="s">
        <v>5895</v>
      </c>
      <c r="F151" s="22" t="s">
        <v>1919</v>
      </c>
      <c r="G151" s="22" t="s">
        <v>15</v>
      </c>
      <c r="H151" s="24"/>
    </row>
    <row r="152" spans="1:8">
      <c r="A152" s="22">
        <v>150</v>
      </c>
      <c r="B152" s="22" t="s">
        <v>28214</v>
      </c>
      <c r="C152" s="22" t="s">
        <v>28359</v>
      </c>
      <c r="D152" s="22" t="s">
        <v>18</v>
      </c>
      <c r="E152" s="23" t="s">
        <v>2391</v>
      </c>
      <c r="F152" s="22" t="s">
        <v>1919</v>
      </c>
      <c r="G152" s="22" t="s">
        <v>15</v>
      </c>
      <c r="H152" s="24"/>
    </row>
    <row r="153" spans="1:8">
      <c r="A153" s="22">
        <v>151</v>
      </c>
      <c r="B153" s="22" t="s">
        <v>28214</v>
      </c>
      <c r="C153" s="22" t="s">
        <v>28360</v>
      </c>
      <c r="D153" s="22" t="s">
        <v>18</v>
      </c>
      <c r="E153" s="23" t="s">
        <v>7527</v>
      </c>
      <c r="F153" s="22" t="s">
        <v>1919</v>
      </c>
      <c r="G153" s="22" t="s">
        <v>15</v>
      </c>
      <c r="H153" s="24"/>
    </row>
    <row r="154" spans="1:8">
      <c r="A154" s="22">
        <v>152</v>
      </c>
      <c r="B154" s="22" t="s">
        <v>28214</v>
      </c>
      <c r="C154" s="22" t="s">
        <v>28361</v>
      </c>
      <c r="D154" s="22" t="s">
        <v>12</v>
      </c>
      <c r="E154" s="23" t="s">
        <v>11557</v>
      </c>
      <c r="F154" s="22" t="s">
        <v>1919</v>
      </c>
      <c r="G154" s="22" t="s">
        <v>15</v>
      </c>
      <c r="H154" s="24"/>
    </row>
    <row r="155" spans="1:8">
      <c r="A155" s="22">
        <v>153</v>
      </c>
      <c r="B155" s="22" t="s">
        <v>28214</v>
      </c>
      <c r="C155" s="22" t="s">
        <v>1937</v>
      </c>
      <c r="D155" s="22" t="s">
        <v>18</v>
      </c>
      <c r="E155" s="23" t="s">
        <v>1938</v>
      </c>
      <c r="F155" s="22" t="s">
        <v>1919</v>
      </c>
      <c r="G155" s="22" t="s">
        <v>15</v>
      </c>
      <c r="H155" s="24"/>
    </row>
    <row r="156" spans="1:8">
      <c r="A156" s="22">
        <v>154</v>
      </c>
      <c r="B156" s="22" t="s">
        <v>28214</v>
      </c>
      <c r="C156" s="22" t="s">
        <v>28362</v>
      </c>
      <c r="D156" s="22" t="s">
        <v>18</v>
      </c>
      <c r="E156" s="23" t="s">
        <v>24147</v>
      </c>
      <c r="F156" s="22" t="s">
        <v>1919</v>
      </c>
      <c r="G156" s="22" t="s">
        <v>15</v>
      </c>
      <c r="H156" s="24"/>
    </row>
    <row r="157" spans="1:8">
      <c r="A157" s="22">
        <v>155</v>
      </c>
      <c r="B157" s="22" t="s">
        <v>28214</v>
      </c>
      <c r="C157" s="22" t="s">
        <v>28363</v>
      </c>
      <c r="D157" s="22" t="s">
        <v>18</v>
      </c>
      <c r="E157" s="23" t="s">
        <v>15512</v>
      </c>
      <c r="F157" s="22" t="s">
        <v>1919</v>
      </c>
      <c r="G157" s="22" t="s">
        <v>15</v>
      </c>
      <c r="H157" s="24"/>
    </row>
    <row r="158" spans="1:8">
      <c r="A158" s="22">
        <v>156</v>
      </c>
      <c r="B158" s="22" t="s">
        <v>28214</v>
      </c>
      <c r="C158" s="22" t="s">
        <v>28364</v>
      </c>
      <c r="D158" s="22" t="s">
        <v>18</v>
      </c>
      <c r="E158" s="23" t="s">
        <v>73</v>
      </c>
      <c r="F158" s="22" t="s">
        <v>1919</v>
      </c>
      <c r="G158" s="22" t="s">
        <v>15</v>
      </c>
      <c r="H158" s="24"/>
    </row>
    <row r="159" spans="1:8">
      <c r="A159" s="22">
        <v>157</v>
      </c>
      <c r="B159" s="22" t="s">
        <v>28214</v>
      </c>
      <c r="C159" s="22" t="s">
        <v>28365</v>
      </c>
      <c r="D159" s="22" t="s">
        <v>12</v>
      </c>
      <c r="E159" s="23" t="s">
        <v>17297</v>
      </c>
      <c r="F159" s="22" t="s">
        <v>1919</v>
      </c>
      <c r="G159" s="22" t="s">
        <v>15</v>
      </c>
      <c r="H159" s="24"/>
    </row>
    <row r="160" spans="1:8">
      <c r="A160" s="22">
        <v>158</v>
      </c>
      <c r="B160" s="22" t="s">
        <v>28214</v>
      </c>
      <c r="C160" s="22" t="s">
        <v>28366</v>
      </c>
      <c r="D160" s="22" t="s">
        <v>12</v>
      </c>
      <c r="E160" s="23" t="s">
        <v>8105</v>
      </c>
      <c r="F160" s="22" t="s">
        <v>1919</v>
      </c>
      <c r="G160" s="22" t="s">
        <v>15</v>
      </c>
      <c r="H160" s="24"/>
    </row>
    <row r="161" spans="1:8">
      <c r="A161" s="22">
        <v>159</v>
      </c>
      <c r="B161" s="22" t="s">
        <v>28214</v>
      </c>
      <c r="C161" s="22" t="s">
        <v>28367</v>
      </c>
      <c r="D161" s="22" t="s">
        <v>18</v>
      </c>
      <c r="E161" s="23" t="s">
        <v>8922</v>
      </c>
      <c r="F161" s="22" t="s">
        <v>1919</v>
      </c>
      <c r="G161" s="22" t="s">
        <v>15</v>
      </c>
      <c r="H161" s="24"/>
    </row>
    <row r="162" spans="1:8">
      <c r="A162" s="22">
        <v>160</v>
      </c>
      <c r="B162" s="22" t="s">
        <v>28214</v>
      </c>
      <c r="C162" s="22" t="s">
        <v>5392</v>
      </c>
      <c r="D162" s="22" t="s">
        <v>12</v>
      </c>
      <c r="E162" s="23" t="s">
        <v>10289</v>
      </c>
      <c r="F162" s="22" t="s">
        <v>1919</v>
      </c>
      <c r="G162" s="22" t="s">
        <v>15</v>
      </c>
      <c r="H162" s="24"/>
    </row>
    <row r="163" spans="1:8">
      <c r="A163" s="22">
        <v>161</v>
      </c>
      <c r="B163" s="22" t="s">
        <v>28214</v>
      </c>
      <c r="C163" s="22" t="s">
        <v>28368</v>
      </c>
      <c r="D163" s="22" t="s">
        <v>18</v>
      </c>
      <c r="E163" s="23" t="s">
        <v>18137</v>
      </c>
      <c r="F163" s="22" t="s">
        <v>1919</v>
      </c>
      <c r="G163" s="22" t="s">
        <v>15</v>
      </c>
      <c r="H163" s="24"/>
    </row>
    <row r="164" spans="1:8">
      <c r="A164" s="22">
        <v>162</v>
      </c>
      <c r="B164" s="22" t="s">
        <v>28214</v>
      </c>
      <c r="C164" s="22" t="s">
        <v>28369</v>
      </c>
      <c r="D164" s="22" t="s">
        <v>18</v>
      </c>
      <c r="E164" s="23" t="s">
        <v>7989</v>
      </c>
      <c r="F164" s="22" t="s">
        <v>1919</v>
      </c>
      <c r="G164" s="22" t="s">
        <v>15</v>
      </c>
      <c r="H164" s="24"/>
    </row>
    <row r="165" spans="1:8">
      <c r="A165" s="22">
        <v>163</v>
      </c>
      <c r="B165" s="22" t="s">
        <v>28214</v>
      </c>
      <c r="C165" s="22" t="s">
        <v>28370</v>
      </c>
      <c r="D165" s="22" t="s">
        <v>12</v>
      </c>
      <c r="E165" s="23" t="s">
        <v>5568</v>
      </c>
      <c r="F165" s="22" t="s">
        <v>1919</v>
      </c>
      <c r="G165" s="22" t="s">
        <v>15</v>
      </c>
      <c r="H165" s="24"/>
    </row>
    <row r="166" spans="1:8">
      <c r="A166" s="22">
        <v>164</v>
      </c>
      <c r="B166" s="22" t="s">
        <v>28214</v>
      </c>
      <c r="C166" s="22" t="s">
        <v>28371</v>
      </c>
      <c r="D166" s="22" t="s">
        <v>18</v>
      </c>
      <c r="E166" s="23" t="s">
        <v>1027</v>
      </c>
      <c r="F166" s="22" t="s">
        <v>1919</v>
      </c>
      <c r="G166" s="22" t="s">
        <v>15</v>
      </c>
      <c r="H166" s="24"/>
    </row>
    <row r="167" spans="1:8">
      <c r="A167" s="22">
        <v>165</v>
      </c>
      <c r="B167" s="22" t="s">
        <v>28214</v>
      </c>
      <c r="C167" s="22" t="s">
        <v>28372</v>
      </c>
      <c r="D167" s="22" t="s">
        <v>18</v>
      </c>
      <c r="E167" s="23" t="s">
        <v>5622</v>
      </c>
      <c r="F167" s="22" t="s">
        <v>418</v>
      </c>
      <c r="G167" s="22" t="s">
        <v>15</v>
      </c>
      <c r="H167" s="24"/>
    </row>
    <row r="168" spans="1:8">
      <c r="A168" s="22">
        <v>166</v>
      </c>
      <c r="B168" s="22" t="s">
        <v>28214</v>
      </c>
      <c r="C168" s="22" t="s">
        <v>28373</v>
      </c>
      <c r="D168" s="22" t="s">
        <v>12</v>
      </c>
      <c r="E168" s="23" t="s">
        <v>28374</v>
      </c>
      <c r="F168" s="22" t="s">
        <v>418</v>
      </c>
      <c r="G168" s="22" t="s">
        <v>15</v>
      </c>
      <c r="H168" s="24"/>
    </row>
    <row r="169" spans="1:8">
      <c r="A169" s="22">
        <v>167</v>
      </c>
      <c r="B169" s="22" t="s">
        <v>28214</v>
      </c>
      <c r="C169" s="22" t="s">
        <v>28375</v>
      </c>
      <c r="D169" s="22" t="s">
        <v>12</v>
      </c>
      <c r="E169" s="23" t="s">
        <v>17207</v>
      </c>
      <c r="F169" s="22" t="s">
        <v>418</v>
      </c>
      <c r="G169" s="22" t="s">
        <v>15</v>
      </c>
      <c r="H169" s="24"/>
    </row>
    <row r="170" spans="1:8">
      <c r="A170" s="22">
        <v>168</v>
      </c>
      <c r="B170" s="22" t="s">
        <v>28214</v>
      </c>
      <c r="C170" s="22" t="s">
        <v>28376</v>
      </c>
      <c r="D170" s="22" t="s">
        <v>18</v>
      </c>
      <c r="E170" s="23" t="s">
        <v>5338</v>
      </c>
      <c r="F170" s="22" t="s">
        <v>418</v>
      </c>
      <c r="G170" s="22" t="s">
        <v>15</v>
      </c>
      <c r="H170" s="24"/>
    </row>
    <row r="171" spans="1:8">
      <c r="A171" s="22">
        <v>169</v>
      </c>
      <c r="B171" s="22" t="s">
        <v>28214</v>
      </c>
      <c r="C171" s="22" t="s">
        <v>28377</v>
      </c>
      <c r="D171" s="22" t="s">
        <v>18</v>
      </c>
      <c r="E171" s="23" t="s">
        <v>5739</v>
      </c>
      <c r="F171" s="22" t="s">
        <v>418</v>
      </c>
      <c r="G171" s="22" t="s">
        <v>15</v>
      </c>
      <c r="H171" s="24"/>
    </row>
    <row r="172" spans="1:8">
      <c r="A172" s="22">
        <v>170</v>
      </c>
      <c r="B172" s="22" t="s">
        <v>28214</v>
      </c>
      <c r="C172" s="22" t="s">
        <v>28378</v>
      </c>
      <c r="D172" s="22" t="s">
        <v>12</v>
      </c>
      <c r="E172" s="23" t="s">
        <v>14736</v>
      </c>
      <c r="F172" s="22" t="s">
        <v>418</v>
      </c>
      <c r="G172" s="22" t="s">
        <v>15</v>
      </c>
      <c r="H172" s="24"/>
    </row>
    <row r="173" spans="1:8">
      <c r="A173" s="22">
        <v>171</v>
      </c>
      <c r="B173" s="22" t="s">
        <v>28214</v>
      </c>
      <c r="C173" s="22" t="s">
        <v>28379</v>
      </c>
      <c r="D173" s="22" t="s">
        <v>12</v>
      </c>
      <c r="E173" s="23" t="s">
        <v>5163</v>
      </c>
      <c r="F173" s="22" t="s">
        <v>418</v>
      </c>
      <c r="G173" s="22" t="s">
        <v>15</v>
      </c>
      <c r="H173" s="24"/>
    </row>
    <row r="174" spans="1:8">
      <c r="A174" s="22">
        <v>172</v>
      </c>
      <c r="B174" s="22" t="s">
        <v>28214</v>
      </c>
      <c r="C174" s="22" t="s">
        <v>28380</v>
      </c>
      <c r="D174" s="22" t="s">
        <v>12</v>
      </c>
      <c r="E174" s="23" t="s">
        <v>15568</v>
      </c>
      <c r="F174" s="22" t="s">
        <v>418</v>
      </c>
      <c r="G174" s="22" t="s">
        <v>15</v>
      </c>
      <c r="H174" s="24"/>
    </row>
    <row r="175" spans="1:8">
      <c r="A175" s="22">
        <v>173</v>
      </c>
      <c r="B175" s="22" t="s">
        <v>28214</v>
      </c>
      <c r="C175" s="22" t="s">
        <v>28381</v>
      </c>
      <c r="D175" s="22" t="s">
        <v>18</v>
      </c>
      <c r="E175" s="23" t="s">
        <v>18404</v>
      </c>
      <c r="F175" s="22" t="s">
        <v>418</v>
      </c>
      <c r="G175" s="22" t="s">
        <v>15</v>
      </c>
      <c r="H175" s="24"/>
    </row>
    <row r="176" spans="1:8">
      <c r="A176" s="22">
        <v>174</v>
      </c>
      <c r="B176" s="22" t="s">
        <v>28214</v>
      </c>
      <c r="C176" s="22" t="s">
        <v>28382</v>
      </c>
      <c r="D176" s="22" t="s">
        <v>18</v>
      </c>
      <c r="E176" s="23" t="s">
        <v>5159</v>
      </c>
      <c r="F176" s="22" t="s">
        <v>418</v>
      </c>
      <c r="G176" s="22" t="s">
        <v>15</v>
      </c>
      <c r="H176" s="24"/>
    </row>
    <row r="177" spans="1:8">
      <c r="A177" s="22">
        <v>175</v>
      </c>
      <c r="B177" s="22" t="s">
        <v>28214</v>
      </c>
      <c r="C177" s="22" t="s">
        <v>28383</v>
      </c>
      <c r="D177" s="22" t="s">
        <v>18</v>
      </c>
      <c r="E177" s="23" t="s">
        <v>28384</v>
      </c>
      <c r="F177" s="22" t="s">
        <v>418</v>
      </c>
      <c r="G177" s="22" t="s">
        <v>15</v>
      </c>
      <c r="H177" s="24"/>
    </row>
    <row r="178" spans="1:8">
      <c r="A178" s="22">
        <v>176</v>
      </c>
      <c r="B178" s="22" t="s">
        <v>28214</v>
      </c>
      <c r="C178" s="22" t="s">
        <v>28385</v>
      </c>
      <c r="D178" s="22" t="s">
        <v>18</v>
      </c>
      <c r="E178" s="23" t="s">
        <v>5523</v>
      </c>
      <c r="F178" s="22" t="s">
        <v>418</v>
      </c>
      <c r="G178" s="22" t="s">
        <v>15</v>
      </c>
      <c r="H178" s="24"/>
    </row>
    <row r="179" spans="1:8">
      <c r="A179" s="22">
        <v>177</v>
      </c>
      <c r="B179" s="22" t="s">
        <v>28214</v>
      </c>
      <c r="C179" s="22" t="s">
        <v>28386</v>
      </c>
      <c r="D179" s="22" t="s">
        <v>12</v>
      </c>
      <c r="E179" s="23" t="s">
        <v>19176</v>
      </c>
      <c r="F179" s="22" t="s">
        <v>418</v>
      </c>
      <c r="G179" s="22" t="s">
        <v>15</v>
      </c>
      <c r="H179" s="24"/>
    </row>
    <row r="180" spans="1:8">
      <c r="A180" s="22">
        <v>178</v>
      </c>
      <c r="B180" s="22" t="s">
        <v>28214</v>
      </c>
      <c r="C180" s="22" t="s">
        <v>28387</v>
      </c>
      <c r="D180" s="22" t="s">
        <v>18</v>
      </c>
      <c r="E180" s="23" t="s">
        <v>14411</v>
      </c>
      <c r="F180" s="22" t="s">
        <v>418</v>
      </c>
      <c r="G180" s="22" t="s">
        <v>15</v>
      </c>
      <c r="H180" s="24"/>
    </row>
    <row r="181" spans="1:8">
      <c r="A181" s="22">
        <v>179</v>
      </c>
      <c r="B181" s="22" t="s">
        <v>28214</v>
      </c>
      <c r="C181" s="22" t="s">
        <v>28388</v>
      </c>
      <c r="D181" s="22" t="s">
        <v>12</v>
      </c>
      <c r="E181" s="23" t="s">
        <v>19180</v>
      </c>
      <c r="F181" s="22" t="s">
        <v>418</v>
      </c>
      <c r="G181" s="22" t="s">
        <v>15</v>
      </c>
      <c r="H181" s="24"/>
    </row>
    <row r="182" spans="1:8">
      <c r="A182" s="22">
        <v>180</v>
      </c>
      <c r="B182" s="22" t="s">
        <v>28214</v>
      </c>
      <c r="C182" s="22" t="s">
        <v>28389</v>
      </c>
      <c r="D182" s="22" t="s">
        <v>12</v>
      </c>
      <c r="E182" s="23" t="s">
        <v>18715</v>
      </c>
      <c r="F182" s="22" t="s">
        <v>418</v>
      </c>
      <c r="G182" s="22" t="s">
        <v>15</v>
      </c>
      <c r="H182" s="24"/>
    </row>
    <row r="183" spans="1:8">
      <c r="A183" s="22">
        <v>181</v>
      </c>
      <c r="B183" s="22" t="s">
        <v>28214</v>
      </c>
      <c r="C183" s="22" t="s">
        <v>28390</v>
      </c>
      <c r="D183" s="22" t="s">
        <v>12</v>
      </c>
      <c r="E183" s="23" t="s">
        <v>14364</v>
      </c>
      <c r="F183" s="22" t="s">
        <v>418</v>
      </c>
      <c r="G183" s="22" t="s">
        <v>15</v>
      </c>
      <c r="H183" s="24"/>
    </row>
    <row r="184" spans="1:8">
      <c r="A184" s="22">
        <v>182</v>
      </c>
      <c r="B184" s="22" t="s">
        <v>28214</v>
      </c>
      <c r="C184" s="22" t="s">
        <v>28391</v>
      </c>
      <c r="D184" s="22" t="s">
        <v>12</v>
      </c>
      <c r="E184" s="23" t="s">
        <v>5751</v>
      </c>
      <c r="F184" s="22" t="s">
        <v>418</v>
      </c>
      <c r="G184" s="22" t="s">
        <v>15</v>
      </c>
      <c r="H184" s="24"/>
    </row>
    <row r="185" spans="1:8">
      <c r="A185" s="22">
        <v>183</v>
      </c>
      <c r="B185" s="22" t="s">
        <v>28214</v>
      </c>
      <c r="C185" s="22" t="s">
        <v>28392</v>
      </c>
      <c r="D185" s="22" t="s">
        <v>18</v>
      </c>
      <c r="E185" s="23" t="s">
        <v>15635</v>
      </c>
      <c r="F185" s="22" t="s">
        <v>418</v>
      </c>
      <c r="G185" s="22" t="s">
        <v>15</v>
      </c>
      <c r="H185" s="24"/>
    </row>
    <row r="186" spans="1:8">
      <c r="A186" s="22">
        <v>184</v>
      </c>
      <c r="B186" s="22" t="s">
        <v>28214</v>
      </c>
      <c r="C186" s="22" t="s">
        <v>28393</v>
      </c>
      <c r="D186" s="22" t="s">
        <v>12</v>
      </c>
      <c r="E186" s="23" t="s">
        <v>6953</v>
      </c>
      <c r="F186" s="22" t="s">
        <v>418</v>
      </c>
      <c r="G186" s="22" t="s">
        <v>15</v>
      </c>
      <c r="H186" s="24"/>
    </row>
    <row r="187" spans="1:8">
      <c r="A187" s="22">
        <v>185</v>
      </c>
      <c r="B187" s="22" t="s">
        <v>28214</v>
      </c>
      <c r="C187" s="22" t="s">
        <v>28394</v>
      </c>
      <c r="D187" s="22" t="s">
        <v>12</v>
      </c>
      <c r="E187" s="23" t="s">
        <v>5898</v>
      </c>
      <c r="F187" s="22" t="s">
        <v>418</v>
      </c>
      <c r="G187" s="22" t="s">
        <v>15</v>
      </c>
      <c r="H187" s="24"/>
    </row>
    <row r="188" spans="1:8">
      <c r="A188" s="22">
        <v>186</v>
      </c>
      <c r="B188" s="22" t="s">
        <v>28214</v>
      </c>
      <c r="C188" s="22" t="s">
        <v>28395</v>
      </c>
      <c r="D188" s="22" t="s">
        <v>18</v>
      </c>
      <c r="E188" s="23" t="s">
        <v>7902</v>
      </c>
      <c r="F188" s="22" t="s">
        <v>418</v>
      </c>
      <c r="G188" s="22" t="s">
        <v>15</v>
      </c>
      <c r="H188" s="24"/>
    </row>
    <row r="189" spans="1:8">
      <c r="A189" s="22">
        <v>187</v>
      </c>
      <c r="B189" s="22" t="s">
        <v>28214</v>
      </c>
      <c r="C189" s="22" t="s">
        <v>28396</v>
      </c>
      <c r="D189" s="22" t="s">
        <v>12</v>
      </c>
      <c r="E189" s="23" t="s">
        <v>5196</v>
      </c>
      <c r="F189" s="22" t="s">
        <v>418</v>
      </c>
      <c r="G189" s="22" t="s">
        <v>15</v>
      </c>
      <c r="H189" s="24"/>
    </row>
    <row r="190" spans="1:8">
      <c r="A190" s="22">
        <v>188</v>
      </c>
      <c r="B190" s="22" t="s">
        <v>28214</v>
      </c>
      <c r="C190" s="22" t="s">
        <v>28397</v>
      </c>
      <c r="D190" s="22" t="s">
        <v>12</v>
      </c>
      <c r="E190" s="23" t="s">
        <v>5196</v>
      </c>
      <c r="F190" s="22" t="s">
        <v>418</v>
      </c>
      <c r="G190" s="22" t="s">
        <v>15</v>
      </c>
      <c r="H190" s="24"/>
    </row>
    <row r="191" spans="1:8">
      <c r="A191" s="22">
        <v>189</v>
      </c>
      <c r="B191" s="22" t="s">
        <v>28214</v>
      </c>
      <c r="C191" s="22" t="s">
        <v>28398</v>
      </c>
      <c r="D191" s="22" t="s">
        <v>12</v>
      </c>
      <c r="E191" s="23" t="s">
        <v>11327</v>
      </c>
      <c r="F191" s="22" t="s">
        <v>418</v>
      </c>
      <c r="G191" s="22" t="s">
        <v>15</v>
      </c>
      <c r="H191" s="24"/>
    </row>
    <row r="192" spans="1:8">
      <c r="A192" s="22">
        <v>190</v>
      </c>
      <c r="B192" s="22" t="s">
        <v>28214</v>
      </c>
      <c r="C192" s="22" t="s">
        <v>28399</v>
      </c>
      <c r="D192" s="22" t="s">
        <v>12</v>
      </c>
      <c r="E192" s="23" t="s">
        <v>14432</v>
      </c>
      <c r="F192" s="22" t="s">
        <v>418</v>
      </c>
      <c r="G192" s="22" t="s">
        <v>15</v>
      </c>
      <c r="H192" s="24"/>
    </row>
    <row r="193" spans="1:8">
      <c r="A193" s="22">
        <v>191</v>
      </c>
      <c r="B193" s="22" t="s">
        <v>28214</v>
      </c>
      <c r="C193" s="22" t="s">
        <v>7818</v>
      </c>
      <c r="D193" s="22" t="s">
        <v>18</v>
      </c>
      <c r="E193" s="23" t="s">
        <v>10006</v>
      </c>
      <c r="F193" s="22" t="s">
        <v>418</v>
      </c>
      <c r="G193" s="22" t="s">
        <v>15</v>
      </c>
      <c r="H193" s="24"/>
    </row>
    <row r="194" spans="1:8">
      <c r="A194" s="22">
        <v>192</v>
      </c>
      <c r="B194" s="22" t="s">
        <v>28214</v>
      </c>
      <c r="C194" s="22" t="s">
        <v>28047</v>
      </c>
      <c r="D194" s="22" t="s">
        <v>12</v>
      </c>
      <c r="E194" s="23" t="s">
        <v>14667</v>
      </c>
      <c r="F194" s="22" t="s">
        <v>418</v>
      </c>
      <c r="G194" s="22" t="s">
        <v>15</v>
      </c>
      <c r="H194" s="24"/>
    </row>
    <row r="195" spans="1:8">
      <c r="A195" s="22">
        <v>193</v>
      </c>
      <c r="B195" s="22" t="s">
        <v>28214</v>
      </c>
      <c r="C195" s="22" t="s">
        <v>20771</v>
      </c>
      <c r="D195" s="22" t="s">
        <v>18</v>
      </c>
      <c r="E195" s="23" t="s">
        <v>8838</v>
      </c>
      <c r="F195" s="22" t="s">
        <v>418</v>
      </c>
      <c r="G195" s="22" t="s">
        <v>15</v>
      </c>
      <c r="H195" s="24"/>
    </row>
    <row r="196" spans="1:8">
      <c r="A196" s="22">
        <v>194</v>
      </c>
      <c r="B196" s="22" t="s">
        <v>28214</v>
      </c>
      <c r="C196" s="22" t="s">
        <v>28400</v>
      </c>
      <c r="D196" s="22" t="s">
        <v>12</v>
      </c>
      <c r="E196" s="23" t="s">
        <v>5599</v>
      </c>
      <c r="F196" s="22" t="s">
        <v>418</v>
      </c>
      <c r="G196" s="22" t="s">
        <v>15</v>
      </c>
      <c r="H196" s="24"/>
    </row>
    <row r="197" spans="1:8">
      <c r="A197" s="22">
        <v>195</v>
      </c>
      <c r="B197" s="22" t="s">
        <v>28214</v>
      </c>
      <c r="C197" s="22" t="s">
        <v>28401</v>
      </c>
      <c r="D197" s="22" t="s">
        <v>18</v>
      </c>
      <c r="E197" s="23" t="s">
        <v>8331</v>
      </c>
      <c r="F197" s="22" t="s">
        <v>418</v>
      </c>
      <c r="G197" s="22" t="s">
        <v>15</v>
      </c>
      <c r="H197" s="24"/>
    </row>
    <row r="198" spans="1:8">
      <c r="A198" s="22">
        <v>196</v>
      </c>
      <c r="B198" s="22" t="s">
        <v>28214</v>
      </c>
      <c r="C198" s="22" t="s">
        <v>28059</v>
      </c>
      <c r="D198" s="22" t="s">
        <v>12</v>
      </c>
      <c r="E198" s="23" t="s">
        <v>1503</v>
      </c>
      <c r="F198" s="22" t="s">
        <v>418</v>
      </c>
      <c r="G198" s="22" t="s">
        <v>15</v>
      </c>
      <c r="H198" s="24"/>
    </row>
    <row r="199" spans="1:8">
      <c r="A199" s="22">
        <v>197</v>
      </c>
      <c r="B199" s="22" t="s">
        <v>28214</v>
      </c>
      <c r="C199" s="22" t="s">
        <v>28402</v>
      </c>
      <c r="D199" s="22" t="s">
        <v>18</v>
      </c>
      <c r="E199" s="23" t="s">
        <v>11764</v>
      </c>
      <c r="F199" s="22" t="s">
        <v>418</v>
      </c>
      <c r="G199" s="22" t="s">
        <v>15</v>
      </c>
      <c r="H199" s="24"/>
    </row>
    <row r="200" spans="1:8">
      <c r="A200" s="22">
        <v>198</v>
      </c>
      <c r="B200" s="22" t="s">
        <v>28214</v>
      </c>
      <c r="C200" s="22" t="s">
        <v>609</v>
      </c>
      <c r="D200" s="22" t="s">
        <v>18</v>
      </c>
      <c r="E200" s="23" t="s">
        <v>610</v>
      </c>
      <c r="F200" s="22" t="s">
        <v>418</v>
      </c>
      <c r="G200" s="22" t="s">
        <v>15</v>
      </c>
      <c r="H200" s="24"/>
    </row>
    <row r="201" spans="1:8">
      <c r="A201" s="22">
        <v>199</v>
      </c>
      <c r="B201" s="22" t="s">
        <v>28214</v>
      </c>
      <c r="C201" s="22" t="s">
        <v>28403</v>
      </c>
      <c r="D201" s="22" t="s">
        <v>18</v>
      </c>
      <c r="E201" s="23" t="s">
        <v>10270</v>
      </c>
      <c r="F201" s="22" t="s">
        <v>418</v>
      </c>
      <c r="G201" s="22" t="s">
        <v>15</v>
      </c>
      <c r="H201" s="24"/>
    </row>
    <row r="202" spans="1:8">
      <c r="A202" s="22">
        <v>200</v>
      </c>
      <c r="B202" s="22" t="s">
        <v>28214</v>
      </c>
      <c r="C202" s="22" t="s">
        <v>28404</v>
      </c>
      <c r="D202" s="22" t="s">
        <v>18</v>
      </c>
      <c r="E202" s="23" t="s">
        <v>5547</v>
      </c>
      <c r="F202" s="22" t="s">
        <v>418</v>
      </c>
      <c r="G202" s="22" t="s">
        <v>15</v>
      </c>
      <c r="H202" s="24"/>
    </row>
    <row r="203" spans="1:8">
      <c r="A203" s="22">
        <v>201</v>
      </c>
      <c r="B203" s="22" t="s">
        <v>28214</v>
      </c>
      <c r="C203" s="22" t="s">
        <v>28405</v>
      </c>
      <c r="D203" s="22" t="s">
        <v>18</v>
      </c>
      <c r="E203" s="23" t="s">
        <v>18971</v>
      </c>
      <c r="F203" s="22" t="s">
        <v>418</v>
      </c>
      <c r="G203" s="22" t="s">
        <v>15</v>
      </c>
      <c r="H203" s="24"/>
    </row>
    <row r="204" spans="1:8">
      <c r="A204" s="22">
        <v>202</v>
      </c>
      <c r="B204" s="22" t="s">
        <v>28214</v>
      </c>
      <c r="C204" s="22" t="s">
        <v>28406</v>
      </c>
      <c r="D204" s="22" t="s">
        <v>18</v>
      </c>
      <c r="E204" s="23" t="s">
        <v>9058</v>
      </c>
      <c r="F204" s="22" t="s">
        <v>418</v>
      </c>
      <c r="G204" s="22" t="s">
        <v>15</v>
      </c>
      <c r="H204" s="24"/>
    </row>
    <row r="205" spans="1:8">
      <c r="A205" s="22">
        <v>203</v>
      </c>
      <c r="B205" s="22" t="s">
        <v>28214</v>
      </c>
      <c r="C205" s="22" t="s">
        <v>28407</v>
      </c>
      <c r="D205" s="22" t="s">
        <v>18</v>
      </c>
      <c r="E205" s="23" t="s">
        <v>5875</v>
      </c>
      <c r="F205" s="22" t="s">
        <v>418</v>
      </c>
      <c r="G205" s="22" t="s">
        <v>15</v>
      </c>
      <c r="H205" s="24"/>
    </row>
    <row r="206" spans="1:8">
      <c r="A206" s="22">
        <v>204</v>
      </c>
      <c r="B206" s="22" t="s">
        <v>28214</v>
      </c>
      <c r="C206" s="22" t="s">
        <v>28408</v>
      </c>
      <c r="D206" s="22" t="s">
        <v>12</v>
      </c>
      <c r="E206" s="23" t="s">
        <v>5312</v>
      </c>
      <c r="F206" s="22" t="s">
        <v>418</v>
      </c>
      <c r="G206" s="22" t="s">
        <v>15</v>
      </c>
      <c r="H206" s="24"/>
    </row>
    <row r="207" spans="1:8">
      <c r="A207" s="22">
        <v>205</v>
      </c>
      <c r="B207" s="22" t="s">
        <v>28214</v>
      </c>
      <c r="C207" s="22" t="s">
        <v>28409</v>
      </c>
      <c r="D207" s="22" t="s">
        <v>12</v>
      </c>
      <c r="E207" s="23" t="s">
        <v>658</v>
      </c>
      <c r="F207" s="22" t="s">
        <v>418</v>
      </c>
      <c r="G207" s="22" t="s">
        <v>15</v>
      </c>
      <c r="H207" s="24"/>
    </row>
    <row r="208" spans="1:8">
      <c r="A208" s="22">
        <v>206</v>
      </c>
      <c r="B208" s="22" t="s">
        <v>28214</v>
      </c>
      <c r="C208" s="22" t="s">
        <v>28410</v>
      </c>
      <c r="D208" s="22" t="s">
        <v>12</v>
      </c>
      <c r="E208" s="23" t="s">
        <v>6999</v>
      </c>
      <c r="F208" s="22" t="s">
        <v>418</v>
      </c>
      <c r="G208" s="22" t="s">
        <v>15</v>
      </c>
      <c r="H208" s="24"/>
    </row>
    <row r="209" spans="1:8">
      <c r="A209" s="22">
        <v>207</v>
      </c>
      <c r="B209" s="22" t="s">
        <v>28214</v>
      </c>
      <c r="C209" s="22" t="s">
        <v>28411</v>
      </c>
      <c r="D209" s="22" t="s">
        <v>12</v>
      </c>
      <c r="E209" s="23" t="s">
        <v>10715</v>
      </c>
      <c r="F209" s="22" t="s">
        <v>418</v>
      </c>
      <c r="G209" s="22" t="s">
        <v>15</v>
      </c>
      <c r="H209" s="24"/>
    </row>
    <row r="210" spans="1:8">
      <c r="A210" s="22">
        <v>208</v>
      </c>
      <c r="B210" s="22" t="s">
        <v>28214</v>
      </c>
      <c r="C210" s="22" t="s">
        <v>28412</v>
      </c>
      <c r="D210" s="22" t="s">
        <v>12</v>
      </c>
      <c r="E210" s="23" t="s">
        <v>7955</v>
      </c>
      <c r="F210" s="22" t="s">
        <v>418</v>
      </c>
      <c r="G210" s="22" t="s">
        <v>15</v>
      </c>
      <c r="H210" s="24"/>
    </row>
    <row r="211" spans="1:8">
      <c r="A211" s="22">
        <v>209</v>
      </c>
      <c r="B211" s="22" t="s">
        <v>28214</v>
      </c>
      <c r="C211" s="22" t="s">
        <v>28413</v>
      </c>
      <c r="D211" s="22" t="s">
        <v>12</v>
      </c>
      <c r="E211" s="23" t="s">
        <v>12119</v>
      </c>
      <c r="F211" s="22" t="s">
        <v>418</v>
      </c>
      <c r="G211" s="22" t="s">
        <v>15</v>
      </c>
      <c r="H211" s="24"/>
    </row>
    <row r="212" spans="1:8">
      <c r="A212" s="22">
        <v>210</v>
      </c>
      <c r="B212" s="22" t="s">
        <v>28214</v>
      </c>
      <c r="C212" s="22" t="s">
        <v>28414</v>
      </c>
      <c r="D212" s="22" t="s">
        <v>12</v>
      </c>
      <c r="E212" s="23" t="s">
        <v>7941</v>
      </c>
      <c r="F212" s="22" t="s">
        <v>418</v>
      </c>
      <c r="G212" s="22" t="s">
        <v>15</v>
      </c>
      <c r="H212" s="24"/>
    </row>
    <row r="213" spans="1:8">
      <c r="A213" s="22">
        <v>211</v>
      </c>
      <c r="B213" s="22" t="s">
        <v>28214</v>
      </c>
      <c r="C213" s="22" t="s">
        <v>28415</v>
      </c>
      <c r="D213" s="22" t="s">
        <v>18</v>
      </c>
      <c r="E213" s="23" t="s">
        <v>7977</v>
      </c>
      <c r="F213" s="22" t="s">
        <v>418</v>
      </c>
      <c r="G213" s="22" t="s">
        <v>15</v>
      </c>
      <c r="H213" s="24"/>
    </row>
    <row r="214" spans="1:8">
      <c r="A214" s="22">
        <v>212</v>
      </c>
      <c r="B214" s="22" t="s">
        <v>28214</v>
      </c>
      <c r="C214" s="22" t="s">
        <v>11190</v>
      </c>
      <c r="D214" s="22" t="s">
        <v>12</v>
      </c>
      <c r="E214" s="23" t="s">
        <v>2745</v>
      </c>
      <c r="F214" s="22" t="s">
        <v>418</v>
      </c>
      <c r="G214" s="22" t="s">
        <v>15</v>
      </c>
      <c r="H214" s="24"/>
    </row>
    <row r="215" spans="1:8">
      <c r="A215" s="22">
        <v>213</v>
      </c>
      <c r="B215" s="22" t="s">
        <v>28214</v>
      </c>
      <c r="C215" s="22" t="s">
        <v>28416</v>
      </c>
      <c r="D215" s="22" t="s">
        <v>12</v>
      </c>
      <c r="E215" s="23" t="s">
        <v>10208</v>
      </c>
      <c r="F215" s="22" t="s">
        <v>418</v>
      </c>
      <c r="G215" s="22" t="s">
        <v>15</v>
      </c>
      <c r="H215" s="24"/>
    </row>
    <row r="216" spans="1:8">
      <c r="A216" s="22">
        <v>214</v>
      </c>
      <c r="B216" s="22" t="s">
        <v>28214</v>
      </c>
      <c r="C216" s="22" t="s">
        <v>28417</v>
      </c>
      <c r="D216" s="22" t="s">
        <v>18</v>
      </c>
      <c r="E216" s="23" t="s">
        <v>10185</v>
      </c>
      <c r="F216" s="22" t="s">
        <v>418</v>
      </c>
      <c r="G216" s="22" t="s">
        <v>15</v>
      </c>
      <c r="H216" s="24"/>
    </row>
    <row r="217" spans="1:8">
      <c r="A217" s="22">
        <v>215</v>
      </c>
      <c r="B217" s="22" t="s">
        <v>28214</v>
      </c>
      <c r="C217" s="22" t="s">
        <v>28418</v>
      </c>
      <c r="D217" s="22" t="s">
        <v>18</v>
      </c>
      <c r="E217" s="23" t="s">
        <v>4782</v>
      </c>
      <c r="F217" s="22" t="s">
        <v>418</v>
      </c>
      <c r="G217" s="22" t="s">
        <v>15</v>
      </c>
      <c r="H217" s="24"/>
    </row>
    <row r="218" spans="1:8">
      <c r="A218" s="22">
        <v>216</v>
      </c>
      <c r="B218" s="22" t="s">
        <v>28214</v>
      </c>
      <c r="C218" s="22" t="s">
        <v>28419</v>
      </c>
      <c r="D218" s="22" t="s">
        <v>18</v>
      </c>
      <c r="E218" s="23" t="s">
        <v>15095</v>
      </c>
      <c r="F218" s="22" t="s">
        <v>418</v>
      </c>
      <c r="G218" s="22" t="s">
        <v>15</v>
      </c>
      <c r="H218" s="24"/>
    </row>
    <row r="219" spans="1:8">
      <c r="A219" s="22">
        <v>217</v>
      </c>
      <c r="B219" s="22" t="s">
        <v>28214</v>
      </c>
      <c r="C219" s="22" t="s">
        <v>28420</v>
      </c>
      <c r="D219" s="22" t="s">
        <v>18</v>
      </c>
      <c r="E219" s="23" t="s">
        <v>11783</v>
      </c>
      <c r="F219" s="22" t="s">
        <v>418</v>
      </c>
      <c r="G219" s="22" t="s">
        <v>15</v>
      </c>
      <c r="H219" s="24"/>
    </row>
    <row r="220" spans="1:8">
      <c r="A220" s="22">
        <v>218</v>
      </c>
      <c r="B220" s="22" t="s">
        <v>28214</v>
      </c>
      <c r="C220" s="22" t="s">
        <v>28421</v>
      </c>
      <c r="D220" s="22" t="s">
        <v>12</v>
      </c>
      <c r="E220" s="23" t="s">
        <v>10645</v>
      </c>
      <c r="F220" s="22" t="s">
        <v>418</v>
      </c>
      <c r="G220" s="22" t="s">
        <v>15</v>
      </c>
      <c r="H220" s="24"/>
    </row>
    <row r="221" spans="1:8">
      <c r="A221" s="22">
        <v>219</v>
      </c>
      <c r="B221" s="22" t="s">
        <v>28214</v>
      </c>
      <c r="C221" s="22" t="s">
        <v>28422</v>
      </c>
      <c r="D221" s="22" t="s">
        <v>18</v>
      </c>
      <c r="E221" s="23" t="s">
        <v>1617</v>
      </c>
      <c r="F221" s="22" t="s">
        <v>418</v>
      </c>
      <c r="G221" s="22" t="s">
        <v>15</v>
      </c>
      <c r="H221" s="24"/>
    </row>
    <row r="222" spans="1:8">
      <c r="A222" s="22">
        <v>220</v>
      </c>
      <c r="B222" s="22" t="s">
        <v>28214</v>
      </c>
      <c r="C222" s="22" t="s">
        <v>28423</v>
      </c>
      <c r="D222" s="22" t="s">
        <v>12</v>
      </c>
      <c r="E222" s="23" t="s">
        <v>2438</v>
      </c>
      <c r="F222" s="22" t="s">
        <v>418</v>
      </c>
      <c r="G222" s="22" t="s">
        <v>15</v>
      </c>
      <c r="H222" s="24"/>
    </row>
    <row r="223" spans="1:8">
      <c r="A223" s="22">
        <v>221</v>
      </c>
      <c r="B223" s="22" t="s">
        <v>28214</v>
      </c>
      <c r="C223" s="22" t="s">
        <v>28424</v>
      </c>
      <c r="D223" s="22" t="s">
        <v>18</v>
      </c>
      <c r="E223" s="23" t="s">
        <v>5556</v>
      </c>
      <c r="F223" s="22" t="s">
        <v>418</v>
      </c>
      <c r="G223" s="22" t="s">
        <v>15</v>
      </c>
      <c r="H223" s="24"/>
    </row>
    <row r="224" spans="1:8">
      <c r="A224" s="22">
        <v>222</v>
      </c>
      <c r="B224" s="22" t="s">
        <v>28214</v>
      </c>
      <c r="C224" s="22" t="s">
        <v>28425</v>
      </c>
      <c r="D224" s="22" t="s">
        <v>12</v>
      </c>
      <c r="E224" s="23" t="s">
        <v>10197</v>
      </c>
      <c r="F224" s="22" t="s">
        <v>418</v>
      </c>
      <c r="G224" s="22" t="s">
        <v>15</v>
      </c>
      <c r="H224" s="24"/>
    </row>
    <row r="225" spans="1:8">
      <c r="A225" s="22">
        <v>223</v>
      </c>
      <c r="B225" s="22" t="s">
        <v>28214</v>
      </c>
      <c r="C225" s="22" t="s">
        <v>28087</v>
      </c>
      <c r="D225" s="22" t="s">
        <v>18</v>
      </c>
      <c r="E225" s="23" t="s">
        <v>5435</v>
      </c>
      <c r="F225" s="22" t="s">
        <v>418</v>
      </c>
      <c r="G225" s="22" t="s">
        <v>15</v>
      </c>
      <c r="H225" s="24"/>
    </row>
    <row r="226" spans="1:8">
      <c r="A226" s="22">
        <v>224</v>
      </c>
      <c r="B226" s="22" t="s">
        <v>28214</v>
      </c>
      <c r="C226" s="22" t="s">
        <v>28426</v>
      </c>
      <c r="D226" s="22" t="s">
        <v>18</v>
      </c>
      <c r="E226" s="23" t="s">
        <v>993</v>
      </c>
      <c r="F226" s="22" t="s">
        <v>418</v>
      </c>
      <c r="G226" s="22" t="s">
        <v>15</v>
      </c>
      <c r="H226" s="24"/>
    </row>
    <row r="227" spans="1:8">
      <c r="A227" s="22">
        <v>225</v>
      </c>
      <c r="B227" s="22" t="s">
        <v>28214</v>
      </c>
      <c r="C227" s="22" t="s">
        <v>28427</v>
      </c>
      <c r="D227" s="22" t="s">
        <v>18</v>
      </c>
      <c r="E227" s="23" t="s">
        <v>28428</v>
      </c>
      <c r="F227" s="22" t="s">
        <v>418</v>
      </c>
      <c r="G227" s="22" t="s">
        <v>15</v>
      </c>
      <c r="H227" s="24"/>
    </row>
    <row r="228" spans="1:8">
      <c r="A228" s="22">
        <v>226</v>
      </c>
      <c r="B228" s="22" t="s">
        <v>28214</v>
      </c>
      <c r="C228" s="22" t="s">
        <v>28429</v>
      </c>
      <c r="D228" s="22" t="s">
        <v>12</v>
      </c>
      <c r="E228" s="23" t="s">
        <v>20244</v>
      </c>
      <c r="F228" s="22" t="s">
        <v>418</v>
      </c>
      <c r="G228" s="22" t="s">
        <v>15</v>
      </c>
      <c r="H228" s="24"/>
    </row>
    <row r="229" spans="1:8">
      <c r="A229" s="22">
        <v>227</v>
      </c>
      <c r="B229" s="22" t="s">
        <v>28214</v>
      </c>
      <c r="C229" s="22" t="s">
        <v>28430</v>
      </c>
      <c r="D229" s="22" t="s">
        <v>12</v>
      </c>
      <c r="E229" s="23" t="s">
        <v>190</v>
      </c>
      <c r="F229" s="22" t="s">
        <v>418</v>
      </c>
      <c r="G229" s="22" t="s">
        <v>15</v>
      </c>
      <c r="H229" s="24"/>
    </row>
    <row r="230" spans="1:8">
      <c r="A230" s="22">
        <v>228</v>
      </c>
      <c r="B230" s="22" t="s">
        <v>28214</v>
      </c>
      <c r="C230" s="22" t="s">
        <v>28431</v>
      </c>
      <c r="D230" s="22" t="s">
        <v>12</v>
      </c>
      <c r="E230" s="23" t="s">
        <v>28432</v>
      </c>
      <c r="F230" s="22" t="s">
        <v>418</v>
      </c>
      <c r="G230" s="22" t="s">
        <v>15</v>
      </c>
      <c r="H230" s="24"/>
    </row>
    <row r="231" spans="1:8">
      <c r="A231" s="22">
        <v>229</v>
      </c>
      <c r="B231" s="22" t="s">
        <v>28214</v>
      </c>
      <c r="C231" s="22" t="s">
        <v>28433</v>
      </c>
      <c r="D231" s="22" t="s">
        <v>12</v>
      </c>
      <c r="E231" s="23" t="s">
        <v>25319</v>
      </c>
      <c r="F231" s="22" t="s">
        <v>418</v>
      </c>
      <c r="G231" s="22" t="s">
        <v>15</v>
      </c>
      <c r="H231" s="24"/>
    </row>
    <row r="232" spans="1:8">
      <c r="A232" s="22">
        <v>230</v>
      </c>
      <c r="B232" s="22" t="s">
        <v>28214</v>
      </c>
      <c r="C232" s="22" t="s">
        <v>28434</v>
      </c>
      <c r="D232" s="22" t="s">
        <v>18</v>
      </c>
      <c r="E232" s="23" t="s">
        <v>25357</v>
      </c>
      <c r="F232" s="22" t="s">
        <v>418</v>
      </c>
      <c r="G232" s="22" t="s">
        <v>15</v>
      </c>
      <c r="H232" s="24"/>
    </row>
    <row r="233" spans="1:8">
      <c r="A233" s="22">
        <v>231</v>
      </c>
      <c r="B233" s="22" t="s">
        <v>28214</v>
      </c>
      <c r="C233" s="22" t="s">
        <v>28435</v>
      </c>
      <c r="D233" s="22" t="s">
        <v>18</v>
      </c>
      <c r="E233" s="23" t="s">
        <v>25201</v>
      </c>
      <c r="F233" s="22" t="s">
        <v>418</v>
      </c>
      <c r="G233" s="22" t="s">
        <v>15</v>
      </c>
      <c r="H233" s="24"/>
    </row>
    <row r="234" spans="1:8">
      <c r="A234" s="22">
        <v>232</v>
      </c>
      <c r="B234" s="22" t="s">
        <v>28214</v>
      </c>
      <c r="C234" s="22" t="s">
        <v>28436</v>
      </c>
      <c r="D234" s="22" t="s">
        <v>12</v>
      </c>
      <c r="E234" s="23" t="s">
        <v>13290</v>
      </c>
      <c r="F234" s="22" t="s">
        <v>418</v>
      </c>
      <c r="G234" s="22" t="s">
        <v>15</v>
      </c>
      <c r="H234" s="24"/>
    </row>
    <row r="235" spans="1:8">
      <c r="A235" s="22">
        <v>233</v>
      </c>
      <c r="B235" s="22" t="s">
        <v>28214</v>
      </c>
      <c r="C235" s="22" t="s">
        <v>28437</v>
      </c>
      <c r="D235" s="22" t="s">
        <v>18</v>
      </c>
      <c r="E235" s="23">
        <v>38339</v>
      </c>
      <c r="F235" s="22" t="s">
        <v>2993</v>
      </c>
      <c r="G235" s="22" t="s">
        <v>15</v>
      </c>
      <c r="H235" s="24"/>
    </row>
    <row r="236" spans="1:8">
      <c r="A236" s="22">
        <v>234</v>
      </c>
      <c r="B236" s="22" t="s">
        <v>28214</v>
      </c>
      <c r="C236" s="22" t="s">
        <v>28438</v>
      </c>
      <c r="D236" s="22" t="s">
        <v>18</v>
      </c>
      <c r="E236" s="23">
        <v>38143</v>
      </c>
      <c r="F236" s="22" t="s">
        <v>2993</v>
      </c>
      <c r="G236" s="22" t="s">
        <v>15</v>
      </c>
      <c r="H236" s="24"/>
    </row>
    <row r="237" spans="1:8">
      <c r="A237" s="22">
        <v>235</v>
      </c>
      <c r="B237" s="22" t="s">
        <v>28214</v>
      </c>
      <c r="C237" s="22" t="s">
        <v>28439</v>
      </c>
      <c r="D237" s="22" t="s">
        <v>18</v>
      </c>
      <c r="E237" s="23">
        <v>38529</v>
      </c>
      <c r="F237" s="22" t="s">
        <v>2993</v>
      </c>
      <c r="G237" s="22" t="s">
        <v>15</v>
      </c>
      <c r="H237" s="24"/>
    </row>
    <row r="238" spans="1:8">
      <c r="A238" s="22">
        <v>236</v>
      </c>
      <c r="B238" s="22" t="s">
        <v>28214</v>
      </c>
      <c r="C238" s="22" t="s">
        <v>28440</v>
      </c>
      <c r="D238" s="22" t="s">
        <v>12</v>
      </c>
      <c r="E238" s="23">
        <v>38640</v>
      </c>
      <c r="F238" s="22" t="s">
        <v>2993</v>
      </c>
      <c r="G238" s="22" t="s">
        <v>15</v>
      </c>
      <c r="H238" s="24"/>
    </row>
    <row r="239" spans="1:8">
      <c r="A239" s="22">
        <v>237</v>
      </c>
      <c r="B239" s="22" t="s">
        <v>28214</v>
      </c>
      <c r="C239" s="22" t="s">
        <v>28441</v>
      </c>
      <c r="D239" s="22" t="s">
        <v>12</v>
      </c>
      <c r="E239" s="23">
        <v>38163</v>
      </c>
      <c r="F239" s="22" t="s">
        <v>2993</v>
      </c>
      <c r="G239" s="22" t="s">
        <v>15</v>
      </c>
      <c r="H239" s="24"/>
    </row>
    <row r="240" spans="1:8">
      <c r="A240" s="22">
        <v>238</v>
      </c>
      <c r="B240" s="22" t="s">
        <v>28214</v>
      </c>
      <c r="C240" s="22" t="s">
        <v>28442</v>
      </c>
      <c r="D240" s="22" t="s">
        <v>12</v>
      </c>
      <c r="E240" s="23">
        <v>38624</v>
      </c>
      <c r="F240" s="22" t="s">
        <v>2993</v>
      </c>
      <c r="G240" s="22" t="s">
        <v>15</v>
      </c>
      <c r="H240" s="24"/>
    </row>
    <row r="241" spans="1:8">
      <c r="A241" s="22">
        <v>239</v>
      </c>
      <c r="B241" s="22" t="s">
        <v>28214</v>
      </c>
      <c r="C241" s="22" t="s">
        <v>28443</v>
      </c>
      <c r="D241" s="22" t="s">
        <v>18</v>
      </c>
      <c r="E241" s="23">
        <v>39038</v>
      </c>
      <c r="F241" s="22" t="s">
        <v>2993</v>
      </c>
      <c r="G241" s="22" t="s">
        <v>15</v>
      </c>
      <c r="H241" s="24"/>
    </row>
    <row r="242" spans="1:8">
      <c r="A242" s="22">
        <v>240</v>
      </c>
      <c r="B242" s="22" t="s">
        <v>28214</v>
      </c>
      <c r="C242" s="22" t="s">
        <v>28444</v>
      </c>
      <c r="D242" s="22" t="s">
        <v>18</v>
      </c>
      <c r="E242" s="23">
        <v>38813</v>
      </c>
      <c r="F242" s="22" t="s">
        <v>2993</v>
      </c>
      <c r="G242" s="22" t="s">
        <v>15</v>
      </c>
      <c r="H242" s="24"/>
    </row>
    <row r="243" spans="1:8">
      <c r="A243" s="22">
        <v>241</v>
      </c>
      <c r="B243" s="22" t="s">
        <v>28214</v>
      </c>
      <c r="C243" s="22" t="s">
        <v>28445</v>
      </c>
      <c r="D243" s="22" t="s">
        <v>18</v>
      </c>
      <c r="E243" s="23">
        <v>39445</v>
      </c>
      <c r="F243" s="22" t="s">
        <v>2993</v>
      </c>
      <c r="G243" s="22" t="s">
        <v>15</v>
      </c>
      <c r="H243" s="24"/>
    </row>
    <row r="244" spans="1:8">
      <c r="A244" s="22">
        <v>242</v>
      </c>
      <c r="B244" s="22" t="s">
        <v>28214</v>
      </c>
      <c r="C244" s="22" t="s">
        <v>28446</v>
      </c>
      <c r="D244" s="22" t="s">
        <v>18</v>
      </c>
      <c r="E244" s="23">
        <v>39189</v>
      </c>
      <c r="F244" s="22" t="s">
        <v>2993</v>
      </c>
      <c r="G244" s="22" t="s">
        <v>15</v>
      </c>
      <c r="H244" s="24"/>
    </row>
    <row r="245" spans="1:8">
      <c r="A245" s="22">
        <v>243</v>
      </c>
      <c r="B245" s="22" t="s">
        <v>28214</v>
      </c>
      <c r="C245" s="22" t="s">
        <v>28447</v>
      </c>
      <c r="D245" s="22" t="s">
        <v>12</v>
      </c>
      <c r="E245" s="23">
        <v>39191</v>
      </c>
      <c r="F245" s="22" t="s">
        <v>2993</v>
      </c>
      <c r="G245" s="22" t="s">
        <v>15</v>
      </c>
      <c r="H245" s="24"/>
    </row>
    <row r="246" spans="1:8">
      <c r="A246" s="22">
        <v>244</v>
      </c>
      <c r="B246" s="22" t="s">
        <v>28214</v>
      </c>
      <c r="C246" s="22" t="s">
        <v>28448</v>
      </c>
      <c r="D246" s="22" t="s">
        <v>12</v>
      </c>
      <c r="E246" s="23">
        <v>39065</v>
      </c>
      <c r="F246" s="22" t="s">
        <v>2993</v>
      </c>
      <c r="G246" s="22" t="s">
        <v>15</v>
      </c>
      <c r="H246" s="24"/>
    </row>
    <row r="247" spans="1:8">
      <c r="A247" s="22">
        <v>245</v>
      </c>
      <c r="B247" s="22" t="s">
        <v>28214</v>
      </c>
      <c r="C247" s="22" t="s">
        <v>28449</v>
      </c>
      <c r="D247" s="22" t="s">
        <v>12</v>
      </c>
      <c r="E247" s="23">
        <v>39000</v>
      </c>
      <c r="F247" s="22" t="s">
        <v>2993</v>
      </c>
      <c r="G247" s="22" t="s">
        <v>15</v>
      </c>
      <c r="H247" s="24"/>
    </row>
    <row r="248" spans="1:8">
      <c r="A248" s="22">
        <v>246</v>
      </c>
      <c r="B248" s="22" t="s">
        <v>28214</v>
      </c>
      <c r="C248" s="22" t="s">
        <v>28450</v>
      </c>
      <c r="D248" s="22" t="s">
        <v>18</v>
      </c>
      <c r="E248" s="23">
        <v>39622</v>
      </c>
      <c r="F248" s="22" t="s">
        <v>2993</v>
      </c>
      <c r="G248" s="22" t="s">
        <v>15</v>
      </c>
      <c r="H248" s="24"/>
    </row>
    <row r="249" spans="1:8">
      <c r="A249" s="22">
        <v>247</v>
      </c>
      <c r="B249" s="22" t="s">
        <v>28214</v>
      </c>
      <c r="C249" s="22" t="s">
        <v>28451</v>
      </c>
      <c r="D249" s="22" t="s">
        <v>18</v>
      </c>
      <c r="E249" s="23">
        <v>39644</v>
      </c>
      <c r="F249" s="22" t="s">
        <v>2993</v>
      </c>
      <c r="G249" s="22" t="s">
        <v>15</v>
      </c>
      <c r="H249" s="24"/>
    </row>
    <row r="250" spans="1:8">
      <c r="A250" s="22">
        <v>248</v>
      </c>
      <c r="B250" s="22" t="s">
        <v>28214</v>
      </c>
      <c r="C250" s="22" t="s">
        <v>22213</v>
      </c>
      <c r="D250" s="22" t="s">
        <v>18</v>
      </c>
      <c r="E250" s="23">
        <v>40095</v>
      </c>
      <c r="F250" s="22" t="s">
        <v>2993</v>
      </c>
      <c r="G250" s="22" t="s">
        <v>15</v>
      </c>
      <c r="H250" s="24"/>
    </row>
    <row r="251" spans="1:8">
      <c r="A251" s="22">
        <v>249</v>
      </c>
      <c r="B251" s="22" t="s">
        <v>28214</v>
      </c>
      <c r="C251" s="22" t="s">
        <v>28452</v>
      </c>
      <c r="D251" s="22" t="s">
        <v>18</v>
      </c>
      <c r="E251" s="23">
        <v>39520</v>
      </c>
      <c r="F251" s="22" t="s">
        <v>2993</v>
      </c>
      <c r="G251" s="22" t="s">
        <v>15</v>
      </c>
      <c r="H251" s="24"/>
    </row>
    <row r="252" spans="1:8">
      <c r="A252" s="22">
        <v>250</v>
      </c>
      <c r="B252" s="22" t="s">
        <v>28214</v>
      </c>
      <c r="C252" s="22" t="s">
        <v>28453</v>
      </c>
      <c r="D252" s="22" t="s">
        <v>12</v>
      </c>
      <c r="E252" s="23">
        <v>39639</v>
      </c>
      <c r="F252" s="22" t="s">
        <v>2993</v>
      </c>
      <c r="G252" s="22" t="s">
        <v>15</v>
      </c>
      <c r="H252" s="24"/>
    </row>
    <row r="253" spans="1:8">
      <c r="A253" s="22">
        <v>251</v>
      </c>
      <c r="B253" s="22" t="s">
        <v>28214</v>
      </c>
      <c r="C253" s="22" t="s">
        <v>28454</v>
      </c>
      <c r="D253" s="22" t="s">
        <v>12</v>
      </c>
      <c r="E253" s="23">
        <v>39743</v>
      </c>
      <c r="F253" s="22" t="s">
        <v>2993</v>
      </c>
      <c r="G253" s="22" t="s">
        <v>15</v>
      </c>
      <c r="H253" s="24"/>
    </row>
    <row r="254" spans="1:8">
      <c r="A254" s="22">
        <v>252</v>
      </c>
      <c r="B254" s="22" t="s">
        <v>28214</v>
      </c>
      <c r="C254" s="22" t="s">
        <v>28455</v>
      </c>
      <c r="D254" s="22" t="s">
        <v>12</v>
      </c>
      <c r="E254" s="23">
        <v>39840</v>
      </c>
      <c r="F254" s="22" t="s">
        <v>2993</v>
      </c>
      <c r="G254" s="22" t="s">
        <v>15</v>
      </c>
      <c r="H254" s="24"/>
    </row>
    <row r="255" spans="1:8">
      <c r="A255" s="22">
        <v>253</v>
      </c>
      <c r="B255" s="22" t="s">
        <v>28214</v>
      </c>
      <c r="C255" s="22" t="s">
        <v>28456</v>
      </c>
      <c r="D255" s="22" t="s">
        <v>12</v>
      </c>
      <c r="E255" s="23">
        <v>40535</v>
      </c>
      <c r="F255" s="22" t="s">
        <v>2993</v>
      </c>
      <c r="G255" s="22" t="s">
        <v>15</v>
      </c>
      <c r="H255" s="24"/>
    </row>
    <row r="256" spans="1:8">
      <c r="A256" s="22">
        <v>254</v>
      </c>
      <c r="B256" s="22" t="s">
        <v>28214</v>
      </c>
      <c r="C256" s="22" t="s">
        <v>28457</v>
      </c>
      <c r="D256" s="22" t="s">
        <v>12</v>
      </c>
      <c r="E256" s="23">
        <v>40189</v>
      </c>
      <c r="F256" s="22" t="s">
        <v>2993</v>
      </c>
      <c r="G256" s="22" t="s">
        <v>15</v>
      </c>
      <c r="H256" s="24"/>
    </row>
    <row r="257" spans="1:8">
      <c r="A257" s="22">
        <v>255</v>
      </c>
      <c r="B257" s="22" t="s">
        <v>28214</v>
      </c>
      <c r="C257" s="22" t="s">
        <v>28458</v>
      </c>
      <c r="D257" s="22" t="s">
        <v>12</v>
      </c>
      <c r="E257" s="23">
        <v>39912</v>
      </c>
      <c r="F257" s="22" t="s">
        <v>2993</v>
      </c>
      <c r="G257" s="22" t="s">
        <v>15</v>
      </c>
      <c r="H257" s="24"/>
    </row>
    <row r="258" spans="1:8">
      <c r="A258" s="22">
        <v>256</v>
      </c>
      <c r="B258" s="22" t="s">
        <v>28214</v>
      </c>
      <c r="C258" s="22" t="s">
        <v>28459</v>
      </c>
      <c r="D258" s="22" t="s">
        <v>12</v>
      </c>
      <c r="E258" s="23">
        <v>40701</v>
      </c>
      <c r="F258" s="22" t="s">
        <v>2993</v>
      </c>
      <c r="G258" s="22" t="s">
        <v>15</v>
      </c>
      <c r="H258" s="24"/>
    </row>
    <row r="259" spans="1:8">
      <c r="A259" s="22">
        <v>257</v>
      </c>
      <c r="B259" s="22" t="s">
        <v>28214</v>
      </c>
      <c r="C259" s="22" t="s">
        <v>28460</v>
      </c>
      <c r="D259" s="22" t="s">
        <v>12</v>
      </c>
      <c r="E259" s="23">
        <v>40505</v>
      </c>
      <c r="F259" s="22" t="s">
        <v>2993</v>
      </c>
      <c r="G259" s="22" t="s">
        <v>15</v>
      </c>
      <c r="H259" s="24"/>
    </row>
    <row r="260" spans="1:8">
      <c r="A260" s="22">
        <v>258</v>
      </c>
      <c r="B260" s="22" t="s">
        <v>28214</v>
      </c>
      <c r="C260" s="22" t="s">
        <v>28461</v>
      </c>
      <c r="D260" s="22" t="s">
        <v>18</v>
      </c>
      <c r="E260" s="23">
        <v>40464</v>
      </c>
      <c r="F260" s="22" t="s">
        <v>2993</v>
      </c>
      <c r="G260" s="22" t="s">
        <v>15</v>
      </c>
      <c r="H260" s="24"/>
    </row>
    <row r="261" spans="1:8">
      <c r="A261" s="22">
        <v>259</v>
      </c>
      <c r="B261" s="22" t="s">
        <v>28214</v>
      </c>
      <c r="C261" s="22" t="s">
        <v>28462</v>
      </c>
      <c r="D261" s="22" t="s">
        <v>18</v>
      </c>
      <c r="E261" s="23">
        <v>40002</v>
      </c>
      <c r="F261" s="22" t="s">
        <v>2993</v>
      </c>
      <c r="G261" s="22" t="s">
        <v>15</v>
      </c>
      <c r="H261" s="24"/>
    </row>
    <row r="262" spans="1:8">
      <c r="A262" s="22">
        <v>260</v>
      </c>
      <c r="B262" s="22" t="s">
        <v>28214</v>
      </c>
      <c r="C262" s="22" t="s">
        <v>28463</v>
      </c>
      <c r="D262" s="22" t="s">
        <v>18</v>
      </c>
      <c r="E262" s="23">
        <v>38057</v>
      </c>
      <c r="F262" s="22" t="s">
        <v>272</v>
      </c>
      <c r="G262" s="22" t="s">
        <v>15</v>
      </c>
      <c r="H262" s="24"/>
    </row>
    <row r="263" spans="1:8">
      <c r="A263" s="22">
        <v>261</v>
      </c>
      <c r="B263" s="22" t="s">
        <v>28214</v>
      </c>
      <c r="C263" s="22" t="s">
        <v>28464</v>
      </c>
      <c r="D263" s="22" t="s">
        <v>18</v>
      </c>
      <c r="E263" s="23">
        <v>38172</v>
      </c>
      <c r="F263" s="22" t="s">
        <v>272</v>
      </c>
      <c r="G263" s="22" t="s">
        <v>15</v>
      </c>
      <c r="H263" s="24"/>
    </row>
    <row r="264" spans="1:8">
      <c r="A264" s="22">
        <v>262</v>
      </c>
      <c r="B264" s="22" t="s">
        <v>28214</v>
      </c>
      <c r="C264" s="22" t="s">
        <v>28465</v>
      </c>
      <c r="D264" s="22" t="s">
        <v>18</v>
      </c>
      <c r="E264" s="23">
        <v>38871</v>
      </c>
      <c r="F264" s="22" t="s">
        <v>272</v>
      </c>
      <c r="G264" s="22" t="s">
        <v>15</v>
      </c>
      <c r="H264" s="24"/>
    </row>
    <row r="265" spans="1:8">
      <c r="A265" s="22">
        <v>263</v>
      </c>
      <c r="B265" s="22" t="s">
        <v>28214</v>
      </c>
      <c r="C265" s="22" t="s">
        <v>28466</v>
      </c>
      <c r="D265" s="22" t="s">
        <v>12</v>
      </c>
      <c r="E265" s="23">
        <v>38800</v>
      </c>
      <c r="F265" s="22" t="s">
        <v>272</v>
      </c>
      <c r="G265" s="22" t="s">
        <v>15</v>
      </c>
      <c r="H265" s="24"/>
    </row>
    <row r="266" spans="1:8">
      <c r="A266" s="22">
        <v>264</v>
      </c>
      <c r="B266" s="22" t="s">
        <v>28214</v>
      </c>
      <c r="C266" s="22" t="s">
        <v>28467</v>
      </c>
      <c r="D266" s="22" t="s">
        <v>12</v>
      </c>
      <c r="E266" s="23">
        <v>39180</v>
      </c>
      <c r="F266" s="22" t="s">
        <v>272</v>
      </c>
      <c r="G266" s="22" t="s">
        <v>15</v>
      </c>
      <c r="H266" s="24"/>
    </row>
    <row r="267" spans="1:8">
      <c r="A267" s="22">
        <v>265</v>
      </c>
      <c r="B267" s="22" t="s">
        <v>28214</v>
      </c>
      <c r="C267" s="22" t="s">
        <v>28468</v>
      </c>
      <c r="D267" s="22" t="s">
        <v>12</v>
      </c>
      <c r="E267" s="23">
        <v>39388</v>
      </c>
      <c r="F267" s="22" t="s">
        <v>272</v>
      </c>
      <c r="G267" s="22" t="s">
        <v>15</v>
      </c>
      <c r="H267" s="24"/>
    </row>
    <row r="268" spans="1:8">
      <c r="A268" s="22">
        <v>266</v>
      </c>
      <c r="B268" s="22" t="s">
        <v>28214</v>
      </c>
      <c r="C268" s="22" t="s">
        <v>28469</v>
      </c>
      <c r="D268" s="22" t="s">
        <v>12</v>
      </c>
      <c r="E268" s="23">
        <v>39234</v>
      </c>
      <c r="F268" s="22" t="s">
        <v>272</v>
      </c>
      <c r="G268" s="22" t="s">
        <v>15</v>
      </c>
      <c r="H268" s="24"/>
    </row>
    <row r="269" spans="1:8">
      <c r="A269" s="22">
        <v>267</v>
      </c>
      <c r="B269" s="22" t="s">
        <v>28214</v>
      </c>
      <c r="C269" s="22" t="s">
        <v>28470</v>
      </c>
      <c r="D269" s="22" t="s">
        <v>12</v>
      </c>
      <c r="E269" s="23">
        <v>39600</v>
      </c>
      <c r="F269" s="22" t="s">
        <v>272</v>
      </c>
      <c r="G269" s="22" t="s">
        <v>15</v>
      </c>
      <c r="H269" s="24"/>
    </row>
    <row r="270" spans="1:8">
      <c r="A270" s="22">
        <v>268</v>
      </c>
      <c r="B270" s="22" t="s">
        <v>28214</v>
      </c>
      <c r="C270" s="22" t="s">
        <v>28471</v>
      </c>
      <c r="D270" s="22" t="s">
        <v>18</v>
      </c>
      <c r="E270" s="23">
        <v>39192</v>
      </c>
      <c r="F270" s="22" t="s">
        <v>272</v>
      </c>
      <c r="G270" s="22" t="s">
        <v>15</v>
      </c>
      <c r="H270" s="24"/>
    </row>
    <row r="271" spans="1:8">
      <c r="A271" s="22">
        <v>269</v>
      </c>
      <c r="B271" s="22" t="s">
        <v>28214</v>
      </c>
      <c r="C271" s="22" t="s">
        <v>20397</v>
      </c>
      <c r="D271" s="22" t="s">
        <v>12</v>
      </c>
      <c r="E271" s="23">
        <v>39729</v>
      </c>
      <c r="F271" s="22" t="s">
        <v>272</v>
      </c>
      <c r="G271" s="22" t="s">
        <v>15</v>
      </c>
      <c r="H271" s="24"/>
    </row>
    <row r="272" spans="1:8">
      <c r="A272" s="22">
        <v>270</v>
      </c>
      <c r="B272" s="22" t="s">
        <v>28214</v>
      </c>
      <c r="C272" s="22" t="s">
        <v>28472</v>
      </c>
      <c r="D272" s="22" t="s">
        <v>18</v>
      </c>
      <c r="E272" s="23">
        <v>39777</v>
      </c>
      <c r="F272" s="22" t="s">
        <v>272</v>
      </c>
      <c r="G272" s="22" t="s">
        <v>15</v>
      </c>
      <c r="H272" s="24"/>
    </row>
    <row r="273" spans="1:8">
      <c r="A273" s="25">
        <v>271</v>
      </c>
      <c r="B273" s="22" t="s">
        <v>28214</v>
      </c>
      <c r="C273" s="22" t="s">
        <v>28473</v>
      </c>
      <c r="D273" s="22" t="s">
        <v>18</v>
      </c>
      <c r="E273" s="23">
        <v>39646</v>
      </c>
      <c r="F273" s="22" t="s">
        <v>272</v>
      </c>
      <c r="G273" s="22" t="s">
        <v>15</v>
      </c>
      <c r="H273" s="24"/>
    </row>
    <row r="274" spans="1:8">
      <c r="A274" s="22">
        <v>272</v>
      </c>
      <c r="B274" s="22" t="s">
        <v>28214</v>
      </c>
      <c r="C274" s="22" t="s">
        <v>28474</v>
      </c>
      <c r="D274" s="22" t="s">
        <v>12</v>
      </c>
      <c r="E274" s="23">
        <v>39935</v>
      </c>
      <c r="F274" s="22" t="s">
        <v>272</v>
      </c>
      <c r="G274" s="22" t="s">
        <v>15</v>
      </c>
      <c r="H274" s="24"/>
    </row>
    <row r="275" spans="1:8">
      <c r="A275" s="22">
        <v>273</v>
      </c>
      <c r="B275" s="22" t="s">
        <v>28214</v>
      </c>
      <c r="C275" s="22" t="s">
        <v>28475</v>
      </c>
      <c r="D275" s="22" t="s">
        <v>18</v>
      </c>
      <c r="E275" s="23">
        <v>38763</v>
      </c>
      <c r="F275" s="22" t="s">
        <v>272</v>
      </c>
      <c r="G275" s="22" t="s">
        <v>15</v>
      </c>
      <c r="H275" s="24"/>
    </row>
    <row r="276" spans="1:8">
      <c r="A276" s="22">
        <v>274</v>
      </c>
      <c r="B276" s="22" t="s">
        <v>28214</v>
      </c>
      <c r="C276" s="22" t="s">
        <v>28476</v>
      </c>
      <c r="D276" s="22" t="s">
        <v>12</v>
      </c>
      <c r="E276" s="23">
        <v>39381</v>
      </c>
      <c r="F276" s="22" t="s">
        <v>272</v>
      </c>
      <c r="G276" s="22" t="s">
        <v>15</v>
      </c>
      <c r="H276" s="24"/>
    </row>
    <row r="277" spans="1:8">
      <c r="A277" s="22">
        <v>275</v>
      </c>
      <c r="B277" s="22" t="s">
        <v>28214</v>
      </c>
      <c r="C277" s="25" t="s">
        <v>28477</v>
      </c>
      <c r="D277" s="25" t="s">
        <v>18</v>
      </c>
      <c r="E277" s="26" t="s">
        <v>424</v>
      </c>
      <c r="F277" s="22" t="s">
        <v>2085</v>
      </c>
      <c r="G277" s="22" t="s">
        <v>15</v>
      </c>
      <c r="H277" s="24"/>
    </row>
    <row r="278" spans="1:8">
      <c r="A278" s="22">
        <v>276</v>
      </c>
      <c r="B278" s="22" t="s">
        <v>28214</v>
      </c>
      <c r="C278" s="25" t="s">
        <v>28478</v>
      </c>
      <c r="D278" s="25" t="s">
        <v>18</v>
      </c>
      <c r="E278" s="26" t="s">
        <v>925</v>
      </c>
      <c r="F278" s="22" t="s">
        <v>2085</v>
      </c>
      <c r="G278" s="22" t="s">
        <v>15</v>
      </c>
      <c r="H278" s="24"/>
    </row>
    <row r="279" spans="1:8">
      <c r="A279" s="22">
        <v>277</v>
      </c>
      <c r="B279" s="22" t="s">
        <v>28214</v>
      </c>
      <c r="C279" s="25" t="s">
        <v>28479</v>
      </c>
      <c r="D279" s="25" t="s">
        <v>18</v>
      </c>
      <c r="E279" s="26" t="s">
        <v>11012</v>
      </c>
      <c r="F279" s="22" t="s">
        <v>2085</v>
      </c>
      <c r="G279" s="22" t="s">
        <v>15</v>
      </c>
      <c r="H279" s="24"/>
    </row>
    <row r="280" spans="1:8">
      <c r="A280" s="22">
        <v>278</v>
      </c>
      <c r="B280" s="22" t="s">
        <v>28214</v>
      </c>
      <c r="C280" s="25" t="s">
        <v>28480</v>
      </c>
      <c r="D280" s="25" t="s">
        <v>18</v>
      </c>
      <c r="E280" s="26" t="s">
        <v>928</v>
      </c>
      <c r="F280" s="22" t="s">
        <v>2085</v>
      </c>
      <c r="G280" s="22" t="s">
        <v>15</v>
      </c>
      <c r="H280" s="24"/>
    </row>
    <row r="281" spans="1:8">
      <c r="A281" s="22">
        <v>279</v>
      </c>
      <c r="B281" s="22" t="s">
        <v>28214</v>
      </c>
      <c r="C281" s="25" t="s">
        <v>28481</v>
      </c>
      <c r="D281" s="25" t="s">
        <v>12</v>
      </c>
      <c r="E281" s="26" t="s">
        <v>12447</v>
      </c>
      <c r="F281" s="22" t="s">
        <v>2085</v>
      </c>
      <c r="G281" s="22" t="s">
        <v>15</v>
      </c>
      <c r="H281" s="24"/>
    </row>
    <row r="282" spans="1:8">
      <c r="A282" s="22">
        <v>280</v>
      </c>
      <c r="B282" s="22" t="s">
        <v>28214</v>
      </c>
      <c r="C282" s="25" t="s">
        <v>28482</v>
      </c>
      <c r="D282" s="25" t="s">
        <v>12</v>
      </c>
      <c r="E282" s="26" t="s">
        <v>2429</v>
      </c>
      <c r="F282" s="22" t="s">
        <v>2085</v>
      </c>
      <c r="G282" s="22" t="s">
        <v>15</v>
      </c>
      <c r="H282" s="24"/>
    </row>
    <row r="283" spans="1:8">
      <c r="A283" s="22">
        <v>281</v>
      </c>
      <c r="B283" s="22" t="s">
        <v>28214</v>
      </c>
      <c r="C283" s="25" t="s">
        <v>28483</v>
      </c>
      <c r="D283" s="25" t="s">
        <v>18</v>
      </c>
      <c r="E283" s="26" t="s">
        <v>10199</v>
      </c>
      <c r="F283" s="22" t="s">
        <v>2085</v>
      </c>
      <c r="G283" s="22" t="s">
        <v>15</v>
      </c>
      <c r="H283" s="24"/>
    </row>
    <row r="284" spans="1:8">
      <c r="A284" s="22">
        <v>282</v>
      </c>
      <c r="B284" s="22" t="s">
        <v>28214</v>
      </c>
      <c r="C284" s="25" t="s">
        <v>28484</v>
      </c>
      <c r="D284" s="25" t="s">
        <v>18</v>
      </c>
      <c r="E284" s="26" t="s">
        <v>1945</v>
      </c>
      <c r="F284" s="22" t="s">
        <v>2085</v>
      </c>
      <c r="G284" s="22" t="s">
        <v>15</v>
      </c>
      <c r="H284" s="24"/>
    </row>
    <row r="285" spans="1:8">
      <c r="A285" s="22">
        <v>283</v>
      </c>
      <c r="B285" s="22" t="s">
        <v>28214</v>
      </c>
      <c r="C285" s="22" t="s">
        <v>28485</v>
      </c>
      <c r="D285" s="22" t="s">
        <v>12</v>
      </c>
      <c r="E285" s="23" t="s">
        <v>12038</v>
      </c>
      <c r="F285" s="22" t="s">
        <v>4625</v>
      </c>
      <c r="G285" s="22" t="s">
        <v>15</v>
      </c>
      <c r="H285" s="24"/>
    </row>
    <row r="286" spans="1:8">
      <c r="A286" s="22">
        <v>284</v>
      </c>
      <c r="B286" s="22" t="s">
        <v>28214</v>
      </c>
      <c r="C286" s="22" t="s">
        <v>28486</v>
      </c>
      <c r="D286" s="22" t="s">
        <v>18</v>
      </c>
      <c r="E286" s="23" t="s">
        <v>15456</v>
      </c>
      <c r="F286" s="22" t="s">
        <v>4625</v>
      </c>
      <c r="G286" s="22" t="s">
        <v>15</v>
      </c>
      <c r="H286" s="24"/>
    </row>
    <row r="287" spans="1:8">
      <c r="A287" s="22">
        <v>285</v>
      </c>
      <c r="B287" s="22" t="s">
        <v>28214</v>
      </c>
      <c r="C287" s="22" t="s">
        <v>28487</v>
      </c>
      <c r="D287" s="22" t="s">
        <v>18</v>
      </c>
      <c r="E287" s="23" t="s">
        <v>12047</v>
      </c>
      <c r="F287" s="22" t="s">
        <v>4625</v>
      </c>
      <c r="G287" s="22" t="s">
        <v>15</v>
      </c>
      <c r="H287" s="24"/>
    </row>
    <row r="288" spans="1:8">
      <c r="A288" s="22">
        <v>286</v>
      </c>
      <c r="B288" s="22" t="s">
        <v>28214</v>
      </c>
      <c r="C288" s="22" t="s">
        <v>28488</v>
      </c>
      <c r="D288" s="22" t="s">
        <v>12</v>
      </c>
      <c r="E288" s="23" t="s">
        <v>24118</v>
      </c>
      <c r="F288" s="22" t="s">
        <v>4625</v>
      </c>
      <c r="G288" s="22" t="s">
        <v>15</v>
      </c>
      <c r="H288" s="24"/>
    </row>
    <row r="289" spans="1:8">
      <c r="A289" s="22">
        <v>287</v>
      </c>
      <c r="B289" s="22" t="s">
        <v>28214</v>
      </c>
      <c r="C289" s="22" t="s">
        <v>28489</v>
      </c>
      <c r="D289" s="22" t="s">
        <v>18</v>
      </c>
      <c r="E289" s="23" t="s">
        <v>5426</v>
      </c>
      <c r="F289" s="22" t="s">
        <v>4625</v>
      </c>
      <c r="G289" s="22" t="s">
        <v>15</v>
      </c>
      <c r="H289" s="24"/>
    </row>
    <row r="290" spans="1:8">
      <c r="A290" s="22">
        <v>288</v>
      </c>
      <c r="B290" s="22" t="s">
        <v>28214</v>
      </c>
      <c r="C290" s="22" t="s">
        <v>28490</v>
      </c>
      <c r="D290" s="22" t="s">
        <v>18</v>
      </c>
      <c r="E290" s="23" t="s">
        <v>18404</v>
      </c>
      <c r="F290" s="22" t="s">
        <v>4625</v>
      </c>
      <c r="G290" s="22" t="s">
        <v>15</v>
      </c>
      <c r="H290" s="24"/>
    </row>
    <row r="291" spans="1:8">
      <c r="A291" s="22">
        <v>289</v>
      </c>
      <c r="B291" s="22" t="s">
        <v>28214</v>
      </c>
      <c r="C291" s="22" t="s">
        <v>15718</v>
      </c>
      <c r="D291" s="22" t="s">
        <v>18</v>
      </c>
      <c r="E291" s="23" t="s">
        <v>18715</v>
      </c>
      <c r="F291" s="22" t="s">
        <v>4625</v>
      </c>
      <c r="G291" s="22" t="s">
        <v>15</v>
      </c>
      <c r="H291" s="24"/>
    </row>
    <row r="292" spans="1:8">
      <c r="A292" s="22">
        <v>290</v>
      </c>
      <c r="B292" s="22" t="s">
        <v>28214</v>
      </c>
      <c r="C292" s="22" t="s">
        <v>28491</v>
      </c>
      <c r="D292" s="22" t="s">
        <v>12</v>
      </c>
      <c r="E292" s="23" t="s">
        <v>11238</v>
      </c>
      <c r="F292" s="22" t="s">
        <v>4625</v>
      </c>
      <c r="G292" s="22" t="s">
        <v>15</v>
      </c>
      <c r="H292" s="24"/>
    </row>
    <row r="293" spans="1:8">
      <c r="A293" s="22">
        <v>291</v>
      </c>
      <c r="B293" s="22" t="s">
        <v>28214</v>
      </c>
      <c r="C293" s="22" t="s">
        <v>28492</v>
      </c>
      <c r="D293" s="22" t="s">
        <v>18</v>
      </c>
      <c r="E293" s="23" t="s">
        <v>10179</v>
      </c>
      <c r="F293" s="22" t="s">
        <v>4625</v>
      </c>
      <c r="G293" s="22" t="s">
        <v>15</v>
      </c>
      <c r="H293" s="24"/>
    </row>
    <row r="294" spans="1:8">
      <c r="A294" s="22">
        <v>292</v>
      </c>
      <c r="B294" s="22" t="s">
        <v>28214</v>
      </c>
      <c r="C294" s="22" t="s">
        <v>28493</v>
      </c>
      <c r="D294" s="22" t="s">
        <v>12</v>
      </c>
      <c r="E294" s="23" t="s">
        <v>160</v>
      </c>
      <c r="F294" s="22" t="s">
        <v>4625</v>
      </c>
      <c r="G294" s="22" t="s">
        <v>15</v>
      </c>
      <c r="H294" s="24"/>
    </row>
    <row r="295" spans="1:8">
      <c r="A295" s="22">
        <v>293</v>
      </c>
      <c r="B295" s="22" t="s">
        <v>28214</v>
      </c>
      <c r="C295" s="22" t="s">
        <v>28494</v>
      </c>
      <c r="D295" s="22" t="s">
        <v>12</v>
      </c>
      <c r="E295" s="23" t="s">
        <v>5753</v>
      </c>
      <c r="F295" s="22" t="s">
        <v>4625</v>
      </c>
      <c r="G295" s="22" t="s">
        <v>15</v>
      </c>
      <c r="H295" s="24"/>
    </row>
    <row r="296" spans="1:8">
      <c r="A296" s="22">
        <v>294</v>
      </c>
      <c r="B296" s="22" t="s">
        <v>28214</v>
      </c>
      <c r="C296" s="22" t="s">
        <v>28495</v>
      </c>
      <c r="D296" s="22" t="s">
        <v>18</v>
      </c>
      <c r="E296" s="23" t="s">
        <v>484</v>
      </c>
      <c r="F296" s="22" t="s">
        <v>4625</v>
      </c>
      <c r="G296" s="22" t="s">
        <v>15</v>
      </c>
      <c r="H296" s="24"/>
    </row>
    <row r="297" spans="1:8">
      <c r="A297" s="22">
        <v>295</v>
      </c>
      <c r="B297" s="22" t="s">
        <v>28214</v>
      </c>
      <c r="C297" s="22" t="s">
        <v>28496</v>
      </c>
      <c r="D297" s="22" t="s">
        <v>12</v>
      </c>
      <c r="E297" s="23" t="s">
        <v>19362</v>
      </c>
      <c r="F297" s="22" t="s">
        <v>4625</v>
      </c>
      <c r="G297" s="22" t="s">
        <v>15</v>
      </c>
      <c r="H297" s="24"/>
    </row>
    <row r="298" spans="1:8">
      <c r="A298" s="22">
        <v>296</v>
      </c>
      <c r="B298" s="22" t="s">
        <v>28214</v>
      </c>
      <c r="C298" s="22" t="s">
        <v>28497</v>
      </c>
      <c r="D298" s="22" t="s">
        <v>18</v>
      </c>
      <c r="E298" s="23" t="s">
        <v>7706</v>
      </c>
      <c r="F298" s="22" t="s">
        <v>4625</v>
      </c>
      <c r="G298" s="22" t="s">
        <v>15</v>
      </c>
      <c r="H298" s="24"/>
    </row>
    <row r="299" spans="1:8">
      <c r="A299" s="22">
        <v>297</v>
      </c>
      <c r="B299" s="22" t="s">
        <v>28214</v>
      </c>
      <c r="C299" s="22" t="s">
        <v>28498</v>
      </c>
      <c r="D299" s="22" t="s">
        <v>12</v>
      </c>
      <c r="E299" s="23" t="s">
        <v>1457</v>
      </c>
      <c r="F299" s="22" t="s">
        <v>4625</v>
      </c>
      <c r="G299" s="22" t="s">
        <v>15</v>
      </c>
      <c r="H299" s="24"/>
    </row>
    <row r="300" spans="1:8">
      <c r="A300" s="22">
        <v>298</v>
      </c>
      <c r="B300" s="22" t="s">
        <v>28214</v>
      </c>
      <c r="C300" s="22" t="s">
        <v>28499</v>
      </c>
      <c r="D300" s="22" t="s">
        <v>18</v>
      </c>
      <c r="E300" s="23" t="s">
        <v>7855</v>
      </c>
      <c r="F300" s="22" t="s">
        <v>4625</v>
      </c>
      <c r="G300" s="22" t="s">
        <v>15</v>
      </c>
      <c r="H300" s="24"/>
    </row>
    <row r="301" spans="1:8">
      <c r="A301" s="22">
        <v>299</v>
      </c>
      <c r="B301" s="22" t="s">
        <v>28214</v>
      </c>
      <c r="C301" s="22" t="s">
        <v>28500</v>
      </c>
      <c r="D301" s="22" t="s">
        <v>18</v>
      </c>
      <c r="E301" s="23" t="s">
        <v>2026</v>
      </c>
      <c r="F301" s="22" t="s">
        <v>4625</v>
      </c>
      <c r="G301" s="22" t="s">
        <v>15</v>
      </c>
      <c r="H301" s="24"/>
    </row>
    <row r="302" spans="1:8">
      <c r="A302" s="22">
        <v>300</v>
      </c>
      <c r="B302" s="22" t="s">
        <v>28214</v>
      </c>
      <c r="C302" s="22" t="s">
        <v>28501</v>
      </c>
      <c r="D302" s="22" t="s">
        <v>18</v>
      </c>
      <c r="E302" s="23" t="s">
        <v>10223</v>
      </c>
      <c r="F302" s="22" t="s">
        <v>4625</v>
      </c>
      <c r="G302" s="22" t="s">
        <v>15</v>
      </c>
      <c r="H302" s="24"/>
    </row>
    <row r="303" spans="1:8">
      <c r="A303" s="22">
        <v>301</v>
      </c>
      <c r="B303" s="22" t="s">
        <v>28214</v>
      </c>
      <c r="C303" s="22" t="s">
        <v>28502</v>
      </c>
      <c r="D303" s="22" t="s">
        <v>18</v>
      </c>
      <c r="E303" s="23" t="s">
        <v>5201</v>
      </c>
      <c r="F303" s="22" t="s">
        <v>4625</v>
      </c>
      <c r="G303" s="22" t="s">
        <v>15</v>
      </c>
      <c r="H303" s="24"/>
    </row>
    <row r="304" spans="1:8">
      <c r="A304" s="22">
        <v>302</v>
      </c>
      <c r="B304" s="22" t="s">
        <v>28214</v>
      </c>
      <c r="C304" s="22" t="s">
        <v>28503</v>
      </c>
      <c r="D304" s="22" t="s">
        <v>12</v>
      </c>
      <c r="E304" s="23" t="s">
        <v>11467</v>
      </c>
      <c r="F304" s="22" t="s">
        <v>4625</v>
      </c>
      <c r="G304" s="22" t="s">
        <v>15</v>
      </c>
      <c r="H304" s="24"/>
    </row>
    <row r="305" spans="1:8">
      <c r="A305" s="22">
        <v>303</v>
      </c>
      <c r="B305" s="22" t="s">
        <v>28214</v>
      </c>
      <c r="C305" s="22" t="s">
        <v>28504</v>
      </c>
      <c r="D305" s="22" t="s">
        <v>18</v>
      </c>
      <c r="E305" s="23" t="s">
        <v>11750</v>
      </c>
      <c r="F305" s="22" t="s">
        <v>4625</v>
      </c>
      <c r="G305" s="22" t="s">
        <v>15</v>
      </c>
      <c r="H305" s="24"/>
    </row>
    <row r="306" spans="1:8">
      <c r="A306" s="22">
        <v>304</v>
      </c>
      <c r="B306" s="22" t="s">
        <v>28214</v>
      </c>
      <c r="C306" s="22" t="s">
        <v>15473</v>
      </c>
      <c r="D306" s="22" t="s">
        <v>18</v>
      </c>
      <c r="E306" s="23" t="s">
        <v>17868</v>
      </c>
      <c r="F306" s="22" t="s">
        <v>4625</v>
      </c>
      <c r="G306" s="22" t="s">
        <v>15</v>
      </c>
      <c r="H306" s="24"/>
    </row>
    <row r="307" spans="1:8">
      <c r="A307" s="22">
        <v>305</v>
      </c>
      <c r="B307" s="22" t="s">
        <v>28214</v>
      </c>
      <c r="C307" s="22" t="s">
        <v>28505</v>
      </c>
      <c r="D307" s="22" t="s">
        <v>18</v>
      </c>
      <c r="E307" s="23" t="s">
        <v>17868</v>
      </c>
      <c r="F307" s="22" t="s">
        <v>4625</v>
      </c>
      <c r="G307" s="22" t="s">
        <v>15</v>
      </c>
      <c r="H307" s="24"/>
    </row>
    <row r="308" spans="1:8">
      <c r="A308" s="22">
        <v>306</v>
      </c>
      <c r="B308" s="22" t="s">
        <v>28214</v>
      </c>
      <c r="C308" s="22" t="s">
        <v>28506</v>
      </c>
      <c r="D308" s="22" t="s">
        <v>18</v>
      </c>
      <c r="E308" s="23" t="s">
        <v>20067</v>
      </c>
      <c r="F308" s="22" t="s">
        <v>4625</v>
      </c>
      <c r="G308" s="22" t="s">
        <v>15</v>
      </c>
      <c r="H308" s="24"/>
    </row>
    <row r="309" spans="1:8">
      <c r="A309" s="22">
        <v>307</v>
      </c>
      <c r="B309" s="22" t="s">
        <v>28214</v>
      </c>
      <c r="C309" s="22" t="s">
        <v>28507</v>
      </c>
      <c r="D309" s="22" t="s">
        <v>12</v>
      </c>
      <c r="E309" s="23" t="s">
        <v>5307</v>
      </c>
      <c r="F309" s="22" t="s">
        <v>4625</v>
      </c>
      <c r="G309" s="22" t="s">
        <v>15</v>
      </c>
      <c r="H309" s="24"/>
    </row>
    <row r="310" spans="1:8">
      <c r="A310" s="22">
        <v>308</v>
      </c>
      <c r="B310" s="22" t="s">
        <v>28214</v>
      </c>
      <c r="C310" s="22" t="s">
        <v>28508</v>
      </c>
      <c r="D310" s="22" t="s">
        <v>12</v>
      </c>
      <c r="E310" s="23" t="s">
        <v>7079</v>
      </c>
      <c r="F310" s="22" t="s">
        <v>4625</v>
      </c>
      <c r="G310" s="22" t="s">
        <v>15</v>
      </c>
      <c r="H310" s="24"/>
    </row>
    <row r="311" spans="1:8">
      <c r="A311" s="22">
        <v>309</v>
      </c>
      <c r="B311" s="22" t="s">
        <v>28214</v>
      </c>
      <c r="C311" s="22" t="s">
        <v>28509</v>
      </c>
      <c r="D311" s="22" t="s">
        <v>18</v>
      </c>
      <c r="E311" s="23" t="s">
        <v>7601</v>
      </c>
      <c r="F311" s="22" t="s">
        <v>4625</v>
      </c>
      <c r="G311" s="22" t="s">
        <v>15</v>
      </c>
      <c r="H311" s="24"/>
    </row>
    <row r="312" spans="1:8">
      <c r="A312" s="22">
        <v>310</v>
      </c>
      <c r="B312" s="22" t="s">
        <v>28214</v>
      </c>
      <c r="C312" s="22" t="s">
        <v>28510</v>
      </c>
      <c r="D312" s="22" t="s">
        <v>12</v>
      </c>
      <c r="E312" s="23" t="s">
        <v>10168</v>
      </c>
      <c r="F312" s="22" t="s">
        <v>4625</v>
      </c>
      <c r="G312" s="22" t="s">
        <v>15</v>
      </c>
      <c r="H312" s="24"/>
    </row>
    <row r="313" spans="1:8">
      <c r="A313" s="22">
        <v>311</v>
      </c>
      <c r="B313" s="22" t="s">
        <v>28214</v>
      </c>
      <c r="C313" s="22" t="s">
        <v>28511</v>
      </c>
      <c r="D313" s="22" t="s">
        <v>12</v>
      </c>
      <c r="E313" s="23" t="s">
        <v>6934</v>
      </c>
      <c r="F313" s="22" t="s">
        <v>4625</v>
      </c>
      <c r="G313" s="22" t="s">
        <v>15</v>
      </c>
      <c r="H313" s="24"/>
    </row>
    <row r="314" spans="1:8">
      <c r="A314" s="22">
        <v>312</v>
      </c>
      <c r="B314" s="22" t="s">
        <v>28214</v>
      </c>
      <c r="C314" s="22" t="s">
        <v>28512</v>
      </c>
      <c r="D314" s="22" t="s">
        <v>12</v>
      </c>
      <c r="E314" s="23" t="s">
        <v>15787</v>
      </c>
      <c r="F314" s="22" t="s">
        <v>4625</v>
      </c>
      <c r="G314" s="22" t="s">
        <v>15</v>
      </c>
      <c r="H314" s="24"/>
    </row>
    <row r="315" spans="1:8">
      <c r="A315" s="22">
        <v>313</v>
      </c>
      <c r="B315" s="22" t="s">
        <v>28214</v>
      </c>
      <c r="C315" s="22" t="s">
        <v>28513</v>
      </c>
      <c r="D315" s="22" t="s">
        <v>18</v>
      </c>
      <c r="E315" s="23" t="s">
        <v>18559</v>
      </c>
      <c r="F315" s="22" t="s">
        <v>4625</v>
      </c>
      <c r="G315" s="22" t="s">
        <v>15</v>
      </c>
      <c r="H315" s="24"/>
    </row>
    <row r="316" spans="1:8">
      <c r="A316" s="22">
        <v>314</v>
      </c>
      <c r="B316" s="22" t="s">
        <v>28214</v>
      </c>
      <c r="C316" s="22" t="s">
        <v>28514</v>
      </c>
      <c r="D316" s="22" t="s">
        <v>18</v>
      </c>
      <c r="E316" s="23" t="s">
        <v>11075</v>
      </c>
      <c r="F316" s="22" t="s">
        <v>4625</v>
      </c>
      <c r="G316" s="22" t="s">
        <v>15</v>
      </c>
      <c r="H316" s="24"/>
    </row>
    <row r="317" spans="1:8">
      <c r="A317" s="22">
        <v>315</v>
      </c>
      <c r="B317" s="22" t="s">
        <v>28214</v>
      </c>
      <c r="C317" s="22" t="s">
        <v>28515</v>
      </c>
      <c r="D317" s="22" t="s">
        <v>18</v>
      </c>
      <c r="E317" s="23" t="s">
        <v>658</v>
      </c>
      <c r="F317" s="22" t="s">
        <v>4625</v>
      </c>
      <c r="G317" s="22" t="s">
        <v>15</v>
      </c>
      <c r="H317" s="24"/>
    </row>
    <row r="318" spans="1:8">
      <c r="A318" s="22">
        <v>316</v>
      </c>
      <c r="B318" s="22" t="s">
        <v>28214</v>
      </c>
      <c r="C318" s="22" t="s">
        <v>28516</v>
      </c>
      <c r="D318" s="22" t="s">
        <v>12</v>
      </c>
      <c r="E318" s="23" t="s">
        <v>11576</v>
      </c>
      <c r="F318" s="22" t="s">
        <v>4625</v>
      </c>
      <c r="G318" s="22" t="s">
        <v>15</v>
      </c>
      <c r="H318" s="24"/>
    </row>
    <row r="319" spans="1:8">
      <c r="A319" s="22">
        <v>317</v>
      </c>
      <c r="B319" s="22" t="s">
        <v>28214</v>
      </c>
      <c r="C319" s="22" t="s">
        <v>28517</v>
      </c>
      <c r="D319" s="22" t="s">
        <v>18</v>
      </c>
      <c r="E319" s="23" t="s">
        <v>8349</v>
      </c>
      <c r="F319" s="22" t="s">
        <v>4625</v>
      </c>
      <c r="G319" s="22" t="s">
        <v>15</v>
      </c>
      <c r="H319" s="24"/>
    </row>
    <row r="320" spans="1:8">
      <c r="A320" s="22">
        <v>318</v>
      </c>
      <c r="B320" s="22" t="s">
        <v>28214</v>
      </c>
      <c r="C320" s="22" t="s">
        <v>28518</v>
      </c>
      <c r="D320" s="22" t="s">
        <v>12</v>
      </c>
      <c r="E320" s="23" t="s">
        <v>1978</v>
      </c>
      <c r="F320" s="22" t="s">
        <v>4625</v>
      </c>
      <c r="G320" s="22" t="s">
        <v>15</v>
      </c>
      <c r="H320" s="24"/>
    </row>
    <row r="321" spans="1:8">
      <c r="A321" s="22">
        <v>319</v>
      </c>
      <c r="B321" s="22" t="s">
        <v>28214</v>
      </c>
      <c r="C321" s="22" t="s">
        <v>28519</v>
      </c>
      <c r="D321" s="22" t="s">
        <v>18</v>
      </c>
      <c r="E321" s="23" t="s">
        <v>8739</v>
      </c>
      <c r="F321" s="22" t="s">
        <v>4625</v>
      </c>
      <c r="G321" s="22" t="s">
        <v>15</v>
      </c>
      <c r="H321" s="24"/>
    </row>
    <row r="322" spans="1:8">
      <c r="A322" s="22">
        <v>320</v>
      </c>
      <c r="B322" s="22" t="s">
        <v>28214</v>
      </c>
      <c r="C322" s="22" t="s">
        <v>28520</v>
      </c>
      <c r="D322" s="22" t="s">
        <v>12</v>
      </c>
      <c r="E322" s="23" t="s">
        <v>7170</v>
      </c>
      <c r="F322" s="22" t="s">
        <v>4625</v>
      </c>
      <c r="G322" s="22" t="s">
        <v>15</v>
      </c>
      <c r="H322" s="24"/>
    </row>
    <row r="323" spans="1:8">
      <c r="A323" s="22">
        <v>321</v>
      </c>
      <c r="B323" s="22" t="s">
        <v>28214</v>
      </c>
      <c r="C323" s="22" t="s">
        <v>28521</v>
      </c>
      <c r="D323" s="22" t="s">
        <v>18</v>
      </c>
      <c r="E323" s="23" t="s">
        <v>8873</v>
      </c>
      <c r="F323" s="22" t="s">
        <v>4625</v>
      </c>
      <c r="G323" s="22" t="s">
        <v>15</v>
      </c>
      <c r="H323" s="24"/>
    </row>
    <row r="324" spans="1:8">
      <c r="A324" s="22">
        <v>322</v>
      </c>
      <c r="B324" s="22" t="s">
        <v>28214</v>
      </c>
      <c r="C324" s="22" t="s">
        <v>28522</v>
      </c>
      <c r="D324" s="22" t="s">
        <v>18</v>
      </c>
      <c r="E324" s="23" t="s">
        <v>4776</v>
      </c>
      <c r="F324" s="22" t="s">
        <v>4625</v>
      </c>
      <c r="G324" s="22" t="s">
        <v>15</v>
      </c>
      <c r="H324" s="24"/>
    </row>
    <row r="325" spans="1:8">
      <c r="A325" s="22">
        <v>323</v>
      </c>
      <c r="B325" s="22" t="s">
        <v>28214</v>
      </c>
      <c r="C325" s="22" t="s">
        <v>28523</v>
      </c>
      <c r="D325" s="22" t="s">
        <v>18</v>
      </c>
      <c r="E325" s="23" t="s">
        <v>18299</v>
      </c>
      <c r="F325" s="22" t="s">
        <v>4625</v>
      </c>
      <c r="G325" s="22" t="s">
        <v>15</v>
      </c>
      <c r="H325" s="24"/>
    </row>
    <row r="326" spans="1:8">
      <c r="A326" s="22">
        <v>324</v>
      </c>
      <c r="B326" s="22" t="s">
        <v>28214</v>
      </c>
      <c r="C326" s="22" t="s">
        <v>28524</v>
      </c>
      <c r="D326" s="22" t="s">
        <v>12</v>
      </c>
      <c r="E326" s="23" t="s">
        <v>8113</v>
      </c>
      <c r="F326" s="22" t="s">
        <v>4625</v>
      </c>
      <c r="G326" s="22" t="s">
        <v>15</v>
      </c>
      <c r="H326" s="24"/>
    </row>
    <row r="327" spans="1:8">
      <c r="A327" s="22">
        <v>325</v>
      </c>
      <c r="B327" s="22" t="s">
        <v>28214</v>
      </c>
      <c r="C327" s="22" t="s">
        <v>8854</v>
      </c>
      <c r="D327" s="22" t="s">
        <v>18</v>
      </c>
      <c r="E327" s="23" t="s">
        <v>12016</v>
      </c>
      <c r="F327" s="22" t="s">
        <v>4625</v>
      </c>
      <c r="G327" s="22" t="s">
        <v>15</v>
      </c>
      <c r="H327" s="24"/>
    </row>
    <row r="328" spans="1:8">
      <c r="A328" s="22">
        <v>326</v>
      </c>
      <c r="B328" s="22" t="s">
        <v>28214</v>
      </c>
      <c r="C328" s="22" t="s">
        <v>28525</v>
      </c>
      <c r="D328" s="22" t="s">
        <v>18</v>
      </c>
      <c r="E328" s="23" t="s">
        <v>10745</v>
      </c>
      <c r="F328" s="22" t="s">
        <v>4625</v>
      </c>
      <c r="G328" s="22" t="s">
        <v>15</v>
      </c>
      <c r="H328" s="24"/>
    </row>
    <row r="329" spans="1:8">
      <c r="A329" s="22">
        <v>327</v>
      </c>
      <c r="B329" s="22" t="s">
        <v>28214</v>
      </c>
      <c r="C329" s="22" t="s">
        <v>28526</v>
      </c>
      <c r="D329" s="22" t="s">
        <v>18</v>
      </c>
      <c r="E329" s="23" t="s">
        <v>10185</v>
      </c>
      <c r="F329" s="22" t="s">
        <v>4625</v>
      </c>
      <c r="G329" s="22" t="s">
        <v>15</v>
      </c>
      <c r="H329" s="24"/>
    </row>
    <row r="330" spans="1:8">
      <c r="A330" s="22">
        <v>328</v>
      </c>
      <c r="B330" s="22" t="s">
        <v>28214</v>
      </c>
      <c r="C330" s="22" t="s">
        <v>28527</v>
      </c>
      <c r="D330" s="22" t="s">
        <v>18</v>
      </c>
      <c r="E330" s="23" t="s">
        <v>7032</v>
      </c>
      <c r="F330" s="22" t="s">
        <v>4625</v>
      </c>
      <c r="G330" s="22" t="s">
        <v>15</v>
      </c>
      <c r="H330" s="24"/>
    </row>
    <row r="331" spans="1:8">
      <c r="A331" s="22">
        <v>329</v>
      </c>
      <c r="B331" s="22" t="s">
        <v>28214</v>
      </c>
      <c r="C331" s="22" t="s">
        <v>28528</v>
      </c>
      <c r="D331" s="22" t="s">
        <v>12</v>
      </c>
      <c r="E331" s="23" t="s">
        <v>7177</v>
      </c>
      <c r="F331" s="22" t="s">
        <v>4625</v>
      </c>
      <c r="G331" s="22" t="s">
        <v>15</v>
      </c>
      <c r="H331" s="24"/>
    </row>
    <row r="332" spans="1:8">
      <c r="A332" s="22">
        <v>330</v>
      </c>
      <c r="B332" s="22" t="s">
        <v>28214</v>
      </c>
      <c r="C332" s="22" t="s">
        <v>28529</v>
      </c>
      <c r="D332" s="22" t="s">
        <v>12</v>
      </c>
      <c r="E332" s="23" t="s">
        <v>10653</v>
      </c>
      <c r="F332" s="22" t="s">
        <v>4625</v>
      </c>
      <c r="G332" s="22" t="s">
        <v>15</v>
      </c>
      <c r="H332" s="24"/>
    </row>
    <row r="333" spans="1:8">
      <c r="A333" s="22">
        <v>331</v>
      </c>
      <c r="B333" s="22" t="s">
        <v>28214</v>
      </c>
      <c r="C333" s="22" t="s">
        <v>28530</v>
      </c>
      <c r="D333" s="22" t="s">
        <v>18</v>
      </c>
      <c r="E333" s="23" t="s">
        <v>7625</v>
      </c>
      <c r="F333" s="22" t="s">
        <v>4625</v>
      </c>
      <c r="G333" s="22" t="s">
        <v>15</v>
      </c>
      <c r="H333" s="24"/>
    </row>
    <row r="334" spans="1:8">
      <c r="A334" s="22">
        <v>332</v>
      </c>
      <c r="B334" s="22" t="s">
        <v>28214</v>
      </c>
      <c r="C334" s="22" t="s">
        <v>28531</v>
      </c>
      <c r="D334" s="22" t="s">
        <v>12</v>
      </c>
      <c r="E334" s="23" t="s">
        <v>7394</v>
      </c>
      <c r="F334" s="22" t="s">
        <v>4625</v>
      </c>
      <c r="G334" s="22" t="s">
        <v>15</v>
      </c>
      <c r="H334" s="24"/>
    </row>
    <row r="335" spans="1:8">
      <c r="A335" s="22">
        <v>333</v>
      </c>
      <c r="B335" s="22" t="s">
        <v>28214</v>
      </c>
      <c r="C335" s="22" t="s">
        <v>28532</v>
      </c>
      <c r="D335" s="22" t="s">
        <v>18</v>
      </c>
      <c r="E335" s="23" t="s">
        <v>1599</v>
      </c>
      <c r="F335" s="22" t="s">
        <v>4625</v>
      </c>
      <c r="G335" s="22" t="s">
        <v>15</v>
      </c>
      <c r="H335" s="24"/>
    </row>
    <row r="336" spans="1:8">
      <c r="A336" s="22">
        <v>334</v>
      </c>
      <c r="B336" s="22" t="s">
        <v>28214</v>
      </c>
      <c r="C336" s="22" t="s">
        <v>28533</v>
      </c>
      <c r="D336" s="22" t="s">
        <v>12</v>
      </c>
      <c r="E336" s="23" t="s">
        <v>22</v>
      </c>
      <c r="F336" s="22" t="s">
        <v>4625</v>
      </c>
      <c r="G336" s="22" t="s">
        <v>15</v>
      </c>
      <c r="H336" s="24"/>
    </row>
    <row r="337" spans="1:8">
      <c r="A337" s="22">
        <v>335</v>
      </c>
      <c r="B337" s="22" t="s">
        <v>28214</v>
      </c>
      <c r="C337" s="22" t="s">
        <v>28534</v>
      </c>
      <c r="D337" s="22" t="s">
        <v>18</v>
      </c>
      <c r="E337" s="23" t="s">
        <v>26278</v>
      </c>
      <c r="F337" s="22" t="s">
        <v>4625</v>
      </c>
      <c r="G337" s="22" t="s">
        <v>15</v>
      </c>
      <c r="H337" s="24"/>
    </row>
    <row r="338" spans="1:8">
      <c r="A338" s="22">
        <v>336</v>
      </c>
      <c r="B338" s="22" t="s">
        <v>28214</v>
      </c>
      <c r="C338" s="22" t="s">
        <v>28535</v>
      </c>
      <c r="D338" s="22" t="s">
        <v>18</v>
      </c>
      <c r="E338" s="23" t="s">
        <v>11093</v>
      </c>
      <c r="F338" s="22" t="s">
        <v>4625</v>
      </c>
      <c r="G338" s="22" t="s">
        <v>15</v>
      </c>
      <c r="H338" s="24"/>
    </row>
    <row r="339" spans="1:8">
      <c r="A339" s="22">
        <v>337</v>
      </c>
      <c r="B339" s="22" t="s">
        <v>28214</v>
      </c>
      <c r="C339" s="22" t="s">
        <v>28536</v>
      </c>
      <c r="D339" s="22" t="s">
        <v>12</v>
      </c>
      <c r="E339" s="23" t="s">
        <v>2441</v>
      </c>
      <c r="F339" s="22" t="s">
        <v>4625</v>
      </c>
      <c r="G339" s="22" t="s">
        <v>15</v>
      </c>
      <c r="H339" s="24"/>
    </row>
    <row r="340" spans="1:8">
      <c r="A340" s="22">
        <v>338</v>
      </c>
      <c r="B340" s="22" t="s">
        <v>28214</v>
      </c>
      <c r="C340" s="22" t="s">
        <v>1576</v>
      </c>
      <c r="D340" s="22" t="s">
        <v>18</v>
      </c>
      <c r="E340" s="23" t="s">
        <v>7167</v>
      </c>
      <c r="F340" s="22" t="s">
        <v>4625</v>
      </c>
      <c r="G340" s="22" t="s">
        <v>15</v>
      </c>
      <c r="H340" s="24"/>
    </row>
    <row r="341" spans="1:8">
      <c r="A341" s="22">
        <v>339</v>
      </c>
      <c r="B341" s="22" t="s">
        <v>28214</v>
      </c>
      <c r="C341" s="22" t="s">
        <v>28537</v>
      </c>
      <c r="D341" s="22" t="s">
        <v>18</v>
      </c>
      <c r="E341" s="23" t="s">
        <v>1635</v>
      </c>
      <c r="F341" s="22" t="s">
        <v>4625</v>
      </c>
      <c r="G341" s="22" t="s">
        <v>15</v>
      </c>
      <c r="H341" s="24"/>
    </row>
    <row r="342" spans="1:8">
      <c r="A342" s="22">
        <v>340</v>
      </c>
      <c r="B342" s="22" t="s">
        <v>28214</v>
      </c>
      <c r="C342" s="22" t="s">
        <v>28538</v>
      </c>
      <c r="D342" s="22" t="s">
        <v>18</v>
      </c>
      <c r="E342" s="23" t="s">
        <v>11790</v>
      </c>
      <c r="F342" s="22" t="s">
        <v>4625</v>
      </c>
      <c r="G342" s="22" t="s">
        <v>15</v>
      </c>
      <c r="H342" s="24"/>
    </row>
    <row r="343" spans="1:8">
      <c r="A343" s="22">
        <v>341</v>
      </c>
      <c r="B343" s="22" t="s">
        <v>28214</v>
      </c>
      <c r="C343" s="22" t="s">
        <v>28539</v>
      </c>
      <c r="D343" s="22" t="s">
        <v>12</v>
      </c>
      <c r="E343" s="23" t="s">
        <v>10589</v>
      </c>
      <c r="F343" s="22" t="s">
        <v>4625</v>
      </c>
      <c r="G343" s="22" t="s">
        <v>15</v>
      </c>
      <c r="H343" s="24"/>
    </row>
    <row r="344" spans="1:8">
      <c r="A344" s="22">
        <v>342</v>
      </c>
      <c r="B344" s="22" t="s">
        <v>28214</v>
      </c>
      <c r="C344" s="22" t="s">
        <v>28540</v>
      </c>
      <c r="D344" s="22" t="s">
        <v>18</v>
      </c>
      <c r="E344" s="23" t="s">
        <v>137</v>
      </c>
      <c r="F344" s="22" t="s">
        <v>4625</v>
      </c>
      <c r="G344" s="22" t="s">
        <v>15</v>
      </c>
      <c r="H344" s="24"/>
    </row>
    <row r="345" spans="1:8">
      <c r="A345" s="22">
        <v>343</v>
      </c>
      <c r="B345" s="22" t="s">
        <v>28214</v>
      </c>
      <c r="C345" s="22" t="s">
        <v>28541</v>
      </c>
      <c r="D345" s="22" t="s">
        <v>18</v>
      </c>
      <c r="E345" s="23" t="s">
        <v>8288</v>
      </c>
      <c r="F345" s="22" t="s">
        <v>4625</v>
      </c>
      <c r="G345" s="22" t="s">
        <v>15</v>
      </c>
      <c r="H345" s="24"/>
    </row>
    <row r="346" spans="1:8">
      <c r="A346" s="22">
        <v>344</v>
      </c>
      <c r="B346" s="22" t="s">
        <v>28214</v>
      </c>
      <c r="C346" s="22" t="s">
        <v>28542</v>
      </c>
      <c r="D346" s="22" t="s">
        <v>12</v>
      </c>
      <c r="E346" s="23" t="s">
        <v>10986</v>
      </c>
      <c r="F346" s="22" t="s">
        <v>4625</v>
      </c>
      <c r="G346" s="22" t="s">
        <v>15</v>
      </c>
      <c r="H346" s="24"/>
    </row>
    <row r="347" spans="1:8">
      <c r="A347" s="22">
        <v>345</v>
      </c>
      <c r="B347" s="22" t="s">
        <v>28214</v>
      </c>
      <c r="C347" s="22" t="s">
        <v>28543</v>
      </c>
      <c r="D347" s="22" t="s">
        <v>18</v>
      </c>
      <c r="E347" s="23" t="s">
        <v>8227</v>
      </c>
      <c r="F347" s="22" t="s">
        <v>4625</v>
      </c>
      <c r="G347" s="22" t="s">
        <v>15</v>
      </c>
      <c r="H347" s="24"/>
    </row>
    <row r="348" spans="1:8">
      <c r="A348" s="22">
        <v>346</v>
      </c>
      <c r="B348" s="22" t="s">
        <v>28214</v>
      </c>
      <c r="C348" s="22" t="s">
        <v>28544</v>
      </c>
      <c r="D348" s="22" t="s">
        <v>18</v>
      </c>
      <c r="E348" s="23" t="s">
        <v>9966</v>
      </c>
      <c r="F348" s="22" t="s">
        <v>4625</v>
      </c>
      <c r="G348" s="22" t="s">
        <v>15</v>
      </c>
      <c r="H348" s="24"/>
    </row>
    <row r="349" spans="1:8">
      <c r="A349" s="22">
        <v>347</v>
      </c>
      <c r="B349" s="22" t="s">
        <v>28214</v>
      </c>
      <c r="C349" s="22" t="s">
        <v>2906</v>
      </c>
      <c r="D349" s="22" t="s">
        <v>18</v>
      </c>
      <c r="E349" s="23" t="s">
        <v>958</v>
      </c>
      <c r="F349" s="22" t="s">
        <v>4625</v>
      </c>
      <c r="G349" s="22" t="s">
        <v>15</v>
      </c>
      <c r="H349" s="24"/>
    </row>
    <row r="350" spans="1:8">
      <c r="A350" s="22">
        <v>348</v>
      </c>
      <c r="B350" s="22" t="s">
        <v>28214</v>
      </c>
      <c r="C350" s="22" t="s">
        <v>28545</v>
      </c>
      <c r="D350" s="22" t="s">
        <v>18</v>
      </c>
      <c r="E350" s="23" t="s">
        <v>972</v>
      </c>
      <c r="F350" s="22" t="s">
        <v>4625</v>
      </c>
      <c r="G350" s="22" t="s">
        <v>15</v>
      </c>
      <c r="H350" s="24"/>
    </row>
    <row r="351" spans="1:8">
      <c r="A351" s="22">
        <v>349</v>
      </c>
      <c r="B351" s="22" t="s">
        <v>28214</v>
      </c>
      <c r="C351" s="22" t="s">
        <v>28546</v>
      </c>
      <c r="D351" s="22" t="s">
        <v>12</v>
      </c>
      <c r="E351" s="23" t="s">
        <v>28547</v>
      </c>
      <c r="F351" s="22" t="s">
        <v>4625</v>
      </c>
      <c r="G351" s="22" t="s">
        <v>15</v>
      </c>
      <c r="H351" s="24"/>
    </row>
    <row r="352" spans="1:8">
      <c r="A352" s="22">
        <v>350</v>
      </c>
      <c r="B352" s="22" t="s">
        <v>28214</v>
      </c>
      <c r="C352" s="22" t="s">
        <v>28548</v>
      </c>
      <c r="D352" s="22" t="s">
        <v>12</v>
      </c>
      <c r="E352" s="23" t="s">
        <v>9056</v>
      </c>
      <c r="F352" s="22" t="s">
        <v>4625</v>
      </c>
      <c r="G352" s="22" t="s">
        <v>15</v>
      </c>
      <c r="H352" s="24"/>
    </row>
    <row r="353" spans="1:8">
      <c r="A353" s="22">
        <v>351</v>
      </c>
      <c r="B353" s="22" t="s">
        <v>28214</v>
      </c>
      <c r="C353" s="22" t="s">
        <v>28549</v>
      </c>
      <c r="D353" s="22" t="s">
        <v>12</v>
      </c>
      <c r="E353" s="23" t="s">
        <v>2191</v>
      </c>
      <c r="F353" s="22" t="s">
        <v>4625</v>
      </c>
      <c r="G353" s="22" t="s">
        <v>15</v>
      </c>
      <c r="H353" s="24"/>
    </row>
    <row r="354" spans="1:8">
      <c r="A354" s="22">
        <v>352</v>
      </c>
      <c r="B354" s="22" t="s">
        <v>28214</v>
      </c>
      <c r="C354" s="22" t="s">
        <v>28550</v>
      </c>
      <c r="D354" s="22" t="s">
        <v>18</v>
      </c>
      <c r="E354" s="23" t="s">
        <v>21468</v>
      </c>
      <c r="F354" s="22" t="s">
        <v>4625</v>
      </c>
      <c r="G354" s="22" t="s">
        <v>15</v>
      </c>
      <c r="H354" s="24"/>
    </row>
    <row r="355" spans="1:8">
      <c r="A355" s="22">
        <v>353</v>
      </c>
      <c r="B355" s="22" t="s">
        <v>28214</v>
      </c>
      <c r="C355" s="22" t="s">
        <v>28551</v>
      </c>
      <c r="D355" s="22" t="s">
        <v>12</v>
      </c>
      <c r="E355" s="23" t="s">
        <v>9031</v>
      </c>
      <c r="F355" s="22" t="s">
        <v>4625</v>
      </c>
      <c r="G355" s="22" t="s">
        <v>15</v>
      </c>
      <c r="H355" s="24"/>
    </row>
    <row r="356" spans="1:8">
      <c r="A356" s="22">
        <v>354</v>
      </c>
      <c r="B356" s="22" t="s">
        <v>28214</v>
      </c>
      <c r="C356" s="22" t="s">
        <v>28552</v>
      </c>
      <c r="D356" s="22" t="s">
        <v>18</v>
      </c>
      <c r="E356" s="23" t="s">
        <v>2833</v>
      </c>
      <c r="F356" s="22" t="s">
        <v>4625</v>
      </c>
      <c r="G356" s="22" t="s">
        <v>15</v>
      </c>
      <c r="H356" s="24"/>
    </row>
    <row r="357" spans="1:8">
      <c r="A357" s="22">
        <v>355</v>
      </c>
      <c r="B357" s="22" t="s">
        <v>28214</v>
      </c>
      <c r="C357" s="22" t="s">
        <v>28553</v>
      </c>
      <c r="D357" s="22" t="s">
        <v>18</v>
      </c>
      <c r="E357" s="23" t="s">
        <v>21205</v>
      </c>
      <c r="F357" s="22" t="s">
        <v>4625</v>
      </c>
      <c r="G357" s="22" t="s">
        <v>15</v>
      </c>
      <c r="H357" s="24"/>
    </row>
  </sheetData>
  <mergeCells count="1">
    <mergeCell ref="A1:H1"/>
  </mergeCells>
  <pageMargins left="0.75" right="0.75" top="1" bottom="1" header="0.5" footer="0.5"/>
  <pageSetup paperSize="9" scale="90" fitToHeight="0" orientation="portrait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F1:G897"/>
  <sheetViews>
    <sheetView topLeftCell="A858" workbookViewId="0">
      <selection activeCell="G858" sqref="G$1:G$1048576"/>
    </sheetView>
  </sheetViews>
  <sheetFormatPr defaultColWidth="9" defaultRowHeight="14.25" outlineLevelCol="6"/>
  <cols>
    <col min="6" max="6" width="26.125" hidden="1" customWidth="1"/>
    <col min="7" max="7" width="26.125" style="1" hidden="1" customWidth="1"/>
  </cols>
  <sheetData>
    <row r="1" spans="6:7">
      <c r="F1" s="2" t="s">
        <v>28554</v>
      </c>
      <c r="G1" s="3" t="str">
        <f t="shared" ref="G1:G64" si="0">REPLACE(F1,16,3,"***")</f>
        <v>451023200709191***</v>
      </c>
    </row>
    <row r="2" spans="6:7">
      <c r="F2" s="2" t="s">
        <v>28555</v>
      </c>
      <c r="G2" s="3" t="str">
        <f t="shared" si="0"/>
        <v>451023200703122***</v>
      </c>
    </row>
    <row r="3" spans="6:7">
      <c r="F3" s="2" t="s">
        <v>28556</v>
      </c>
      <c r="G3" s="3" t="str">
        <f t="shared" si="0"/>
        <v>451002200906120***</v>
      </c>
    </row>
    <row r="4" spans="6:7">
      <c r="F4" s="2" t="s">
        <v>28557</v>
      </c>
      <c r="G4" s="3" t="str">
        <f t="shared" si="0"/>
        <v>451023200702251***</v>
      </c>
    </row>
    <row r="5" spans="6:7">
      <c r="F5" s="2" t="s">
        <v>28558</v>
      </c>
      <c r="G5" s="3" t="str">
        <f t="shared" si="0"/>
        <v>451002200902061***</v>
      </c>
    </row>
    <row r="6" spans="6:7">
      <c r="F6" s="2" t="s">
        <v>28559</v>
      </c>
      <c r="G6" s="3" t="str">
        <f t="shared" si="0"/>
        <v>451028200707082***</v>
      </c>
    </row>
    <row r="7" spans="6:7">
      <c r="F7" s="2" t="s">
        <v>28560</v>
      </c>
      <c r="G7" s="3" t="str">
        <f t="shared" si="0"/>
        <v>451021200909161***</v>
      </c>
    </row>
    <row r="8" spans="6:7">
      <c r="F8" s="2" t="s">
        <v>28561</v>
      </c>
      <c r="G8" s="3" t="str">
        <f t="shared" si="0"/>
        <v>451031200506130***</v>
      </c>
    </row>
    <row r="9" spans="6:7">
      <c r="F9" s="2" t="s">
        <v>28562</v>
      </c>
      <c r="G9" s="3" t="str">
        <f t="shared" si="0"/>
        <v>452631200507191***</v>
      </c>
    </row>
    <row r="10" spans="6:7">
      <c r="F10" s="2" t="s">
        <v>28563</v>
      </c>
      <c r="G10" s="3" t="str">
        <f t="shared" si="0"/>
        <v>451027200405200***</v>
      </c>
    </row>
    <row r="11" spans="6:7">
      <c r="F11" s="2" t="s">
        <v>28564</v>
      </c>
      <c r="G11" s="3" t="str">
        <f t="shared" si="0"/>
        <v>452622200505242***</v>
      </c>
    </row>
    <row r="12" spans="6:7">
      <c r="F12" s="2" t="s">
        <v>28565</v>
      </c>
      <c r="G12" s="3" t="str">
        <f t="shared" si="0"/>
        <v>451227200408030***</v>
      </c>
    </row>
    <row r="13" spans="6:7">
      <c r="F13" s="2" t="s">
        <v>28566</v>
      </c>
      <c r="G13" s="3" t="str">
        <f t="shared" si="0"/>
        <v>451029201001140***</v>
      </c>
    </row>
    <row r="14" spans="6:7">
      <c r="F14" s="2" t="s">
        <v>28567</v>
      </c>
      <c r="G14" s="3" t="str">
        <f t="shared" si="0"/>
        <v>452631200602073***</v>
      </c>
    </row>
    <row r="15" spans="6:7">
      <c r="F15" s="2" t="s">
        <v>28568</v>
      </c>
      <c r="G15" s="3" t="str">
        <f t="shared" si="0"/>
        <v>451023200607052***</v>
      </c>
    </row>
    <row r="16" spans="6:7">
      <c r="F16" s="2" t="s">
        <v>28569</v>
      </c>
      <c r="G16" s="3" t="str">
        <f t="shared" si="0"/>
        <v>452601200501033***</v>
      </c>
    </row>
    <row r="17" spans="6:7">
      <c r="F17" s="2" t="s">
        <v>28570</v>
      </c>
      <c r="G17" s="3" t="str">
        <f t="shared" si="0"/>
        <v>452624200605101***</v>
      </c>
    </row>
    <row r="18" spans="6:7">
      <c r="F18" s="2" t="s">
        <v>28571</v>
      </c>
      <c r="G18" s="3" t="str">
        <f t="shared" si="0"/>
        <v>451025200912143***</v>
      </c>
    </row>
    <row r="19" spans="6:7">
      <c r="F19" s="2" t="s">
        <v>28572</v>
      </c>
      <c r="G19" s="3" t="str">
        <f t="shared" si="0"/>
        <v>451025201012204***</v>
      </c>
    </row>
    <row r="20" spans="6:7">
      <c r="F20" s="2" t="s">
        <v>28573</v>
      </c>
      <c r="G20" s="3" t="str">
        <f t="shared" si="0"/>
        <v>451030200809210***</v>
      </c>
    </row>
    <row r="21" spans="6:7">
      <c r="F21" s="2" t="s">
        <v>28574</v>
      </c>
      <c r="G21" s="3" t="str">
        <f t="shared" si="0"/>
        <v>451029200802242***</v>
      </c>
    </row>
    <row r="22" spans="6:7">
      <c r="F22" s="2" t="s">
        <v>28575</v>
      </c>
      <c r="G22" s="3" t="str">
        <f t="shared" si="0"/>
        <v>451029201002222***</v>
      </c>
    </row>
    <row r="23" spans="6:7">
      <c r="F23" s="2" t="s">
        <v>28576</v>
      </c>
      <c r="G23" s="3" t="str">
        <f t="shared" si="0"/>
        <v>451029200810232***</v>
      </c>
    </row>
    <row r="24" spans="6:7">
      <c r="F24" s="2" t="s">
        <v>28577</v>
      </c>
      <c r="G24" s="3" t="str">
        <f t="shared" si="0"/>
        <v>451021201011293***</v>
      </c>
    </row>
    <row r="25" spans="6:7">
      <c r="F25" s="2" t="s">
        <v>28578</v>
      </c>
      <c r="G25" s="3" t="str">
        <f t="shared" si="0"/>
        <v>451028200708132***</v>
      </c>
    </row>
    <row r="26" spans="6:7">
      <c r="F26" s="2" t="s">
        <v>28579</v>
      </c>
      <c r="G26" s="3" t="str">
        <f t="shared" si="0"/>
        <v>451025201108105***</v>
      </c>
    </row>
    <row r="27" spans="6:7">
      <c r="F27" s="2" t="s">
        <v>28580</v>
      </c>
      <c r="G27" s="3" t="str">
        <f t="shared" si="0"/>
        <v>452631200812201***</v>
      </c>
    </row>
    <row r="28" spans="6:7">
      <c r="F28" s="2" t="s">
        <v>28581</v>
      </c>
      <c r="G28" s="3" t="str">
        <f t="shared" si="0"/>
        <v>451002200806045***</v>
      </c>
    </row>
    <row r="29" spans="6:7">
      <c r="F29" s="2" t="s">
        <v>28582</v>
      </c>
      <c r="G29" s="3" t="str">
        <f t="shared" si="0"/>
        <v>451023200807162***</v>
      </c>
    </row>
    <row r="30" spans="6:7">
      <c r="F30" s="2" t="s">
        <v>28583</v>
      </c>
      <c r="G30" s="3" t="str">
        <f t="shared" si="0"/>
        <v>451031200910204***</v>
      </c>
    </row>
    <row r="31" spans="6:7">
      <c r="F31" s="2" t="s">
        <v>28584</v>
      </c>
      <c r="G31" s="3" t="str">
        <f t="shared" si="0"/>
        <v>451025200805203***</v>
      </c>
    </row>
    <row r="32" spans="6:7">
      <c r="F32" s="2" t="s">
        <v>28585</v>
      </c>
      <c r="G32" s="3" t="str">
        <f t="shared" si="0"/>
        <v>451025200906183***</v>
      </c>
    </row>
    <row r="33" spans="6:7">
      <c r="F33" s="2" t="s">
        <v>28586</v>
      </c>
      <c r="G33" s="3" t="str">
        <f t="shared" si="0"/>
        <v>452631200801182***</v>
      </c>
    </row>
    <row r="34" spans="6:7">
      <c r="F34" s="2" t="s">
        <v>28587</v>
      </c>
      <c r="G34" s="3" t="str">
        <f t="shared" si="0"/>
        <v>451028200907010***</v>
      </c>
    </row>
    <row r="35" spans="6:7">
      <c r="F35" s="2" t="s">
        <v>28588</v>
      </c>
      <c r="G35" s="3" t="str">
        <f t="shared" si="0"/>
        <v>451025200812182***</v>
      </c>
    </row>
    <row r="36" spans="6:7">
      <c r="F36" s="2" t="s">
        <v>28589</v>
      </c>
      <c r="G36" s="3" t="str">
        <f t="shared" si="0"/>
        <v>451030200910090***</v>
      </c>
    </row>
    <row r="37" spans="6:7">
      <c r="F37" s="2" t="s">
        <v>28590</v>
      </c>
      <c r="G37" s="3" t="str">
        <f t="shared" si="0"/>
        <v>451424201107194***</v>
      </c>
    </row>
    <row r="38" spans="6:7">
      <c r="F38" s="2" t="s">
        <v>28591</v>
      </c>
      <c r="G38" s="3" t="str">
        <f t="shared" si="0"/>
        <v>451424201009231***</v>
      </c>
    </row>
    <row r="39" spans="6:7">
      <c r="F39" s="2" t="s">
        <v>28592</v>
      </c>
      <c r="G39" s="3" t="str">
        <f t="shared" si="0"/>
        <v>451424201201032***</v>
      </c>
    </row>
    <row r="40" spans="6:7">
      <c r="F40" s="2" t="s">
        <v>28593</v>
      </c>
      <c r="G40" s="3" t="str">
        <f t="shared" si="0"/>
        <v>451424201010021***</v>
      </c>
    </row>
    <row r="41" spans="6:7">
      <c r="F41" s="2" t="s">
        <v>28594</v>
      </c>
      <c r="G41" s="3" t="str">
        <f t="shared" si="0"/>
        <v>451424201001193***</v>
      </c>
    </row>
    <row r="42" spans="6:7">
      <c r="F42" s="2" t="s">
        <v>28595</v>
      </c>
      <c r="G42" s="3" t="str">
        <f t="shared" si="0"/>
        <v>451424201110130***</v>
      </c>
    </row>
    <row r="43" spans="6:7">
      <c r="F43" s="2" t="s">
        <v>28596</v>
      </c>
      <c r="G43" s="3" t="str">
        <f t="shared" si="0"/>
        <v>451424201104140***</v>
      </c>
    </row>
    <row r="44" spans="6:7">
      <c r="F44" s="2" t="s">
        <v>28597</v>
      </c>
      <c r="G44" s="3" t="str">
        <f t="shared" si="0"/>
        <v>451422200809232***</v>
      </c>
    </row>
    <row r="45" spans="6:7">
      <c r="F45" s="2" t="s">
        <v>28598</v>
      </c>
      <c r="G45" s="3" t="str">
        <f t="shared" si="0"/>
        <v>451424201203125***</v>
      </c>
    </row>
    <row r="46" spans="6:7">
      <c r="F46" s="2" t="s">
        <v>28599</v>
      </c>
      <c r="G46" s="3" t="str">
        <f t="shared" si="0"/>
        <v>451424201112093***</v>
      </c>
    </row>
    <row r="47" spans="6:7">
      <c r="F47" s="2" t="s">
        <v>28600</v>
      </c>
      <c r="G47" s="3" t="str">
        <f t="shared" si="0"/>
        <v>451424201105201***</v>
      </c>
    </row>
    <row r="48" spans="6:7">
      <c r="F48" s="2" t="s">
        <v>28601</v>
      </c>
      <c r="G48" s="3" t="str">
        <f t="shared" si="0"/>
        <v>451424200902173***</v>
      </c>
    </row>
    <row r="49" spans="6:7">
      <c r="F49" s="2" t="s">
        <v>28602</v>
      </c>
      <c r="G49" s="3" t="str">
        <f t="shared" si="0"/>
        <v>451424200911084***</v>
      </c>
    </row>
    <row r="50" spans="6:7">
      <c r="F50" s="2" t="s">
        <v>28603</v>
      </c>
      <c r="G50" s="3" t="str">
        <f t="shared" si="0"/>
        <v>451423200705230***</v>
      </c>
    </row>
    <row r="51" spans="6:7">
      <c r="F51" s="2" t="s">
        <v>28604</v>
      </c>
      <c r="G51" s="3" t="str">
        <f t="shared" si="0"/>
        <v>451423200811062***</v>
      </c>
    </row>
    <row r="52" spans="6:7">
      <c r="F52" s="2" t="s">
        <v>28605</v>
      </c>
      <c r="G52" s="3" t="str">
        <f t="shared" si="0"/>
        <v>451423200706201***</v>
      </c>
    </row>
    <row r="53" spans="6:7">
      <c r="F53" s="2" t="s">
        <v>28606</v>
      </c>
      <c r="G53" s="3" t="str">
        <f t="shared" si="0"/>
        <v>451424200811052***</v>
      </c>
    </row>
    <row r="54" spans="6:7">
      <c r="F54" s="2" t="s">
        <v>28607</v>
      </c>
      <c r="G54" s="3" t="str">
        <f t="shared" si="0"/>
        <v>451424200806150***</v>
      </c>
    </row>
    <row r="55" spans="6:7">
      <c r="F55" s="2" t="s">
        <v>28608</v>
      </c>
      <c r="G55" s="3" t="str">
        <f t="shared" si="0"/>
        <v>451424200902042***</v>
      </c>
    </row>
    <row r="56" spans="6:7">
      <c r="F56" s="2" t="s">
        <v>28609</v>
      </c>
      <c r="G56" s="3" t="str">
        <f t="shared" si="0"/>
        <v>451424200902060***</v>
      </c>
    </row>
    <row r="57" spans="6:7">
      <c r="F57" s="2" t="s">
        <v>28610</v>
      </c>
      <c r="G57" s="3" t="str">
        <f t="shared" si="0"/>
        <v>451422200611110***</v>
      </c>
    </row>
    <row r="58" spans="6:7">
      <c r="F58" s="2" t="s">
        <v>28611</v>
      </c>
      <c r="G58" s="3" t="str">
        <f t="shared" si="0"/>
        <v>451424201012233***</v>
      </c>
    </row>
    <row r="59" spans="6:7">
      <c r="F59" s="2" t="s">
        <v>28612</v>
      </c>
      <c r="G59" s="3" t="str">
        <f t="shared" si="0"/>
        <v>451424201005030***</v>
      </c>
    </row>
    <row r="60" spans="6:7">
      <c r="F60" s="2" t="s">
        <v>28613</v>
      </c>
      <c r="G60" s="3" t="str">
        <f t="shared" si="0"/>
        <v>451424201010080***</v>
      </c>
    </row>
    <row r="61" spans="6:7">
      <c r="F61" s="2" t="s">
        <v>28614</v>
      </c>
      <c r="G61" s="3" t="str">
        <f t="shared" si="0"/>
        <v>451423200911151***</v>
      </c>
    </row>
    <row r="62" spans="6:7">
      <c r="F62" s="2" t="s">
        <v>28615</v>
      </c>
      <c r="G62" s="3" t="str">
        <f t="shared" si="0"/>
        <v>450127201103156***</v>
      </c>
    </row>
    <row r="63" spans="6:7">
      <c r="F63" s="2" t="s">
        <v>28616</v>
      </c>
      <c r="G63" s="3" t="str">
        <f t="shared" si="0"/>
        <v>451423201108102***</v>
      </c>
    </row>
    <row r="64" spans="6:7">
      <c r="F64" s="2" t="s">
        <v>28617</v>
      </c>
      <c r="G64" s="3" t="str">
        <f t="shared" si="0"/>
        <v>421126200902034***</v>
      </c>
    </row>
    <row r="65" spans="6:7">
      <c r="F65" s="2" t="s">
        <v>28618</v>
      </c>
      <c r="G65" s="3" t="str">
        <f t="shared" ref="G65:G128" si="1">REPLACE(F65,16,3,"***")</f>
        <v>451423201007130***</v>
      </c>
    </row>
    <row r="66" spans="6:7">
      <c r="F66" s="2" t="s">
        <v>28619</v>
      </c>
      <c r="G66" s="3" t="str">
        <f t="shared" si="1"/>
        <v>451424200902054***</v>
      </c>
    </row>
    <row r="67" spans="6:7">
      <c r="F67" s="2" t="s">
        <v>28620</v>
      </c>
      <c r="G67" s="3" t="str">
        <f t="shared" si="1"/>
        <v>451423200908152***</v>
      </c>
    </row>
    <row r="68" spans="6:7">
      <c r="F68" s="2" t="s">
        <v>28621</v>
      </c>
      <c r="G68" s="3" t="str">
        <f t="shared" si="1"/>
        <v>451424200712264***</v>
      </c>
    </row>
    <row r="69" spans="6:7">
      <c r="F69" s="2" t="s">
        <v>28622</v>
      </c>
      <c r="G69" s="3" t="str">
        <f t="shared" si="1"/>
        <v>451424200908250***</v>
      </c>
    </row>
    <row r="70" spans="6:7">
      <c r="F70" s="2" t="s">
        <v>28623</v>
      </c>
      <c r="G70" s="3" t="str">
        <f t="shared" si="1"/>
        <v>452122200707220***</v>
      </c>
    </row>
    <row r="71" spans="6:7">
      <c r="F71" s="2" t="s">
        <v>28624</v>
      </c>
      <c r="G71" s="3" t="str">
        <f t="shared" si="1"/>
        <v>451423200802090***</v>
      </c>
    </row>
    <row r="72" spans="6:7">
      <c r="F72" s="2" t="s">
        <v>28625</v>
      </c>
      <c r="G72" s="3" t="str">
        <f t="shared" si="1"/>
        <v>451424200711121***</v>
      </c>
    </row>
    <row r="73" spans="6:7">
      <c r="F73" s="2" t="s">
        <v>28626</v>
      </c>
      <c r="G73" s="3" t="str">
        <f t="shared" si="1"/>
        <v>451424200712253***</v>
      </c>
    </row>
    <row r="74" spans="6:7">
      <c r="F74" s="2" t="s">
        <v>28627</v>
      </c>
      <c r="G74" s="3" t="str">
        <f t="shared" si="1"/>
        <v>451424200609020***</v>
      </c>
    </row>
    <row r="75" spans="6:7">
      <c r="F75" s="2" t="s">
        <v>28628</v>
      </c>
      <c r="G75" s="3" t="str">
        <f t="shared" si="1"/>
        <v>451423200906040***</v>
      </c>
    </row>
    <row r="76" spans="6:7">
      <c r="F76" s="2" t="s">
        <v>28629</v>
      </c>
      <c r="G76" s="3" t="str">
        <f t="shared" si="1"/>
        <v>451424200804282***</v>
      </c>
    </row>
    <row r="77" spans="6:7">
      <c r="F77" s="2" t="s">
        <v>28630</v>
      </c>
      <c r="G77" s="3" t="str">
        <f t="shared" si="1"/>
        <v>451422200705042***</v>
      </c>
    </row>
    <row r="78" spans="6:7">
      <c r="F78" s="2" t="s">
        <v>28631</v>
      </c>
      <c r="G78" s="3" t="str">
        <f t="shared" si="1"/>
        <v>451424200803043***</v>
      </c>
    </row>
    <row r="79" spans="6:7">
      <c r="F79" s="2" t="s">
        <v>28632</v>
      </c>
      <c r="G79" s="3" t="str">
        <f t="shared" si="1"/>
        <v>451424200710072***</v>
      </c>
    </row>
    <row r="80" spans="6:7">
      <c r="F80" s="2" t="s">
        <v>28633</v>
      </c>
      <c r="G80" s="3" t="str">
        <f t="shared" si="1"/>
        <v>451424200705270***</v>
      </c>
    </row>
    <row r="81" spans="6:7">
      <c r="F81" s="2" t="s">
        <v>28634</v>
      </c>
      <c r="G81" s="3" t="str">
        <f t="shared" si="1"/>
        <v>451402200702042***</v>
      </c>
    </row>
    <row r="82" spans="6:7">
      <c r="F82" s="2" t="s">
        <v>28635</v>
      </c>
      <c r="G82" s="3" t="str">
        <f t="shared" si="1"/>
        <v>452131200409200***</v>
      </c>
    </row>
    <row r="83" spans="6:7">
      <c r="F83" s="2" t="s">
        <v>28636</v>
      </c>
      <c r="G83" s="3" t="str">
        <f t="shared" si="1"/>
        <v>451422200612102***</v>
      </c>
    </row>
    <row r="84" spans="6:7">
      <c r="F84" s="2" t="s">
        <v>28637</v>
      </c>
      <c r="G84" s="3" t="str">
        <f t="shared" si="1"/>
        <v>451424200807021***</v>
      </c>
    </row>
    <row r="85" spans="6:7">
      <c r="F85" s="2" t="s">
        <v>28638</v>
      </c>
      <c r="G85" s="3" t="str">
        <f t="shared" si="1"/>
        <v>451425201005060***</v>
      </c>
    </row>
    <row r="86" spans="6:7">
      <c r="F86" s="2" t="s">
        <v>28639</v>
      </c>
      <c r="G86" s="3" t="str">
        <f t="shared" si="1"/>
        <v>451402200812181***</v>
      </c>
    </row>
    <row r="87" spans="6:7">
      <c r="F87" s="2" t="s">
        <v>28640</v>
      </c>
      <c r="G87" s="3" t="str">
        <f t="shared" si="1"/>
        <v>451425201005023***</v>
      </c>
    </row>
    <row r="88" spans="6:7">
      <c r="F88" s="2" t="s">
        <v>28641</v>
      </c>
      <c r="G88" s="3" t="str">
        <f t="shared" si="1"/>
        <v>451423200807132***</v>
      </c>
    </row>
    <row r="89" spans="6:7">
      <c r="F89" s="2" t="s">
        <v>28642</v>
      </c>
      <c r="G89" s="3" t="str">
        <f t="shared" si="1"/>
        <v>451424200911081***</v>
      </c>
    </row>
    <row r="90" spans="6:7">
      <c r="F90" s="4" t="s">
        <v>28643</v>
      </c>
      <c r="G90" s="3" t="str">
        <f t="shared" si="1"/>
        <v>450621200501170***</v>
      </c>
    </row>
    <row r="91" spans="6:7">
      <c r="F91" s="5" t="s">
        <v>28644</v>
      </c>
      <c r="G91" s="3" t="str">
        <f t="shared" si="1"/>
        <v>450621200703311***</v>
      </c>
    </row>
    <row r="92" spans="6:7">
      <c r="F92" s="5" t="s">
        <v>28645</v>
      </c>
      <c r="G92" s="3" t="str">
        <f t="shared" si="1"/>
        <v>450621200406141***</v>
      </c>
    </row>
    <row r="93" spans="6:7">
      <c r="F93" s="5" t="s">
        <v>28646</v>
      </c>
      <c r="G93" s="3" t="str">
        <f t="shared" si="1"/>
        <v>450621200901051***</v>
      </c>
    </row>
    <row r="94" spans="6:7">
      <c r="F94" s="5" t="s">
        <v>28647</v>
      </c>
      <c r="G94" s="3" t="str">
        <f t="shared" si="1"/>
        <v>450621200806020***</v>
      </c>
    </row>
    <row r="95" spans="6:7">
      <c r="F95" s="5" t="s">
        <v>28648</v>
      </c>
      <c r="G95" s="3" t="str">
        <f t="shared" si="1"/>
        <v>450621200807131***</v>
      </c>
    </row>
    <row r="96" spans="6:7">
      <c r="F96" s="5" t="s">
        <v>28649</v>
      </c>
      <c r="G96" s="3" t="str">
        <f t="shared" si="1"/>
        <v>450621200610191***</v>
      </c>
    </row>
    <row r="97" spans="6:7">
      <c r="F97" s="5" t="s">
        <v>28650</v>
      </c>
      <c r="G97" s="3" t="str">
        <f t="shared" si="1"/>
        <v>450621200501043***</v>
      </c>
    </row>
    <row r="98" spans="6:7">
      <c r="F98" s="5" t="s">
        <v>28651</v>
      </c>
      <c r="G98" s="3" t="str">
        <f t="shared" si="1"/>
        <v>450621200601303***</v>
      </c>
    </row>
    <row r="99" spans="6:7">
      <c r="F99" s="5" t="s">
        <v>28652</v>
      </c>
      <c r="G99" s="3" t="str">
        <f t="shared" si="1"/>
        <v>450621200606081***</v>
      </c>
    </row>
    <row r="100" spans="6:7">
      <c r="F100" s="5" t="s">
        <v>28653</v>
      </c>
      <c r="G100" s="3" t="str">
        <f t="shared" si="1"/>
        <v>450621200910121***</v>
      </c>
    </row>
    <row r="101" spans="6:7">
      <c r="F101" s="5" t="s">
        <v>28654</v>
      </c>
      <c r="G101" s="3" t="str">
        <f t="shared" si="1"/>
        <v>450621200911050***</v>
      </c>
    </row>
    <row r="102" spans="6:7">
      <c r="F102" s="5" t="s">
        <v>28655</v>
      </c>
      <c r="G102" s="3" t="str">
        <f t="shared" si="1"/>
        <v>450621201103093***</v>
      </c>
    </row>
    <row r="103" spans="6:7">
      <c r="F103" s="5" t="s">
        <v>28656</v>
      </c>
      <c r="G103" s="3" t="str">
        <f t="shared" si="1"/>
        <v>450621200902251***</v>
      </c>
    </row>
    <row r="104" spans="6:7">
      <c r="F104" s="5" t="s">
        <v>28657</v>
      </c>
      <c r="G104" s="3" t="str">
        <f t="shared" si="1"/>
        <v>450621201008033***</v>
      </c>
    </row>
    <row r="105" spans="6:7">
      <c r="F105" s="5" t="s">
        <v>28658</v>
      </c>
      <c r="G105" s="3" t="str">
        <f t="shared" si="1"/>
        <v>450621200809291***</v>
      </c>
    </row>
    <row r="106" spans="6:7">
      <c r="F106" s="5" t="s">
        <v>28659</v>
      </c>
      <c r="G106" s="3" t="str">
        <f t="shared" si="1"/>
        <v>450621200910241***</v>
      </c>
    </row>
    <row r="107" spans="6:7">
      <c r="F107" s="5" t="s">
        <v>28660</v>
      </c>
      <c r="G107" s="3" t="str">
        <f t="shared" si="1"/>
        <v>450621200902033***</v>
      </c>
    </row>
    <row r="108" spans="6:7">
      <c r="F108" s="5" t="s">
        <v>28661</v>
      </c>
      <c r="G108" s="3" t="str">
        <f t="shared" si="1"/>
        <v>450621200808041***</v>
      </c>
    </row>
    <row r="109" spans="6:7">
      <c r="F109" s="5" t="s">
        <v>28662</v>
      </c>
      <c r="G109" s="3" t="str">
        <f t="shared" si="1"/>
        <v>450621200710201***</v>
      </c>
    </row>
    <row r="110" spans="6:7">
      <c r="F110" s="5" t="s">
        <v>28663</v>
      </c>
      <c r="G110" s="3" t="str">
        <f t="shared" si="1"/>
        <v>450621200506113***</v>
      </c>
    </row>
    <row r="111" spans="6:7">
      <c r="F111" s="5" t="s">
        <v>28664</v>
      </c>
      <c r="G111" s="3" t="str">
        <f t="shared" si="1"/>
        <v>450621201009231***</v>
      </c>
    </row>
    <row r="112" spans="6:7">
      <c r="F112" s="5" t="s">
        <v>28665</v>
      </c>
      <c r="G112" s="3" t="str">
        <f t="shared" si="1"/>
        <v>450621200904082***</v>
      </c>
    </row>
    <row r="113" spans="6:7">
      <c r="F113" s="5" t="s">
        <v>28666</v>
      </c>
      <c r="G113" s="3" t="str">
        <f t="shared" si="1"/>
        <v>450621200905223***</v>
      </c>
    </row>
    <row r="114" spans="6:7">
      <c r="F114" s="5" t="s">
        <v>28667</v>
      </c>
      <c r="G114" s="3" t="str">
        <f t="shared" si="1"/>
        <v>450621200905102***</v>
      </c>
    </row>
    <row r="115" spans="6:7">
      <c r="F115" s="5" t="s">
        <v>28668</v>
      </c>
      <c r="G115" s="3" t="str">
        <f t="shared" si="1"/>
        <v>450621200405010***</v>
      </c>
    </row>
    <row r="116" spans="6:7">
      <c r="F116" s="5" t="s">
        <v>28669</v>
      </c>
      <c r="G116" s="3" t="str">
        <f t="shared" si="1"/>
        <v>450621200810122***</v>
      </c>
    </row>
    <row r="117" spans="6:7">
      <c r="F117" s="5" t="s">
        <v>28670</v>
      </c>
      <c r="G117" s="3" t="str">
        <f t="shared" si="1"/>
        <v>450621200607232***</v>
      </c>
    </row>
    <row r="118" spans="6:7">
      <c r="F118" s="5" t="s">
        <v>28671</v>
      </c>
      <c r="G118" s="3" t="str">
        <f t="shared" si="1"/>
        <v>450621200811292***</v>
      </c>
    </row>
    <row r="119" spans="6:7">
      <c r="F119" s="5" t="s">
        <v>28672</v>
      </c>
      <c r="G119" s="3" t="str">
        <f t="shared" si="1"/>
        <v>450621200808013***</v>
      </c>
    </row>
    <row r="120" spans="6:7">
      <c r="F120" s="5" t="s">
        <v>28673</v>
      </c>
      <c r="G120" s="3" t="str">
        <f t="shared" si="1"/>
        <v>450621200907093***</v>
      </c>
    </row>
    <row r="121" spans="6:7">
      <c r="F121" s="5" t="s">
        <v>28674</v>
      </c>
      <c r="G121" s="3" t="str">
        <f t="shared" si="1"/>
        <v>450621200808012***</v>
      </c>
    </row>
    <row r="122" spans="6:7">
      <c r="F122" s="5" t="s">
        <v>28675</v>
      </c>
      <c r="G122" s="3" t="str">
        <f t="shared" si="1"/>
        <v>450603200911273***</v>
      </c>
    </row>
    <row r="123" spans="6:7">
      <c r="F123" s="5" t="s">
        <v>28676</v>
      </c>
      <c r="G123" s="3" t="str">
        <f t="shared" si="1"/>
        <v>450621201112173***</v>
      </c>
    </row>
    <row r="124" spans="6:7">
      <c r="F124" s="5" t="s">
        <v>28677</v>
      </c>
      <c r="G124" s="3" t="str">
        <f t="shared" si="1"/>
        <v>450621201004213***</v>
      </c>
    </row>
    <row r="125" spans="6:7">
      <c r="F125" s="5" t="s">
        <v>28678</v>
      </c>
      <c r="G125" s="3" t="str">
        <f t="shared" si="1"/>
        <v>450621200810022***</v>
      </c>
    </row>
    <row r="126" spans="6:7">
      <c r="F126" s="5" t="s">
        <v>28679</v>
      </c>
      <c r="G126" s="3" t="str">
        <f t="shared" si="1"/>
        <v>450621200904083***</v>
      </c>
    </row>
    <row r="127" spans="6:7">
      <c r="F127" s="5" t="s">
        <v>28680</v>
      </c>
      <c r="G127" s="3" t="str">
        <f t="shared" si="1"/>
        <v>450621200912223***</v>
      </c>
    </row>
    <row r="128" spans="6:7">
      <c r="F128" s="5" t="s">
        <v>28681</v>
      </c>
      <c r="G128" s="3" t="str">
        <f t="shared" si="1"/>
        <v>450621200909052***</v>
      </c>
    </row>
    <row r="129" spans="6:7">
      <c r="F129" s="5" t="s">
        <v>28682</v>
      </c>
      <c r="G129" s="3" t="str">
        <f t="shared" ref="G129:G192" si="2">REPLACE(F129,16,3,"***")</f>
        <v>450621201011013***</v>
      </c>
    </row>
    <row r="130" spans="6:7">
      <c r="F130" s="5" t="s">
        <v>28683</v>
      </c>
      <c r="G130" s="3" t="str">
        <f t="shared" si="2"/>
        <v>450621201008122***</v>
      </c>
    </row>
    <row r="131" spans="6:7">
      <c r="F131" s="5" t="s">
        <v>28684</v>
      </c>
      <c r="G131" s="3" t="str">
        <f t="shared" si="2"/>
        <v>450621200907141***</v>
      </c>
    </row>
    <row r="132" spans="6:7">
      <c r="F132" s="5" t="s">
        <v>28685</v>
      </c>
      <c r="G132" s="3" t="str">
        <f t="shared" si="2"/>
        <v>450621200602121***</v>
      </c>
    </row>
    <row r="133" spans="6:7">
      <c r="F133" s="5" t="s">
        <v>28686</v>
      </c>
      <c r="G133" s="3" t="str">
        <f t="shared" si="2"/>
        <v>450621200709251***</v>
      </c>
    </row>
    <row r="134" spans="6:7">
      <c r="F134" s="5" t="s">
        <v>28687</v>
      </c>
      <c r="G134" s="3" t="str">
        <f t="shared" si="2"/>
        <v>450621200510201***</v>
      </c>
    </row>
    <row r="135" spans="6:7">
      <c r="F135" s="5" t="s">
        <v>28688</v>
      </c>
      <c r="G135" s="3" t="str">
        <f t="shared" si="2"/>
        <v>450621200509161***</v>
      </c>
    </row>
    <row r="136" spans="6:7">
      <c r="F136" s="5" t="s">
        <v>28689</v>
      </c>
      <c r="G136" s="3" t="str">
        <f t="shared" si="2"/>
        <v>450621200807061***</v>
      </c>
    </row>
    <row r="137" spans="6:7">
      <c r="F137" s="5" t="s">
        <v>28690</v>
      </c>
      <c r="G137" s="3" t="str">
        <f t="shared" si="2"/>
        <v>450621201005221***</v>
      </c>
    </row>
    <row r="138" spans="6:7">
      <c r="F138" s="5" t="s">
        <v>28691</v>
      </c>
      <c r="G138" s="3" t="str">
        <f t="shared" si="2"/>
        <v>450621200806212***</v>
      </c>
    </row>
    <row r="139" spans="6:7">
      <c r="F139" s="5" t="s">
        <v>28692</v>
      </c>
      <c r="G139" s="3" t="str">
        <f t="shared" si="2"/>
        <v>450621200907172***</v>
      </c>
    </row>
    <row r="140" spans="6:7">
      <c r="F140" s="5" t="s">
        <v>28693</v>
      </c>
      <c r="G140" s="3" t="str">
        <f t="shared" si="2"/>
        <v>450621201204171***</v>
      </c>
    </row>
    <row r="141" spans="6:7">
      <c r="F141" s="5" t="s">
        <v>28694</v>
      </c>
      <c r="G141" s="3" t="str">
        <f t="shared" si="2"/>
        <v>450621201009291***</v>
      </c>
    </row>
    <row r="142" spans="6:7">
      <c r="F142" s="5" t="s">
        <v>28695</v>
      </c>
      <c r="G142" s="3" t="str">
        <f t="shared" si="2"/>
        <v>450621200911112***</v>
      </c>
    </row>
    <row r="143" spans="6:7">
      <c r="F143" s="5" t="s">
        <v>28696</v>
      </c>
      <c r="G143" s="3" t="str">
        <f t="shared" si="2"/>
        <v>450621200910201***</v>
      </c>
    </row>
    <row r="144" spans="6:7">
      <c r="F144" s="5" t="s">
        <v>28693</v>
      </c>
      <c r="G144" s="3" t="str">
        <f t="shared" si="2"/>
        <v>450621201204171***</v>
      </c>
    </row>
    <row r="145" spans="6:7">
      <c r="F145" s="5" t="s">
        <v>28697</v>
      </c>
      <c r="G145" s="3" t="str">
        <f t="shared" si="2"/>
        <v>450621201204121***</v>
      </c>
    </row>
    <row r="146" spans="6:7">
      <c r="F146" s="5" t="s">
        <v>28698</v>
      </c>
      <c r="G146" s="3" t="str">
        <f t="shared" si="2"/>
        <v>450621200501184***</v>
      </c>
    </row>
    <row r="147" spans="6:7">
      <c r="F147" s="5" t="s">
        <v>28699</v>
      </c>
      <c r="G147" s="3" t="str">
        <f t="shared" si="2"/>
        <v>450621200603200***</v>
      </c>
    </row>
    <row r="148" spans="6:7">
      <c r="F148" s="5" t="s">
        <v>28700</v>
      </c>
      <c r="G148" s="3" t="str">
        <f t="shared" si="2"/>
        <v>450621200608212***</v>
      </c>
    </row>
    <row r="149" spans="6:7">
      <c r="F149" s="5" t="s">
        <v>28701</v>
      </c>
      <c r="G149" s="3" t="str">
        <f t="shared" si="2"/>
        <v>450621201012233***</v>
      </c>
    </row>
    <row r="150" spans="6:7">
      <c r="F150" s="5" t="s">
        <v>28702</v>
      </c>
      <c r="G150" s="3" t="str">
        <f t="shared" si="2"/>
        <v>450621201011113***</v>
      </c>
    </row>
    <row r="151" spans="6:7">
      <c r="F151" s="5" t="s">
        <v>28703</v>
      </c>
      <c r="G151" s="3" t="str">
        <f t="shared" si="2"/>
        <v>450621200607080***</v>
      </c>
    </row>
    <row r="152" spans="6:7">
      <c r="F152" s="5" t="s">
        <v>28704</v>
      </c>
      <c r="G152" s="3" t="str">
        <f t="shared" si="2"/>
        <v>450621200704270***</v>
      </c>
    </row>
    <row r="153" spans="6:7">
      <c r="F153" s="5" t="s">
        <v>28705</v>
      </c>
      <c r="G153" s="3" t="str">
        <f t="shared" si="2"/>
        <v>450621200907121***</v>
      </c>
    </row>
    <row r="154" spans="6:7">
      <c r="F154" s="5" t="s">
        <v>28706</v>
      </c>
      <c r="G154" s="3" t="str">
        <f t="shared" si="2"/>
        <v>450621200705252***</v>
      </c>
    </row>
    <row r="155" spans="6:7">
      <c r="F155" s="5" t="s">
        <v>28707</v>
      </c>
      <c r="G155" s="3" t="str">
        <f t="shared" si="2"/>
        <v>450621200810103***</v>
      </c>
    </row>
    <row r="156" spans="6:7">
      <c r="F156" s="5" t="s">
        <v>28708</v>
      </c>
      <c r="G156" s="3" t="str">
        <f t="shared" si="2"/>
        <v>450621200906223***</v>
      </c>
    </row>
    <row r="157" spans="6:7">
      <c r="F157" s="5" t="s">
        <v>28709</v>
      </c>
      <c r="G157" s="3" t="str">
        <f t="shared" si="2"/>
        <v>450621201108203***</v>
      </c>
    </row>
    <row r="158" spans="6:7">
      <c r="F158" s="5" t="s">
        <v>28710</v>
      </c>
      <c r="G158" s="3" t="str">
        <f t="shared" si="2"/>
        <v>450621200906173***</v>
      </c>
    </row>
    <row r="159" spans="6:7">
      <c r="F159" s="5" t="s">
        <v>28711</v>
      </c>
      <c r="G159" s="3" t="str">
        <f t="shared" si="2"/>
        <v>450621201111193***</v>
      </c>
    </row>
    <row r="160" spans="6:7">
      <c r="F160" s="4" t="s">
        <v>28712</v>
      </c>
      <c r="G160" s="3" t="str">
        <f t="shared" si="2"/>
        <v>450802200712311***</v>
      </c>
    </row>
    <row r="161" spans="6:7">
      <c r="F161" s="4" t="s">
        <v>28713</v>
      </c>
      <c r="G161" s="3" t="str">
        <f t="shared" si="2"/>
        <v>450802200402087***</v>
      </c>
    </row>
    <row r="162" spans="6:7">
      <c r="F162" s="4" t="s">
        <v>28714</v>
      </c>
      <c r="G162" s="3" t="str">
        <f t="shared" si="2"/>
        <v>450802200907151***</v>
      </c>
    </row>
    <row r="163" spans="6:7">
      <c r="F163" s="4" t="s">
        <v>28715</v>
      </c>
      <c r="G163" s="3" t="str">
        <f t="shared" si="2"/>
        <v>450802201001031***</v>
      </c>
    </row>
    <row r="164" spans="6:7">
      <c r="F164" s="4" t="s">
        <v>28716</v>
      </c>
      <c r="G164" s="3" t="str">
        <f t="shared" si="2"/>
        <v>450802200910071***</v>
      </c>
    </row>
    <row r="165" spans="6:7">
      <c r="F165" s="4" t="s">
        <v>28717</v>
      </c>
      <c r="G165" s="3" t="str">
        <f t="shared" si="2"/>
        <v>450802201010023***</v>
      </c>
    </row>
    <row r="166" spans="6:7">
      <c r="F166" s="4" t="s">
        <v>28718</v>
      </c>
      <c r="G166" s="3" t="str">
        <f t="shared" si="2"/>
        <v>450802201003091***</v>
      </c>
    </row>
    <row r="167" spans="6:7">
      <c r="F167" s="4" t="s">
        <v>28719</v>
      </c>
      <c r="G167" s="3" t="str">
        <f t="shared" si="2"/>
        <v>450802200504202***</v>
      </c>
    </row>
    <row r="168" spans="6:7">
      <c r="F168" s="4" t="s">
        <v>28720</v>
      </c>
      <c r="G168" s="3" t="str">
        <f t="shared" si="2"/>
        <v>450803200903305***</v>
      </c>
    </row>
    <row r="169" spans="6:7">
      <c r="F169" s="4" t="s">
        <v>28721</v>
      </c>
      <c r="G169" s="3" t="str">
        <f t="shared" si="2"/>
        <v>450802200812097***</v>
      </c>
    </row>
    <row r="170" spans="6:7">
      <c r="F170" s="4" t="s">
        <v>28722</v>
      </c>
      <c r="G170" s="3" t="str">
        <f t="shared" si="2"/>
        <v>450804200806072***</v>
      </c>
    </row>
    <row r="171" spans="6:7">
      <c r="F171" s="4" t="s">
        <v>28723</v>
      </c>
      <c r="G171" s="3" t="str">
        <f t="shared" si="2"/>
        <v>450881200904191***</v>
      </c>
    </row>
    <row r="172" spans="6:7">
      <c r="F172" s="4" t="s">
        <v>28724</v>
      </c>
      <c r="G172" s="3" t="str">
        <f t="shared" si="2"/>
        <v>450821200908274***</v>
      </c>
    </row>
    <row r="173" spans="6:7">
      <c r="F173" s="4" t="s">
        <v>28725</v>
      </c>
      <c r="G173" s="3" t="str">
        <f t="shared" si="2"/>
        <v>450802200708037***</v>
      </c>
    </row>
    <row r="174" spans="6:7">
      <c r="F174" s="4" t="s">
        <v>28726</v>
      </c>
      <c r="G174" s="3" t="str">
        <f t="shared" si="2"/>
        <v>450881200810101***</v>
      </c>
    </row>
    <row r="175" spans="6:7">
      <c r="F175" s="4" t="s">
        <v>28727</v>
      </c>
      <c r="G175" s="3" t="str">
        <f t="shared" si="2"/>
        <v>450821201002155***</v>
      </c>
    </row>
    <row r="176" spans="6:7">
      <c r="F176" s="4" t="s">
        <v>28728</v>
      </c>
      <c r="G176" s="3" t="str">
        <f t="shared" si="2"/>
        <v>450802201101040***</v>
      </c>
    </row>
    <row r="177" spans="6:7">
      <c r="F177" s="4" t="s">
        <v>28729</v>
      </c>
      <c r="G177" s="3" t="str">
        <f t="shared" si="2"/>
        <v>450804201110162***</v>
      </c>
    </row>
    <row r="178" spans="6:7">
      <c r="F178" s="4" t="s">
        <v>28730</v>
      </c>
      <c r="G178" s="3" t="str">
        <f t="shared" si="2"/>
        <v>450802200503292***</v>
      </c>
    </row>
    <row r="179" spans="6:7">
      <c r="F179" s="6" t="s">
        <v>28731</v>
      </c>
      <c r="G179" s="3" t="str">
        <f t="shared" si="2"/>
        <v>450881200508259***</v>
      </c>
    </row>
    <row r="180" spans="6:7">
      <c r="F180" s="4" t="s">
        <v>28732</v>
      </c>
      <c r="G180" s="3" t="str">
        <f t="shared" si="2"/>
        <v>450804200906292***</v>
      </c>
    </row>
    <row r="181" spans="6:7">
      <c r="F181" s="4" t="s">
        <v>28733</v>
      </c>
      <c r="G181" s="3" t="str">
        <f t="shared" si="2"/>
        <v>450802200801207***</v>
      </c>
    </row>
    <row r="182" spans="6:7">
      <c r="F182" s="7" t="s">
        <v>28734</v>
      </c>
      <c r="G182" s="3" t="str">
        <f t="shared" si="2"/>
        <v>450804200706133***</v>
      </c>
    </row>
    <row r="183" spans="6:7">
      <c r="F183" s="4" t="s">
        <v>28735</v>
      </c>
      <c r="G183" s="3" t="str">
        <f t="shared" si="2"/>
        <v>450803200707214***</v>
      </c>
    </row>
    <row r="184" spans="6:7">
      <c r="F184" s="4" t="s">
        <v>28736</v>
      </c>
      <c r="G184" s="3" t="str">
        <f t="shared" si="2"/>
        <v>450804200805222***</v>
      </c>
    </row>
    <row r="185" spans="6:7">
      <c r="F185" s="4" t="s">
        <v>28737</v>
      </c>
      <c r="G185" s="3" t="str">
        <f t="shared" si="2"/>
        <v>450802200803123*** </v>
      </c>
    </row>
    <row r="186" spans="6:7">
      <c r="F186" s="4" t="s">
        <v>28738</v>
      </c>
      <c r="G186" s="3" t="str">
        <f t="shared" si="2"/>
        <v>450802200809143***</v>
      </c>
    </row>
    <row r="187" spans="6:7">
      <c r="F187" s="4" t="s">
        <v>28739</v>
      </c>
      <c r="G187" s="3" t="str">
        <f t="shared" si="2"/>
        <v>450881200809026***</v>
      </c>
    </row>
    <row r="188" spans="6:7">
      <c r="F188" s="4" t="s">
        <v>28740</v>
      </c>
      <c r="G188" s="3" t="str">
        <f t="shared" si="2"/>
        <v>450802200903201***</v>
      </c>
    </row>
    <row r="189" spans="6:7">
      <c r="F189" s="4" t="s">
        <v>28741</v>
      </c>
      <c r="G189" s="3" t="str">
        <f t="shared" si="2"/>
        <v>450821200805190***</v>
      </c>
    </row>
    <row r="190" spans="6:7">
      <c r="F190" s="4" t="s">
        <v>28742</v>
      </c>
      <c r="G190" s="3" t="str">
        <f t="shared" si="2"/>
        <v>450821200805190***</v>
      </c>
    </row>
    <row r="191" spans="6:7">
      <c r="F191" s="4" t="s">
        <v>28743</v>
      </c>
      <c r="G191" s="3" t="str">
        <f t="shared" si="2"/>
        <v>450802201008030*** </v>
      </c>
    </row>
    <row r="192" spans="6:7">
      <c r="F192" s="4" t="s">
        <v>28744</v>
      </c>
      <c r="G192" s="3" t="str">
        <f t="shared" si="2"/>
        <v>450802201105270***</v>
      </c>
    </row>
    <row r="193" spans="6:7">
      <c r="F193" s="4" t="s">
        <v>28745</v>
      </c>
      <c r="G193" s="3" t="str">
        <f t="shared" ref="G193:G256" si="3">REPLACE(F193,16,3,"***")</f>
        <v>450804201008164***</v>
      </c>
    </row>
    <row r="194" spans="6:7">
      <c r="F194" s="4" t="s">
        <v>28746</v>
      </c>
      <c r="G194" s="3" t="str">
        <f t="shared" si="3"/>
        <v>450804201011054***</v>
      </c>
    </row>
    <row r="195" spans="6:7">
      <c r="F195" s="4" t="s">
        <v>28747</v>
      </c>
      <c r="G195" s="3" t="str">
        <f t="shared" si="3"/>
        <v>450821200601172***</v>
      </c>
    </row>
    <row r="196" spans="6:7">
      <c r="F196" s="4" t="s">
        <v>28748</v>
      </c>
      <c r="G196" s="3" t="str">
        <f t="shared" si="3"/>
        <v>450821200604300***</v>
      </c>
    </row>
    <row r="197" spans="6:7">
      <c r="F197" s="4" t="s">
        <v>28749</v>
      </c>
      <c r="G197" s="3" t="str">
        <f t="shared" si="3"/>
        <v>450821200709173***</v>
      </c>
    </row>
    <row r="198" spans="6:7">
      <c r="F198" s="4" t="s">
        <v>28750</v>
      </c>
      <c r="G198" s="3" t="str">
        <f t="shared" si="3"/>
        <v>450821200710194***</v>
      </c>
    </row>
    <row r="199" spans="6:7">
      <c r="F199" s="4" t="s">
        <v>28751</v>
      </c>
      <c r="G199" s="3" t="str">
        <f t="shared" si="3"/>
        <v>450804200612273***</v>
      </c>
    </row>
    <row r="200" spans="6:7">
      <c r="F200" s="4" t="s">
        <v>28752</v>
      </c>
      <c r="G200" s="3" t="str">
        <f t="shared" si="3"/>
        <v>450804200610234***</v>
      </c>
    </row>
    <row r="201" spans="6:7">
      <c r="F201" s="4" t="s">
        <v>28753</v>
      </c>
      <c r="G201" s="3" t="str">
        <f t="shared" si="3"/>
        <v>450804200609253***</v>
      </c>
    </row>
    <row r="202" spans="6:7">
      <c r="F202" s="4" t="s">
        <v>28754</v>
      </c>
      <c r="G202" s="3" t="str">
        <f t="shared" si="3"/>
        <v>450802200612111***</v>
      </c>
    </row>
    <row r="203" spans="6:7">
      <c r="F203" s="4" t="s">
        <v>28755</v>
      </c>
      <c r="G203" s="3" t="str">
        <f t="shared" si="3"/>
        <v>450802200711177***</v>
      </c>
    </row>
    <row r="204" spans="6:7">
      <c r="F204" s="4" t="s">
        <v>28756</v>
      </c>
      <c r="G204" s="3" t="str">
        <f t="shared" si="3"/>
        <v>450802200711177***</v>
      </c>
    </row>
    <row r="205" spans="6:7">
      <c r="F205" s="8" t="s">
        <v>28757</v>
      </c>
      <c r="G205" s="3" t="str">
        <f t="shared" si="3"/>
        <v>450821200606145***</v>
      </c>
    </row>
    <row r="206" spans="6:7">
      <c r="F206" s="9" t="s">
        <v>28758</v>
      </c>
      <c r="G206" s="3" t="str">
        <f t="shared" si="3"/>
        <v>450322200502180***</v>
      </c>
    </row>
    <row r="207" spans="6:7">
      <c r="F207" s="9" t="s">
        <v>28759</v>
      </c>
      <c r="G207" s="3" t="str">
        <f t="shared" si="3"/>
        <v>450328200711251***</v>
      </c>
    </row>
    <row r="208" spans="6:7">
      <c r="F208" s="9" t="s">
        <v>28760</v>
      </c>
      <c r="G208" s="3" t="str">
        <f t="shared" si="3"/>
        <v>450332200509102***</v>
      </c>
    </row>
    <row r="209" spans="6:7">
      <c r="F209" s="9" t="s">
        <v>28761</v>
      </c>
      <c r="G209" s="3" t="str">
        <f t="shared" si="3"/>
        <v>450324200701051***</v>
      </c>
    </row>
    <row r="210" spans="6:7">
      <c r="F210" s="9" t="s">
        <v>28762</v>
      </c>
      <c r="G210" s="3" t="str">
        <f t="shared" si="3"/>
        <v>450323200612121***</v>
      </c>
    </row>
    <row r="211" spans="6:7">
      <c r="F211" s="9" t="s">
        <v>28763</v>
      </c>
      <c r="G211" s="3" t="str">
        <f t="shared" si="3"/>
        <v>450322200807124***</v>
      </c>
    </row>
    <row r="212" spans="6:7">
      <c r="F212" s="9" t="s">
        <v>28764</v>
      </c>
      <c r="G212" s="3" t="str">
        <f t="shared" si="3"/>
        <v>450324200909135***</v>
      </c>
    </row>
    <row r="213" spans="6:7">
      <c r="F213" s="9" t="s">
        <v>28765</v>
      </c>
      <c r="G213" s="3" t="str">
        <f t="shared" si="3"/>
        <v>450302200505011***</v>
      </c>
    </row>
    <row r="214" spans="6:7">
      <c r="F214" s="9" t="s">
        <v>28766</v>
      </c>
      <c r="G214" s="3" t="str">
        <f t="shared" si="3"/>
        <v>450327200506162***</v>
      </c>
    </row>
    <row r="215" spans="6:7">
      <c r="F215" s="9" t="s">
        <v>28767</v>
      </c>
      <c r="G215" s="3" t="str">
        <f t="shared" si="3"/>
        <v>451228201009181***</v>
      </c>
    </row>
    <row r="216" spans="6:7">
      <c r="F216" s="9" t="s">
        <v>28768</v>
      </c>
      <c r="G216" s="3" t="str">
        <f t="shared" si="3"/>
        <v>450329200501121***</v>
      </c>
    </row>
    <row r="217" spans="6:7">
      <c r="F217" s="9" t="s">
        <v>28769</v>
      </c>
      <c r="G217" s="3" t="str">
        <f t="shared" si="3"/>
        <v>450330200909250***</v>
      </c>
    </row>
    <row r="218" spans="6:7">
      <c r="F218" s="9" t="s">
        <v>28770</v>
      </c>
      <c r="G218" s="3" t="str">
        <f t="shared" si="3"/>
        <v>431102200710040***</v>
      </c>
    </row>
    <row r="219" spans="6:7">
      <c r="F219" s="9" t="s">
        <v>28771</v>
      </c>
      <c r="G219" s="3" t="str">
        <f t="shared" si="3"/>
        <v>450322200705240***</v>
      </c>
    </row>
    <row r="220" spans="6:7">
      <c r="F220" s="9" t="s">
        <v>28772</v>
      </c>
      <c r="G220" s="3" t="str">
        <f t="shared" si="3"/>
        <v>450329200711180***</v>
      </c>
    </row>
    <row r="221" spans="6:7">
      <c r="F221" s="9" t="s">
        <v>28773</v>
      </c>
      <c r="G221" s="3" t="str">
        <f t="shared" si="3"/>
        <v>450322200701086***</v>
      </c>
    </row>
    <row r="222" spans="6:7">
      <c r="F222" s="9" t="s">
        <v>28774</v>
      </c>
      <c r="G222" s="3" t="str">
        <f t="shared" si="3"/>
        <v>450327200906132***</v>
      </c>
    </row>
    <row r="223" spans="6:7">
      <c r="F223" s="9" t="s">
        <v>28775</v>
      </c>
      <c r="G223" s="3" t="str">
        <f t="shared" si="3"/>
        <v>450321200804130***</v>
      </c>
    </row>
    <row r="224" spans="6:7">
      <c r="F224" s="9" t="s">
        <v>28776</v>
      </c>
      <c r="G224" s="3" t="str">
        <f t="shared" si="3"/>
        <v>450329200909161***</v>
      </c>
    </row>
    <row r="225" spans="6:7">
      <c r="F225" s="9" t="s">
        <v>28777</v>
      </c>
      <c r="G225" s="3" t="str">
        <f t="shared" si="3"/>
        <v>450322200811202***</v>
      </c>
    </row>
    <row r="226" spans="6:7">
      <c r="F226" s="9" t="s">
        <v>28778</v>
      </c>
      <c r="G226" s="3" t="str">
        <f t="shared" si="3"/>
        <v>450322200901270***</v>
      </c>
    </row>
    <row r="227" spans="6:7">
      <c r="F227" s="9" t="s">
        <v>28779</v>
      </c>
      <c r="G227" s="3" t="str">
        <f t="shared" si="3"/>
        <v>450329200705071***</v>
      </c>
    </row>
    <row r="228" spans="6:7">
      <c r="F228" s="9" t="s">
        <v>28780</v>
      </c>
      <c r="G228" s="3" t="str">
        <f t="shared" si="3"/>
        <v>450324200901285***</v>
      </c>
    </row>
    <row r="229" spans="6:7">
      <c r="F229" s="9" t="s">
        <v>28781</v>
      </c>
      <c r="G229" s="3" t="str">
        <f t="shared" si="3"/>
        <v>450330200710260***</v>
      </c>
    </row>
    <row r="230" spans="6:7">
      <c r="F230" s="9" t="s">
        <v>28782</v>
      </c>
      <c r="G230" s="3" t="str">
        <f t="shared" si="3"/>
        <v>450322200604263***</v>
      </c>
    </row>
    <row r="231" spans="6:7">
      <c r="F231" s="9" t="s">
        <v>28783</v>
      </c>
      <c r="G231" s="3" t="str">
        <f t="shared" si="3"/>
        <v>450322200809201***</v>
      </c>
    </row>
    <row r="232" spans="6:7">
      <c r="F232" s="9" t="s">
        <v>28784</v>
      </c>
      <c r="G232" s="3" t="str">
        <f t="shared" si="3"/>
        <v>450322200812304***</v>
      </c>
    </row>
    <row r="233" spans="6:7">
      <c r="F233" s="9" t="s">
        <v>28785</v>
      </c>
      <c r="G233" s="3" t="str">
        <f t="shared" si="3"/>
        <v>450322200702036***</v>
      </c>
    </row>
    <row r="234" spans="6:7">
      <c r="F234" s="9" t="s">
        <v>28786</v>
      </c>
      <c r="G234" s="3" t="str">
        <f t="shared" si="3"/>
        <v>450332200810150***</v>
      </c>
    </row>
    <row r="235" spans="6:7">
      <c r="F235" s="9" t="s">
        <v>28787</v>
      </c>
      <c r="G235" s="3" t="str">
        <f t="shared" si="3"/>
        <v>450332201007052***</v>
      </c>
    </row>
    <row r="236" spans="6:7">
      <c r="F236" s="9" t="s">
        <v>28788</v>
      </c>
      <c r="G236" s="3" t="str">
        <f t="shared" si="3"/>
        <v>450330200908130***</v>
      </c>
    </row>
    <row r="237" spans="6:7">
      <c r="F237" s="9" t="s">
        <v>28789</v>
      </c>
      <c r="G237" s="3" t="str">
        <f t="shared" si="3"/>
        <v>450332201009282***</v>
      </c>
    </row>
    <row r="238" spans="6:7">
      <c r="F238" s="9" t="s">
        <v>28790</v>
      </c>
      <c r="G238" s="3" t="str">
        <f t="shared" si="3"/>
        <v>450322200910160***</v>
      </c>
    </row>
    <row r="239" spans="6:7">
      <c r="F239" s="9" t="s">
        <v>28791</v>
      </c>
      <c r="G239" s="3" t="str">
        <f t="shared" si="3"/>
        <v>450322200903305***</v>
      </c>
    </row>
    <row r="240" spans="6:7">
      <c r="F240" s="9" t="s">
        <v>28792</v>
      </c>
      <c r="G240" s="3" t="str">
        <f t="shared" si="3"/>
        <v>450326201003042***</v>
      </c>
    </row>
    <row r="241" spans="6:7">
      <c r="F241" s="9" t="s">
        <v>28793</v>
      </c>
      <c r="G241" s="3" t="str">
        <f t="shared" si="3"/>
        <v>450322200909300***</v>
      </c>
    </row>
    <row r="242" spans="6:7">
      <c r="F242" s="9" t="s">
        <v>28794</v>
      </c>
      <c r="G242" s="3" t="str">
        <f t="shared" si="3"/>
        <v>450322201006151***</v>
      </c>
    </row>
    <row r="243" spans="6:7">
      <c r="F243" s="9" t="s">
        <v>28795</v>
      </c>
      <c r="G243" s="3" t="str">
        <f t="shared" si="3"/>
        <v>450322200910094***</v>
      </c>
    </row>
    <row r="244" spans="6:7">
      <c r="F244" s="10" t="s">
        <v>28796</v>
      </c>
      <c r="G244" s="3" t="str">
        <f t="shared" si="3"/>
        <v>451224200603073***</v>
      </c>
    </row>
    <row r="245" spans="6:7">
      <c r="F245" s="11" t="s">
        <v>28797</v>
      </c>
      <c r="G245" s="3" t="str">
        <f t="shared" si="3"/>
        <v>451227200711150***</v>
      </c>
    </row>
    <row r="246" spans="6:7">
      <c r="F246" s="12" t="s">
        <v>28798</v>
      </c>
      <c r="G246" s="3" t="str">
        <f t="shared" si="3"/>
        <v>451227200801130***</v>
      </c>
    </row>
    <row r="247" spans="6:7">
      <c r="F247" s="8" t="s">
        <v>28799</v>
      </c>
      <c r="G247" s="3" t="str">
        <f t="shared" si="3"/>
        <v>451202200801021***</v>
      </c>
    </row>
    <row r="248" spans="6:7">
      <c r="F248" s="13" t="s">
        <v>28800</v>
      </c>
      <c r="G248" s="3" t="str">
        <f t="shared" si="3"/>
        <v>451226200904060***</v>
      </c>
    </row>
    <row r="249" spans="6:7">
      <c r="F249" s="12" t="s">
        <v>28801</v>
      </c>
      <c r="G249" s="3" t="str">
        <f t="shared" si="3"/>
        <v>451224200801200***</v>
      </c>
    </row>
    <row r="250" spans="6:7">
      <c r="F250" s="8" t="s">
        <v>28802</v>
      </c>
      <c r="G250" s="3" t="str">
        <f t="shared" si="3"/>
        <v>451224200705210***</v>
      </c>
    </row>
    <row r="251" spans="6:7">
      <c r="F251" s="11" t="s">
        <v>28803</v>
      </c>
      <c r="G251" s="3" t="str">
        <f t="shared" si="3"/>
        <v>451202200710241***</v>
      </c>
    </row>
    <row r="252" spans="6:7">
      <c r="F252" s="12" t="s">
        <v>28804</v>
      </c>
      <c r="G252" s="3" t="str">
        <f t="shared" si="3"/>
        <v>451224200909220***</v>
      </c>
    </row>
    <row r="253" spans="6:7">
      <c r="F253" s="12" t="s">
        <v>28805</v>
      </c>
      <c r="G253" s="3" t="str">
        <f t="shared" si="3"/>
        <v>451281200806062***</v>
      </c>
    </row>
    <row r="254" spans="6:7">
      <c r="F254" s="12" t="s">
        <v>28806</v>
      </c>
      <c r="G254" s="3" t="str">
        <f t="shared" si="3"/>
        <v>451281200509300***</v>
      </c>
    </row>
    <row r="255" spans="6:7">
      <c r="F255" s="12" t="s">
        <v>28807</v>
      </c>
      <c r="G255" s="3" t="str">
        <f t="shared" si="3"/>
        <v>451281200703070***</v>
      </c>
    </row>
    <row r="256" spans="6:7">
      <c r="F256" s="12" t="s">
        <v>28808</v>
      </c>
      <c r="G256" s="3" t="str">
        <f t="shared" si="3"/>
        <v>451281200801073***</v>
      </c>
    </row>
    <row r="257" spans="6:7">
      <c r="F257" s="12" t="s">
        <v>28809</v>
      </c>
      <c r="G257" s="3" t="str">
        <f t="shared" ref="G257:G320" si="4">REPLACE(F257,16,3,"***")</f>
        <v>451281200901110***</v>
      </c>
    </row>
    <row r="258" spans="6:7">
      <c r="F258" s="2" t="s">
        <v>28810</v>
      </c>
      <c r="G258" s="3" t="str">
        <f t="shared" si="4"/>
        <v>451102200804234***</v>
      </c>
    </row>
    <row r="259" spans="6:7">
      <c r="F259" s="2" t="s">
        <v>28811</v>
      </c>
      <c r="G259" s="3" t="str">
        <f t="shared" si="4"/>
        <v>451122200612082***</v>
      </c>
    </row>
    <row r="260" spans="6:7">
      <c r="F260" s="2" t="s">
        <v>28812</v>
      </c>
      <c r="G260" s="3" t="str">
        <f t="shared" si="4"/>
        <v>450226200905262***</v>
      </c>
    </row>
    <row r="261" spans="6:7">
      <c r="F261" s="2" t="s">
        <v>28813</v>
      </c>
      <c r="G261" s="3" t="str">
        <f t="shared" si="4"/>
        <v>451122200710170***</v>
      </c>
    </row>
    <row r="262" spans="6:7">
      <c r="F262" s="2" t="s">
        <v>28814</v>
      </c>
      <c r="G262" s="3" t="str">
        <f t="shared" si="4"/>
        <v>451102200709102***</v>
      </c>
    </row>
    <row r="263" spans="6:7">
      <c r="F263" s="2" t="s">
        <v>28815</v>
      </c>
      <c r="G263" s="3" t="str">
        <f t="shared" si="4"/>
        <v>451123200806281***</v>
      </c>
    </row>
    <row r="264" spans="6:7">
      <c r="F264" s="2" t="s">
        <v>28816</v>
      </c>
      <c r="G264" s="3" t="str">
        <f t="shared" si="4"/>
        <v>451102200807050***</v>
      </c>
    </row>
    <row r="265" spans="6:7">
      <c r="F265" s="2" t="s">
        <v>28817</v>
      </c>
      <c r="G265" s="3" t="str">
        <f t="shared" si="4"/>
        <v>451121200606021***</v>
      </c>
    </row>
    <row r="266" spans="6:7">
      <c r="F266" s="2" t="s">
        <v>28818</v>
      </c>
      <c r="G266" s="3" t="str">
        <f t="shared" si="4"/>
        <v>451122200705072***</v>
      </c>
    </row>
    <row r="267" spans="6:7">
      <c r="F267" s="2" t="s">
        <v>28819</v>
      </c>
      <c r="G267" s="3" t="str">
        <f t="shared" si="4"/>
        <v>451102200803075***</v>
      </c>
    </row>
    <row r="268" spans="6:7">
      <c r="F268" s="2" t="s">
        <v>28820</v>
      </c>
      <c r="G268" s="3" t="str">
        <f t="shared" si="4"/>
        <v>451123200809021***</v>
      </c>
    </row>
    <row r="269" spans="6:7">
      <c r="F269" s="2" t="s">
        <v>28821</v>
      </c>
      <c r="G269" s="3" t="str">
        <f t="shared" si="4"/>
        <v>451121200609020***</v>
      </c>
    </row>
    <row r="270" spans="6:7">
      <c r="F270" s="2" t="s">
        <v>28822</v>
      </c>
      <c r="G270" s="3" t="str">
        <f t="shared" si="4"/>
        <v>451122200610272***</v>
      </c>
    </row>
    <row r="271" spans="6:7">
      <c r="F271" s="2" t="s">
        <v>28823</v>
      </c>
      <c r="G271" s="3" t="str">
        <f t="shared" si="4"/>
        <v>451123200911262***</v>
      </c>
    </row>
    <row r="272" spans="6:7">
      <c r="F272" s="2" t="s">
        <v>28824</v>
      </c>
      <c r="G272" s="3" t="str">
        <f t="shared" si="4"/>
        <v>452424200606240***</v>
      </c>
    </row>
    <row r="273" spans="6:7">
      <c r="F273" s="2" t="s">
        <v>28825</v>
      </c>
      <c r="G273" s="3" t="str">
        <f t="shared" si="4"/>
        <v>450327200810220***</v>
      </c>
    </row>
    <row r="274" spans="6:7">
      <c r="F274" s="2" t="s">
        <v>28826</v>
      </c>
      <c r="G274" s="3" t="str">
        <f t="shared" si="4"/>
        <v>451122200806063***</v>
      </c>
    </row>
    <row r="275" spans="6:7">
      <c r="F275" s="2" t="s">
        <v>28827</v>
      </c>
      <c r="G275" s="3" t="str">
        <f t="shared" si="4"/>
        <v>451122200803153***</v>
      </c>
    </row>
    <row r="276" spans="6:7">
      <c r="F276" s="2" t="s">
        <v>28828</v>
      </c>
      <c r="G276" s="3" t="str">
        <f t="shared" si="4"/>
        <v>451102200811074***</v>
      </c>
    </row>
    <row r="277" spans="6:7">
      <c r="F277" s="2" t="s">
        <v>28829</v>
      </c>
      <c r="G277" s="3" t="str">
        <f t="shared" si="4"/>
        <v>451102200607304***</v>
      </c>
    </row>
    <row r="278" spans="6:7">
      <c r="F278" s="2" t="s">
        <v>28830</v>
      </c>
      <c r="G278" s="3" t="str">
        <f t="shared" si="4"/>
        <v>452428200501212***</v>
      </c>
    </row>
    <row r="279" spans="6:7">
      <c r="F279" s="2" t="s">
        <v>28831</v>
      </c>
      <c r="G279" s="3" t="str">
        <f t="shared" si="4"/>
        <v>452427200410220***</v>
      </c>
    </row>
    <row r="280" spans="6:7">
      <c r="F280" s="2" t="s">
        <v>28832</v>
      </c>
      <c r="G280" s="3" t="str">
        <f t="shared" si="4"/>
        <v>452424200509191***</v>
      </c>
    </row>
    <row r="281" spans="6:7">
      <c r="F281" s="2" t="s">
        <v>28833</v>
      </c>
      <c r="G281" s="3" t="str">
        <f t="shared" si="4"/>
        <v>452427200506200***</v>
      </c>
    </row>
    <row r="282" spans="6:7">
      <c r="F282" s="2" t="s">
        <v>28834</v>
      </c>
      <c r="G282" s="3" t="str">
        <f t="shared" si="4"/>
        <v>451121200608231***</v>
      </c>
    </row>
    <row r="283" spans="6:7">
      <c r="F283" s="2" t="s">
        <v>28835</v>
      </c>
      <c r="G283" s="3" t="str">
        <f t="shared" si="4"/>
        <v>452428200512221***</v>
      </c>
    </row>
    <row r="284" spans="6:7">
      <c r="F284" s="2" t="s">
        <v>28836</v>
      </c>
      <c r="G284" s="3" t="str">
        <f t="shared" si="4"/>
        <v>452427200503053***</v>
      </c>
    </row>
    <row r="285" spans="6:7">
      <c r="F285" s="2" t="s">
        <v>28837</v>
      </c>
      <c r="G285" s="3" t="str">
        <f t="shared" si="4"/>
        <v>451123200704271***</v>
      </c>
    </row>
    <row r="286" spans="6:7">
      <c r="F286" s="2" t="s">
        <v>28838</v>
      </c>
      <c r="G286" s="3" t="str">
        <f t="shared" si="4"/>
        <v>452428200510241***</v>
      </c>
    </row>
    <row r="287" spans="6:7">
      <c r="F287" s="2" t="s">
        <v>28839</v>
      </c>
      <c r="G287" s="3" t="str">
        <f t="shared" si="4"/>
        <v>452428200503301***</v>
      </c>
    </row>
    <row r="288" spans="6:7">
      <c r="F288" s="2" t="s">
        <v>28840</v>
      </c>
      <c r="G288" s="3" t="str">
        <f t="shared" si="4"/>
        <v>452428200506021***</v>
      </c>
    </row>
    <row r="289" spans="6:7">
      <c r="F289" s="2" t="s">
        <v>28841</v>
      </c>
      <c r="G289" s="3" t="str">
        <f t="shared" si="4"/>
        <v>451121200611065***</v>
      </c>
    </row>
    <row r="290" spans="6:7">
      <c r="F290" s="2" t="s">
        <v>28842</v>
      </c>
      <c r="G290" s="3" t="str">
        <f t="shared" si="4"/>
        <v>451123200502270***</v>
      </c>
    </row>
    <row r="291" spans="6:7">
      <c r="F291" s="2" t="s">
        <v>28843</v>
      </c>
      <c r="G291" s="3" t="str">
        <f t="shared" si="4"/>
        <v>451123200604211***</v>
      </c>
    </row>
    <row r="292" spans="6:7">
      <c r="F292" s="2" t="s">
        <v>28844</v>
      </c>
      <c r="G292" s="3" t="str">
        <f t="shared" si="4"/>
        <v>452424200503151***</v>
      </c>
    </row>
    <row r="293" spans="6:7">
      <c r="F293" s="2" t="s">
        <v>28845</v>
      </c>
      <c r="G293" s="3" t="str">
        <f t="shared" si="4"/>
        <v>451102200702021***</v>
      </c>
    </row>
    <row r="294" spans="6:7">
      <c r="F294" s="2" t="s">
        <v>28846</v>
      </c>
      <c r="G294" s="3" t="str">
        <f t="shared" si="4"/>
        <v>452424200506201***</v>
      </c>
    </row>
    <row r="295" spans="6:7">
      <c r="F295" s="2" t="s">
        <v>28847</v>
      </c>
      <c r="G295" s="3" t="str">
        <f t="shared" si="4"/>
        <v>451123200708062***</v>
      </c>
    </row>
    <row r="296" spans="6:7">
      <c r="F296" s="2" t="s">
        <v>28848</v>
      </c>
      <c r="G296" s="3" t="str">
        <f t="shared" si="4"/>
        <v>452427200509033***</v>
      </c>
    </row>
    <row r="297" spans="6:7">
      <c r="F297" s="2" t="s">
        <v>28849</v>
      </c>
      <c r="G297" s="3" t="str">
        <f t="shared" si="4"/>
        <v>452427200602212***</v>
      </c>
    </row>
    <row r="298" spans="6:7">
      <c r="F298" s="2" t="s">
        <v>28850</v>
      </c>
      <c r="G298" s="3" t="str">
        <f t="shared" si="4"/>
        <v>452427200412260***</v>
      </c>
    </row>
    <row r="299" spans="6:7">
      <c r="F299" s="2" t="s">
        <v>28851</v>
      </c>
      <c r="G299" s="3" t="str">
        <f t="shared" si="4"/>
        <v>451102200707220***</v>
      </c>
    </row>
    <row r="300" spans="6:7">
      <c r="F300" s="2" t="s">
        <v>28852</v>
      </c>
      <c r="G300" s="3" t="str">
        <f t="shared" si="4"/>
        <v>452424200505240***</v>
      </c>
    </row>
    <row r="301" spans="6:7">
      <c r="F301" s="2" t="s">
        <v>28853</v>
      </c>
      <c r="G301" s="3" t="str">
        <f t="shared" si="4"/>
        <v>452428200501112***</v>
      </c>
    </row>
    <row r="302" spans="6:7">
      <c r="F302" s="2" t="s">
        <v>28854</v>
      </c>
      <c r="G302" s="3" t="str">
        <f t="shared" si="4"/>
        <v>452424200410134***</v>
      </c>
    </row>
    <row r="303" spans="6:7">
      <c r="F303" s="2" t="s">
        <v>28855</v>
      </c>
      <c r="G303" s="3" t="str">
        <f t="shared" si="4"/>
        <v>451121200602222***</v>
      </c>
    </row>
    <row r="304" spans="6:7">
      <c r="F304" s="2" t="s">
        <v>28856</v>
      </c>
      <c r="G304" s="3" t="str">
        <f t="shared" si="4"/>
        <v>451121200801041***</v>
      </c>
    </row>
    <row r="305" spans="6:7">
      <c r="F305" s="2" t="s">
        <v>28857</v>
      </c>
      <c r="G305" s="3" t="str">
        <f t="shared" si="4"/>
        <v>452424200604160***</v>
      </c>
    </row>
    <row r="306" spans="6:7">
      <c r="F306" s="2" t="s">
        <v>28858</v>
      </c>
      <c r="G306" s="3" t="str">
        <f t="shared" si="4"/>
        <v>451123201005182***</v>
      </c>
    </row>
    <row r="307" spans="6:7">
      <c r="F307" s="2" t="s">
        <v>28859</v>
      </c>
      <c r="G307" s="3" t="str">
        <f t="shared" si="4"/>
        <v>451123200910250***</v>
      </c>
    </row>
    <row r="308" spans="6:7">
      <c r="F308" s="2" t="s">
        <v>28860</v>
      </c>
      <c r="G308" s="3" t="str">
        <f t="shared" si="4"/>
        <v>450923200902028***</v>
      </c>
    </row>
    <row r="309" spans="6:7">
      <c r="F309" s="2" t="s">
        <v>28861</v>
      </c>
      <c r="G309" s="3" t="str">
        <f t="shared" si="4"/>
        <v>452428200508242***</v>
      </c>
    </row>
    <row r="310" spans="6:7">
      <c r="F310" s="2" t="s">
        <v>28862</v>
      </c>
      <c r="G310" s="3" t="str">
        <f t="shared" si="4"/>
        <v>452402200501211***</v>
      </c>
    </row>
    <row r="311" spans="6:7">
      <c r="F311" s="2" t="s">
        <v>28863</v>
      </c>
      <c r="G311" s="3" t="str">
        <f t="shared" si="4"/>
        <v>452428200508141***</v>
      </c>
    </row>
    <row r="312" spans="6:7">
      <c r="F312" s="2" t="s">
        <v>28864</v>
      </c>
      <c r="G312" s="3" t="str">
        <f t="shared" si="4"/>
        <v>451122200612270***</v>
      </c>
    </row>
    <row r="313" spans="6:7">
      <c r="F313" s="2" t="s">
        <v>28865</v>
      </c>
      <c r="G313" s="3" t="str">
        <f t="shared" si="4"/>
        <v>452424200405111***</v>
      </c>
    </row>
    <row r="314" spans="6:7">
      <c r="F314" s="2" t="s">
        <v>28866</v>
      </c>
      <c r="G314" s="3" t="str">
        <f t="shared" si="4"/>
        <v>452424200407150***</v>
      </c>
    </row>
    <row r="315" spans="6:7">
      <c r="F315" s="2" t="s">
        <v>28867</v>
      </c>
      <c r="G315" s="3" t="str">
        <f t="shared" si="4"/>
        <v>452424200503151***</v>
      </c>
    </row>
    <row r="316" spans="6:7">
      <c r="F316" s="2" t="s">
        <v>28868</v>
      </c>
      <c r="G316" s="3" t="str">
        <f t="shared" si="4"/>
        <v>452424200501140***</v>
      </c>
    </row>
    <row r="317" spans="6:7">
      <c r="F317" s="2" t="s">
        <v>28869</v>
      </c>
      <c r="G317" s="3" t="str">
        <f t="shared" si="4"/>
        <v>452424200412180***</v>
      </c>
    </row>
    <row r="318" spans="6:7">
      <c r="F318" s="2" t="s">
        <v>28870</v>
      </c>
      <c r="G318" s="3" t="str">
        <f t="shared" si="4"/>
        <v>452424200501191***</v>
      </c>
    </row>
    <row r="319" spans="6:7">
      <c r="F319" s="2" t="s">
        <v>28871</v>
      </c>
      <c r="G319" s="3" t="str">
        <f t="shared" si="4"/>
        <v>452428200407052***</v>
      </c>
    </row>
    <row r="320" spans="6:7">
      <c r="F320" s="2" t="s">
        <v>28872</v>
      </c>
      <c r="G320" s="3" t="str">
        <f t="shared" si="4"/>
        <v>452402200502091***</v>
      </c>
    </row>
    <row r="321" spans="6:7">
      <c r="F321" s="2" t="s">
        <v>28873</v>
      </c>
      <c r="G321" s="3" t="str">
        <f t="shared" ref="G321:G384" si="5">REPLACE(F321,16,3,"***")</f>
        <v>452428200504091***</v>
      </c>
    </row>
    <row r="322" spans="6:7">
      <c r="F322" s="2" t="s">
        <v>28874</v>
      </c>
      <c r="G322" s="3" t="str">
        <f t="shared" si="5"/>
        <v>452428200606071***</v>
      </c>
    </row>
    <row r="323" spans="6:7">
      <c r="F323" s="2" t="s">
        <v>28875</v>
      </c>
      <c r="G323" s="3" t="str">
        <f t="shared" si="5"/>
        <v>452428200506281***</v>
      </c>
    </row>
    <row r="324" spans="6:7">
      <c r="F324" s="2" t="s">
        <v>28876</v>
      </c>
      <c r="G324" s="3" t="str">
        <f t="shared" si="5"/>
        <v>451102200702101***</v>
      </c>
    </row>
    <row r="325" spans="6:7">
      <c r="F325" s="2" t="s">
        <v>28877</v>
      </c>
      <c r="G325" s="3" t="str">
        <f t="shared" si="5"/>
        <v>452424200408281***</v>
      </c>
    </row>
    <row r="326" spans="6:7">
      <c r="F326" s="2" t="s">
        <v>28878</v>
      </c>
      <c r="G326" s="3" t="str">
        <f t="shared" si="5"/>
        <v>452402200404121***</v>
      </c>
    </row>
    <row r="327" spans="6:7">
      <c r="F327" s="2" t="s">
        <v>28879</v>
      </c>
      <c r="G327" s="3" t="str">
        <f t="shared" si="5"/>
        <v>451122200612050***</v>
      </c>
    </row>
    <row r="328" spans="6:7">
      <c r="F328" s="2" t="s">
        <v>28880</v>
      </c>
      <c r="G328" s="3" t="str">
        <f t="shared" si="5"/>
        <v>452428200508052***</v>
      </c>
    </row>
    <row r="329" spans="6:7">
      <c r="F329" s="2" t="s">
        <v>28881</v>
      </c>
      <c r="G329" s="3" t="str">
        <f t="shared" si="5"/>
        <v>430424200612200***</v>
      </c>
    </row>
    <row r="330" spans="6:7">
      <c r="F330" s="2" t="s">
        <v>28882</v>
      </c>
      <c r="G330" s="3" t="str">
        <f t="shared" si="5"/>
        <v>452402200402102***</v>
      </c>
    </row>
    <row r="331" spans="6:7">
      <c r="F331" s="2" t="s">
        <v>28883</v>
      </c>
      <c r="G331" s="3" t="str">
        <f t="shared" si="5"/>
        <v>452402200502171***</v>
      </c>
    </row>
    <row r="332" spans="6:7">
      <c r="F332" s="2" t="s">
        <v>28884</v>
      </c>
      <c r="G332" s="3" t="str">
        <f t="shared" si="5"/>
        <v>452402200507274***</v>
      </c>
    </row>
    <row r="333" spans="6:7">
      <c r="F333" s="2" t="s">
        <v>28885</v>
      </c>
      <c r="G333" s="3" t="str">
        <f t="shared" si="5"/>
        <v>452428200604181***</v>
      </c>
    </row>
    <row r="334" spans="6:7">
      <c r="F334" s="2" t="s">
        <v>28886</v>
      </c>
      <c r="G334" s="3" t="str">
        <f t="shared" si="5"/>
        <v>451122200609100***</v>
      </c>
    </row>
    <row r="335" spans="6:7">
      <c r="F335" s="2" t="s">
        <v>28887</v>
      </c>
      <c r="G335" s="3" t="str">
        <f t="shared" si="5"/>
        <v>451102200805180***</v>
      </c>
    </row>
    <row r="336" spans="6:7">
      <c r="F336" s="2" t="s">
        <v>28888</v>
      </c>
      <c r="G336" s="3" t="str">
        <f t="shared" si="5"/>
        <v>452402200501011***</v>
      </c>
    </row>
    <row r="337" spans="6:7">
      <c r="F337" s="2" t="s">
        <v>28889</v>
      </c>
      <c r="G337" s="3" t="str">
        <f t="shared" si="5"/>
        <v>452428200510162***</v>
      </c>
    </row>
    <row r="338" spans="6:7">
      <c r="F338" s="2" t="s">
        <v>28890</v>
      </c>
      <c r="G338" s="3" t="str">
        <f t="shared" si="5"/>
        <v>451123201005160***</v>
      </c>
    </row>
    <row r="339" spans="6:7">
      <c r="F339" s="2" t="s">
        <v>28891</v>
      </c>
      <c r="G339" s="3" t="str">
        <f t="shared" si="5"/>
        <v>451123200708100***</v>
      </c>
    </row>
    <row r="340" spans="6:7">
      <c r="F340" s="2" t="s">
        <v>28892</v>
      </c>
      <c r="G340" s="3" t="str">
        <f t="shared" si="5"/>
        <v>451102201011161***</v>
      </c>
    </row>
    <row r="341" spans="6:7">
      <c r="F341" s="2" t="s">
        <v>28893</v>
      </c>
      <c r="G341" s="3" t="str">
        <f t="shared" si="5"/>
        <v>451123200910090***</v>
      </c>
    </row>
    <row r="342" spans="6:7">
      <c r="F342" s="2" t="s">
        <v>28894</v>
      </c>
      <c r="G342" s="3" t="str">
        <f t="shared" si="5"/>
        <v>451102200807150***</v>
      </c>
    </row>
    <row r="343" spans="6:7">
      <c r="F343" s="2" t="s">
        <v>28895</v>
      </c>
      <c r="G343" s="3" t="str">
        <f t="shared" si="5"/>
        <v>451121200707060***</v>
      </c>
    </row>
    <row r="344" spans="6:7">
      <c r="F344" s="2" t="s">
        <v>28896</v>
      </c>
      <c r="G344" s="3" t="str">
        <f t="shared" si="5"/>
        <v>451102201108294***</v>
      </c>
    </row>
    <row r="345" spans="6:7">
      <c r="F345" s="2" t="s">
        <v>28897</v>
      </c>
      <c r="G345" s="3" t="str">
        <f t="shared" si="5"/>
        <v>451123201102211***</v>
      </c>
    </row>
    <row r="346" spans="6:7">
      <c r="F346" s="2" t="s">
        <v>28898</v>
      </c>
      <c r="G346" s="3" t="str">
        <f t="shared" si="5"/>
        <v>451121200704140***</v>
      </c>
    </row>
    <row r="347" spans="6:7">
      <c r="F347" s="2" t="s">
        <v>28899</v>
      </c>
      <c r="G347" s="3" t="str">
        <f t="shared" si="5"/>
        <v>451121200704200***</v>
      </c>
    </row>
    <row r="348" spans="6:7">
      <c r="F348" s="2" t="s">
        <v>28900</v>
      </c>
      <c r="G348" s="3" t="str">
        <f t="shared" si="5"/>
        <v>451121200708101***</v>
      </c>
    </row>
    <row r="349" spans="6:7">
      <c r="F349" s="2" t="s">
        <v>28901</v>
      </c>
      <c r="G349" s="3" t="str">
        <f t="shared" si="5"/>
        <v>451102200910080***</v>
      </c>
    </row>
    <row r="350" spans="6:7">
      <c r="F350" s="2" t="s">
        <v>28902</v>
      </c>
      <c r="G350" s="3" t="str">
        <f t="shared" si="5"/>
        <v>451123200709242***</v>
      </c>
    </row>
    <row r="351" spans="6:7">
      <c r="F351" s="2" t="s">
        <v>28903</v>
      </c>
      <c r="G351" s="3" t="str">
        <f t="shared" si="5"/>
        <v>451102200711261***</v>
      </c>
    </row>
    <row r="352" spans="6:7">
      <c r="F352" s="2" t="s">
        <v>28904</v>
      </c>
      <c r="G352" s="3" t="str">
        <f t="shared" si="5"/>
        <v>451121201002170***</v>
      </c>
    </row>
    <row r="353" spans="6:7">
      <c r="F353" s="2" t="s">
        <v>28905</v>
      </c>
      <c r="G353" s="3" t="str">
        <f t="shared" si="5"/>
        <v>451123200610080***</v>
      </c>
    </row>
    <row r="354" spans="6:7">
      <c r="F354" s="2" t="s">
        <v>28906</v>
      </c>
      <c r="G354" s="3" t="str">
        <f t="shared" si="5"/>
        <v>451123200909221***</v>
      </c>
    </row>
    <row r="355" spans="6:7">
      <c r="F355" s="2" t="s">
        <v>28907</v>
      </c>
      <c r="G355" s="3" t="str">
        <f t="shared" si="5"/>
        <v>451102201101237***</v>
      </c>
    </row>
    <row r="356" spans="6:7">
      <c r="F356" s="2" t="s">
        <v>28908</v>
      </c>
      <c r="G356" s="3" t="str">
        <f t="shared" si="5"/>
        <v>451123201006212***</v>
      </c>
    </row>
    <row r="357" spans="6:7">
      <c r="F357" s="2" t="s">
        <v>28909</v>
      </c>
      <c r="G357" s="3" t="str">
        <f t="shared" si="5"/>
        <v>451122201003063***</v>
      </c>
    </row>
    <row r="358" spans="6:7">
      <c r="F358" s="2" t="s">
        <v>28910</v>
      </c>
      <c r="G358" s="3" t="str">
        <f t="shared" si="5"/>
        <v>451121200704011***</v>
      </c>
    </row>
    <row r="359" spans="6:7">
      <c r="F359" s="2" t="s">
        <v>28911</v>
      </c>
      <c r="G359" s="3" t="str">
        <f t="shared" si="5"/>
        <v>451123200806290***</v>
      </c>
    </row>
    <row r="360" spans="6:7">
      <c r="F360" s="2" t="s">
        <v>28912</v>
      </c>
      <c r="G360" s="3" t="str">
        <f t="shared" si="5"/>
        <v>451102200711185***</v>
      </c>
    </row>
    <row r="361" spans="6:7">
      <c r="F361" s="2" t="s">
        <v>28913</v>
      </c>
      <c r="G361" s="3" t="str">
        <f t="shared" si="5"/>
        <v>452427200502162***</v>
      </c>
    </row>
    <row r="362" spans="6:7">
      <c r="F362" s="2" t="s">
        <v>28914</v>
      </c>
      <c r="G362" s="3" t="str">
        <f t="shared" si="5"/>
        <v>451102201008024***</v>
      </c>
    </row>
    <row r="363" spans="6:7">
      <c r="F363" s="2" t="s">
        <v>28915</v>
      </c>
      <c r="G363" s="3" t="str">
        <f t="shared" si="5"/>
        <v>451121200706020***</v>
      </c>
    </row>
    <row r="364" spans="6:7">
      <c r="F364" s="2" t="s">
        <v>28916</v>
      </c>
      <c r="G364" s="3" t="str">
        <f t="shared" si="5"/>
        <v>452424200606130***</v>
      </c>
    </row>
    <row r="365" spans="6:7">
      <c r="F365" s="2" t="s">
        <v>28917</v>
      </c>
      <c r="G365" s="3" t="str">
        <f t="shared" si="5"/>
        <v>451102200812017***</v>
      </c>
    </row>
    <row r="366" spans="6:7">
      <c r="F366" s="2" t="s">
        <v>28918</v>
      </c>
      <c r="G366" s="3" t="str">
        <f t="shared" si="5"/>
        <v>451102200910245***</v>
      </c>
    </row>
    <row r="367" spans="6:7">
      <c r="F367" s="2" t="s">
        <v>28919</v>
      </c>
      <c r="G367" s="3" t="str">
        <f t="shared" si="5"/>
        <v>451123201006101***</v>
      </c>
    </row>
    <row r="368" spans="6:7">
      <c r="F368" s="2" t="s">
        <v>28920</v>
      </c>
      <c r="G368" s="3" t="str">
        <f t="shared" si="5"/>
        <v>451122200708220***</v>
      </c>
    </row>
    <row r="369" spans="6:7">
      <c r="F369" s="2" t="s">
        <v>28921</v>
      </c>
      <c r="G369" s="3" t="str">
        <f t="shared" si="5"/>
        <v>451122200705280***</v>
      </c>
    </row>
    <row r="370" spans="6:7">
      <c r="F370" s="2" t="s">
        <v>28922</v>
      </c>
      <c r="G370" s="3" t="str">
        <f t="shared" si="5"/>
        <v>451102200702204***</v>
      </c>
    </row>
    <row r="371" spans="6:7">
      <c r="F371" s="2" t="s">
        <v>28923</v>
      </c>
      <c r="G371" s="3" t="str">
        <f t="shared" si="5"/>
        <v>451102200701090***</v>
      </c>
    </row>
    <row r="372" spans="6:7">
      <c r="F372" s="2" t="s">
        <v>28924</v>
      </c>
      <c r="G372" s="3" t="str">
        <f t="shared" si="5"/>
        <v>451102200912267***</v>
      </c>
    </row>
    <row r="373" spans="6:7">
      <c r="F373" s="2" t="s">
        <v>28925</v>
      </c>
      <c r="G373" s="3" t="str">
        <f t="shared" si="5"/>
        <v>451121200807072***</v>
      </c>
    </row>
    <row r="374" spans="6:7">
      <c r="F374" s="2" t="s">
        <v>28926</v>
      </c>
      <c r="G374" s="3" t="str">
        <f t="shared" si="5"/>
        <v>451102200811043***</v>
      </c>
    </row>
    <row r="375" spans="6:7">
      <c r="F375" s="2" t="s">
        <v>28927</v>
      </c>
      <c r="G375" s="3" t="str">
        <f t="shared" si="5"/>
        <v>452402200602174***</v>
      </c>
    </row>
    <row r="376" spans="6:7">
      <c r="F376" s="2" t="s">
        <v>28928</v>
      </c>
      <c r="G376" s="3" t="str">
        <f t="shared" si="5"/>
        <v>451123200901042***</v>
      </c>
    </row>
    <row r="377" spans="6:7">
      <c r="F377" s="2" t="s">
        <v>28929</v>
      </c>
      <c r="G377" s="3" t="str">
        <f t="shared" si="5"/>
        <v>451123200709222***</v>
      </c>
    </row>
    <row r="378" spans="6:7">
      <c r="F378" s="2" t="s">
        <v>28930</v>
      </c>
      <c r="G378" s="3" t="str">
        <f t="shared" si="5"/>
        <v>451102200611270***</v>
      </c>
    </row>
    <row r="379" spans="6:7">
      <c r="F379" s="2" t="s">
        <v>28931</v>
      </c>
      <c r="G379" s="3" t="str">
        <f t="shared" si="5"/>
        <v>451121200701110***</v>
      </c>
    </row>
    <row r="380" spans="6:7">
      <c r="F380" s="2" t="s">
        <v>28932</v>
      </c>
      <c r="G380" s="3" t="str">
        <f t="shared" si="5"/>
        <v>452402200603240***</v>
      </c>
    </row>
    <row r="381" spans="6:7">
      <c r="F381" s="2" t="s">
        <v>28933</v>
      </c>
      <c r="G381" s="3" t="str">
        <f t="shared" si="5"/>
        <v>451102200903190***</v>
      </c>
    </row>
    <row r="382" spans="6:7">
      <c r="F382" s="2" t="s">
        <v>28934</v>
      </c>
      <c r="G382" s="3" t="str">
        <f t="shared" si="5"/>
        <v>451121200612071***</v>
      </c>
    </row>
    <row r="383" spans="6:7">
      <c r="F383" s="2" t="s">
        <v>28935</v>
      </c>
      <c r="G383" s="3" t="str">
        <f t="shared" si="5"/>
        <v>451121200612280***</v>
      </c>
    </row>
    <row r="384" spans="6:7">
      <c r="F384" s="2" t="s">
        <v>28936</v>
      </c>
      <c r="G384" s="3" t="str">
        <f t="shared" si="5"/>
        <v>451102200711251***</v>
      </c>
    </row>
    <row r="385" spans="6:7">
      <c r="F385" s="2" t="s">
        <v>28937</v>
      </c>
      <c r="G385" s="3" t="str">
        <f t="shared" ref="G385:G448" si="6">REPLACE(F385,16,3,"***")</f>
        <v>451123200905251***</v>
      </c>
    </row>
    <row r="386" spans="6:7">
      <c r="F386" s="2" t="s">
        <v>28938</v>
      </c>
      <c r="G386" s="3" t="str">
        <f t="shared" si="6"/>
        <v>452428200512031***</v>
      </c>
    </row>
    <row r="387" spans="6:7">
      <c r="F387" s="2" t="s">
        <v>28939</v>
      </c>
      <c r="G387" s="3" t="str">
        <f t="shared" si="6"/>
        <v>452424200504270***</v>
      </c>
    </row>
    <row r="388" spans="6:7">
      <c r="F388" s="2" t="s">
        <v>28940</v>
      </c>
      <c r="G388" s="3" t="str">
        <f t="shared" si="6"/>
        <v>451102200807215***</v>
      </c>
    </row>
    <row r="389" spans="6:7">
      <c r="F389" s="2" t="s">
        <v>28941</v>
      </c>
      <c r="G389" s="3" t="str">
        <f t="shared" si="6"/>
        <v>451102200807313***</v>
      </c>
    </row>
    <row r="390" spans="6:7">
      <c r="F390" s="2" t="s">
        <v>28942</v>
      </c>
      <c r="G390" s="3" t="str">
        <f t="shared" si="6"/>
        <v>451123200806281***</v>
      </c>
    </row>
    <row r="391" spans="6:7">
      <c r="F391" s="2" t="s">
        <v>28943</v>
      </c>
      <c r="G391" s="3" t="str">
        <f t="shared" si="6"/>
        <v>452428200512291***</v>
      </c>
    </row>
    <row r="392" spans="6:7">
      <c r="F392" s="2" t="s">
        <v>28944</v>
      </c>
      <c r="G392" s="3" t="str">
        <f t="shared" si="6"/>
        <v>451123200710230***</v>
      </c>
    </row>
    <row r="393" spans="6:7">
      <c r="F393" s="2" t="s">
        <v>28945</v>
      </c>
      <c r="G393" s="3" t="str">
        <f t="shared" si="6"/>
        <v>452402200602263***</v>
      </c>
    </row>
    <row r="394" spans="6:7">
      <c r="F394" s="2" t="s">
        <v>28946</v>
      </c>
      <c r="G394" s="3" t="str">
        <f t="shared" si="6"/>
        <v>452424200501231***</v>
      </c>
    </row>
    <row r="395" spans="6:7">
      <c r="F395" s="2" t="s">
        <v>28947</v>
      </c>
      <c r="G395" s="3" t="str">
        <f t="shared" si="6"/>
        <v>451102200710043***</v>
      </c>
    </row>
    <row r="396" spans="6:7">
      <c r="F396" s="2" t="s">
        <v>28948</v>
      </c>
      <c r="G396" s="3" t="str">
        <f t="shared" si="6"/>
        <v>452424200510091***</v>
      </c>
    </row>
    <row r="397" spans="6:7">
      <c r="F397" s="2" t="s">
        <v>28949</v>
      </c>
      <c r="G397" s="3" t="str">
        <f t="shared" si="6"/>
        <v>451121200607260***</v>
      </c>
    </row>
    <row r="398" spans="6:7">
      <c r="F398" s="2" t="s">
        <v>28950</v>
      </c>
      <c r="G398" s="3" t="str">
        <f t="shared" si="6"/>
        <v>451123200711251***</v>
      </c>
    </row>
    <row r="399" spans="6:7">
      <c r="F399" s="2" t="s">
        <v>28951</v>
      </c>
      <c r="G399" s="3" t="str">
        <f t="shared" si="6"/>
        <v>451123200802281***</v>
      </c>
    </row>
    <row r="400" spans="6:7">
      <c r="F400" s="2" t="s">
        <v>28952</v>
      </c>
      <c r="G400" s="3" t="str">
        <f t="shared" si="6"/>
        <v>452427200605280***</v>
      </c>
    </row>
    <row r="401" spans="6:7">
      <c r="F401" s="2" t="s">
        <v>28953</v>
      </c>
      <c r="G401" s="3" t="str">
        <f t="shared" si="6"/>
        <v>452427200603243***</v>
      </c>
    </row>
    <row r="402" spans="6:7">
      <c r="F402" s="2" t="s">
        <v>28954</v>
      </c>
      <c r="G402" s="3" t="str">
        <f t="shared" si="6"/>
        <v>452402200507140***</v>
      </c>
    </row>
    <row r="403" spans="6:7">
      <c r="F403" s="2" t="s">
        <v>28955</v>
      </c>
      <c r="G403" s="3" t="str">
        <f t="shared" si="6"/>
        <v>451123200904201***</v>
      </c>
    </row>
    <row r="404" spans="6:7">
      <c r="F404" s="2" t="s">
        <v>28956</v>
      </c>
      <c r="G404" s="3" t="str">
        <f t="shared" si="6"/>
        <v>451123200801050***</v>
      </c>
    </row>
    <row r="405" spans="6:7">
      <c r="F405" s="2" t="s">
        <v>28957</v>
      </c>
      <c r="G405" s="3" t="str">
        <f t="shared" si="6"/>
        <v>451102200712094***</v>
      </c>
    </row>
    <row r="406" spans="6:7">
      <c r="F406" s="2" t="s">
        <v>28958</v>
      </c>
      <c r="G406" s="3" t="str">
        <f t="shared" si="6"/>
        <v>451121200601191***</v>
      </c>
    </row>
    <row r="407" spans="6:7">
      <c r="F407" s="2" t="s">
        <v>28959</v>
      </c>
      <c r="G407" s="3" t="str">
        <f t="shared" si="6"/>
        <v>441723200705094***</v>
      </c>
    </row>
    <row r="408" spans="6:7">
      <c r="F408" s="2" t="s">
        <v>28960</v>
      </c>
      <c r="G408" s="3" t="str">
        <f t="shared" si="6"/>
        <v>451121200608081***</v>
      </c>
    </row>
    <row r="409" spans="6:7">
      <c r="F409" s="2" t="s">
        <v>28961</v>
      </c>
      <c r="G409" s="3" t="str">
        <f t="shared" si="6"/>
        <v>451122201001020***</v>
      </c>
    </row>
    <row r="410" spans="6:7">
      <c r="F410" s="2" t="s">
        <v>28962</v>
      </c>
      <c r="G410" s="3" t="str">
        <f t="shared" si="6"/>
        <v>452424200508021***</v>
      </c>
    </row>
    <row r="411" spans="6:7">
      <c r="F411" s="2" t="s">
        <v>28963</v>
      </c>
      <c r="G411" s="3" t="str">
        <f t="shared" si="6"/>
        <v>451123200712080***</v>
      </c>
    </row>
    <row r="412" spans="6:7">
      <c r="F412" s="2" t="s">
        <v>28964</v>
      </c>
      <c r="G412" s="3" t="str">
        <f t="shared" si="6"/>
        <v>451121200907050***</v>
      </c>
    </row>
    <row r="413" spans="6:7">
      <c r="F413" s="2" t="s">
        <v>28965</v>
      </c>
      <c r="G413" s="3" t="str">
        <f t="shared" si="6"/>
        <v>451121200803060***</v>
      </c>
    </row>
    <row r="414" spans="6:7">
      <c r="F414" s="2" t="s">
        <v>28966</v>
      </c>
      <c r="G414" s="3" t="str">
        <f t="shared" si="6"/>
        <v>451123200701252***</v>
      </c>
    </row>
    <row r="415" spans="6:7">
      <c r="F415" s="2" t="s">
        <v>28967</v>
      </c>
      <c r="G415" s="3" t="str">
        <f t="shared" si="6"/>
        <v>451123200707022***</v>
      </c>
    </row>
    <row r="416" spans="6:7">
      <c r="F416" s="2" t="s">
        <v>28968</v>
      </c>
      <c r="G416" s="3" t="str">
        <f t="shared" si="6"/>
        <v>451123200902050***</v>
      </c>
    </row>
    <row r="417" spans="6:7">
      <c r="F417" s="2" t="s">
        <v>28969</v>
      </c>
      <c r="G417" s="3" t="str">
        <f t="shared" si="6"/>
        <v>452402200408020***</v>
      </c>
    </row>
    <row r="418" spans="6:7">
      <c r="F418" s="2" t="s">
        <v>28970</v>
      </c>
      <c r="G418" s="3" t="str">
        <f t="shared" si="6"/>
        <v>451122200612290***</v>
      </c>
    </row>
    <row r="419" spans="6:7">
      <c r="F419" s="2" t="s">
        <v>28971</v>
      </c>
      <c r="G419" s="3" t="str">
        <f t="shared" si="6"/>
        <v>452402200410095***</v>
      </c>
    </row>
    <row r="420" spans="6:7">
      <c r="F420" s="2" t="s">
        <v>28972</v>
      </c>
      <c r="G420" s="3" t="str">
        <f t="shared" si="6"/>
        <v>452428200509121***</v>
      </c>
    </row>
    <row r="421" spans="6:7">
      <c r="F421" s="2" t="s">
        <v>28973</v>
      </c>
      <c r="G421" s="3" t="str">
        <f t="shared" si="6"/>
        <v>451123200903081***</v>
      </c>
    </row>
    <row r="422" spans="6:7">
      <c r="F422" s="2" t="s">
        <v>28974</v>
      </c>
      <c r="G422" s="3" t="str">
        <f t="shared" si="6"/>
        <v>451123200902061***</v>
      </c>
    </row>
    <row r="423" spans="6:7">
      <c r="F423" s="2" t="s">
        <v>28975</v>
      </c>
      <c r="G423" s="3" t="str">
        <f t="shared" si="6"/>
        <v>451122200812013***</v>
      </c>
    </row>
    <row r="424" spans="6:7">
      <c r="F424" s="2" t="s">
        <v>28976</v>
      </c>
      <c r="G424" s="3" t="str">
        <f t="shared" si="6"/>
        <v>451122200807061***</v>
      </c>
    </row>
    <row r="425" spans="6:7">
      <c r="F425" s="2" t="s">
        <v>28977</v>
      </c>
      <c r="G425" s="3" t="str">
        <f t="shared" si="6"/>
        <v>451102201012165***</v>
      </c>
    </row>
    <row r="426" spans="6:7">
      <c r="F426" s="2" t="s">
        <v>28978</v>
      </c>
      <c r="G426" s="3" t="str">
        <f t="shared" si="6"/>
        <v>451102201006054***</v>
      </c>
    </row>
    <row r="427" spans="6:7">
      <c r="F427" s="2" t="s">
        <v>28979</v>
      </c>
      <c r="G427" s="3" t="str">
        <f t="shared" si="6"/>
        <v>451102201110257***</v>
      </c>
    </row>
    <row r="428" spans="6:7">
      <c r="F428" s="2" t="s">
        <v>28980</v>
      </c>
      <c r="G428" s="3" t="str">
        <f t="shared" si="6"/>
        <v>451102201110220***</v>
      </c>
    </row>
    <row r="429" spans="6:7">
      <c r="F429" s="2" t="s">
        <v>28981</v>
      </c>
      <c r="G429" s="3" t="str">
        <f t="shared" si="6"/>
        <v>451123201108171***</v>
      </c>
    </row>
    <row r="430" spans="6:7">
      <c r="F430" s="2" t="s">
        <v>28982</v>
      </c>
      <c r="G430" s="3" t="str">
        <f t="shared" si="6"/>
        <v>451123201106081***</v>
      </c>
    </row>
    <row r="431" spans="6:7">
      <c r="F431" s="2" t="s">
        <v>28983</v>
      </c>
      <c r="G431" s="3" t="str">
        <f t="shared" si="6"/>
        <v>451123200910041***</v>
      </c>
    </row>
    <row r="432" spans="6:7">
      <c r="F432" s="2" t="s">
        <v>28984</v>
      </c>
      <c r="G432" s="3" t="str">
        <f t="shared" si="6"/>
        <v>451123201003181***</v>
      </c>
    </row>
    <row r="433" spans="6:7">
      <c r="F433" s="2" t="s">
        <v>28985</v>
      </c>
      <c r="G433" s="3" t="str">
        <f t="shared" si="6"/>
        <v>451123201108312***</v>
      </c>
    </row>
    <row r="434" spans="6:7">
      <c r="F434" s="2" t="s">
        <v>28986</v>
      </c>
      <c r="G434" s="3" t="str">
        <f t="shared" si="6"/>
        <v>451123201103171***</v>
      </c>
    </row>
    <row r="435" spans="6:7">
      <c r="F435" s="2" t="s">
        <v>28987</v>
      </c>
      <c r="G435" s="3" t="str">
        <f t="shared" si="6"/>
        <v>451123201010312***</v>
      </c>
    </row>
    <row r="436" spans="6:7">
      <c r="F436" s="2" t="s">
        <v>28988</v>
      </c>
      <c r="G436" s="3" t="str">
        <f t="shared" si="6"/>
        <v>451121200808180***</v>
      </c>
    </row>
    <row r="437" spans="6:7">
      <c r="F437" s="2" t="s">
        <v>28989</v>
      </c>
      <c r="G437" s="3" t="str">
        <f t="shared" si="6"/>
        <v>451121200812140***</v>
      </c>
    </row>
    <row r="438" spans="6:7">
      <c r="F438" s="2" t="s">
        <v>28990</v>
      </c>
      <c r="G438" s="3" t="str">
        <f t="shared" si="6"/>
        <v>451121200805220***</v>
      </c>
    </row>
    <row r="439" spans="6:7">
      <c r="F439" s="2" t="s">
        <v>28991</v>
      </c>
      <c r="G439" s="3" t="str">
        <f t="shared" si="6"/>
        <v>451121200902161***</v>
      </c>
    </row>
    <row r="440" spans="6:7">
      <c r="F440" s="2" t="s">
        <v>28992</v>
      </c>
      <c r="G440" s="3" t="str">
        <f t="shared" si="6"/>
        <v>451123201003010***</v>
      </c>
    </row>
    <row r="441" spans="6:7">
      <c r="F441" s="2" t="s">
        <v>28993</v>
      </c>
      <c r="G441" s="3" t="str">
        <f t="shared" si="6"/>
        <v>451102201201253***</v>
      </c>
    </row>
    <row r="442" spans="6:7">
      <c r="F442" s="2" t="s">
        <v>28994</v>
      </c>
      <c r="G442" s="3" t="str">
        <f t="shared" si="6"/>
        <v>451123201206110***</v>
      </c>
    </row>
    <row r="443" spans="6:7">
      <c r="F443" s="2" t="s">
        <v>28995</v>
      </c>
      <c r="G443" s="3" t="str">
        <f t="shared" si="6"/>
        <v>451123201210131***</v>
      </c>
    </row>
    <row r="444" spans="6:7">
      <c r="F444" s="2" t="s">
        <v>28996</v>
      </c>
      <c r="G444" s="3" t="str">
        <f t="shared" si="6"/>
        <v>451123201103271***</v>
      </c>
    </row>
    <row r="445" spans="6:7">
      <c r="F445" s="2" t="s">
        <v>28997</v>
      </c>
      <c r="G445" s="3" t="str">
        <f t="shared" si="6"/>
        <v>451102201010304***</v>
      </c>
    </row>
    <row r="446" spans="6:7">
      <c r="F446" s="2" t="s">
        <v>28998</v>
      </c>
      <c r="G446" s="3" t="str">
        <f t="shared" si="6"/>
        <v>451123201002062***</v>
      </c>
    </row>
    <row r="447" spans="6:7">
      <c r="F447" s="2" t="s">
        <v>28999</v>
      </c>
      <c r="G447" s="3" t="str">
        <f t="shared" si="6"/>
        <v>451123201105211***</v>
      </c>
    </row>
    <row r="448" spans="6:7">
      <c r="F448" s="2" t="s">
        <v>29000</v>
      </c>
      <c r="G448" s="3" t="str">
        <f t="shared" si="6"/>
        <v>451123201003101***</v>
      </c>
    </row>
    <row r="449" spans="6:7">
      <c r="F449" s="2" t="s">
        <v>29001</v>
      </c>
      <c r="G449" s="3" t="str">
        <f t="shared" ref="G449:G512" si="7">REPLACE(F449,16,3,"***")</f>
        <v>451123201106111***</v>
      </c>
    </row>
    <row r="450" spans="6:7">
      <c r="F450" s="2" t="s">
        <v>29002</v>
      </c>
      <c r="G450" s="3" t="str">
        <f t="shared" si="7"/>
        <v>451123201109091***</v>
      </c>
    </row>
    <row r="451" spans="6:7">
      <c r="F451" s="2" t="s">
        <v>29003</v>
      </c>
      <c r="G451" s="3" t="str">
        <f t="shared" si="7"/>
        <v>451123201201212***</v>
      </c>
    </row>
    <row r="452" spans="6:7">
      <c r="F452" s="2" t="s">
        <v>29004</v>
      </c>
      <c r="G452" s="3" t="str">
        <f t="shared" si="7"/>
        <v>451121200808060***</v>
      </c>
    </row>
    <row r="453" spans="6:7">
      <c r="F453" s="2" t="s">
        <v>29005</v>
      </c>
      <c r="G453" s="3" t="str">
        <f t="shared" si="7"/>
        <v>431121200811150***</v>
      </c>
    </row>
    <row r="454" spans="6:7">
      <c r="F454" s="2" t="s">
        <v>29006</v>
      </c>
      <c r="G454" s="3" t="str">
        <f t="shared" si="7"/>
        <v>451121200808170***</v>
      </c>
    </row>
    <row r="455" spans="6:7">
      <c r="F455" s="2" t="s">
        <v>29007</v>
      </c>
      <c r="G455" s="3" t="str">
        <f t="shared" si="7"/>
        <v>452424200406281***</v>
      </c>
    </row>
    <row r="456" spans="6:7">
      <c r="F456" s="2" t="s">
        <v>29008</v>
      </c>
      <c r="G456" s="3" t="str">
        <f t="shared" si="7"/>
        <v>452424200408200***</v>
      </c>
    </row>
    <row r="457" spans="6:7">
      <c r="F457" s="2" t="s">
        <v>29009</v>
      </c>
      <c r="G457" s="3" t="str">
        <f t="shared" si="7"/>
        <v>451302200906212***</v>
      </c>
    </row>
    <row r="458" spans="6:7">
      <c r="F458" s="2" t="s">
        <v>29010</v>
      </c>
      <c r="G458" s="3" t="str">
        <f t="shared" si="7"/>
        <v>451302200803051***</v>
      </c>
    </row>
    <row r="459" spans="6:7">
      <c r="F459" s="2" t="s">
        <v>29011</v>
      </c>
      <c r="G459" s="3" t="str">
        <f t="shared" si="7"/>
        <v>451302200810021***</v>
      </c>
    </row>
    <row r="460" spans="6:7">
      <c r="F460" s="2" t="s">
        <v>29012</v>
      </c>
      <c r="G460" s="3" t="str">
        <f t="shared" si="7"/>
        <v>451221200801260***</v>
      </c>
    </row>
    <row r="461" spans="6:7">
      <c r="F461" s="2" t="s">
        <v>29013</v>
      </c>
      <c r="G461" s="3" t="str">
        <f t="shared" si="7"/>
        <v>451302200907171***</v>
      </c>
    </row>
    <row r="462" spans="6:7">
      <c r="F462" s="2" t="s">
        <v>29014</v>
      </c>
      <c r="G462" s="3" t="str">
        <f t="shared" si="7"/>
        <v>451302200903036***</v>
      </c>
    </row>
    <row r="463" spans="6:7">
      <c r="F463" s="2" t="s">
        <v>29015</v>
      </c>
      <c r="G463" s="3" t="str">
        <f t="shared" si="7"/>
        <v>451302200901202***</v>
      </c>
    </row>
    <row r="464" spans="6:7">
      <c r="F464" s="2" t="s">
        <v>29016</v>
      </c>
      <c r="G464" s="3" t="str">
        <f t="shared" si="7"/>
        <v>451302200904295***</v>
      </c>
    </row>
    <row r="465" spans="6:7">
      <c r="F465" s="2" t="s">
        <v>29017</v>
      </c>
      <c r="G465" s="3" t="str">
        <f t="shared" si="7"/>
        <v>451323201001093***</v>
      </c>
    </row>
    <row r="466" spans="6:7">
      <c r="F466" s="2" t="s">
        <v>29018</v>
      </c>
      <c r="G466" s="3" t="str">
        <f t="shared" si="7"/>
        <v>451302200812281***</v>
      </c>
    </row>
    <row r="467" spans="6:7">
      <c r="F467" s="2" t="s">
        <v>29019</v>
      </c>
      <c r="G467" s="3" t="str">
        <f t="shared" si="7"/>
        <v>451302200604131***</v>
      </c>
    </row>
    <row r="468" spans="6:7">
      <c r="F468" s="2" t="s">
        <v>29020</v>
      </c>
      <c r="G468" s="3" t="str">
        <f t="shared" si="7"/>
        <v>451302200503296***</v>
      </c>
    </row>
    <row r="469" spans="6:7">
      <c r="F469" s="2" t="s">
        <v>29021</v>
      </c>
      <c r="G469" s="3" t="str">
        <f t="shared" si="7"/>
        <v>451302200705185***</v>
      </c>
    </row>
    <row r="470" spans="6:7">
      <c r="F470" s="2" t="s">
        <v>29022</v>
      </c>
      <c r="G470" s="3" t="str">
        <f t="shared" si="7"/>
        <v>451322200809080***</v>
      </c>
    </row>
    <row r="471" spans="6:7">
      <c r="F471" s="2" t="s">
        <v>29023</v>
      </c>
      <c r="G471" s="3" t="str">
        <f t="shared" si="7"/>
        <v>451321200609234***</v>
      </c>
    </row>
    <row r="472" spans="6:7">
      <c r="F472" s="2" t="s">
        <v>29024</v>
      </c>
      <c r="G472" s="3" t="str">
        <f t="shared" si="7"/>
        <v>451302200806120***</v>
      </c>
    </row>
    <row r="473" spans="6:7">
      <c r="F473" s="2" t="s">
        <v>29025</v>
      </c>
      <c r="G473" s="3" t="str">
        <f t="shared" si="7"/>
        <v>451321200611134***</v>
      </c>
    </row>
    <row r="474" spans="6:7">
      <c r="F474" s="2" t="s">
        <v>29026</v>
      </c>
      <c r="G474" s="3" t="str">
        <f t="shared" si="7"/>
        <v>451302200612296***</v>
      </c>
    </row>
    <row r="475" spans="6:7">
      <c r="F475" s="2" t="s">
        <v>29027</v>
      </c>
      <c r="G475" s="3" t="str">
        <f t="shared" si="7"/>
        <v>451321200605094***</v>
      </c>
    </row>
    <row r="476" spans="6:7">
      <c r="F476" s="2" t="s">
        <v>29028</v>
      </c>
      <c r="G476" s="3" t="str">
        <f t="shared" si="7"/>
        <v>451302200701295***</v>
      </c>
    </row>
    <row r="477" spans="6:7">
      <c r="F477" s="2" t="s">
        <v>29029</v>
      </c>
      <c r="G477" s="3" t="str">
        <f t="shared" si="7"/>
        <v>451381200706090***</v>
      </c>
    </row>
    <row r="478" spans="6:7">
      <c r="F478" s="2" t="s">
        <v>29030</v>
      </c>
      <c r="G478" s="3" t="str">
        <f t="shared" si="7"/>
        <v>451302200602155***</v>
      </c>
    </row>
    <row r="479" spans="6:7">
      <c r="F479" s="2" t="s">
        <v>29031</v>
      </c>
      <c r="G479" s="3" t="str">
        <f t="shared" si="7"/>
        <v>451323200808092***</v>
      </c>
    </row>
    <row r="480" spans="6:7">
      <c r="F480" s="2" t="s">
        <v>29032</v>
      </c>
      <c r="G480" s="3" t="str">
        <f t="shared" si="7"/>
        <v>451322200806280***</v>
      </c>
    </row>
    <row r="481" spans="6:7">
      <c r="F481" s="2" t="s">
        <v>29033</v>
      </c>
      <c r="G481" s="3" t="str">
        <f t="shared" si="7"/>
        <v>440982200712242***</v>
      </c>
    </row>
    <row r="482" spans="6:7">
      <c r="F482" s="2" t="s">
        <v>29034</v>
      </c>
      <c r="G482" s="3" t="str">
        <f t="shared" si="7"/>
        <v>451323200505150***</v>
      </c>
    </row>
    <row r="483" spans="6:7">
      <c r="F483" s="2" t="s">
        <v>29035</v>
      </c>
      <c r="G483" s="3" t="str">
        <f t="shared" si="7"/>
        <v>451302200506011***</v>
      </c>
    </row>
    <row r="484" spans="6:7">
      <c r="F484" s="2" t="s">
        <v>29036</v>
      </c>
      <c r="G484" s="3" t="str">
        <f t="shared" si="7"/>
        <v>452226200501132***</v>
      </c>
    </row>
    <row r="485" spans="6:7">
      <c r="F485" s="2" t="s">
        <v>29037</v>
      </c>
      <c r="G485" s="3" t="str">
        <f t="shared" si="7"/>
        <v>452226200412071***</v>
      </c>
    </row>
    <row r="486" spans="6:7">
      <c r="F486" s="2" t="s">
        <v>29038</v>
      </c>
      <c r="G486" s="3" t="str">
        <f t="shared" si="7"/>
        <v>451302200510081***</v>
      </c>
    </row>
    <row r="487" spans="6:7">
      <c r="F487" s="2" t="s">
        <v>29039</v>
      </c>
      <c r="G487" s="3" t="str">
        <f t="shared" si="7"/>
        <v>451302200503262***</v>
      </c>
    </row>
    <row r="488" spans="6:7">
      <c r="F488" s="2" t="s">
        <v>29040</v>
      </c>
      <c r="G488" s="3" t="str">
        <f t="shared" si="7"/>
        <v>452226200501272***</v>
      </c>
    </row>
    <row r="489" spans="6:7">
      <c r="F489" s="2" t="s">
        <v>29041</v>
      </c>
      <c r="G489" s="3" t="str">
        <f t="shared" si="7"/>
        <v>452226200501293***</v>
      </c>
    </row>
    <row r="490" spans="6:7">
      <c r="F490" s="2" t="s">
        <v>29042</v>
      </c>
      <c r="G490" s="3" t="str">
        <f t="shared" si="7"/>
        <v>452226200501153***</v>
      </c>
    </row>
    <row r="491" spans="6:7">
      <c r="F491" s="2" t="s">
        <v>29043</v>
      </c>
      <c r="G491" s="3" t="str">
        <f t="shared" si="7"/>
        <v>451302200611156***</v>
      </c>
    </row>
    <row r="492" spans="6:7">
      <c r="F492" s="2" t="s">
        <v>29044</v>
      </c>
      <c r="G492" s="3" t="str">
        <f t="shared" si="7"/>
        <v>451322200812142***</v>
      </c>
    </row>
    <row r="493" spans="6:7">
      <c r="F493" s="2" t="s">
        <v>29045</v>
      </c>
      <c r="G493" s="3" t="str">
        <f t="shared" si="7"/>
        <v>451302200509046***</v>
      </c>
    </row>
    <row r="494" spans="6:7">
      <c r="F494" s="2" t="s">
        <v>29046</v>
      </c>
      <c r="G494" s="3" t="str">
        <f t="shared" si="7"/>
        <v>451322200709132***</v>
      </c>
    </row>
    <row r="495" spans="6:7">
      <c r="F495" s="2" t="s">
        <v>29047</v>
      </c>
      <c r="G495" s="3" t="str">
        <f t="shared" si="7"/>
        <v>451302200708261***</v>
      </c>
    </row>
    <row r="496" spans="6:7">
      <c r="F496" s="2" t="s">
        <v>29048</v>
      </c>
      <c r="G496" s="3" t="str">
        <f t="shared" si="7"/>
        <v>451302200605132***</v>
      </c>
    </row>
    <row r="497" spans="6:7">
      <c r="F497" s="2" t="s">
        <v>29049</v>
      </c>
      <c r="G497" s="3" t="str">
        <f t="shared" si="7"/>
        <v>451302200603012***</v>
      </c>
    </row>
    <row r="498" spans="6:7">
      <c r="F498" s="2" t="s">
        <v>29050</v>
      </c>
      <c r="G498" s="3" t="str">
        <f t="shared" si="7"/>
        <v>452228200401064***</v>
      </c>
    </row>
    <row r="499" spans="6:7">
      <c r="F499" s="2" t="s">
        <v>29051</v>
      </c>
      <c r="G499" s="3" t="str">
        <f t="shared" si="7"/>
        <v>450221200404251***</v>
      </c>
    </row>
    <row r="500" spans="6:7">
      <c r="F500" s="2" t="s">
        <v>29052</v>
      </c>
      <c r="G500" s="3" t="str">
        <f t="shared" si="7"/>
        <v>452225200405212***</v>
      </c>
    </row>
    <row r="501" spans="6:7">
      <c r="F501" s="2" t="s">
        <v>29053</v>
      </c>
      <c r="G501" s="3" t="str">
        <f t="shared" si="7"/>
        <v>452228200406017***</v>
      </c>
    </row>
    <row r="502" spans="6:7">
      <c r="F502" s="2" t="s">
        <v>29054</v>
      </c>
      <c r="G502" s="3" t="str">
        <f t="shared" si="7"/>
        <v>452228200407220***</v>
      </c>
    </row>
    <row r="503" spans="6:7">
      <c r="F503" s="2" t="s">
        <v>29055</v>
      </c>
      <c r="G503" s="3" t="str">
        <f t="shared" si="7"/>
        <v>450225200408155***</v>
      </c>
    </row>
    <row r="504" spans="6:7">
      <c r="F504" s="14" t="s">
        <v>29056</v>
      </c>
      <c r="G504" s="3" t="str">
        <f t="shared" si="7"/>
        <v>440881200408285***</v>
      </c>
    </row>
    <row r="505" spans="6:7">
      <c r="F505" s="2" t="s">
        <v>29057</v>
      </c>
      <c r="G505" s="3" t="str">
        <f t="shared" si="7"/>
        <v>450221200409104***</v>
      </c>
    </row>
    <row r="506" spans="6:7">
      <c r="F506" s="2" t="s">
        <v>29058</v>
      </c>
      <c r="G506" s="3" t="str">
        <f t="shared" si="7"/>
        <v>450223200409211***</v>
      </c>
    </row>
    <row r="507" spans="6:7">
      <c r="F507" s="2" t="s">
        <v>29059</v>
      </c>
      <c r="G507" s="3" t="str">
        <f t="shared" si="7"/>
        <v>450221200410142***</v>
      </c>
    </row>
    <row r="508" spans="6:7">
      <c r="F508" s="2" t="s">
        <v>29060</v>
      </c>
      <c r="G508" s="3" t="str">
        <f t="shared" si="7"/>
        <v>450221200410181***</v>
      </c>
    </row>
    <row r="509" spans="6:7">
      <c r="F509" s="2" t="s">
        <v>29061</v>
      </c>
      <c r="G509" s="3" t="str">
        <f t="shared" si="7"/>
        <v>452122200410203***</v>
      </c>
    </row>
    <row r="510" spans="6:7">
      <c r="F510" s="2" t="s">
        <v>29062</v>
      </c>
      <c r="G510" s="3" t="str">
        <f t="shared" si="7"/>
        <v>452228200411152***</v>
      </c>
    </row>
    <row r="511" spans="6:7">
      <c r="F511" s="2" t="s">
        <v>29063</v>
      </c>
      <c r="G511" s="3" t="str">
        <f t="shared" si="7"/>
        <v>452228200412084***</v>
      </c>
    </row>
    <row r="512" spans="6:7">
      <c r="F512" s="2" t="s">
        <v>29064</v>
      </c>
      <c r="G512" s="3" t="str">
        <f t="shared" si="7"/>
        <v>450223200412101***</v>
      </c>
    </row>
    <row r="513" spans="6:7">
      <c r="F513" s="2" t="s">
        <v>29065</v>
      </c>
      <c r="G513" s="3" t="str">
        <f t="shared" ref="G513:G576" si="8">REPLACE(F513,16,3,"***")</f>
        <v>452228200412117***</v>
      </c>
    </row>
    <row r="514" spans="6:7">
      <c r="F514" s="2" t="s">
        <v>29066</v>
      </c>
      <c r="G514" s="3" t="str">
        <f t="shared" si="8"/>
        <v>450221200412202***</v>
      </c>
    </row>
    <row r="515" spans="6:7">
      <c r="F515" s="2" t="s">
        <v>29067</v>
      </c>
      <c r="G515" s="3" t="str">
        <f t="shared" si="8"/>
        <v>450223200501061***</v>
      </c>
    </row>
    <row r="516" spans="6:7">
      <c r="F516" s="2" t="s">
        <v>29068</v>
      </c>
      <c r="G516" s="3" t="str">
        <f t="shared" si="8"/>
        <v>452228200501312***</v>
      </c>
    </row>
    <row r="517" spans="6:7">
      <c r="F517" s="2" t="s">
        <v>29069</v>
      </c>
      <c r="G517" s="3" t="str">
        <f t="shared" si="8"/>
        <v>452226200503062***</v>
      </c>
    </row>
    <row r="518" spans="6:7">
      <c r="F518" s="2" t="s">
        <v>29070</v>
      </c>
      <c r="G518" s="3" t="str">
        <f t="shared" si="8"/>
        <v>452228200503092***</v>
      </c>
    </row>
    <row r="519" spans="6:7">
      <c r="F519" s="2" t="s">
        <v>29071</v>
      </c>
      <c r="G519" s="3" t="str">
        <f t="shared" si="8"/>
        <v>450223200504020***</v>
      </c>
    </row>
    <row r="520" spans="6:7">
      <c r="F520" s="2" t="s">
        <v>29072</v>
      </c>
      <c r="G520" s="3" t="str">
        <f t="shared" si="8"/>
        <v>452228200504247***</v>
      </c>
    </row>
    <row r="521" spans="6:7">
      <c r="F521" s="2" t="s">
        <v>29073</v>
      </c>
      <c r="G521" s="3" t="str">
        <f t="shared" si="8"/>
        <v>452228200505127***</v>
      </c>
    </row>
    <row r="522" spans="6:7">
      <c r="F522" s="2" t="s">
        <v>29074</v>
      </c>
      <c r="G522" s="3" t="str">
        <f t="shared" si="8"/>
        <v>452228200506147***</v>
      </c>
    </row>
    <row r="523" spans="6:7">
      <c r="F523" s="2" t="s">
        <v>29075</v>
      </c>
      <c r="G523" s="3" t="str">
        <f t="shared" si="8"/>
        <v>452228200507026***</v>
      </c>
    </row>
    <row r="524" spans="6:7">
      <c r="F524" s="2" t="s">
        <v>29076</v>
      </c>
      <c r="G524" s="3" t="str">
        <f t="shared" si="8"/>
        <v>450226200507037***</v>
      </c>
    </row>
    <row r="525" spans="6:7">
      <c r="F525" s="2" t="s">
        <v>29077</v>
      </c>
      <c r="G525" s="3" t="str">
        <f t="shared" si="8"/>
        <v>452228200508034***</v>
      </c>
    </row>
    <row r="526" spans="6:7">
      <c r="F526" s="2" t="s">
        <v>29078</v>
      </c>
      <c r="G526" s="3" t="str">
        <f t="shared" si="8"/>
        <v>452228200508037***</v>
      </c>
    </row>
    <row r="527" spans="6:7">
      <c r="F527" s="2" t="s">
        <v>29079</v>
      </c>
      <c r="G527" s="3" t="str">
        <f t="shared" si="8"/>
        <v>450225200508177***</v>
      </c>
    </row>
    <row r="528" spans="6:7">
      <c r="F528" s="2" t="s">
        <v>29080</v>
      </c>
      <c r="G528" s="3" t="str">
        <f t="shared" si="8"/>
        <v>452228200509083***</v>
      </c>
    </row>
    <row r="529" spans="6:7">
      <c r="F529" s="2" t="s">
        <v>29081</v>
      </c>
      <c r="G529" s="3" t="str">
        <f t="shared" si="8"/>
        <v>450225200509084***</v>
      </c>
    </row>
    <row r="530" spans="6:7">
      <c r="F530" s="2" t="s">
        <v>29082</v>
      </c>
      <c r="G530" s="3" t="str">
        <f t="shared" si="8"/>
        <v>450221200509113***</v>
      </c>
    </row>
    <row r="531" spans="6:7">
      <c r="F531" s="2" t="s">
        <v>29083</v>
      </c>
      <c r="G531" s="3" t="str">
        <f t="shared" si="8"/>
        <v>450226200509122***</v>
      </c>
    </row>
    <row r="532" spans="6:7">
      <c r="F532" s="2" t="s">
        <v>29084</v>
      </c>
      <c r="G532" s="3" t="str">
        <f t="shared" si="8"/>
        <v>452228200510197***</v>
      </c>
    </row>
    <row r="533" spans="6:7">
      <c r="F533" s="2" t="s">
        <v>29085</v>
      </c>
      <c r="G533" s="3" t="str">
        <f t="shared" si="8"/>
        <v>450223200510231***</v>
      </c>
    </row>
    <row r="534" spans="6:7">
      <c r="F534" s="2" t="s">
        <v>29086</v>
      </c>
      <c r="G534" s="3" t="str">
        <f t="shared" si="8"/>
        <v>450221200511011***</v>
      </c>
    </row>
    <row r="535" spans="6:7">
      <c r="F535" s="2" t="s">
        <v>29087</v>
      </c>
      <c r="G535" s="3" t="str">
        <f t="shared" si="8"/>
        <v>450226200511022***</v>
      </c>
    </row>
    <row r="536" spans="6:7">
      <c r="F536" s="2" t="s">
        <v>29088</v>
      </c>
      <c r="G536" s="3" t="str">
        <f t="shared" si="8"/>
        <v>452229200511104***</v>
      </c>
    </row>
    <row r="537" spans="6:7">
      <c r="F537" s="2" t="s">
        <v>29089</v>
      </c>
      <c r="G537" s="3" t="str">
        <f t="shared" si="8"/>
        <v>451281200601214***</v>
      </c>
    </row>
    <row r="538" spans="6:7">
      <c r="F538" s="2" t="s">
        <v>29090</v>
      </c>
      <c r="G538" s="3" t="str">
        <f t="shared" si="8"/>
        <v>450223200601214***</v>
      </c>
    </row>
    <row r="539" spans="6:7">
      <c r="F539" s="2" t="s">
        <v>29091</v>
      </c>
      <c r="G539" s="3" t="str">
        <f t="shared" si="8"/>
        <v>450225200601256***</v>
      </c>
    </row>
    <row r="540" spans="6:7">
      <c r="F540" s="2" t="s">
        <v>29092</v>
      </c>
      <c r="G540" s="3" t="str">
        <f t="shared" si="8"/>
        <v>450222200602241***</v>
      </c>
    </row>
    <row r="541" spans="6:7">
      <c r="F541" s="2" t="s">
        <v>29093</v>
      </c>
      <c r="G541" s="3" t="str">
        <f t="shared" si="8"/>
        <v>452223200604094***</v>
      </c>
    </row>
    <row r="542" spans="6:7">
      <c r="F542" s="2" t="s">
        <v>29094</v>
      </c>
      <c r="G542" s="3" t="str">
        <f t="shared" si="8"/>
        <v>452228200604142***</v>
      </c>
    </row>
    <row r="543" spans="6:7">
      <c r="F543" s="2" t="s">
        <v>29095</v>
      </c>
      <c r="G543" s="3" t="str">
        <f t="shared" si="8"/>
        <v>450223200605031***</v>
      </c>
    </row>
    <row r="544" spans="6:7">
      <c r="F544" s="2" t="s">
        <v>29096</v>
      </c>
      <c r="G544" s="3" t="str">
        <f t="shared" si="8"/>
        <v>450225200605082***</v>
      </c>
    </row>
    <row r="545" spans="6:7">
      <c r="F545" s="2" t="s">
        <v>29097</v>
      </c>
      <c r="G545" s="3" t="str">
        <f t="shared" si="8"/>
        <v>450225200605166***</v>
      </c>
    </row>
    <row r="546" spans="6:7">
      <c r="F546" s="2" t="s">
        <v>29098</v>
      </c>
      <c r="G546" s="3" t="str">
        <f t="shared" si="8"/>
        <v>450223200607264***</v>
      </c>
    </row>
    <row r="547" spans="6:7">
      <c r="F547" s="2" t="s">
        <v>29099</v>
      </c>
      <c r="G547" s="3" t="str">
        <f t="shared" si="8"/>
        <v>450226200609267***</v>
      </c>
    </row>
    <row r="548" spans="6:7">
      <c r="F548" s="2" t="s">
        <v>29100</v>
      </c>
      <c r="G548" s="3" t="str">
        <f t="shared" si="8"/>
        <v>450221200611184***</v>
      </c>
    </row>
    <row r="549" spans="6:7">
      <c r="F549" s="2" t="s">
        <v>29101</v>
      </c>
      <c r="G549" s="3" t="str">
        <f t="shared" si="8"/>
        <v>450221200612291***</v>
      </c>
    </row>
    <row r="550" spans="6:7">
      <c r="F550" s="2" t="s">
        <v>29102</v>
      </c>
      <c r="G550" s="3" t="str">
        <f t="shared" si="8"/>
        <v>450221200702044***</v>
      </c>
    </row>
    <row r="551" spans="6:7">
      <c r="F551" s="2" t="s">
        <v>29103</v>
      </c>
      <c r="G551" s="3" t="str">
        <f t="shared" si="8"/>
        <v>450222200705041***</v>
      </c>
    </row>
    <row r="552" spans="6:7">
      <c r="F552" s="2" t="s">
        <v>29104</v>
      </c>
      <c r="G552" s="3" t="str">
        <f t="shared" si="8"/>
        <v>450224200707044***</v>
      </c>
    </row>
    <row r="553" spans="6:7">
      <c r="F553" s="2" t="s">
        <v>29105</v>
      </c>
      <c r="G553" s="3" t="str">
        <f t="shared" si="8"/>
        <v>450223200707210***</v>
      </c>
    </row>
    <row r="554" spans="6:7">
      <c r="F554" s="2" t="s">
        <v>29106</v>
      </c>
      <c r="G554" s="3" t="str">
        <f t="shared" si="8"/>
        <v>450223200707284***</v>
      </c>
    </row>
    <row r="555" spans="6:7">
      <c r="F555" s="2" t="s">
        <v>29107</v>
      </c>
      <c r="G555" s="3" t="str">
        <f t="shared" si="8"/>
        <v>450226200708237***</v>
      </c>
    </row>
    <row r="556" spans="6:7">
      <c r="F556" s="2" t="s">
        <v>29108</v>
      </c>
      <c r="G556" s="3" t="str">
        <f t="shared" si="8"/>
        <v>450223200710074***</v>
      </c>
    </row>
    <row r="557" spans="6:7">
      <c r="F557" s="2" t="s">
        <v>29109</v>
      </c>
      <c r="G557" s="3" t="str">
        <f t="shared" si="8"/>
        <v>450222200710180***</v>
      </c>
    </row>
    <row r="558" spans="6:7">
      <c r="F558" s="2" t="s">
        <v>29110</v>
      </c>
      <c r="G558" s="3" t="str">
        <f t="shared" si="8"/>
        <v>450223200712131***</v>
      </c>
    </row>
    <row r="559" spans="6:7">
      <c r="F559" s="2" t="s">
        <v>29111</v>
      </c>
      <c r="G559" s="3" t="str">
        <f t="shared" si="8"/>
        <v>450226200803094***</v>
      </c>
    </row>
    <row r="560" spans="6:7">
      <c r="F560" s="2" t="s">
        <v>29112</v>
      </c>
      <c r="G560" s="3" t="str">
        <f t="shared" si="8"/>
        <v>450226200805147***</v>
      </c>
    </row>
    <row r="561" spans="6:7">
      <c r="F561" s="2" t="s">
        <v>29113</v>
      </c>
      <c r="G561" s="3" t="str">
        <f t="shared" si="8"/>
        <v>450226200806105***</v>
      </c>
    </row>
    <row r="562" spans="6:7">
      <c r="F562" s="2" t="s">
        <v>29114</v>
      </c>
      <c r="G562" s="3" t="str">
        <f t="shared" si="8"/>
        <v>450221200807022***</v>
      </c>
    </row>
    <row r="563" spans="6:7">
      <c r="F563" s="2" t="s">
        <v>29115</v>
      </c>
      <c r="G563" s="3" t="str">
        <f t="shared" si="8"/>
        <v>450225200807084***</v>
      </c>
    </row>
    <row r="564" spans="6:7">
      <c r="F564" s="2" t="s">
        <v>29116</v>
      </c>
      <c r="G564" s="3" t="str">
        <f t="shared" si="8"/>
        <v>450225200807234***</v>
      </c>
    </row>
    <row r="565" spans="6:7">
      <c r="F565" s="2" t="s">
        <v>29117</v>
      </c>
      <c r="G565" s="3" t="str">
        <f t="shared" si="8"/>
        <v>450223200808045***</v>
      </c>
    </row>
    <row r="566" spans="6:7">
      <c r="F566" s="2" t="s">
        <v>29118</v>
      </c>
      <c r="G566" s="3" t="str">
        <f t="shared" si="8"/>
        <v>450324200808161***</v>
      </c>
    </row>
    <row r="567" spans="6:7">
      <c r="F567" s="2" t="s">
        <v>29119</v>
      </c>
      <c r="G567" s="3" t="str">
        <f t="shared" si="8"/>
        <v>450225200808226***</v>
      </c>
    </row>
    <row r="568" spans="6:7">
      <c r="F568" s="2" t="s">
        <v>29120</v>
      </c>
      <c r="G568" s="3" t="str">
        <f t="shared" si="8"/>
        <v>450225200810044***</v>
      </c>
    </row>
    <row r="569" spans="6:7">
      <c r="F569" s="2" t="s">
        <v>29121</v>
      </c>
      <c r="G569" s="3" t="str">
        <f t="shared" si="8"/>
        <v>450922200811044***</v>
      </c>
    </row>
    <row r="570" spans="6:7">
      <c r="F570" s="2" t="s">
        <v>29122</v>
      </c>
      <c r="G570" s="3" t="str">
        <f t="shared" si="8"/>
        <v>450225200812010***</v>
      </c>
    </row>
    <row r="571" spans="6:7">
      <c r="F571" s="2" t="s">
        <v>29123</v>
      </c>
      <c r="G571" s="3" t="str">
        <f t="shared" si="8"/>
        <v>450225200812314***</v>
      </c>
    </row>
    <row r="572" spans="6:7">
      <c r="F572" s="2" t="s">
        <v>29124</v>
      </c>
      <c r="G572" s="3" t="str">
        <f t="shared" si="8"/>
        <v>450226200902024***</v>
      </c>
    </row>
    <row r="573" spans="6:7">
      <c r="F573" s="2" t="s">
        <v>29125</v>
      </c>
      <c r="G573" s="3" t="str">
        <f t="shared" si="8"/>
        <v>451322200906033***</v>
      </c>
    </row>
    <row r="574" spans="6:7">
      <c r="F574" s="2" t="s">
        <v>29126</v>
      </c>
      <c r="G574" s="3" t="str">
        <f t="shared" si="8"/>
        <v>450223200907111***</v>
      </c>
    </row>
    <row r="575" spans="6:7">
      <c r="F575" s="2" t="s">
        <v>29127</v>
      </c>
      <c r="G575" s="3" t="str">
        <f t="shared" si="8"/>
        <v>450223200907231***</v>
      </c>
    </row>
    <row r="576" spans="6:7">
      <c r="F576" s="2" t="s">
        <v>29128</v>
      </c>
      <c r="G576" s="3" t="str">
        <f t="shared" si="8"/>
        <v>450223200908281***</v>
      </c>
    </row>
    <row r="577" spans="6:7">
      <c r="F577" s="2" t="s">
        <v>29129</v>
      </c>
      <c r="G577" s="3" t="str">
        <f t="shared" ref="G577:G640" si="9">REPLACE(F577,16,3,"***")</f>
        <v>450223200909204***</v>
      </c>
    </row>
    <row r="578" spans="6:7">
      <c r="F578" s="2" t="s">
        <v>29130</v>
      </c>
      <c r="G578" s="3" t="str">
        <f t="shared" si="9"/>
        <v>450226200909214***</v>
      </c>
    </row>
    <row r="579" spans="6:7">
      <c r="F579" s="2" t="s">
        <v>29131</v>
      </c>
      <c r="G579" s="3" t="str">
        <f t="shared" si="9"/>
        <v>451024201001260***</v>
      </c>
    </row>
    <row r="580" spans="6:7">
      <c r="F580" s="2" t="s">
        <v>29132</v>
      </c>
      <c r="G580" s="3" t="str">
        <f t="shared" si="9"/>
        <v>450225201002100***</v>
      </c>
    </row>
    <row r="581" spans="6:7">
      <c r="F581" s="2" t="s">
        <v>29133</v>
      </c>
      <c r="G581" s="3" t="str">
        <f t="shared" si="9"/>
        <v>450223201004261***</v>
      </c>
    </row>
    <row r="582" spans="6:7">
      <c r="F582" s="2" t="s">
        <v>29134</v>
      </c>
      <c r="G582" s="3" t="str">
        <f t="shared" si="9"/>
        <v>451323201008282***</v>
      </c>
    </row>
    <row r="583" spans="6:7">
      <c r="F583" s="2" t="s">
        <v>29135</v>
      </c>
      <c r="G583" s="3" t="str">
        <f t="shared" si="9"/>
        <v>450225201009083***</v>
      </c>
    </row>
    <row r="584" spans="6:7">
      <c r="F584" s="2" t="s">
        <v>29136</v>
      </c>
      <c r="G584" s="3" t="str">
        <f t="shared" si="9"/>
        <v>451281201101034***</v>
      </c>
    </row>
    <row r="585" spans="6:7">
      <c r="F585" s="2" t="s">
        <v>29137</v>
      </c>
      <c r="G585" s="3" t="str">
        <f t="shared" si="9"/>
        <v>450221201101071***</v>
      </c>
    </row>
    <row r="586" spans="6:7">
      <c r="F586" s="2" t="s">
        <v>29138</v>
      </c>
      <c r="G586" s="3" t="str">
        <f t="shared" si="9"/>
        <v>450223201101131***</v>
      </c>
    </row>
    <row r="587" spans="6:7">
      <c r="F587" s="2" t="s">
        <v>29139</v>
      </c>
      <c r="G587" s="3" t="str">
        <f t="shared" si="9"/>
        <v>450223201103134***</v>
      </c>
    </row>
    <row r="588" spans="6:7">
      <c r="F588" s="2" t="s">
        <v>29140</v>
      </c>
      <c r="G588" s="3" t="str">
        <f t="shared" si="9"/>
        <v>451225201112200***</v>
      </c>
    </row>
    <row r="589" spans="6:7">
      <c r="F589" s="2" t="s">
        <v>29141</v>
      </c>
      <c r="G589" s="3" t="str">
        <f t="shared" si="9"/>
        <v>450223201203051***</v>
      </c>
    </row>
    <row r="590" spans="6:7">
      <c r="F590" s="2" t="s">
        <v>29142</v>
      </c>
      <c r="G590" s="3" t="str">
        <f t="shared" si="9"/>
        <v>450226201205045***</v>
      </c>
    </row>
    <row r="591" spans="6:7">
      <c r="F591" s="2" t="s">
        <v>29143</v>
      </c>
      <c r="G591" s="3" t="str">
        <f t="shared" si="9"/>
        <v>450123200401082***</v>
      </c>
    </row>
    <row r="592" spans="6:7">
      <c r="F592" s="2" t="s">
        <v>29144</v>
      </c>
      <c r="G592" s="3" t="str">
        <f t="shared" si="9"/>
        <v>452127200401274***</v>
      </c>
    </row>
    <row r="593" spans="6:7">
      <c r="F593" s="2" t="s">
        <v>29145</v>
      </c>
      <c r="G593" s="3" t="str">
        <f t="shared" si="9"/>
        <v>450121200401287***</v>
      </c>
    </row>
    <row r="594" spans="6:7">
      <c r="F594" s="2" t="s">
        <v>29146</v>
      </c>
      <c r="G594" s="3" t="str">
        <f t="shared" si="9"/>
        <v>452123200401281***</v>
      </c>
    </row>
    <row r="595" spans="6:7">
      <c r="F595" s="2" t="s">
        <v>29147</v>
      </c>
      <c r="G595" s="3" t="str">
        <f t="shared" si="9"/>
        <v>452124200402182***</v>
      </c>
    </row>
    <row r="596" spans="6:7">
      <c r="F596" s="2" t="s">
        <v>29148</v>
      </c>
      <c r="G596" s="3" t="str">
        <f t="shared" si="9"/>
        <v>452122200402195***</v>
      </c>
    </row>
    <row r="597" spans="6:7">
      <c r="F597" s="2" t="s">
        <v>29149</v>
      </c>
      <c r="G597" s="3" t="str">
        <f t="shared" si="9"/>
        <v>452126200403093***</v>
      </c>
    </row>
    <row r="598" spans="6:7">
      <c r="F598" s="2" t="s">
        <v>29150</v>
      </c>
      <c r="G598" s="3" t="str">
        <f t="shared" si="9"/>
        <v>452123200403214***</v>
      </c>
    </row>
    <row r="599" spans="6:7">
      <c r="F599" s="2" t="s">
        <v>29151</v>
      </c>
      <c r="G599" s="3" t="str">
        <f t="shared" si="9"/>
        <v>450122200403224***</v>
      </c>
    </row>
    <row r="600" spans="6:7">
      <c r="F600" s="2" t="s">
        <v>29152</v>
      </c>
      <c r="G600" s="3" t="str">
        <f t="shared" si="9"/>
        <v>452124200403250***</v>
      </c>
    </row>
    <row r="601" spans="6:7">
      <c r="F601" s="2" t="s">
        <v>29153</v>
      </c>
      <c r="G601" s="3" t="str">
        <f t="shared" si="9"/>
        <v>450127200404151***</v>
      </c>
    </row>
    <row r="602" spans="6:7">
      <c r="F602" s="2" t="s">
        <v>29154</v>
      </c>
      <c r="G602" s="3" t="str">
        <f t="shared" si="9"/>
        <v>452123200404167***</v>
      </c>
    </row>
    <row r="603" spans="6:7">
      <c r="F603" s="2" t="s">
        <v>29155</v>
      </c>
      <c r="G603" s="3" t="str">
        <f t="shared" si="9"/>
        <v>452124200404280***</v>
      </c>
    </row>
    <row r="604" spans="6:7">
      <c r="F604" s="2" t="s">
        <v>29156</v>
      </c>
      <c r="G604" s="3" t="str">
        <f t="shared" si="9"/>
        <v>450127200405250***</v>
      </c>
    </row>
    <row r="605" spans="6:7">
      <c r="F605" s="2" t="s">
        <v>29157</v>
      </c>
      <c r="G605" s="3" t="str">
        <f t="shared" si="9"/>
        <v>452124200405310***</v>
      </c>
    </row>
    <row r="606" spans="6:7">
      <c r="F606" s="2" t="s">
        <v>29158</v>
      </c>
      <c r="G606" s="3" t="str">
        <f t="shared" si="9"/>
        <v>450104200406014***</v>
      </c>
    </row>
    <row r="607" spans="6:7">
      <c r="F607" s="2" t="s">
        <v>29159</v>
      </c>
      <c r="G607" s="3" t="str">
        <f t="shared" si="9"/>
        <v>450103200407246***</v>
      </c>
    </row>
    <row r="608" spans="6:7">
      <c r="F608" s="2" t="s">
        <v>29160</v>
      </c>
      <c r="G608" s="3" t="str">
        <f t="shared" si="9"/>
        <v>450804200408053***</v>
      </c>
    </row>
    <row r="609" spans="6:7">
      <c r="F609" s="2" t="s">
        <v>29161</v>
      </c>
      <c r="G609" s="3" t="str">
        <f t="shared" si="9"/>
        <v>452123200409282***</v>
      </c>
    </row>
    <row r="610" spans="6:7">
      <c r="F610" s="2" t="s">
        <v>29162</v>
      </c>
      <c r="G610" s="3" t="str">
        <f t="shared" si="9"/>
        <v>452123200410111***</v>
      </c>
    </row>
    <row r="611" spans="6:7">
      <c r="F611" s="2" t="s">
        <v>29163</v>
      </c>
      <c r="G611" s="3" t="str">
        <f t="shared" si="9"/>
        <v>450127200411173***</v>
      </c>
    </row>
    <row r="612" spans="6:7">
      <c r="F612" s="2" t="s">
        <v>29164</v>
      </c>
      <c r="G612" s="3" t="str">
        <f t="shared" si="9"/>
        <v>450123200412092***</v>
      </c>
    </row>
    <row r="613" spans="6:7">
      <c r="F613" s="2" t="s">
        <v>29165</v>
      </c>
      <c r="G613" s="3" t="str">
        <f t="shared" si="9"/>
        <v>452127200501042***</v>
      </c>
    </row>
    <row r="614" spans="6:7">
      <c r="F614" s="2" t="s">
        <v>29166</v>
      </c>
      <c r="G614" s="3" t="str">
        <f t="shared" si="9"/>
        <v>450122200502211***</v>
      </c>
    </row>
    <row r="615" spans="6:7">
      <c r="F615" s="2" t="s">
        <v>29167</v>
      </c>
      <c r="G615" s="3" t="str">
        <f t="shared" si="9"/>
        <v>452127200503050***</v>
      </c>
    </row>
    <row r="616" spans="6:7">
      <c r="F616" s="2" t="s">
        <v>29168</v>
      </c>
      <c r="G616" s="3" t="str">
        <f t="shared" si="9"/>
        <v>450123200503282***</v>
      </c>
    </row>
    <row r="617" spans="6:7">
      <c r="F617" s="2" t="s">
        <v>29169</v>
      </c>
      <c r="G617" s="3" t="str">
        <f t="shared" si="9"/>
        <v>450123200504023***</v>
      </c>
    </row>
    <row r="618" spans="6:7">
      <c r="F618" s="2" t="s">
        <v>29170</v>
      </c>
      <c r="G618" s="3" t="str">
        <f t="shared" si="9"/>
        <v>450127200504123***</v>
      </c>
    </row>
    <row r="619" spans="6:7">
      <c r="F619" s="2" t="s">
        <v>29171</v>
      </c>
      <c r="G619" s="3" t="str">
        <f t="shared" si="9"/>
        <v>450125200505110***</v>
      </c>
    </row>
    <row r="620" spans="6:7">
      <c r="F620" s="2" t="s">
        <v>29172</v>
      </c>
      <c r="G620" s="3" t="str">
        <f t="shared" si="9"/>
        <v>450124200507012***</v>
      </c>
    </row>
    <row r="621" spans="6:7">
      <c r="F621" s="2" t="s">
        <v>29173</v>
      </c>
      <c r="G621" s="3" t="str">
        <f t="shared" si="9"/>
        <v>452122200507300***</v>
      </c>
    </row>
    <row r="622" spans="6:7">
      <c r="F622" s="2" t="s">
        <v>29174</v>
      </c>
      <c r="G622" s="3" t="str">
        <f t="shared" si="9"/>
        <v>450126200508120***</v>
      </c>
    </row>
    <row r="623" spans="6:7">
      <c r="F623" s="2" t="s">
        <v>29175</v>
      </c>
      <c r="G623" s="3" t="str">
        <f t="shared" si="9"/>
        <v>450125200508242***</v>
      </c>
    </row>
    <row r="624" spans="6:7">
      <c r="F624" s="2" t="s">
        <v>29176</v>
      </c>
      <c r="G624" s="3" t="str">
        <f t="shared" si="9"/>
        <v>452126200508243***</v>
      </c>
    </row>
    <row r="625" spans="6:7">
      <c r="F625" s="2" t="s">
        <v>29177</v>
      </c>
      <c r="G625" s="3" t="str">
        <f t="shared" si="9"/>
        <v>452122200509285***</v>
      </c>
    </row>
    <row r="626" spans="6:7">
      <c r="F626" s="2" t="s">
        <v>29178</v>
      </c>
      <c r="G626" s="3" t="str">
        <f t="shared" si="9"/>
        <v>450125200510130***</v>
      </c>
    </row>
    <row r="627" spans="6:7">
      <c r="F627" s="2" t="s">
        <v>29179</v>
      </c>
      <c r="G627" s="3" t="str">
        <f t="shared" si="9"/>
        <v>450108200510310***</v>
      </c>
    </row>
    <row r="628" spans="6:7">
      <c r="F628" s="2" t="s">
        <v>29180</v>
      </c>
      <c r="G628" s="3" t="str">
        <f t="shared" si="9"/>
        <v>452127200511101***</v>
      </c>
    </row>
    <row r="629" spans="6:7">
      <c r="F629" s="2" t="s">
        <v>29181</v>
      </c>
      <c r="G629" s="3" t="str">
        <f t="shared" si="9"/>
        <v>452122200511104***</v>
      </c>
    </row>
    <row r="630" spans="6:7">
      <c r="F630" s="2" t="s">
        <v>29182</v>
      </c>
      <c r="G630" s="3" t="str">
        <f t="shared" si="9"/>
        <v>452122200511104***</v>
      </c>
    </row>
    <row r="631" spans="6:7">
      <c r="F631" s="2" t="s">
        <v>29183</v>
      </c>
      <c r="G631" s="3" t="str">
        <f t="shared" si="9"/>
        <v>450126200511201***</v>
      </c>
    </row>
    <row r="632" spans="6:7">
      <c r="F632" s="2" t="s">
        <v>29184</v>
      </c>
      <c r="G632" s="3" t="str">
        <f t="shared" si="9"/>
        <v>450126200512032***</v>
      </c>
    </row>
    <row r="633" spans="6:7">
      <c r="F633" s="2" t="s">
        <v>29185</v>
      </c>
      <c r="G633" s="3" t="str">
        <f t="shared" si="9"/>
        <v>452122200512164***</v>
      </c>
    </row>
    <row r="634" spans="6:7">
      <c r="F634" s="2" t="s">
        <v>29186</v>
      </c>
      <c r="G634" s="3" t="str">
        <f t="shared" si="9"/>
        <v>452127200512310***</v>
      </c>
    </row>
    <row r="635" spans="6:7">
      <c r="F635" s="2" t="s">
        <v>29187</v>
      </c>
      <c r="G635" s="3" t="str">
        <f t="shared" si="9"/>
        <v>452123200601083***</v>
      </c>
    </row>
    <row r="636" spans="6:7">
      <c r="F636" s="2" t="s">
        <v>29188</v>
      </c>
      <c r="G636" s="3" t="str">
        <f t="shared" si="9"/>
        <v>450602200601100***</v>
      </c>
    </row>
    <row r="637" spans="6:7">
      <c r="F637" s="2" t="s">
        <v>29189</v>
      </c>
      <c r="G637" s="3" t="str">
        <f t="shared" si="9"/>
        <v>450108200601230***</v>
      </c>
    </row>
    <row r="638" spans="6:7">
      <c r="F638" s="2" t="s">
        <v>29190</v>
      </c>
      <c r="G638" s="3" t="str">
        <f t="shared" si="9"/>
        <v>450124200601282***</v>
      </c>
    </row>
    <row r="639" spans="6:7">
      <c r="F639" s="2" t="s">
        <v>29191</v>
      </c>
      <c r="G639" s="3" t="str">
        <f t="shared" si="9"/>
        <v>450125200601300***</v>
      </c>
    </row>
    <row r="640" spans="6:7">
      <c r="F640" s="2" t="s">
        <v>29192</v>
      </c>
      <c r="G640" s="3" t="str">
        <f t="shared" si="9"/>
        <v>450126200602037***</v>
      </c>
    </row>
    <row r="641" spans="6:7">
      <c r="F641" s="2" t="s">
        <v>29193</v>
      </c>
      <c r="G641" s="3" t="str">
        <f t="shared" ref="G641:G704" si="10">REPLACE(F641,16,3,"***")</f>
        <v>450902200602242***</v>
      </c>
    </row>
    <row r="642" spans="6:7">
      <c r="F642" s="2" t="s">
        <v>29194</v>
      </c>
      <c r="G642" s="3" t="str">
        <f t="shared" si="10"/>
        <v>452122200602265***</v>
      </c>
    </row>
    <row r="643" spans="6:7">
      <c r="F643" s="2" t="s">
        <v>29195</v>
      </c>
      <c r="G643" s="3" t="str">
        <f t="shared" si="10"/>
        <v>450102200603064***</v>
      </c>
    </row>
    <row r="644" spans="6:7">
      <c r="F644" s="2" t="s">
        <v>29196</v>
      </c>
      <c r="G644" s="3" t="str">
        <f t="shared" si="10"/>
        <v>450125200604010***</v>
      </c>
    </row>
    <row r="645" spans="6:7">
      <c r="F645" s="2" t="s">
        <v>29197</v>
      </c>
      <c r="G645" s="3" t="str">
        <f t="shared" si="10"/>
        <v>450127200604191***</v>
      </c>
    </row>
    <row r="646" spans="6:7">
      <c r="F646" s="2" t="s">
        <v>29198</v>
      </c>
      <c r="G646" s="3" t="str">
        <f t="shared" si="10"/>
        <v>450123200605022***</v>
      </c>
    </row>
    <row r="647" spans="6:7">
      <c r="F647" s="2" t="s">
        <v>29199</v>
      </c>
      <c r="G647" s="3" t="str">
        <f t="shared" si="10"/>
        <v>450102200605093***</v>
      </c>
    </row>
    <row r="648" spans="6:7">
      <c r="F648" s="2" t="s">
        <v>29200</v>
      </c>
      <c r="G648" s="3" t="str">
        <f t="shared" si="10"/>
        <v>452127200605130***</v>
      </c>
    </row>
    <row r="649" spans="6:7">
      <c r="F649" s="2" t="s">
        <v>29201</v>
      </c>
      <c r="G649" s="3" t="str">
        <f t="shared" si="10"/>
        <v>450126200605242***</v>
      </c>
    </row>
    <row r="650" spans="6:7">
      <c r="F650" s="2" t="s">
        <v>29202</v>
      </c>
      <c r="G650" s="3" t="str">
        <f t="shared" si="10"/>
        <v>450124200606110***</v>
      </c>
    </row>
    <row r="651" spans="6:7">
      <c r="F651" s="2" t="s">
        <v>29203</v>
      </c>
      <c r="G651" s="3" t="str">
        <f t="shared" si="10"/>
        <v>450123200606223***</v>
      </c>
    </row>
    <row r="652" spans="6:7">
      <c r="F652" s="2" t="s">
        <v>29204</v>
      </c>
      <c r="G652" s="3" t="str">
        <f t="shared" si="10"/>
        <v>450127200607120***</v>
      </c>
    </row>
    <row r="653" spans="6:7">
      <c r="F653" s="2" t="s">
        <v>29205</v>
      </c>
      <c r="G653" s="3" t="str">
        <f t="shared" si="10"/>
        <v>450108200607190***</v>
      </c>
    </row>
    <row r="654" spans="6:7">
      <c r="F654" s="2" t="s">
        <v>29206</v>
      </c>
      <c r="G654" s="3" t="str">
        <f t="shared" si="10"/>
        <v>450126200608174***</v>
      </c>
    </row>
    <row r="655" spans="6:7">
      <c r="F655" s="2" t="s">
        <v>29207</v>
      </c>
      <c r="G655" s="3" t="str">
        <f t="shared" si="10"/>
        <v>450123200609240***</v>
      </c>
    </row>
    <row r="656" spans="6:7">
      <c r="F656" s="2" t="s">
        <v>29208</v>
      </c>
      <c r="G656" s="3" t="str">
        <f t="shared" si="10"/>
        <v>450122200609252***</v>
      </c>
    </row>
    <row r="657" spans="6:7">
      <c r="F657" s="2" t="s">
        <v>29209</v>
      </c>
      <c r="G657" s="3" t="str">
        <f t="shared" si="10"/>
        <v>450108200610040***</v>
      </c>
    </row>
    <row r="658" spans="6:7">
      <c r="F658" s="2" t="s">
        <v>29210</v>
      </c>
      <c r="G658" s="3" t="str">
        <f t="shared" si="10"/>
        <v>450123200612032***</v>
      </c>
    </row>
    <row r="659" spans="6:7">
      <c r="F659" s="2" t="s">
        <v>29211</v>
      </c>
      <c r="G659" s="3" t="str">
        <f t="shared" si="10"/>
        <v>450881200701223***</v>
      </c>
    </row>
    <row r="660" spans="6:7">
      <c r="F660" s="2" t="s">
        <v>29212</v>
      </c>
      <c r="G660" s="3" t="str">
        <f t="shared" si="10"/>
        <v>450108200702090***</v>
      </c>
    </row>
    <row r="661" spans="6:7">
      <c r="F661" s="2" t="s">
        <v>29213</v>
      </c>
      <c r="G661" s="3" t="str">
        <f t="shared" si="10"/>
        <v>450123200702102***</v>
      </c>
    </row>
    <row r="662" spans="6:7">
      <c r="F662" s="2" t="s">
        <v>29214</v>
      </c>
      <c r="G662" s="3" t="str">
        <f t="shared" si="10"/>
        <v>450127200702165***</v>
      </c>
    </row>
    <row r="663" spans="6:7">
      <c r="F663" s="2" t="s">
        <v>29215</v>
      </c>
      <c r="G663" s="3" t="str">
        <f t="shared" si="10"/>
        <v>450103200702256***</v>
      </c>
    </row>
    <row r="664" spans="6:7">
      <c r="F664" s="2" t="s">
        <v>29216</v>
      </c>
      <c r="G664" s="3" t="str">
        <f t="shared" si="10"/>
        <v>450123200703060***</v>
      </c>
    </row>
    <row r="665" spans="6:7">
      <c r="F665" s="2" t="s">
        <v>29217</v>
      </c>
      <c r="G665" s="3" t="str">
        <f t="shared" si="10"/>
        <v>450124200703210***</v>
      </c>
    </row>
    <row r="666" spans="6:7">
      <c r="F666" s="2" t="s">
        <v>29218</v>
      </c>
      <c r="G666" s="3" t="str">
        <f t="shared" si="10"/>
        <v>450124200703294***</v>
      </c>
    </row>
    <row r="667" spans="6:7">
      <c r="F667" s="2" t="s">
        <v>29219</v>
      </c>
      <c r="G667" s="3" t="str">
        <f t="shared" si="10"/>
        <v>450124200704102***</v>
      </c>
    </row>
    <row r="668" spans="6:7">
      <c r="F668" s="2" t="s">
        <v>29220</v>
      </c>
      <c r="G668" s="3" t="str">
        <f t="shared" si="10"/>
        <v>450125200704193***</v>
      </c>
    </row>
    <row r="669" spans="6:7">
      <c r="F669" s="2" t="s">
        <v>29221</v>
      </c>
      <c r="G669" s="3" t="str">
        <f t="shared" si="10"/>
        <v>450125200705140***</v>
      </c>
    </row>
    <row r="670" spans="6:7">
      <c r="F670" s="2" t="s">
        <v>29222</v>
      </c>
      <c r="G670" s="3" t="str">
        <f t="shared" si="10"/>
        <v>450324200705263***</v>
      </c>
    </row>
    <row r="671" spans="6:7">
      <c r="F671" s="2" t="s">
        <v>29223</v>
      </c>
      <c r="G671" s="3" t="str">
        <f t="shared" si="10"/>
        <v>450123200706010***</v>
      </c>
    </row>
    <row r="672" spans="6:7">
      <c r="F672" s="2" t="s">
        <v>29224</v>
      </c>
      <c r="G672" s="3" t="str">
        <f t="shared" si="10"/>
        <v>450124200706041***</v>
      </c>
    </row>
    <row r="673" spans="6:7">
      <c r="F673" s="2" t="s">
        <v>29225</v>
      </c>
      <c r="G673" s="3" t="str">
        <f t="shared" si="10"/>
        <v>450126200706192***</v>
      </c>
    </row>
    <row r="674" spans="6:7">
      <c r="F674" s="2" t="s">
        <v>29226</v>
      </c>
      <c r="G674" s="3" t="str">
        <f t="shared" si="10"/>
        <v>450109200708041***</v>
      </c>
    </row>
    <row r="675" spans="6:7">
      <c r="F675" s="2" t="s">
        <v>29227</v>
      </c>
      <c r="G675" s="3" t="str">
        <f t="shared" si="10"/>
        <v>450127200709015***</v>
      </c>
    </row>
    <row r="676" spans="6:7">
      <c r="F676" s="2" t="s">
        <v>29228</v>
      </c>
      <c r="G676" s="3" t="str">
        <f t="shared" si="10"/>
        <v>450126200709123***</v>
      </c>
    </row>
    <row r="677" spans="6:7">
      <c r="F677" s="2" t="s">
        <v>29229</v>
      </c>
      <c r="G677" s="3" t="str">
        <f t="shared" si="10"/>
        <v>450108200710010***</v>
      </c>
    </row>
    <row r="678" spans="6:7">
      <c r="F678" s="2" t="s">
        <v>29230</v>
      </c>
      <c r="G678" s="3" t="str">
        <f t="shared" si="10"/>
        <v>450126200710192***</v>
      </c>
    </row>
    <row r="679" spans="6:7">
      <c r="F679" s="2" t="s">
        <v>29231</v>
      </c>
      <c r="G679" s="3" t="str">
        <f t="shared" si="10"/>
        <v>450127200711031***</v>
      </c>
    </row>
    <row r="680" spans="6:7">
      <c r="F680" s="2" t="s">
        <v>29232</v>
      </c>
      <c r="G680" s="3" t="str">
        <f t="shared" si="10"/>
        <v>450126200711082***</v>
      </c>
    </row>
    <row r="681" spans="6:7">
      <c r="F681" s="2" t="s">
        <v>29233</v>
      </c>
      <c r="G681" s="3" t="str">
        <f t="shared" si="10"/>
        <v>450126200711135***</v>
      </c>
    </row>
    <row r="682" spans="6:7">
      <c r="F682" s="2" t="s">
        <v>29234</v>
      </c>
      <c r="G682" s="3" t="str">
        <f t="shared" si="10"/>
        <v>450107200711164***</v>
      </c>
    </row>
    <row r="683" spans="6:7">
      <c r="F683" s="2" t="s">
        <v>29235</v>
      </c>
      <c r="G683" s="3" t="str">
        <f t="shared" si="10"/>
        <v>450125200712083***</v>
      </c>
    </row>
    <row r="684" spans="6:7">
      <c r="F684" s="2" t="s">
        <v>29236</v>
      </c>
      <c r="G684" s="3" t="str">
        <f t="shared" si="10"/>
        <v>450126200712154***</v>
      </c>
    </row>
    <row r="685" spans="6:7">
      <c r="F685" s="2" t="s">
        <v>29237</v>
      </c>
      <c r="G685" s="3" t="str">
        <f t="shared" si="10"/>
        <v>450324200712202***</v>
      </c>
    </row>
    <row r="686" spans="6:7">
      <c r="F686" s="2" t="s">
        <v>29238</v>
      </c>
      <c r="G686" s="3" t="str">
        <f t="shared" si="10"/>
        <v>450127200801064***</v>
      </c>
    </row>
    <row r="687" spans="6:7">
      <c r="F687" s="2" t="s">
        <v>29239</v>
      </c>
      <c r="G687" s="3" t="str">
        <f t="shared" si="10"/>
        <v>450124200801090***</v>
      </c>
    </row>
    <row r="688" spans="6:7">
      <c r="F688" s="2" t="s">
        <v>29240</v>
      </c>
      <c r="G688" s="3" t="str">
        <f t="shared" si="10"/>
        <v>450127200801185***</v>
      </c>
    </row>
    <row r="689" spans="6:7">
      <c r="F689" s="2" t="s">
        <v>29241</v>
      </c>
      <c r="G689" s="3" t="str">
        <f t="shared" si="10"/>
        <v>450108200801240***</v>
      </c>
    </row>
    <row r="690" spans="6:7">
      <c r="F690" s="2" t="s">
        <v>29242</v>
      </c>
      <c r="G690" s="3" t="str">
        <f t="shared" si="10"/>
        <v>450126200802042***</v>
      </c>
    </row>
    <row r="691" spans="6:7">
      <c r="F691" s="2" t="s">
        <v>29243</v>
      </c>
      <c r="G691" s="3" t="str">
        <f t="shared" si="10"/>
        <v>450126200802174***</v>
      </c>
    </row>
    <row r="692" spans="6:7">
      <c r="F692" s="2" t="s">
        <v>29244</v>
      </c>
      <c r="G692" s="3" t="str">
        <f t="shared" si="10"/>
        <v>450127200802174***</v>
      </c>
    </row>
    <row r="693" spans="6:7">
      <c r="F693" s="2" t="s">
        <v>29245</v>
      </c>
      <c r="G693" s="3" t="str">
        <f t="shared" si="10"/>
        <v>450124200802222***</v>
      </c>
    </row>
    <row r="694" spans="6:7">
      <c r="F694" s="2" t="s">
        <v>29246</v>
      </c>
      <c r="G694" s="3" t="str">
        <f t="shared" si="10"/>
        <v>450127200803060***</v>
      </c>
    </row>
    <row r="695" spans="6:7">
      <c r="F695" s="2" t="s">
        <v>29247</v>
      </c>
      <c r="G695" s="3" t="str">
        <f t="shared" si="10"/>
        <v>450127200804075***</v>
      </c>
    </row>
    <row r="696" spans="6:7">
      <c r="F696" s="2" t="s">
        <v>29248</v>
      </c>
      <c r="G696" s="3" t="str">
        <f t="shared" si="10"/>
        <v>450127200805103***</v>
      </c>
    </row>
    <row r="697" spans="6:7">
      <c r="F697" s="2" t="s">
        <v>29249</v>
      </c>
      <c r="G697" s="3" t="str">
        <f t="shared" si="10"/>
        <v>450122200805205***</v>
      </c>
    </row>
    <row r="698" spans="6:7">
      <c r="F698" s="2" t="s">
        <v>29250</v>
      </c>
      <c r="G698" s="3" t="str">
        <f t="shared" si="10"/>
        <v>450126200806112***</v>
      </c>
    </row>
    <row r="699" spans="6:7">
      <c r="F699" s="2" t="s">
        <v>29251</v>
      </c>
      <c r="G699" s="3" t="str">
        <f t="shared" si="10"/>
        <v>450122200806255***</v>
      </c>
    </row>
    <row r="700" spans="6:7">
      <c r="F700" s="2" t="s">
        <v>29252</v>
      </c>
      <c r="G700" s="3" t="str">
        <f t="shared" si="10"/>
        <v>450125200807180***</v>
      </c>
    </row>
    <row r="701" spans="6:7">
      <c r="F701" s="2" t="s">
        <v>29253</v>
      </c>
      <c r="G701" s="3" t="str">
        <f t="shared" si="10"/>
        <v>450127200808245***</v>
      </c>
    </row>
    <row r="702" spans="6:7">
      <c r="F702" s="2" t="s">
        <v>29254</v>
      </c>
      <c r="G702" s="3" t="str">
        <f t="shared" si="10"/>
        <v>450127200808300***</v>
      </c>
    </row>
    <row r="703" spans="6:7">
      <c r="F703" s="2" t="s">
        <v>29255</v>
      </c>
      <c r="G703" s="3" t="str">
        <f t="shared" si="10"/>
        <v>450124200809021***</v>
      </c>
    </row>
    <row r="704" spans="6:7">
      <c r="F704" s="2" t="s">
        <v>29256</v>
      </c>
      <c r="G704" s="3" t="str">
        <f t="shared" si="10"/>
        <v>450126200809152***</v>
      </c>
    </row>
    <row r="705" spans="6:7">
      <c r="F705" s="2" t="s">
        <v>29257</v>
      </c>
      <c r="G705" s="3" t="str">
        <f t="shared" ref="G705:G768" si="11">REPLACE(F705,16,3,"***")</f>
        <v>450126200809271***</v>
      </c>
    </row>
    <row r="706" spans="6:7">
      <c r="F706" s="2" t="s">
        <v>29258</v>
      </c>
      <c r="G706" s="3" t="str">
        <f t="shared" si="11"/>
        <v>450125200810120***</v>
      </c>
    </row>
    <row r="707" spans="6:7">
      <c r="F707" s="2" t="s">
        <v>29259</v>
      </c>
      <c r="G707" s="3" t="str">
        <f t="shared" si="11"/>
        <v>450127200810160***</v>
      </c>
    </row>
    <row r="708" spans="6:7">
      <c r="F708" s="2" t="s">
        <v>29260</v>
      </c>
      <c r="G708" s="3" t="str">
        <f t="shared" si="11"/>
        <v>450124200810181***</v>
      </c>
    </row>
    <row r="709" spans="6:7">
      <c r="F709" s="2" t="s">
        <v>29261</v>
      </c>
      <c r="G709" s="3" t="str">
        <f t="shared" si="11"/>
        <v>450126200811056***</v>
      </c>
    </row>
    <row r="710" spans="6:7">
      <c r="F710" s="2" t="s">
        <v>29262</v>
      </c>
      <c r="G710" s="3" t="str">
        <f t="shared" si="11"/>
        <v>450126200811081***</v>
      </c>
    </row>
    <row r="711" spans="6:7">
      <c r="F711" s="2" t="s">
        <v>29263</v>
      </c>
      <c r="G711" s="3" t="str">
        <f t="shared" si="11"/>
        <v>450125200811191***</v>
      </c>
    </row>
    <row r="712" spans="6:7">
      <c r="F712" s="2" t="s">
        <v>29264</v>
      </c>
      <c r="G712" s="3" t="str">
        <f t="shared" si="11"/>
        <v>450125200811190***</v>
      </c>
    </row>
    <row r="713" spans="6:7">
      <c r="F713" s="2" t="s">
        <v>29265</v>
      </c>
      <c r="G713" s="3" t="str">
        <f t="shared" si="11"/>
        <v>451223200811292***</v>
      </c>
    </row>
    <row r="714" spans="6:7">
      <c r="F714" s="2" t="s">
        <v>29266</v>
      </c>
      <c r="G714" s="3" t="str">
        <f t="shared" si="11"/>
        <v>450127200812113***</v>
      </c>
    </row>
    <row r="715" spans="6:7">
      <c r="F715" s="2" t="s">
        <v>29267</v>
      </c>
      <c r="G715" s="3" t="str">
        <f t="shared" si="11"/>
        <v>450124200812181***</v>
      </c>
    </row>
    <row r="716" spans="6:7">
      <c r="F716" s="2" t="s">
        <v>29268</v>
      </c>
      <c r="G716" s="3" t="str">
        <f t="shared" si="11"/>
        <v>450105200812184***</v>
      </c>
    </row>
    <row r="717" spans="6:7">
      <c r="F717" s="2" t="s">
        <v>29269</v>
      </c>
      <c r="G717" s="3" t="str">
        <f t="shared" si="11"/>
        <v>451228200812282***</v>
      </c>
    </row>
    <row r="718" spans="6:7">
      <c r="F718" s="2" t="s">
        <v>29270</v>
      </c>
      <c r="G718" s="3" t="str">
        <f t="shared" si="11"/>
        <v>450124200901021***</v>
      </c>
    </row>
    <row r="719" spans="6:7">
      <c r="F719" s="2" t="s">
        <v>29271</v>
      </c>
      <c r="G719" s="3" t="str">
        <f t="shared" si="11"/>
        <v>450124200901032***</v>
      </c>
    </row>
    <row r="720" spans="6:7">
      <c r="F720" s="2" t="s">
        <v>29272</v>
      </c>
      <c r="G720" s="3" t="str">
        <f t="shared" si="11"/>
        <v>450126200901141***</v>
      </c>
    </row>
    <row r="721" spans="6:7">
      <c r="F721" s="2" t="s">
        <v>29273</v>
      </c>
      <c r="G721" s="3" t="str">
        <f t="shared" si="11"/>
        <v>450124200901180***</v>
      </c>
    </row>
    <row r="722" spans="6:7">
      <c r="F722" s="2" t="s">
        <v>29274</v>
      </c>
      <c r="G722" s="3" t="str">
        <f t="shared" si="11"/>
        <v>450126200902073***</v>
      </c>
    </row>
    <row r="723" spans="6:7">
      <c r="F723" s="2" t="s">
        <v>29275</v>
      </c>
      <c r="G723" s="3" t="str">
        <f t="shared" si="11"/>
        <v>450125200903081***</v>
      </c>
    </row>
    <row r="724" spans="6:7">
      <c r="F724" s="2" t="s">
        <v>29276</v>
      </c>
      <c r="G724" s="3" t="str">
        <f t="shared" si="11"/>
        <v>450107200903134***</v>
      </c>
    </row>
    <row r="725" spans="6:7">
      <c r="F725" s="2" t="s">
        <v>29277</v>
      </c>
      <c r="G725" s="3" t="str">
        <f t="shared" si="11"/>
        <v>450126200905141***</v>
      </c>
    </row>
    <row r="726" spans="6:7">
      <c r="F726" s="2" t="s">
        <v>29278</v>
      </c>
      <c r="G726" s="3" t="str">
        <f t="shared" si="11"/>
        <v>450126200906043***</v>
      </c>
    </row>
    <row r="727" spans="6:7">
      <c r="F727" s="2" t="s">
        <v>29279</v>
      </c>
      <c r="G727" s="3" t="str">
        <f t="shared" si="11"/>
        <v>411627200906084***</v>
      </c>
    </row>
    <row r="728" spans="6:7">
      <c r="F728" s="2" t="s">
        <v>29280</v>
      </c>
      <c r="G728" s="3" t="str">
        <f t="shared" si="11"/>
        <v>450126200906102***</v>
      </c>
    </row>
    <row r="729" spans="6:7">
      <c r="F729" s="2" t="s">
        <v>29281</v>
      </c>
      <c r="G729" s="3" t="str">
        <f t="shared" si="11"/>
        <v>450126200907022***</v>
      </c>
    </row>
    <row r="730" spans="6:7">
      <c r="F730" s="2" t="s">
        <v>29282</v>
      </c>
      <c r="G730" s="3" t="str">
        <f t="shared" si="11"/>
        <v>450125200907180***</v>
      </c>
    </row>
    <row r="731" spans="6:7">
      <c r="F731" s="2" t="s">
        <v>29283</v>
      </c>
      <c r="G731" s="3" t="str">
        <f t="shared" si="11"/>
        <v>450108200907300***</v>
      </c>
    </row>
    <row r="732" spans="6:7">
      <c r="F732" s="2" t="s">
        <v>29284</v>
      </c>
      <c r="G732" s="3" t="str">
        <f t="shared" si="11"/>
        <v>450124200908110***</v>
      </c>
    </row>
    <row r="733" spans="6:7">
      <c r="F733" s="2" t="s">
        <v>29285</v>
      </c>
      <c r="G733" s="3" t="str">
        <f t="shared" si="11"/>
        <v>450124200908161***</v>
      </c>
    </row>
    <row r="734" spans="6:7">
      <c r="F734" s="2" t="s">
        <v>29286</v>
      </c>
      <c r="G734" s="3" t="str">
        <f t="shared" si="11"/>
        <v>450125200908200***</v>
      </c>
    </row>
    <row r="735" spans="6:7">
      <c r="F735" s="2" t="s">
        <v>29287</v>
      </c>
      <c r="G735" s="3" t="str">
        <f t="shared" si="11"/>
        <v>450125200908200***</v>
      </c>
    </row>
    <row r="736" spans="6:7">
      <c r="F736" s="2" t="s">
        <v>29288</v>
      </c>
      <c r="G736" s="3" t="str">
        <f t="shared" si="11"/>
        <v>450126200908217***</v>
      </c>
    </row>
    <row r="737" spans="6:7">
      <c r="F737" s="2" t="s">
        <v>29289</v>
      </c>
      <c r="G737" s="3" t="str">
        <f t="shared" si="11"/>
        <v>450125200908291***</v>
      </c>
    </row>
    <row r="738" spans="6:7">
      <c r="F738" s="2" t="s">
        <v>29290</v>
      </c>
      <c r="G738" s="3" t="str">
        <f t="shared" si="11"/>
        <v>450125200909063***</v>
      </c>
    </row>
    <row r="739" spans="6:7">
      <c r="F739" s="2" t="s">
        <v>29291</v>
      </c>
      <c r="G739" s="3" t="str">
        <f t="shared" si="11"/>
        <v>450109200910281***</v>
      </c>
    </row>
    <row r="740" spans="6:7">
      <c r="F740" s="2" t="s">
        <v>29292</v>
      </c>
      <c r="G740" s="3" t="str">
        <f t="shared" si="11"/>
        <v>450124200911060***</v>
      </c>
    </row>
    <row r="741" spans="6:7">
      <c r="F741" s="2" t="s">
        <v>29293</v>
      </c>
      <c r="G741" s="3" t="str">
        <f t="shared" si="11"/>
        <v>450124200911091***</v>
      </c>
    </row>
    <row r="742" spans="6:7">
      <c r="F742" s="2" t="s">
        <v>29294</v>
      </c>
      <c r="G742" s="3" t="str">
        <f t="shared" si="11"/>
        <v>450127200911135***</v>
      </c>
    </row>
    <row r="743" spans="6:7">
      <c r="F743" s="2" t="s">
        <v>29295</v>
      </c>
      <c r="G743" s="3" t="str">
        <f t="shared" si="11"/>
        <v>450124200911272***</v>
      </c>
    </row>
    <row r="744" spans="6:7">
      <c r="F744" s="2" t="s">
        <v>29296</v>
      </c>
      <c r="G744" s="3" t="str">
        <f t="shared" si="11"/>
        <v>451321200912240***</v>
      </c>
    </row>
    <row r="745" spans="6:7">
      <c r="F745" s="2" t="s">
        <v>29297</v>
      </c>
      <c r="G745" s="3" t="str">
        <f t="shared" si="11"/>
        <v>450125200912280***</v>
      </c>
    </row>
    <row r="746" spans="6:7">
      <c r="F746" s="2" t="s">
        <v>29298</v>
      </c>
      <c r="G746" s="3" t="str">
        <f t="shared" si="11"/>
        <v>450127201001120***</v>
      </c>
    </row>
    <row r="747" spans="6:7">
      <c r="F747" s="2" t="s">
        <v>29299</v>
      </c>
      <c r="G747" s="3" t="str">
        <f t="shared" si="11"/>
        <v>450122201001183***</v>
      </c>
    </row>
    <row r="748" spans="6:7">
      <c r="F748" s="2" t="s">
        <v>29300</v>
      </c>
      <c r="G748" s="3" t="str">
        <f t="shared" si="11"/>
        <v>450107201001284***</v>
      </c>
    </row>
    <row r="749" spans="6:7">
      <c r="F749" s="2" t="s">
        <v>29301</v>
      </c>
      <c r="G749" s="3" t="str">
        <f t="shared" si="11"/>
        <v>450126201002272***</v>
      </c>
    </row>
    <row r="750" spans="6:7">
      <c r="F750" s="2" t="s">
        <v>29302</v>
      </c>
      <c r="G750" s="3" t="str">
        <f t="shared" si="11"/>
        <v>450125201004042***</v>
      </c>
    </row>
    <row r="751" spans="6:7">
      <c r="F751" s="2" t="s">
        <v>29303</v>
      </c>
      <c r="G751" s="3" t="str">
        <f t="shared" si="11"/>
        <v>440981201005022***</v>
      </c>
    </row>
    <row r="752" spans="6:7">
      <c r="F752" s="2" t="s">
        <v>29304</v>
      </c>
      <c r="G752" s="3" t="str">
        <f t="shared" si="11"/>
        <v>450127201005160***</v>
      </c>
    </row>
    <row r="753" spans="6:7">
      <c r="F753" s="2" t="s">
        <v>29305</v>
      </c>
      <c r="G753" s="3" t="str">
        <f t="shared" si="11"/>
        <v>450126201007165***</v>
      </c>
    </row>
    <row r="754" spans="6:7">
      <c r="F754" s="2" t="s">
        <v>29306</v>
      </c>
      <c r="G754" s="3" t="str">
        <f t="shared" si="11"/>
        <v>450125201007222***</v>
      </c>
    </row>
    <row r="755" spans="6:7">
      <c r="F755" s="2" t="s">
        <v>29307</v>
      </c>
      <c r="G755" s="3" t="str">
        <f t="shared" si="11"/>
        <v>450124201011050***</v>
      </c>
    </row>
    <row r="756" spans="6:7">
      <c r="F756" s="2" t="s">
        <v>29308</v>
      </c>
      <c r="G756" s="3" t="str">
        <f t="shared" si="11"/>
        <v>450126201011141***</v>
      </c>
    </row>
    <row r="757" spans="6:7">
      <c r="F757" s="2" t="s">
        <v>29309</v>
      </c>
      <c r="G757" s="3" t="str">
        <f t="shared" si="11"/>
        <v>450125201012031***</v>
      </c>
    </row>
    <row r="758" spans="6:7">
      <c r="F758" s="2" t="s">
        <v>29310</v>
      </c>
      <c r="G758" s="3" t="str">
        <f t="shared" si="11"/>
        <v>450127201101210***</v>
      </c>
    </row>
    <row r="759" spans="6:7">
      <c r="F759" s="2" t="s">
        <v>29311</v>
      </c>
      <c r="G759" s="3" t="str">
        <f t="shared" si="11"/>
        <v>450124201104122***</v>
      </c>
    </row>
    <row r="760" spans="6:7">
      <c r="F760" s="2" t="s">
        <v>29312</v>
      </c>
      <c r="G760" s="3" t="str">
        <f t="shared" si="11"/>
        <v>450124201105254***</v>
      </c>
    </row>
    <row r="761" spans="6:7">
      <c r="F761" s="2" t="s">
        <v>29313</v>
      </c>
      <c r="G761" s="3" t="str">
        <f t="shared" si="11"/>
        <v>450127201106080***</v>
      </c>
    </row>
    <row r="762" spans="6:7">
      <c r="F762" s="2" t="s">
        <v>29314</v>
      </c>
      <c r="G762" s="3" t="str">
        <f t="shared" si="11"/>
        <v>450124201106251***</v>
      </c>
    </row>
    <row r="763" spans="6:7">
      <c r="F763" s="2" t="s">
        <v>29315</v>
      </c>
      <c r="G763" s="3" t="str">
        <f t="shared" si="11"/>
        <v>451321201107220***</v>
      </c>
    </row>
    <row r="764" spans="6:7">
      <c r="F764" s="2" t="s">
        <v>29316</v>
      </c>
      <c r="G764" s="3" t="str">
        <f t="shared" si="11"/>
        <v>450125201110150***</v>
      </c>
    </row>
    <row r="765" spans="6:7">
      <c r="F765" s="2" t="s">
        <v>29317</v>
      </c>
      <c r="G765" s="3" t="str">
        <f t="shared" si="11"/>
        <v>450125201110231***</v>
      </c>
    </row>
    <row r="766" spans="6:7">
      <c r="F766" s="15" t="s">
        <v>29318</v>
      </c>
      <c r="G766" s="3" t="str">
        <f t="shared" si="11"/>
        <v>450721200903287***</v>
      </c>
    </row>
    <row r="767" spans="6:7">
      <c r="F767" s="15" t="s">
        <v>29319</v>
      </c>
      <c r="G767" s="3" t="str">
        <f t="shared" si="11"/>
        <v>450703201011112***</v>
      </c>
    </row>
    <row r="768" spans="6:7">
      <c r="F768" s="15" t="s">
        <v>29320</v>
      </c>
      <c r="G768" s="3" t="str">
        <f t="shared" si="11"/>
        <v>450722200605243***</v>
      </c>
    </row>
    <row r="769" spans="6:7">
      <c r="F769" s="15" t="s">
        <v>29321</v>
      </c>
      <c r="G769" s="3" t="str">
        <f t="shared" ref="G769:G832" si="12">REPLACE(F769,16,3,"***")</f>
        <v>450722200612173***</v>
      </c>
    </row>
    <row r="770" spans="6:7">
      <c r="F770" s="15" t="s">
        <v>29322</v>
      </c>
      <c r="G770" s="3" t="str">
        <f t="shared" si="12"/>
        <v>450722201011184***</v>
      </c>
    </row>
    <row r="771" spans="6:7">
      <c r="F771" s="15" t="s">
        <v>29323</v>
      </c>
      <c r="G771" s="3" t="str">
        <f t="shared" si="12"/>
        <v>450722200607162***</v>
      </c>
    </row>
    <row r="772" spans="6:7">
      <c r="F772" s="15" t="s">
        <v>29324</v>
      </c>
      <c r="G772" s="3" t="str">
        <f t="shared" si="12"/>
        <v>450702200807025***</v>
      </c>
    </row>
    <row r="773" spans="6:7">
      <c r="F773" s="15" t="s">
        <v>29325</v>
      </c>
      <c r="G773" s="3" t="str">
        <f t="shared" si="12"/>
        <v>450722200512072***</v>
      </c>
    </row>
    <row r="774" spans="6:7">
      <c r="F774" s="15" t="s">
        <v>29326</v>
      </c>
      <c r="G774" s="3" t="str">
        <f t="shared" si="12"/>
        <v>450702200907143***</v>
      </c>
    </row>
    <row r="775" spans="6:7">
      <c r="F775" s="15" t="s">
        <v>29327</v>
      </c>
      <c r="G775" s="3" t="str">
        <f t="shared" si="12"/>
        <v>450722200810086***</v>
      </c>
    </row>
    <row r="776" spans="6:7">
      <c r="F776" s="15" t="s">
        <v>29328</v>
      </c>
      <c r="G776" s="3" t="str">
        <f t="shared" si="12"/>
        <v>450722200606272***</v>
      </c>
    </row>
    <row r="777" spans="6:7">
      <c r="F777" s="15" t="s">
        <v>29329</v>
      </c>
      <c r="G777" s="3" t="str">
        <f t="shared" si="12"/>
        <v>450722200701242***</v>
      </c>
    </row>
    <row r="778" spans="6:7">
      <c r="F778" s="15" t="s">
        <v>29330</v>
      </c>
      <c r="G778" s="3" t="str">
        <f t="shared" si="12"/>
        <v>450722200405142***</v>
      </c>
    </row>
    <row r="779" spans="6:7">
      <c r="F779" s="15" t="s">
        <v>29331</v>
      </c>
      <c r="G779" s="3" t="str">
        <f t="shared" si="12"/>
        <v>450703201004117***</v>
      </c>
    </row>
    <row r="780" spans="6:7">
      <c r="F780" s="15" t="s">
        <v>29332</v>
      </c>
      <c r="G780" s="3" t="str">
        <f t="shared" si="12"/>
        <v>450722200806141***</v>
      </c>
    </row>
    <row r="781" spans="6:7">
      <c r="F781" s="15" t="s">
        <v>29333</v>
      </c>
      <c r="G781" s="3" t="str">
        <f t="shared" si="12"/>
        <v>450703200811172***</v>
      </c>
    </row>
    <row r="782" spans="6:7">
      <c r="F782" s="15" t="s">
        <v>29334</v>
      </c>
      <c r="G782" s="3" t="str">
        <f t="shared" si="12"/>
        <v>450722200704164***</v>
      </c>
    </row>
    <row r="783" spans="6:7">
      <c r="F783" s="15" t="s">
        <v>29335</v>
      </c>
      <c r="G783" s="3" t="str">
        <f t="shared" si="12"/>
        <v>450722200504256***</v>
      </c>
    </row>
    <row r="784" spans="6:7">
      <c r="F784" s="15" t="s">
        <v>29336</v>
      </c>
      <c r="G784" s="3" t="str">
        <f t="shared" si="12"/>
        <v>450722200602250***</v>
      </c>
    </row>
    <row r="785" spans="6:7">
      <c r="F785" s="15" t="s">
        <v>29337</v>
      </c>
      <c r="G785" s="3" t="str">
        <f t="shared" si="12"/>
        <v>450722200503153***</v>
      </c>
    </row>
    <row r="786" spans="6:7">
      <c r="F786" s="15" t="s">
        <v>29338</v>
      </c>
      <c r="G786" s="3" t="str">
        <f t="shared" si="12"/>
        <v>450703200509103***</v>
      </c>
    </row>
    <row r="787" spans="6:7">
      <c r="F787" s="15" t="s">
        <v>29339</v>
      </c>
      <c r="G787" s="3" t="str">
        <f t="shared" si="12"/>
        <v>450721200505157***</v>
      </c>
    </row>
    <row r="788" spans="6:7">
      <c r="F788" s="15" t="s">
        <v>29340</v>
      </c>
      <c r="G788" s="3" t="str">
        <f t="shared" si="12"/>
        <v>450703200407217***</v>
      </c>
    </row>
    <row r="789" spans="6:7">
      <c r="F789" s="15" t="s">
        <v>29341</v>
      </c>
      <c r="G789" s="3" t="str">
        <f t="shared" si="12"/>
        <v>450703200404062***</v>
      </c>
    </row>
    <row r="790" spans="6:7">
      <c r="F790" s="15" t="s">
        <v>29342</v>
      </c>
      <c r="G790" s="3" t="str">
        <f t="shared" si="12"/>
        <v>450722200609133***</v>
      </c>
    </row>
    <row r="791" spans="6:7">
      <c r="F791" s="15" t="s">
        <v>29343</v>
      </c>
      <c r="G791" s="3" t="str">
        <f t="shared" si="12"/>
        <v>450924200608294***</v>
      </c>
    </row>
    <row r="792" spans="6:7">
      <c r="F792" s="15" t="s">
        <v>29344</v>
      </c>
      <c r="G792" s="3" t="str">
        <f t="shared" si="12"/>
        <v>450722200806035***</v>
      </c>
    </row>
    <row r="793" spans="6:7">
      <c r="F793" s="15" t="s">
        <v>29345</v>
      </c>
      <c r="G793" s="3" t="str">
        <f t="shared" si="12"/>
        <v>450722200606182***</v>
      </c>
    </row>
    <row r="794" spans="6:7">
      <c r="F794" s="15" t="s">
        <v>29346</v>
      </c>
      <c r="G794" s="3" t="str">
        <f t="shared" si="12"/>
        <v>450702200712138***</v>
      </c>
    </row>
    <row r="795" spans="6:7">
      <c r="F795" s="15" t="s">
        <v>29347</v>
      </c>
      <c r="G795" s="3" t="str">
        <f t="shared" si="12"/>
        <v>450722200605246***</v>
      </c>
    </row>
    <row r="796" spans="6:7">
      <c r="F796" s="15" t="s">
        <v>29348</v>
      </c>
      <c r="G796" s="3" t="str">
        <f t="shared" si="12"/>
        <v>450521200510080***</v>
      </c>
    </row>
    <row r="797" spans="6:7">
      <c r="F797" s="15" t="s">
        <v>29349</v>
      </c>
      <c r="G797" s="3" t="str">
        <f t="shared" si="12"/>
        <v>450702200706265***</v>
      </c>
    </row>
    <row r="798" spans="6:7">
      <c r="F798" s="15" t="s">
        <v>29350</v>
      </c>
      <c r="G798" s="3" t="str">
        <f t="shared" si="12"/>
        <v>450722200510122***</v>
      </c>
    </row>
    <row r="799" spans="6:7">
      <c r="F799" s="4" t="s">
        <v>29351</v>
      </c>
      <c r="G799" s="3" t="str">
        <f t="shared" si="12"/>
        <v>450702200602034***</v>
      </c>
    </row>
    <row r="800" spans="6:7">
      <c r="F800" s="4" t="s">
        <v>29352</v>
      </c>
      <c r="G800" s="3" t="str">
        <f t="shared" si="12"/>
        <v>450722200901193***</v>
      </c>
    </row>
    <row r="801" spans="6:7">
      <c r="F801" s="15" t="s">
        <v>29353</v>
      </c>
      <c r="G801" s="3" t="str">
        <f t="shared" si="12"/>
        <v>450722200408234***</v>
      </c>
    </row>
    <row r="802" spans="6:7">
      <c r="F802" s="15" t="s">
        <v>29354</v>
      </c>
      <c r="G802" s="3" t="str">
        <f t="shared" si="12"/>
        <v>450722200512172***</v>
      </c>
    </row>
    <row r="803" spans="6:7">
      <c r="F803" s="16" t="s">
        <v>29355</v>
      </c>
      <c r="G803" s="3" t="str">
        <f t="shared" si="12"/>
        <v>451121201112150***</v>
      </c>
    </row>
    <row r="804" spans="6:7">
      <c r="F804" s="16" t="s">
        <v>29356</v>
      </c>
      <c r="G804" s="3" t="str">
        <f t="shared" si="12"/>
        <v>450422200903093***</v>
      </c>
    </row>
    <row r="805" spans="6:7">
      <c r="F805" s="16" t="s">
        <v>29357</v>
      </c>
      <c r="G805" s="3" t="str">
        <f t="shared" si="12"/>
        <v>451324200609101***</v>
      </c>
    </row>
    <row r="806" spans="6:7">
      <c r="F806" s="16" t="s">
        <v>29358</v>
      </c>
      <c r="G806" s="3" t="str">
        <f t="shared" si="12"/>
        <v>450423200512290***</v>
      </c>
    </row>
    <row r="807" spans="6:7">
      <c r="F807" s="16" t="s">
        <v>29359</v>
      </c>
      <c r="G807" s="3" t="str">
        <f t="shared" si="12"/>
        <v>450423200504151***</v>
      </c>
    </row>
    <row r="808" spans="6:7">
      <c r="F808" s="16" t="s">
        <v>29360</v>
      </c>
      <c r="G808" s="3" t="str">
        <f t="shared" si="12"/>
        <v>450422200606273***</v>
      </c>
    </row>
    <row r="809" spans="6:7">
      <c r="F809" s="16" t="s">
        <v>29361</v>
      </c>
      <c r="G809" s="3" t="str">
        <f t="shared" si="12"/>
        <v>450423200902160***</v>
      </c>
    </row>
    <row r="810" spans="6:7">
      <c r="F810" s="16" t="s">
        <v>29362</v>
      </c>
      <c r="G810" s="3" t="str">
        <f t="shared" si="12"/>
        <v>450423200703120***</v>
      </c>
    </row>
    <row r="811" spans="6:7">
      <c r="F811" s="16" t="s">
        <v>29363</v>
      </c>
      <c r="G811" s="3" t="str">
        <f t="shared" si="12"/>
        <v>450423201011040***</v>
      </c>
    </row>
    <row r="812" spans="6:7">
      <c r="F812" s="16" t="s">
        <v>29364</v>
      </c>
      <c r="G812" s="3" t="str">
        <f t="shared" si="12"/>
        <v>450423201007181***</v>
      </c>
    </row>
    <row r="813" spans="6:7">
      <c r="F813" s="16" t="s">
        <v>29365</v>
      </c>
      <c r="G813" s="3" t="str">
        <f t="shared" si="12"/>
        <v>450423201002011***</v>
      </c>
    </row>
    <row r="814" spans="6:7">
      <c r="F814" s="16" t="s">
        <v>29366</v>
      </c>
      <c r="G814" s="3" t="str">
        <f t="shared" si="12"/>
        <v>450423201103021***</v>
      </c>
    </row>
    <row r="815" spans="6:7">
      <c r="F815" s="16" t="s">
        <v>29367</v>
      </c>
      <c r="G815" s="3" t="str">
        <f t="shared" si="12"/>
        <v>450423200510170***</v>
      </c>
    </row>
    <row r="816" spans="6:7">
      <c r="F816" s="16" t="s">
        <v>29368</v>
      </c>
      <c r="G816" s="3" t="str">
        <f t="shared" si="12"/>
        <v>450423201008061***</v>
      </c>
    </row>
    <row r="817" spans="6:7">
      <c r="F817" s="16" t="s">
        <v>29369</v>
      </c>
      <c r="G817" s="3" t="str">
        <f t="shared" si="12"/>
        <v>450423200411221***</v>
      </c>
    </row>
    <row r="818" spans="6:7">
      <c r="F818" s="16" t="s">
        <v>29370</v>
      </c>
      <c r="G818" s="3" t="str">
        <f t="shared" si="12"/>
        <v>450422201201054***</v>
      </c>
    </row>
    <row r="819" spans="6:7">
      <c r="F819" s="16" t="s">
        <v>29371</v>
      </c>
      <c r="G819" s="3" t="str">
        <f t="shared" si="12"/>
        <v>450423201107171***</v>
      </c>
    </row>
    <row r="820" spans="6:7">
      <c r="F820" s="16" t="s">
        <v>29372</v>
      </c>
      <c r="G820" s="3" t="str">
        <f t="shared" si="12"/>
        <v>450423200408221***</v>
      </c>
    </row>
    <row r="821" spans="6:7">
      <c r="F821" s="16" t="s">
        <v>29373</v>
      </c>
      <c r="G821" s="3" t="str">
        <f t="shared" si="12"/>
        <v>450423201110130***</v>
      </c>
    </row>
    <row r="822" spans="6:7">
      <c r="F822" s="16" t="s">
        <v>29374</v>
      </c>
      <c r="G822" s="3" t="str">
        <f t="shared" si="12"/>
        <v>450423201109201***</v>
      </c>
    </row>
    <row r="823" spans="6:7">
      <c r="F823" s="17" t="s">
        <v>28984</v>
      </c>
      <c r="G823" s="3" t="str">
        <f t="shared" si="12"/>
        <v>451123201003181***</v>
      </c>
    </row>
    <row r="824" spans="6:7">
      <c r="F824" s="17" t="s">
        <v>28998</v>
      </c>
      <c r="G824" s="3" t="str">
        <f t="shared" si="12"/>
        <v>451123201002062***</v>
      </c>
    </row>
    <row r="825" spans="6:7">
      <c r="F825" s="17" t="s">
        <v>28974</v>
      </c>
      <c r="G825" s="3" t="str">
        <f t="shared" si="12"/>
        <v>451123200902061***</v>
      </c>
    </row>
    <row r="826" spans="6:7">
      <c r="F826" s="17" t="s">
        <v>28937</v>
      </c>
      <c r="G826" s="3" t="str">
        <f t="shared" si="12"/>
        <v>451123200905251***</v>
      </c>
    </row>
    <row r="827" spans="6:7">
      <c r="F827" s="16" t="s">
        <v>29375</v>
      </c>
      <c r="G827" s="3" t="str">
        <f t="shared" si="12"/>
        <v>450423201109141***</v>
      </c>
    </row>
    <row r="828" spans="6:7">
      <c r="F828" s="16" t="s">
        <v>29376</v>
      </c>
      <c r="G828" s="3" t="str">
        <f t="shared" si="12"/>
        <v>450881200806296***</v>
      </c>
    </row>
    <row r="829" spans="6:7">
      <c r="F829" s="17" t="s">
        <v>28973</v>
      </c>
      <c r="G829" s="3" t="str">
        <f t="shared" si="12"/>
        <v>451123200903081***</v>
      </c>
    </row>
    <row r="830" spans="6:7">
      <c r="F830" s="16" t="s">
        <v>29377</v>
      </c>
      <c r="G830" s="3" t="str">
        <f t="shared" si="12"/>
        <v>450422200809190***</v>
      </c>
    </row>
    <row r="831" spans="6:7">
      <c r="F831" s="16" t="s">
        <v>29378</v>
      </c>
      <c r="G831" s="3" t="str">
        <f t="shared" si="12"/>
        <v>450423200908021***</v>
      </c>
    </row>
    <row r="832" spans="6:7">
      <c r="F832" s="16" t="s">
        <v>29379</v>
      </c>
      <c r="G832" s="3" t="str">
        <f t="shared" si="12"/>
        <v>530627200810015***</v>
      </c>
    </row>
    <row r="833" spans="6:7">
      <c r="F833" s="16" t="s">
        <v>29380</v>
      </c>
      <c r="G833" s="3" t="str">
        <f t="shared" ref="G833:G896" si="13">REPLACE(F833,16,3,"***")</f>
        <v>450423200909081***</v>
      </c>
    </row>
    <row r="834" spans="6:7">
      <c r="F834" s="16" t="s">
        <v>29381</v>
      </c>
      <c r="G834" s="3" t="str">
        <f t="shared" si="13"/>
        <v>450122200802240***</v>
      </c>
    </row>
    <row r="835" spans="6:7">
      <c r="F835" s="16" t="s">
        <v>29382</v>
      </c>
      <c r="G835" s="3" t="str">
        <f t="shared" si="13"/>
        <v>450422200904233***</v>
      </c>
    </row>
    <row r="836" spans="6:7">
      <c r="F836" s="16" t="s">
        <v>29383</v>
      </c>
      <c r="G836" s="3" t="str">
        <f t="shared" si="13"/>
        <v>450423201003081***</v>
      </c>
    </row>
    <row r="837" spans="6:7">
      <c r="F837" s="16" t="s">
        <v>29384</v>
      </c>
      <c r="G837" s="3" t="str">
        <f t="shared" si="13"/>
        <v>450423200908051***</v>
      </c>
    </row>
    <row r="838" spans="6:7">
      <c r="F838" s="16" t="s">
        <v>29385</v>
      </c>
      <c r="G838" s="3" t="str">
        <f t="shared" si="13"/>
        <v>450422200906304***</v>
      </c>
    </row>
    <row r="839" spans="6:7">
      <c r="F839" s="16" t="s">
        <v>29386</v>
      </c>
      <c r="G839" s="3" t="str">
        <f t="shared" si="13"/>
        <v>450423201010241***</v>
      </c>
    </row>
    <row r="840" spans="6:7">
      <c r="F840" s="17" t="s">
        <v>28956</v>
      </c>
      <c r="G840" s="3" t="str">
        <f t="shared" si="13"/>
        <v>451123200801050***</v>
      </c>
    </row>
    <row r="841" spans="6:7">
      <c r="F841" s="16" t="s">
        <v>29387</v>
      </c>
      <c r="G841" s="3" t="str">
        <f t="shared" si="13"/>
        <v>450422200902073***</v>
      </c>
    </row>
    <row r="842" spans="6:7">
      <c r="F842" s="16" t="s">
        <v>29388</v>
      </c>
      <c r="G842" s="3" t="str">
        <f t="shared" si="13"/>
        <v>450421200909228***</v>
      </c>
    </row>
    <row r="843" spans="6:7">
      <c r="F843" s="18" t="s">
        <v>29389</v>
      </c>
      <c r="G843" s="3" t="str">
        <f t="shared" si="13"/>
        <v>450902200409126***</v>
      </c>
    </row>
    <row r="844" spans="6:7">
      <c r="F844" s="18" t="s">
        <v>29390</v>
      </c>
      <c r="G844" s="3" t="str">
        <f t="shared" si="13"/>
        <v>450902200409271***</v>
      </c>
    </row>
    <row r="845" spans="6:7">
      <c r="F845" s="18" t="s">
        <v>29391</v>
      </c>
      <c r="G845" s="3" t="str">
        <f t="shared" si="13"/>
        <v>450902200411101***</v>
      </c>
    </row>
    <row r="846" spans="6:7">
      <c r="F846" s="18" t="s">
        <v>29392</v>
      </c>
      <c r="G846" s="3" t="str">
        <f t="shared" si="13"/>
        <v>450902200412152***</v>
      </c>
    </row>
    <row r="847" spans="6:7">
      <c r="F847" s="18" t="s">
        <v>29393</v>
      </c>
      <c r="G847" s="3" t="str">
        <f t="shared" si="13"/>
        <v>450923200502020***</v>
      </c>
    </row>
    <row r="848" spans="6:7">
      <c r="F848" s="18" t="s">
        <v>29394</v>
      </c>
      <c r="G848" s="3" t="str">
        <f t="shared" si="13"/>
        <v>450921200504250***</v>
      </c>
    </row>
    <row r="849" spans="6:7">
      <c r="F849" s="18" t="s">
        <v>29395</v>
      </c>
      <c r="G849" s="3" t="str">
        <f t="shared" si="13"/>
        <v>450902200504286***</v>
      </c>
    </row>
    <row r="850" spans="6:7">
      <c r="F850" s="18" t="s">
        <v>29396</v>
      </c>
      <c r="G850" s="3" t="str">
        <f t="shared" si="13"/>
        <v>450924200504294***</v>
      </c>
    </row>
    <row r="851" spans="6:7">
      <c r="F851" s="18" t="s">
        <v>29397</v>
      </c>
      <c r="G851" s="3" t="str">
        <f t="shared" si="13"/>
        <v>450902200505012***</v>
      </c>
    </row>
    <row r="852" spans="6:7">
      <c r="F852" s="18" t="s">
        <v>29398</v>
      </c>
      <c r="G852" s="3" t="str">
        <f t="shared" si="13"/>
        <v>450902200509086***</v>
      </c>
    </row>
    <row r="853" spans="6:7">
      <c r="F853" s="18" t="s">
        <v>29399</v>
      </c>
      <c r="G853" s="3" t="str">
        <f t="shared" si="13"/>
        <v>450902200509132***</v>
      </c>
    </row>
    <row r="854" spans="6:7">
      <c r="F854" s="18" t="s">
        <v>29400</v>
      </c>
      <c r="G854" s="3" t="str">
        <f t="shared" si="13"/>
        <v>450921200512114***</v>
      </c>
    </row>
    <row r="855" spans="6:7">
      <c r="F855" s="18" t="s">
        <v>29401</v>
      </c>
      <c r="G855" s="3" t="str">
        <f t="shared" si="13"/>
        <v>450981200603300***</v>
      </c>
    </row>
    <row r="856" spans="6:7">
      <c r="F856" s="18" t="s">
        <v>29402</v>
      </c>
      <c r="G856" s="3" t="str">
        <f t="shared" si="13"/>
        <v>450902200604116***</v>
      </c>
    </row>
    <row r="857" spans="6:7">
      <c r="F857" s="18" t="s">
        <v>29403</v>
      </c>
      <c r="G857" s="3" t="str">
        <f t="shared" si="13"/>
        <v>450902200604191***</v>
      </c>
    </row>
    <row r="858" spans="6:7">
      <c r="F858" s="18" t="s">
        <v>29404</v>
      </c>
      <c r="G858" s="3" t="str">
        <f t="shared" si="13"/>
        <v>450902200610081***</v>
      </c>
    </row>
    <row r="859" spans="6:7">
      <c r="F859" s="18" t="s">
        <v>29405</v>
      </c>
      <c r="G859" s="3" t="str">
        <f t="shared" si="13"/>
        <v>450981200702070***</v>
      </c>
    </row>
    <row r="860" spans="6:7">
      <c r="F860" s="18" t="s">
        <v>29406</v>
      </c>
      <c r="G860" s="3" t="str">
        <f t="shared" si="13"/>
        <v>450923200703156***</v>
      </c>
    </row>
    <row r="861" spans="6:7">
      <c r="F861" s="18" t="s">
        <v>29407</v>
      </c>
      <c r="G861" s="3" t="str">
        <f t="shared" si="13"/>
        <v>450902200704161***</v>
      </c>
    </row>
    <row r="862" spans="6:7">
      <c r="F862" s="18" t="s">
        <v>29408</v>
      </c>
      <c r="G862" s="3" t="str">
        <f t="shared" si="13"/>
        <v>450902200706302***</v>
      </c>
    </row>
    <row r="863" spans="6:7">
      <c r="F863" s="18" t="s">
        <v>29409</v>
      </c>
      <c r="G863" s="3" t="str">
        <f t="shared" si="13"/>
        <v>450924200709024***</v>
      </c>
    </row>
    <row r="864" spans="6:7">
      <c r="F864" s="18" t="s">
        <v>29410</v>
      </c>
      <c r="G864" s="3" t="str">
        <f t="shared" si="13"/>
        <v>450981200709164***</v>
      </c>
    </row>
    <row r="865" spans="6:7">
      <c r="F865" s="18" t="s">
        <v>29411</v>
      </c>
      <c r="G865" s="3" t="str">
        <f t="shared" si="13"/>
        <v>450924200709173***</v>
      </c>
    </row>
    <row r="866" spans="6:7">
      <c r="F866" s="18" t="s">
        <v>29412</v>
      </c>
      <c r="G866" s="3" t="str">
        <f t="shared" si="13"/>
        <v>450922200711280***</v>
      </c>
    </row>
    <row r="867" spans="6:7">
      <c r="F867" s="18" t="s">
        <v>29413</v>
      </c>
      <c r="G867" s="3" t="str">
        <f t="shared" si="13"/>
        <v>450922200801170***</v>
      </c>
    </row>
    <row r="868" spans="6:7">
      <c r="F868" s="18" t="s">
        <v>29414</v>
      </c>
      <c r="G868" s="3" t="str">
        <f t="shared" si="13"/>
        <v>450902200802056***</v>
      </c>
    </row>
    <row r="869" spans="6:7">
      <c r="F869" s="18" t="s">
        <v>29415</v>
      </c>
      <c r="G869" s="3" t="str">
        <f t="shared" si="13"/>
        <v>450902200809251***</v>
      </c>
    </row>
    <row r="870" spans="6:7">
      <c r="F870" s="18" t="s">
        <v>29416</v>
      </c>
      <c r="G870" s="3" t="str">
        <f t="shared" si="13"/>
        <v>450923200811123***</v>
      </c>
    </row>
    <row r="871" spans="6:7">
      <c r="F871" s="18" t="s">
        <v>29417</v>
      </c>
      <c r="G871" s="3" t="str">
        <f t="shared" si="13"/>
        <v>450902200811252***</v>
      </c>
    </row>
    <row r="872" spans="6:7">
      <c r="F872" s="18" t="s">
        <v>29418</v>
      </c>
      <c r="G872" s="3" t="str">
        <f t="shared" si="13"/>
        <v>450924200901103***</v>
      </c>
    </row>
    <row r="873" spans="6:7">
      <c r="F873" s="18" t="s">
        <v>29419</v>
      </c>
      <c r="G873" s="3" t="str">
        <f t="shared" si="13"/>
        <v>450981200902271***</v>
      </c>
    </row>
    <row r="874" spans="6:7">
      <c r="F874" s="18" t="s">
        <v>29420</v>
      </c>
      <c r="G874" s="3" t="str">
        <f t="shared" si="13"/>
        <v>450902200908142***</v>
      </c>
    </row>
    <row r="875" spans="6:7">
      <c r="F875" s="18" t="s">
        <v>29421</v>
      </c>
      <c r="G875" s="3" t="str">
        <f t="shared" si="13"/>
        <v>450924201004203***</v>
      </c>
    </row>
    <row r="876" spans="6:7">
      <c r="F876" s="18" t="s">
        <v>29422</v>
      </c>
      <c r="G876" s="3" t="str">
        <f t="shared" si="13"/>
        <v>450902201007056***</v>
      </c>
    </row>
    <row r="877" spans="6:7">
      <c r="F877" s="18" t="s">
        <v>29423</v>
      </c>
      <c r="G877" s="3" t="str">
        <f t="shared" si="13"/>
        <v>450922201008291***</v>
      </c>
    </row>
    <row r="878" spans="6:7">
      <c r="F878" s="18" t="s">
        <v>29424</v>
      </c>
      <c r="G878" s="3" t="str">
        <f t="shared" si="13"/>
        <v>450902201101032***</v>
      </c>
    </row>
    <row r="879" spans="6:7">
      <c r="F879" s="2" t="s">
        <v>29425</v>
      </c>
      <c r="G879" s="3" t="str">
        <f t="shared" si="13"/>
        <v>450804200408033***</v>
      </c>
    </row>
    <row r="880" spans="6:7">
      <c r="F880" s="2" t="s">
        <v>29426</v>
      </c>
      <c r="G880" s="3" t="str">
        <f t="shared" si="13"/>
        <v>450512200603200***</v>
      </c>
    </row>
    <row r="881" spans="6:7">
      <c r="F881" s="2" t="s">
        <v>29427</v>
      </c>
      <c r="G881" s="3" t="str">
        <f t="shared" si="13"/>
        <v>451323200604131***</v>
      </c>
    </row>
    <row r="882" spans="6:7">
      <c r="F882" s="2" t="s">
        <v>29428</v>
      </c>
      <c r="G882" s="3" t="str">
        <f t="shared" si="13"/>
        <v>451322200606143***</v>
      </c>
    </row>
    <row r="883" spans="6:7">
      <c r="F883" s="2" t="s">
        <v>29429</v>
      </c>
      <c r="G883" s="3" t="str">
        <f t="shared" si="13"/>
        <v>450521200701158***</v>
      </c>
    </row>
    <row r="884" spans="6:7">
      <c r="F884" s="2" t="s">
        <v>29430</v>
      </c>
      <c r="G884" s="3" t="str">
        <f t="shared" si="13"/>
        <v>450722200708120***</v>
      </c>
    </row>
    <row r="885" spans="6:7">
      <c r="F885" s="2" t="s">
        <v>29431</v>
      </c>
      <c r="G885" s="3" t="str">
        <f t="shared" si="13"/>
        <v>451322200708174***</v>
      </c>
    </row>
    <row r="886" spans="6:7">
      <c r="F886" s="2" t="s">
        <v>29432</v>
      </c>
      <c r="G886" s="3" t="str">
        <f t="shared" si="13"/>
        <v>450521200804011***</v>
      </c>
    </row>
    <row r="887" spans="6:7">
      <c r="F887" s="2" t="s">
        <v>29433</v>
      </c>
      <c r="G887" s="3" t="str">
        <f t="shared" si="13"/>
        <v>450722200806132***</v>
      </c>
    </row>
    <row r="888" spans="6:7">
      <c r="F888" s="2" t="s">
        <v>29434</v>
      </c>
      <c r="G888" s="3" t="str">
        <f t="shared" si="13"/>
        <v>450521200810174***</v>
      </c>
    </row>
    <row r="889" spans="6:7">
      <c r="F889" s="2" t="s">
        <v>29435</v>
      </c>
      <c r="G889" s="3" t="str">
        <f t="shared" si="13"/>
        <v>451322200812070***</v>
      </c>
    </row>
    <row r="890" spans="6:7">
      <c r="F890" s="2" t="s">
        <v>29436</v>
      </c>
      <c r="G890" s="3" t="str">
        <f t="shared" si="13"/>
        <v>450802200903081***</v>
      </c>
    </row>
    <row r="891" spans="6:7">
      <c r="F891" s="2" t="s">
        <v>29437</v>
      </c>
      <c r="G891" s="3" t="str">
        <f t="shared" si="13"/>
        <v>450521200908150***</v>
      </c>
    </row>
    <row r="892" spans="6:7">
      <c r="F892" s="2" t="s">
        <v>29438</v>
      </c>
      <c r="G892" s="3" t="str">
        <f t="shared" si="13"/>
        <v>450521200909177***</v>
      </c>
    </row>
    <row r="893" spans="6:7">
      <c r="F893" s="2" t="s">
        <v>29439</v>
      </c>
      <c r="G893" s="3" t="str">
        <f t="shared" si="13"/>
        <v>450521200910277***</v>
      </c>
    </row>
    <row r="894" spans="6:7">
      <c r="F894" s="2" t="s">
        <v>29440</v>
      </c>
      <c r="G894" s="3" t="str">
        <f t="shared" si="13"/>
        <v>450521200911217***</v>
      </c>
    </row>
    <row r="895" spans="6:7">
      <c r="F895" s="2" t="s">
        <v>29441</v>
      </c>
      <c r="G895" s="3" t="str">
        <f t="shared" si="13"/>
        <v>451381201004230***</v>
      </c>
    </row>
    <row r="896" spans="6:7">
      <c r="F896" s="19" t="s">
        <v>29442</v>
      </c>
      <c r="G896" s="3" t="str">
        <f t="shared" si="13"/>
        <v>450521201009221***</v>
      </c>
    </row>
    <row r="897" spans="6:7">
      <c r="F897" s="17" t="s">
        <v>29443</v>
      </c>
      <c r="G897" s="3" t="str">
        <f t="shared" ref="G897" si="14">REPLACE(F897,16,3,"***")</f>
        <v>451323201109271***</v>
      </c>
    </row>
  </sheetData>
  <sheetProtection algorithmName="SHA-512" hashValue="BJ7MGu89cXbanXdKkwnXuPZrMhGxqwkw2feXZrkEfspacbaJmyOAl8kfT3peAE+MlT4UghvaRrKPNbxwZDAbBg==" saltValue="/bBkHHoLE4UcIrCYKW/+fA==" spinCount="100000" sheet="1" formatCells="0" formatColumns="0" formatRows="0" insertRows="0" insertColumns="0" deleteColumns="0" deleteRows="0"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902"/>
  <sheetViews>
    <sheetView topLeftCell="A505" workbookViewId="0">
      <selection activeCell="A525" sqref="A525:H527"/>
    </sheetView>
  </sheetViews>
  <sheetFormatPr defaultColWidth="9" defaultRowHeight="14.25" outlineLevelCol="7"/>
  <cols>
    <col min="1" max="4" width="9" style="128"/>
    <col min="5" max="5" width="12.875" style="128" customWidth="1"/>
    <col min="6" max="7" width="13.625" style="128" customWidth="1"/>
    <col min="8" max="8" width="14.5" style="128" customWidth="1"/>
    <col min="9" max="16383" width="9" style="128"/>
    <col min="16384" max="16384" width="9" style="129"/>
  </cols>
  <sheetData>
    <row r="1" s="128" customFormat="1" ht="40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46" t="s">
        <v>9</v>
      </c>
      <c r="B3" s="159" t="s">
        <v>5303</v>
      </c>
      <c r="C3" s="159" t="s">
        <v>5304</v>
      </c>
      <c r="D3" s="159" t="s">
        <v>12</v>
      </c>
      <c r="E3" s="159" t="s">
        <v>5305</v>
      </c>
      <c r="F3" s="159" t="s">
        <v>14</v>
      </c>
      <c r="G3" s="159" t="s">
        <v>15</v>
      </c>
      <c r="H3" s="161"/>
    </row>
    <row r="4" s="128" customFormat="1" spans="1:8">
      <c r="A4" s="46" t="s">
        <v>16</v>
      </c>
      <c r="B4" s="159" t="s">
        <v>5303</v>
      </c>
      <c r="C4" s="159" t="s">
        <v>5306</v>
      </c>
      <c r="D4" s="159" t="s">
        <v>18</v>
      </c>
      <c r="E4" s="159" t="s">
        <v>5307</v>
      </c>
      <c r="F4" s="159" t="s">
        <v>14</v>
      </c>
      <c r="G4" s="159" t="s">
        <v>15</v>
      </c>
      <c r="H4" s="161"/>
    </row>
    <row r="5" s="128" customFormat="1" spans="1:8">
      <c r="A5" s="46" t="s">
        <v>20</v>
      </c>
      <c r="B5" s="159" t="s">
        <v>5303</v>
      </c>
      <c r="C5" s="159" t="s">
        <v>5308</v>
      </c>
      <c r="D5" s="159" t="s">
        <v>18</v>
      </c>
      <c r="E5" s="159" t="s">
        <v>5309</v>
      </c>
      <c r="F5" s="159" t="s">
        <v>14</v>
      </c>
      <c r="G5" s="159" t="s">
        <v>15</v>
      </c>
      <c r="H5" s="161"/>
    </row>
    <row r="6" s="128" customFormat="1" spans="1:8">
      <c r="A6" s="46" t="s">
        <v>23</v>
      </c>
      <c r="B6" s="159" t="s">
        <v>5303</v>
      </c>
      <c r="C6" s="159" t="s">
        <v>5310</v>
      </c>
      <c r="D6" s="159" t="s">
        <v>18</v>
      </c>
      <c r="E6" s="159" t="s">
        <v>902</v>
      </c>
      <c r="F6" s="159" t="s">
        <v>14</v>
      </c>
      <c r="G6" s="159" t="s">
        <v>15</v>
      </c>
      <c r="H6" s="161"/>
    </row>
    <row r="7" s="128" customFormat="1" spans="1:8">
      <c r="A7" s="46" t="s">
        <v>26</v>
      </c>
      <c r="B7" s="159" t="s">
        <v>5303</v>
      </c>
      <c r="C7" s="159" t="s">
        <v>5311</v>
      </c>
      <c r="D7" s="159" t="s">
        <v>12</v>
      </c>
      <c r="E7" s="159" t="s">
        <v>5312</v>
      </c>
      <c r="F7" s="159" t="s">
        <v>14</v>
      </c>
      <c r="G7" s="159" t="s">
        <v>15</v>
      </c>
      <c r="H7" s="161"/>
    </row>
    <row r="8" s="128" customFormat="1" spans="1:8">
      <c r="A8" s="46" t="s">
        <v>29</v>
      </c>
      <c r="B8" s="159" t="s">
        <v>5303</v>
      </c>
      <c r="C8" s="159" t="s">
        <v>5313</v>
      </c>
      <c r="D8" s="159" t="s">
        <v>18</v>
      </c>
      <c r="E8" s="159" t="s">
        <v>5314</v>
      </c>
      <c r="F8" s="159" t="s">
        <v>14</v>
      </c>
      <c r="G8" s="159" t="s">
        <v>15</v>
      </c>
      <c r="H8" s="161"/>
    </row>
    <row r="9" s="128" customFormat="1" spans="1:8">
      <c r="A9" s="46" t="s">
        <v>32</v>
      </c>
      <c r="B9" s="159" t="s">
        <v>5303</v>
      </c>
      <c r="C9" s="159" t="s">
        <v>5315</v>
      </c>
      <c r="D9" s="159" t="s">
        <v>12</v>
      </c>
      <c r="E9" s="159" t="s">
        <v>5316</v>
      </c>
      <c r="F9" s="159" t="s">
        <v>14</v>
      </c>
      <c r="G9" s="159" t="s">
        <v>15</v>
      </c>
      <c r="H9" s="161"/>
    </row>
    <row r="10" s="128" customFormat="1" spans="1:8">
      <c r="A10" s="46" t="s">
        <v>35</v>
      </c>
      <c r="B10" s="159" t="s">
        <v>5303</v>
      </c>
      <c r="C10" s="159" t="s">
        <v>5317</v>
      </c>
      <c r="D10" s="159" t="s">
        <v>12</v>
      </c>
      <c r="E10" s="159" t="s">
        <v>5318</v>
      </c>
      <c r="F10" s="159" t="s">
        <v>14</v>
      </c>
      <c r="G10" s="159" t="s">
        <v>15</v>
      </c>
      <c r="H10" s="161"/>
    </row>
    <row r="11" s="128" customFormat="1" spans="1:8">
      <c r="A11" s="46" t="s">
        <v>38</v>
      </c>
      <c r="B11" s="159" t="s">
        <v>5303</v>
      </c>
      <c r="C11" s="159" t="s">
        <v>5319</v>
      </c>
      <c r="D11" s="159" t="s">
        <v>12</v>
      </c>
      <c r="E11" s="159" t="s">
        <v>5320</v>
      </c>
      <c r="F11" s="159" t="s">
        <v>14</v>
      </c>
      <c r="G11" s="159" t="s">
        <v>15</v>
      </c>
      <c r="H11" s="161"/>
    </row>
    <row r="12" s="128" customFormat="1" spans="1:8">
      <c r="A12" s="46" t="s">
        <v>41</v>
      </c>
      <c r="B12" s="159" t="s">
        <v>5303</v>
      </c>
      <c r="C12" s="159" t="s">
        <v>5321</v>
      </c>
      <c r="D12" s="159" t="s">
        <v>12</v>
      </c>
      <c r="E12" s="159" t="s">
        <v>5322</v>
      </c>
      <c r="F12" s="159" t="s">
        <v>14</v>
      </c>
      <c r="G12" s="159" t="s">
        <v>15</v>
      </c>
      <c r="H12" s="161"/>
    </row>
    <row r="13" s="128" customFormat="1" spans="1:8">
      <c r="A13" s="46" t="s">
        <v>44</v>
      </c>
      <c r="B13" s="159" t="s">
        <v>5303</v>
      </c>
      <c r="C13" s="159" t="s">
        <v>5323</v>
      </c>
      <c r="D13" s="159" t="s">
        <v>18</v>
      </c>
      <c r="E13" s="159" t="s">
        <v>5324</v>
      </c>
      <c r="F13" s="159" t="s">
        <v>14</v>
      </c>
      <c r="G13" s="159" t="s">
        <v>15</v>
      </c>
      <c r="H13" s="161"/>
    </row>
    <row r="14" s="128" customFormat="1" spans="1:8">
      <c r="A14" s="46" t="s">
        <v>47</v>
      </c>
      <c r="B14" s="159" t="s">
        <v>5303</v>
      </c>
      <c r="C14" s="159" t="s">
        <v>5325</v>
      </c>
      <c r="D14" s="159" t="s">
        <v>18</v>
      </c>
      <c r="E14" s="159" t="s">
        <v>308</v>
      </c>
      <c r="F14" s="159" t="s">
        <v>14</v>
      </c>
      <c r="G14" s="159" t="s">
        <v>15</v>
      </c>
      <c r="H14" s="161"/>
    </row>
    <row r="15" s="128" customFormat="1" spans="1:8">
      <c r="A15" s="46" t="s">
        <v>50</v>
      </c>
      <c r="B15" s="159" t="s">
        <v>5303</v>
      </c>
      <c r="C15" s="159" t="s">
        <v>5326</v>
      </c>
      <c r="D15" s="159" t="s">
        <v>18</v>
      </c>
      <c r="E15" s="159" t="s">
        <v>4707</v>
      </c>
      <c r="F15" s="159" t="s">
        <v>14</v>
      </c>
      <c r="G15" s="159" t="s">
        <v>15</v>
      </c>
      <c r="H15" s="161"/>
    </row>
    <row r="16" s="128" customFormat="1" spans="1:8">
      <c r="A16" s="46" t="s">
        <v>53</v>
      </c>
      <c r="B16" s="159" t="s">
        <v>5303</v>
      </c>
      <c r="C16" s="159" t="s">
        <v>5327</v>
      </c>
      <c r="D16" s="159" t="s">
        <v>18</v>
      </c>
      <c r="E16" s="159" t="s">
        <v>5328</v>
      </c>
      <c r="F16" s="159" t="s">
        <v>14</v>
      </c>
      <c r="G16" s="159" t="s">
        <v>15</v>
      </c>
      <c r="H16" s="161"/>
    </row>
    <row r="17" s="128" customFormat="1" spans="1:8">
      <c r="A17" s="46" t="s">
        <v>56</v>
      </c>
      <c r="B17" s="159" t="s">
        <v>5303</v>
      </c>
      <c r="C17" s="159" t="s">
        <v>5329</v>
      </c>
      <c r="D17" s="159" t="s">
        <v>18</v>
      </c>
      <c r="E17" s="159" t="s">
        <v>5330</v>
      </c>
      <c r="F17" s="159" t="s">
        <v>14</v>
      </c>
      <c r="G17" s="159" t="s">
        <v>15</v>
      </c>
      <c r="H17" s="161"/>
    </row>
    <row r="18" s="128" customFormat="1" spans="1:8">
      <c r="A18" s="46" t="s">
        <v>59</v>
      </c>
      <c r="B18" s="159" t="s">
        <v>5303</v>
      </c>
      <c r="C18" s="159" t="s">
        <v>5331</v>
      </c>
      <c r="D18" s="159" t="s">
        <v>18</v>
      </c>
      <c r="E18" s="159" t="s">
        <v>5332</v>
      </c>
      <c r="F18" s="159" t="s">
        <v>14</v>
      </c>
      <c r="G18" s="159" t="s">
        <v>15</v>
      </c>
      <c r="H18" s="161"/>
    </row>
    <row r="19" s="128" customFormat="1" spans="1:8">
      <c r="A19" s="46" t="s">
        <v>62</v>
      </c>
      <c r="B19" s="159" t="s">
        <v>5303</v>
      </c>
      <c r="C19" s="159" t="s">
        <v>5333</v>
      </c>
      <c r="D19" s="159" t="s">
        <v>12</v>
      </c>
      <c r="E19" s="159" t="s">
        <v>5334</v>
      </c>
      <c r="F19" s="159" t="s">
        <v>14</v>
      </c>
      <c r="G19" s="159" t="s">
        <v>15</v>
      </c>
      <c r="H19" s="161"/>
    </row>
    <row r="20" s="128" customFormat="1" spans="1:8">
      <c r="A20" s="46" t="s">
        <v>65</v>
      </c>
      <c r="B20" s="159" t="s">
        <v>5303</v>
      </c>
      <c r="C20" s="159" t="s">
        <v>5335</v>
      </c>
      <c r="D20" s="165" t="s">
        <v>18</v>
      </c>
      <c r="E20" s="165" t="s">
        <v>5336</v>
      </c>
      <c r="F20" s="165" t="s">
        <v>14</v>
      </c>
      <c r="G20" s="165" t="s">
        <v>15</v>
      </c>
      <c r="H20" s="215"/>
    </row>
    <row r="21" s="128" customFormat="1" spans="1:8">
      <c r="A21" s="46" t="s">
        <v>68</v>
      </c>
      <c r="B21" s="159" t="s">
        <v>5303</v>
      </c>
      <c r="C21" s="216" t="s">
        <v>5337</v>
      </c>
      <c r="D21" s="33" t="s">
        <v>18</v>
      </c>
      <c r="E21" s="33" t="s">
        <v>5338</v>
      </c>
      <c r="F21" s="33" t="s">
        <v>14</v>
      </c>
      <c r="G21" s="33" t="s">
        <v>15</v>
      </c>
      <c r="H21" s="161"/>
    </row>
    <row r="22" s="128" customFormat="1" spans="1:8">
      <c r="A22" s="46" t="s">
        <v>71</v>
      </c>
      <c r="B22" s="159" t="s">
        <v>5303</v>
      </c>
      <c r="C22" s="216" t="s">
        <v>5339</v>
      </c>
      <c r="D22" s="33" t="s">
        <v>12</v>
      </c>
      <c r="E22" s="33" t="s">
        <v>5340</v>
      </c>
      <c r="F22" s="33" t="s">
        <v>14</v>
      </c>
      <c r="G22" s="33" t="s">
        <v>15</v>
      </c>
      <c r="H22" s="161"/>
    </row>
    <row r="23" s="128" customFormat="1" spans="1:8">
      <c r="A23" s="46" t="s">
        <v>74</v>
      </c>
      <c r="B23" s="159" t="s">
        <v>5303</v>
      </c>
      <c r="C23" s="216" t="s">
        <v>5341</v>
      </c>
      <c r="D23" s="33" t="s">
        <v>12</v>
      </c>
      <c r="E23" s="33" t="s">
        <v>5342</v>
      </c>
      <c r="F23" s="33" t="s">
        <v>14</v>
      </c>
      <c r="G23" s="33" t="s">
        <v>15</v>
      </c>
      <c r="H23" s="161"/>
    </row>
    <row r="24" s="128" customFormat="1" spans="1:8">
      <c r="A24" s="46" t="s">
        <v>77</v>
      </c>
      <c r="B24" s="159" t="s">
        <v>5303</v>
      </c>
      <c r="C24" s="216" t="s">
        <v>5343</v>
      </c>
      <c r="D24" s="33" t="s">
        <v>18</v>
      </c>
      <c r="E24" s="33" t="s">
        <v>5344</v>
      </c>
      <c r="F24" s="33" t="s">
        <v>14</v>
      </c>
      <c r="G24" s="33" t="s">
        <v>15</v>
      </c>
      <c r="H24" s="161"/>
    </row>
    <row r="25" s="128" customFormat="1" spans="1:8">
      <c r="A25" s="46" t="s">
        <v>80</v>
      </c>
      <c r="B25" s="159" t="s">
        <v>5303</v>
      </c>
      <c r="C25" s="216" t="s">
        <v>5345</v>
      </c>
      <c r="D25" s="33" t="s">
        <v>12</v>
      </c>
      <c r="E25" s="33" t="s">
        <v>5346</v>
      </c>
      <c r="F25" s="33" t="s">
        <v>14</v>
      </c>
      <c r="G25" s="33" t="s">
        <v>15</v>
      </c>
      <c r="H25" s="161"/>
    </row>
    <row r="26" s="128" customFormat="1" spans="1:8">
      <c r="A26" s="46" t="s">
        <v>83</v>
      </c>
      <c r="B26" s="159" t="s">
        <v>5303</v>
      </c>
      <c r="C26" s="216" t="s">
        <v>5347</v>
      </c>
      <c r="D26" s="33" t="s">
        <v>12</v>
      </c>
      <c r="E26" s="33" t="s">
        <v>5348</v>
      </c>
      <c r="F26" s="33" t="s">
        <v>14</v>
      </c>
      <c r="G26" s="33" t="s">
        <v>15</v>
      </c>
      <c r="H26" s="161"/>
    </row>
    <row r="27" s="128" customFormat="1" spans="1:8">
      <c r="A27" s="46" t="s">
        <v>86</v>
      </c>
      <c r="B27" s="159" t="s">
        <v>5303</v>
      </c>
      <c r="C27" s="216" t="s">
        <v>5349</v>
      </c>
      <c r="D27" s="33" t="s">
        <v>18</v>
      </c>
      <c r="E27" s="33" t="s">
        <v>5350</v>
      </c>
      <c r="F27" s="33" t="s">
        <v>14</v>
      </c>
      <c r="G27" s="33" t="s">
        <v>15</v>
      </c>
      <c r="H27" s="161"/>
    </row>
    <row r="28" s="128" customFormat="1" spans="1:8">
      <c r="A28" s="46" t="s">
        <v>89</v>
      </c>
      <c r="B28" s="159" t="s">
        <v>5303</v>
      </c>
      <c r="C28" s="216" t="s">
        <v>5351</v>
      </c>
      <c r="D28" s="33" t="s">
        <v>12</v>
      </c>
      <c r="E28" s="33" t="s">
        <v>5316</v>
      </c>
      <c r="F28" s="33" t="s">
        <v>14</v>
      </c>
      <c r="G28" s="33" t="s">
        <v>15</v>
      </c>
      <c r="H28" s="161"/>
    </row>
    <row r="29" s="128" customFormat="1" spans="1:8">
      <c r="A29" s="46" t="s">
        <v>92</v>
      </c>
      <c r="B29" s="159" t="s">
        <v>5303</v>
      </c>
      <c r="C29" s="216" t="s">
        <v>5352</v>
      </c>
      <c r="D29" s="33" t="s">
        <v>18</v>
      </c>
      <c r="E29" s="33" t="s">
        <v>5353</v>
      </c>
      <c r="F29" s="33" t="s">
        <v>14</v>
      </c>
      <c r="G29" s="33" t="s">
        <v>15</v>
      </c>
      <c r="H29" s="161"/>
    </row>
    <row r="30" s="128" customFormat="1" spans="1:8">
      <c r="A30" s="46" t="s">
        <v>95</v>
      </c>
      <c r="B30" s="159" t="s">
        <v>5303</v>
      </c>
      <c r="C30" s="216" t="s">
        <v>5354</v>
      </c>
      <c r="D30" s="33" t="s">
        <v>18</v>
      </c>
      <c r="E30" s="33" t="s">
        <v>5355</v>
      </c>
      <c r="F30" s="33" t="s">
        <v>14</v>
      </c>
      <c r="G30" s="33" t="s">
        <v>15</v>
      </c>
      <c r="H30" s="46"/>
    </row>
    <row r="31" s="128" customFormat="1" spans="1:8">
      <c r="A31" s="164" t="s">
        <v>98</v>
      </c>
      <c r="B31" s="165" t="s">
        <v>5303</v>
      </c>
      <c r="C31" s="217" t="s">
        <v>5356</v>
      </c>
      <c r="D31" s="218" t="s">
        <v>18</v>
      </c>
      <c r="E31" s="218" t="s">
        <v>2880</v>
      </c>
      <c r="F31" s="218" t="s">
        <v>14</v>
      </c>
      <c r="G31" s="218" t="s">
        <v>15</v>
      </c>
      <c r="H31" s="161"/>
    </row>
    <row r="32" s="128" customFormat="1" spans="1:8">
      <c r="A32" s="46" t="s">
        <v>101</v>
      </c>
      <c r="B32" s="33" t="s">
        <v>5303</v>
      </c>
      <c r="C32" s="33" t="s">
        <v>5357</v>
      </c>
      <c r="D32" s="33" t="s">
        <v>12</v>
      </c>
      <c r="E32" s="33" t="s">
        <v>5358</v>
      </c>
      <c r="F32" s="33" t="s">
        <v>14</v>
      </c>
      <c r="G32" s="33" t="s">
        <v>15</v>
      </c>
      <c r="H32" s="161"/>
    </row>
    <row r="33" s="128" customFormat="1" spans="1:8">
      <c r="A33" s="46" t="s">
        <v>104</v>
      </c>
      <c r="B33" s="33" t="s">
        <v>5303</v>
      </c>
      <c r="C33" s="33" t="s">
        <v>5359</v>
      </c>
      <c r="D33" s="33" t="s">
        <v>18</v>
      </c>
      <c r="E33" s="33" t="s">
        <v>187</v>
      </c>
      <c r="F33" s="33" t="s">
        <v>14</v>
      </c>
      <c r="G33" s="33" t="s">
        <v>15</v>
      </c>
      <c r="H33" s="161"/>
    </row>
    <row r="34" s="128" customFormat="1" spans="1:8">
      <c r="A34" s="46" t="s">
        <v>107</v>
      </c>
      <c r="B34" s="33" t="s">
        <v>5303</v>
      </c>
      <c r="C34" s="33" t="s">
        <v>5360</v>
      </c>
      <c r="D34" s="33" t="s">
        <v>18</v>
      </c>
      <c r="E34" s="33" t="s">
        <v>952</v>
      </c>
      <c r="F34" s="33" t="s">
        <v>14</v>
      </c>
      <c r="G34" s="33" t="s">
        <v>15</v>
      </c>
      <c r="H34" s="161"/>
    </row>
    <row r="35" s="128" customFormat="1" spans="1:8">
      <c r="A35" s="46" t="s">
        <v>110</v>
      </c>
      <c r="B35" s="33" t="s">
        <v>5303</v>
      </c>
      <c r="C35" s="33" t="s">
        <v>165</v>
      </c>
      <c r="D35" s="33" t="s">
        <v>12</v>
      </c>
      <c r="E35" s="33" t="s">
        <v>166</v>
      </c>
      <c r="F35" s="33" t="s">
        <v>128</v>
      </c>
      <c r="G35" s="33" t="s">
        <v>15</v>
      </c>
      <c r="H35" s="33"/>
    </row>
    <row r="36" s="128" customFormat="1" spans="1:8">
      <c r="A36" s="46" t="s">
        <v>113</v>
      </c>
      <c r="B36" s="33" t="s">
        <v>5303</v>
      </c>
      <c r="C36" s="33" t="s">
        <v>180</v>
      </c>
      <c r="D36" s="33" t="s">
        <v>18</v>
      </c>
      <c r="E36" s="33" t="s">
        <v>181</v>
      </c>
      <c r="F36" s="33" t="s">
        <v>128</v>
      </c>
      <c r="G36" s="33" t="s">
        <v>15</v>
      </c>
      <c r="H36" s="33" t="s">
        <v>5361</v>
      </c>
    </row>
    <row r="37" s="128" customFormat="1" spans="1:8">
      <c r="A37" s="46" t="s">
        <v>116</v>
      </c>
      <c r="B37" s="33" t="s">
        <v>5303</v>
      </c>
      <c r="C37" s="33" t="s">
        <v>159</v>
      </c>
      <c r="D37" s="33" t="s">
        <v>12</v>
      </c>
      <c r="E37" s="33" t="s">
        <v>160</v>
      </c>
      <c r="F37" s="33" t="s">
        <v>128</v>
      </c>
      <c r="G37" s="33" t="s">
        <v>15</v>
      </c>
      <c r="H37" s="33" t="s">
        <v>5361</v>
      </c>
    </row>
    <row r="38" s="128" customFormat="1" spans="1:8">
      <c r="A38" s="46" t="s">
        <v>119</v>
      </c>
      <c r="B38" s="33" t="s">
        <v>5303</v>
      </c>
      <c r="C38" s="33" t="s">
        <v>168</v>
      </c>
      <c r="D38" s="33" t="s">
        <v>12</v>
      </c>
      <c r="E38" s="33" t="s">
        <v>169</v>
      </c>
      <c r="F38" s="33" t="s">
        <v>128</v>
      </c>
      <c r="G38" s="33" t="s">
        <v>15</v>
      </c>
      <c r="H38" s="33" t="s">
        <v>5361</v>
      </c>
    </row>
    <row r="39" s="128" customFormat="1" spans="1:8">
      <c r="A39" s="167" t="s">
        <v>122</v>
      </c>
      <c r="B39" s="162" t="s">
        <v>5303</v>
      </c>
      <c r="C39" s="219" t="s">
        <v>5362</v>
      </c>
      <c r="D39" s="168" t="s">
        <v>12</v>
      </c>
      <c r="E39" s="168" t="s">
        <v>5363</v>
      </c>
      <c r="F39" s="168" t="s">
        <v>128</v>
      </c>
      <c r="G39" s="168" t="s">
        <v>15</v>
      </c>
      <c r="H39" s="33" t="s">
        <v>5361</v>
      </c>
    </row>
    <row r="40" s="128" customFormat="1" spans="1:8">
      <c r="A40" s="46" t="s">
        <v>125</v>
      </c>
      <c r="B40" s="220" t="s">
        <v>5303</v>
      </c>
      <c r="C40" s="221" t="s">
        <v>207</v>
      </c>
      <c r="D40" s="122" t="s">
        <v>12</v>
      </c>
      <c r="E40" s="122" t="s">
        <v>208</v>
      </c>
      <c r="F40" s="122" t="s">
        <v>128</v>
      </c>
      <c r="G40" s="33" t="s">
        <v>15</v>
      </c>
      <c r="H40" s="33" t="s">
        <v>5361</v>
      </c>
    </row>
    <row r="41" s="128" customFormat="1" spans="1:8">
      <c r="A41" s="46" t="s">
        <v>129</v>
      </c>
      <c r="B41" s="220" t="s">
        <v>5303</v>
      </c>
      <c r="C41" s="221" t="s">
        <v>213</v>
      </c>
      <c r="D41" s="122" t="s">
        <v>18</v>
      </c>
      <c r="E41" s="122" t="s">
        <v>214</v>
      </c>
      <c r="F41" s="122" t="s">
        <v>128</v>
      </c>
      <c r="G41" s="33" t="s">
        <v>15</v>
      </c>
      <c r="H41" s="33" t="s">
        <v>5361</v>
      </c>
    </row>
    <row r="42" s="128" customFormat="1" spans="1:8">
      <c r="A42" s="164" t="s">
        <v>132</v>
      </c>
      <c r="B42" s="222" t="s">
        <v>5303</v>
      </c>
      <c r="C42" s="223" t="s">
        <v>216</v>
      </c>
      <c r="D42" s="224" t="s">
        <v>18</v>
      </c>
      <c r="E42" s="224" t="s">
        <v>217</v>
      </c>
      <c r="F42" s="224" t="s">
        <v>128</v>
      </c>
      <c r="G42" s="218" t="s">
        <v>15</v>
      </c>
      <c r="H42" s="218" t="s">
        <v>5361</v>
      </c>
    </row>
    <row r="43" s="128" customFormat="1" spans="1:8">
      <c r="A43" s="46" t="s">
        <v>135</v>
      </c>
      <c r="B43" s="122" t="s">
        <v>5303</v>
      </c>
      <c r="C43" s="122" t="s">
        <v>219</v>
      </c>
      <c r="D43" s="122" t="s">
        <v>12</v>
      </c>
      <c r="E43" s="122" t="s">
        <v>220</v>
      </c>
      <c r="F43" s="122" t="s">
        <v>128</v>
      </c>
      <c r="G43" s="33" t="s">
        <v>15</v>
      </c>
      <c r="H43" s="33" t="s">
        <v>5361</v>
      </c>
    </row>
    <row r="44" s="128" customFormat="1" spans="1:8">
      <c r="A44" s="46" t="s">
        <v>138</v>
      </c>
      <c r="B44" s="122" t="s">
        <v>5303</v>
      </c>
      <c r="C44" s="122" t="s">
        <v>224</v>
      </c>
      <c r="D44" s="122" t="s">
        <v>12</v>
      </c>
      <c r="E44" s="122" t="s">
        <v>225</v>
      </c>
      <c r="F44" s="122" t="s">
        <v>128</v>
      </c>
      <c r="G44" s="33" t="s">
        <v>15</v>
      </c>
      <c r="H44" s="33" t="s">
        <v>5361</v>
      </c>
    </row>
    <row r="45" s="128" customFormat="1" spans="1:8">
      <c r="A45" s="46" t="s">
        <v>141</v>
      </c>
      <c r="B45" s="122" t="s">
        <v>5303</v>
      </c>
      <c r="C45" s="122" t="s">
        <v>230</v>
      </c>
      <c r="D45" s="122" t="s">
        <v>12</v>
      </c>
      <c r="E45" s="122" t="s">
        <v>231</v>
      </c>
      <c r="F45" s="122" t="s">
        <v>128</v>
      </c>
      <c r="G45" s="33" t="s">
        <v>15</v>
      </c>
      <c r="H45" s="33" t="s">
        <v>5361</v>
      </c>
    </row>
    <row r="46" s="128" customFormat="1" spans="1:8">
      <c r="A46" s="46" t="s">
        <v>144</v>
      </c>
      <c r="B46" s="122" t="s">
        <v>5303</v>
      </c>
      <c r="C46" s="122" t="s">
        <v>233</v>
      </c>
      <c r="D46" s="122" t="s">
        <v>18</v>
      </c>
      <c r="E46" s="122" t="s">
        <v>234</v>
      </c>
      <c r="F46" s="122" t="s">
        <v>128</v>
      </c>
      <c r="G46" s="33" t="s">
        <v>15</v>
      </c>
      <c r="H46" s="33" t="s">
        <v>5361</v>
      </c>
    </row>
    <row r="47" s="128" customFormat="1" spans="1:8">
      <c r="A47" s="46" t="s">
        <v>147</v>
      </c>
      <c r="B47" s="122" t="s">
        <v>5303</v>
      </c>
      <c r="C47" s="122" t="s">
        <v>236</v>
      </c>
      <c r="D47" s="122" t="s">
        <v>18</v>
      </c>
      <c r="E47" s="122" t="s">
        <v>237</v>
      </c>
      <c r="F47" s="122" t="s">
        <v>128</v>
      </c>
      <c r="G47" s="33" t="s">
        <v>15</v>
      </c>
      <c r="H47" s="33" t="s">
        <v>5361</v>
      </c>
    </row>
    <row r="48" s="128" customFormat="1" spans="1:8">
      <c r="A48" s="46" t="s">
        <v>150</v>
      </c>
      <c r="B48" s="122" t="s">
        <v>5303</v>
      </c>
      <c r="C48" s="122" t="s">
        <v>239</v>
      </c>
      <c r="D48" s="122" t="s">
        <v>12</v>
      </c>
      <c r="E48" s="122" t="s">
        <v>240</v>
      </c>
      <c r="F48" s="122" t="s">
        <v>128</v>
      </c>
      <c r="G48" s="33" t="s">
        <v>15</v>
      </c>
      <c r="H48" s="33" t="s">
        <v>5361</v>
      </c>
    </row>
    <row r="49" s="128" customFormat="1" spans="1:8">
      <c r="A49" s="46" t="s">
        <v>152</v>
      </c>
      <c r="B49" s="122" t="s">
        <v>5303</v>
      </c>
      <c r="C49" s="122" t="s">
        <v>242</v>
      </c>
      <c r="D49" s="122" t="s">
        <v>18</v>
      </c>
      <c r="E49" s="122" t="s">
        <v>243</v>
      </c>
      <c r="F49" s="122" t="s">
        <v>128</v>
      </c>
      <c r="G49" s="33" t="s">
        <v>15</v>
      </c>
      <c r="H49" s="33" t="s">
        <v>5361</v>
      </c>
    </row>
    <row r="50" s="128" customFormat="1" spans="1:8">
      <c r="A50" s="46" t="s">
        <v>155</v>
      </c>
      <c r="B50" s="122" t="s">
        <v>5303</v>
      </c>
      <c r="C50" s="122" t="s">
        <v>248</v>
      </c>
      <c r="D50" s="122" t="s">
        <v>18</v>
      </c>
      <c r="E50" s="122" t="s">
        <v>249</v>
      </c>
      <c r="F50" s="122" t="s">
        <v>128</v>
      </c>
      <c r="G50" s="33" t="s">
        <v>15</v>
      </c>
      <c r="H50" s="33" t="s">
        <v>5361</v>
      </c>
    </row>
    <row r="51" s="128" customFormat="1" spans="1:8">
      <c r="A51" s="46" t="s">
        <v>158</v>
      </c>
      <c r="B51" s="122" t="s">
        <v>5303</v>
      </c>
      <c r="C51" s="122" t="s">
        <v>251</v>
      </c>
      <c r="D51" s="122" t="s">
        <v>18</v>
      </c>
      <c r="E51" s="122" t="s">
        <v>252</v>
      </c>
      <c r="F51" s="122" t="s">
        <v>128</v>
      </c>
      <c r="G51" s="33" t="s">
        <v>15</v>
      </c>
      <c r="H51" s="33" t="s">
        <v>5361</v>
      </c>
    </row>
    <row r="52" s="128" customFormat="1" spans="1:8">
      <c r="A52" s="46" t="s">
        <v>161</v>
      </c>
      <c r="B52" s="122" t="s">
        <v>5303</v>
      </c>
      <c r="C52" s="122" t="s">
        <v>254</v>
      </c>
      <c r="D52" s="122" t="s">
        <v>18</v>
      </c>
      <c r="E52" s="122" t="s">
        <v>255</v>
      </c>
      <c r="F52" s="122" t="s">
        <v>128</v>
      </c>
      <c r="G52" s="33" t="s">
        <v>15</v>
      </c>
      <c r="H52" s="33" t="s">
        <v>5361</v>
      </c>
    </row>
    <row r="53" s="128" customFormat="1" spans="1:8">
      <c r="A53" s="46" t="s">
        <v>164</v>
      </c>
      <c r="B53" s="122" t="s">
        <v>5303</v>
      </c>
      <c r="C53" s="122" t="s">
        <v>260</v>
      </c>
      <c r="D53" s="122" t="s">
        <v>12</v>
      </c>
      <c r="E53" s="122" t="s">
        <v>261</v>
      </c>
      <c r="F53" s="122" t="s">
        <v>128</v>
      </c>
      <c r="G53" s="33" t="s">
        <v>15</v>
      </c>
      <c r="H53" s="33" t="s">
        <v>5361</v>
      </c>
    </row>
    <row r="54" s="128" customFormat="1" spans="1:8">
      <c r="A54" s="46" t="s">
        <v>167</v>
      </c>
      <c r="B54" s="122" t="s">
        <v>5303</v>
      </c>
      <c r="C54" s="122" t="s">
        <v>263</v>
      </c>
      <c r="D54" s="122" t="s">
        <v>18</v>
      </c>
      <c r="E54" s="122" t="s">
        <v>264</v>
      </c>
      <c r="F54" s="122" t="s">
        <v>128</v>
      </c>
      <c r="G54" s="33" t="s">
        <v>15</v>
      </c>
      <c r="H54" s="33" t="s">
        <v>5361</v>
      </c>
    </row>
    <row r="55" s="128" customFormat="1" spans="1:8">
      <c r="A55" s="46" t="s">
        <v>170</v>
      </c>
      <c r="B55" s="33" t="s">
        <v>5303</v>
      </c>
      <c r="C55" s="33" t="s">
        <v>2702</v>
      </c>
      <c r="D55" s="33" t="s">
        <v>12</v>
      </c>
      <c r="E55" s="157">
        <v>40449</v>
      </c>
      <c r="F55" s="33" t="s">
        <v>2660</v>
      </c>
      <c r="G55" s="33" t="s">
        <v>15</v>
      </c>
      <c r="H55" s="33" t="s">
        <v>5361</v>
      </c>
    </row>
    <row r="56" s="128" customFormat="1" spans="1:8">
      <c r="A56" s="46" t="s">
        <v>173</v>
      </c>
      <c r="B56" s="33" t="s">
        <v>5303</v>
      </c>
      <c r="C56" s="33" t="s">
        <v>2700</v>
      </c>
      <c r="D56" s="33" t="s">
        <v>12</v>
      </c>
      <c r="E56" s="157">
        <v>40134</v>
      </c>
      <c r="F56" s="33" t="s">
        <v>2660</v>
      </c>
      <c r="G56" s="33" t="s">
        <v>15</v>
      </c>
      <c r="H56" s="33" t="s">
        <v>5361</v>
      </c>
    </row>
    <row r="57" s="128" customFormat="1" spans="1:8">
      <c r="A57" s="46" t="s">
        <v>176</v>
      </c>
      <c r="B57" s="33" t="s">
        <v>5303</v>
      </c>
      <c r="C57" s="33" t="s">
        <v>2676</v>
      </c>
      <c r="D57" s="33" t="s">
        <v>18</v>
      </c>
      <c r="E57" s="157">
        <v>38933</v>
      </c>
      <c r="F57" s="33" t="s">
        <v>2660</v>
      </c>
      <c r="G57" s="33" t="s">
        <v>15</v>
      </c>
      <c r="H57" s="33"/>
    </row>
    <row r="58" s="128" customFormat="1" spans="1:8">
      <c r="A58" s="46" t="s">
        <v>179</v>
      </c>
      <c r="B58" s="33" t="s">
        <v>5303</v>
      </c>
      <c r="C58" s="46" t="s">
        <v>5364</v>
      </c>
      <c r="D58" s="46" t="s">
        <v>18</v>
      </c>
      <c r="E58" s="33" t="s">
        <v>5365</v>
      </c>
      <c r="F58" s="33" t="s">
        <v>2712</v>
      </c>
      <c r="G58" s="33" t="s">
        <v>15</v>
      </c>
      <c r="H58" s="33"/>
    </row>
    <row r="59" s="128" customFormat="1" spans="1:8">
      <c r="A59" s="46" t="s">
        <v>182</v>
      </c>
      <c r="B59" s="33" t="s">
        <v>5303</v>
      </c>
      <c r="C59" s="46" t="s">
        <v>5366</v>
      </c>
      <c r="D59" s="46" t="s">
        <v>18</v>
      </c>
      <c r="E59" s="33" t="s">
        <v>1549</v>
      </c>
      <c r="F59" s="33" t="s">
        <v>2712</v>
      </c>
      <c r="G59" s="33" t="s">
        <v>15</v>
      </c>
      <c r="H59" s="33"/>
    </row>
    <row r="60" s="128" customFormat="1" spans="1:8">
      <c r="A60" s="46" t="s">
        <v>185</v>
      </c>
      <c r="B60" s="33" t="s">
        <v>5303</v>
      </c>
      <c r="C60" s="46" t="s">
        <v>2777</v>
      </c>
      <c r="D60" s="46" t="s">
        <v>18</v>
      </c>
      <c r="E60" s="33" t="s">
        <v>2778</v>
      </c>
      <c r="F60" s="33" t="s">
        <v>2712</v>
      </c>
      <c r="G60" s="33" t="s">
        <v>15</v>
      </c>
      <c r="H60" s="33"/>
    </row>
    <row r="61" s="128" customFormat="1" spans="1:8">
      <c r="A61" s="46" t="s">
        <v>188</v>
      </c>
      <c r="B61" s="33" t="s">
        <v>5303</v>
      </c>
      <c r="C61" s="46" t="s">
        <v>2780</v>
      </c>
      <c r="D61" s="46" t="s">
        <v>18</v>
      </c>
      <c r="E61" s="33" t="s">
        <v>2781</v>
      </c>
      <c r="F61" s="33" t="s">
        <v>2712</v>
      </c>
      <c r="G61" s="33" t="s">
        <v>15</v>
      </c>
      <c r="H61" s="33"/>
    </row>
    <row r="62" s="128" customFormat="1" spans="1:8">
      <c r="A62" s="46" t="s">
        <v>191</v>
      </c>
      <c r="B62" s="33" t="s">
        <v>5303</v>
      </c>
      <c r="C62" s="46" t="s">
        <v>2783</v>
      </c>
      <c r="D62" s="46" t="s">
        <v>18</v>
      </c>
      <c r="E62" s="33" t="s">
        <v>2784</v>
      </c>
      <c r="F62" s="33" t="s">
        <v>2712</v>
      </c>
      <c r="G62" s="33" t="s">
        <v>15</v>
      </c>
      <c r="H62" s="33"/>
    </row>
    <row r="63" s="128" customFormat="1" spans="1:8">
      <c r="A63" s="46" t="s">
        <v>194</v>
      </c>
      <c r="B63" s="33" t="s">
        <v>5303</v>
      </c>
      <c r="C63" s="46" t="s">
        <v>5367</v>
      </c>
      <c r="D63" s="46" t="s">
        <v>12</v>
      </c>
      <c r="E63" s="33" t="s">
        <v>5322</v>
      </c>
      <c r="F63" s="33" t="s">
        <v>2712</v>
      </c>
      <c r="G63" s="33" t="s">
        <v>15</v>
      </c>
      <c r="H63" s="33"/>
    </row>
    <row r="64" s="128" customFormat="1" spans="1:8">
      <c r="A64" s="46" t="s">
        <v>197</v>
      </c>
      <c r="B64" s="33" t="s">
        <v>5303</v>
      </c>
      <c r="C64" s="46" t="s">
        <v>2786</v>
      </c>
      <c r="D64" s="46" t="s">
        <v>12</v>
      </c>
      <c r="E64" s="33" t="s">
        <v>2130</v>
      </c>
      <c r="F64" s="33" t="s">
        <v>2712</v>
      </c>
      <c r="G64" s="33" t="s">
        <v>15</v>
      </c>
      <c r="H64" s="33"/>
    </row>
    <row r="65" s="128" customFormat="1" spans="1:8">
      <c r="A65" s="46" t="s">
        <v>200</v>
      </c>
      <c r="B65" s="33" t="s">
        <v>5303</v>
      </c>
      <c r="C65" s="46" t="s">
        <v>2788</v>
      </c>
      <c r="D65" s="46" t="s">
        <v>18</v>
      </c>
      <c r="E65" s="33" t="s">
        <v>2789</v>
      </c>
      <c r="F65" s="33" t="s">
        <v>2712</v>
      </c>
      <c r="G65" s="33" t="s">
        <v>15</v>
      </c>
      <c r="H65" s="33"/>
    </row>
    <row r="66" s="128" customFormat="1" spans="1:8">
      <c r="A66" s="46" t="s">
        <v>203</v>
      </c>
      <c r="B66" s="33" t="s">
        <v>5303</v>
      </c>
      <c r="C66" s="46" t="s">
        <v>2791</v>
      </c>
      <c r="D66" s="46" t="s">
        <v>18</v>
      </c>
      <c r="E66" s="33" t="s">
        <v>1752</v>
      </c>
      <c r="F66" s="33" t="s">
        <v>2712</v>
      </c>
      <c r="G66" s="33" t="s">
        <v>15</v>
      </c>
      <c r="H66" s="33"/>
    </row>
    <row r="67" s="128" customFormat="1" spans="1:8">
      <c r="A67" s="167" t="s">
        <v>206</v>
      </c>
      <c r="B67" s="168" t="s">
        <v>5303</v>
      </c>
      <c r="C67" s="167" t="s">
        <v>2793</v>
      </c>
      <c r="D67" s="167" t="s">
        <v>18</v>
      </c>
      <c r="E67" s="168" t="s">
        <v>2794</v>
      </c>
      <c r="F67" s="168" t="s">
        <v>2712</v>
      </c>
      <c r="G67" s="162" t="s">
        <v>15</v>
      </c>
      <c r="H67" s="168"/>
    </row>
    <row r="68" s="128" customFormat="1" spans="1:8">
      <c r="A68" s="46" t="s">
        <v>209</v>
      </c>
      <c r="B68" s="33" t="s">
        <v>5303</v>
      </c>
      <c r="C68" s="46" t="s">
        <v>2796</v>
      </c>
      <c r="D68" s="46" t="s">
        <v>18</v>
      </c>
      <c r="E68" s="33" t="s">
        <v>2797</v>
      </c>
      <c r="F68" s="33" t="s">
        <v>2712</v>
      </c>
      <c r="G68" s="159" t="s">
        <v>15</v>
      </c>
      <c r="H68" s="33"/>
    </row>
    <row r="69" s="128" customFormat="1" spans="1:8">
      <c r="A69" s="46" t="s">
        <v>212</v>
      </c>
      <c r="B69" s="33" t="s">
        <v>5303</v>
      </c>
      <c r="C69" s="46" t="s">
        <v>2799</v>
      </c>
      <c r="D69" s="46" t="s">
        <v>12</v>
      </c>
      <c r="E69" s="33" t="s">
        <v>2800</v>
      </c>
      <c r="F69" s="33" t="s">
        <v>2712</v>
      </c>
      <c r="G69" s="159" t="s">
        <v>15</v>
      </c>
      <c r="H69" s="33"/>
    </row>
    <row r="70" s="128" customFormat="1" spans="1:8">
      <c r="A70" s="46" t="s">
        <v>215</v>
      </c>
      <c r="B70" s="33" t="s">
        <v>5303</v>
      </c>
      <c r="C70" s="46" t="s">
        <v>2802</v>
      </c>
      <c r="D70" s="46" t="s">
        <v>12</v>
      </c>
      <c r="E70" s="33" t="s">
        <v>2803</v>
      </c>
      <c r="F70" s="33" t="s">
        <v>2712</v>
      </c>
      <c r="G70" s="159" t="s">
        <v>15</v>
      </c>
      <c r="H70" s="33"/>
    </row>
    <row r="71" s="128" customFormat="1" spans="1:8">
      <c r="A71" s="46" t="s">
        <v>218</v>
      </c>
      <c r="B71" s="33" t="s">
        <v>5303</v>
      </c>
      <c r="C71" s="46" t="s">
        <v>2805</v>
      </c>
      <c r="D71" s="46" t="s">
        <v>12</v>
      </c>
      <c r="E71" s="33" t="s">
        <v>2806</v>
      </c>
      <c r="F71" s="33" t="s">
        <v>2712</v>
      </c>
      <c r="G71" s="159" t="s">
        <v>15</v>
      </c>
      <c r="H71" s="33"/>
    </row>
    <row r="72" s="128" customFormat="1" spans="1:8">
      <c r="A72" s="46" t="s">
        <v>221</v>
      </c>
      <c r="B72" s="33" t="s">
        <v>5303</v>
      </c>
      <c r="C72" s="46" t="s">
        <v>2808</v>
      </c>
      <c r="D72" s="46" t="s">
        <v>12</v>
      </c>
      <c r="E72" s="33" t="s">
        <v>2797</v>
      </c>
      <c r="F72" s="33" t="s">
        <v>2712</v>
      </c>
      <c r="G72" s="159" t="s">
        <v>15</v>
      </c>
      <c r="H72" s="33"/>
    </row>
    <row r="73" s="128" customFormat="1" spans="1:8">
      <c r="A73" s="46" t="s">
        <v>223</v>
      </c>
      <c r="B73" s="33" t="s">
        <v>5303</v>
      </c>
      <c r="C73" s="46" t="s">
        <v>2810</v>
      </c>
      <c r="D73" s="46" t="s">
        <v>18</v>
      </c>
      <c r="E73" s="33" t="s">
        <v>2811</v>
      </c>
      <c r="F73" s="33" t="s">
        <v>2712</v>
      </c>
      <c r="G73" s="159" t="s">
        <v>15</v>
      </c>
      <c r="H73" s="33"/>
    </row>
    <row r="74" s="128" customFormat="1" spans="1:8">
      <c r="A74" s="46" t="s">
        <v>226</v>
      </c>
      <c r="B74" s="33" t="s">
        <v>5303</v>
      </c>
      <c r="C74" s="46" t="s">
        <v>2813</v>
      </c>
      <c r="D74" s="46" t="s">
        <v>12</v>
      </c>
      <c r="E74" s="33" t="s">
        <v>2814</v>
      </c>
      <c r="F74" s="33" t="s">
        <v>2712</v>
      </c>
      <c r="G74" s="159" t="s">
        <v>15</v>
      </c>
      <c r="H74" s="33"/>
    </row>
    <row r="75" s="128" customFormat="1" spans="1:8">
      <c r="A75" s="46" t="s">
        <v>229</v>
      </c>
      <c r="B75" s="33" t="s">
        <v>5303</v>
      </c>
      <c r="C75" s="46" t="s">
        <v>2816</v>
      </c>
      <c r="D75" s="46" t="s">
        <v>18</v>
      </c>
      <c r="E75" s="33" t="s">
        <v>1848</v>
      </c>
      <c r="F75" s="33" t="s">
        <v>2712</v>
      </c>
      <c r="G75" s="159" t="s">
        <v>15</v>
      </c>
      <c r="H75" s="33"/>
    </row>
    <row r="76" s="128" customFormat="1" spans="1:8">
      <c r="A76" s="46" t="s">
        <v>232</v>
      </c>
      <c r="B76" s="33" t="s">
        <v>5303</v>
      </c>
      <c r="C76" s="46" t="s">
        <v>5131</v>
      </c>
      <c r="D76" s="46" t="s">
        <v>18</v>
      </c>
      <c r="E76" s="33" t="s">
        <v>4810</v>
      </c>
      <c r="F76" s="33" t="s">
        <v>2712</v>
      </c>
      <c r="G76" s="159" t="s">
        <v>15</v>
      </c>
      <c r="H76" s="33"/>
    </row>
    <row r="77" s="128" customFormat="1" spans="1:8">
      <c r="A77" s="46" t="s">
        <v>235</v>
      </c>
      <c r="B77" s="33" t="s">
        <v>5303</v>
      </c>
      <c r="C77" s="33" t="s">
        <v>5368</v>
      </c>
      <c r="D77" s="33" t="s">
        <v>18</v>
      </c>
      <c r="E77" s="46" t="s">
        <v>4661</v>
      </c>
      <c r="F77" s="33" t="s">
        <v>2712</v>
      </c>
      <c r="G77" s="159" t="s">
        <v>15</v>
      </c>
      <c r="H77" s="33"/>
    </row>
    <row r="78" s="128" customFormat="1" spans="1:8">
      <c r="A78" s="46" t="s">
        <v>238</v>
      </c>
      <c r="B78" s="33" t="s">
        <v>5303</v>
      </c>
      <c r="C78" s="33" t="s">
        <v>5369</v>
      </c>
      <c r="D78" s="33" t="s">
        <v>12</v>
      </c>
      <c r="E78" s="46" t="s">
        <v>5370</v>
      </c>
      <c r="F78" s="33" t="s">
        <v>2712</v>
      </c>
      <c r="G78" s="159" t="s">
        <v>15</v>
      </c>
      <c r="H78" s="149"/>
    </row>
    <row r="79" s="128" customFormat="1" spans="1:8">
      <c r="A79" s="46" t="s">
        <v>241</v>
      </c>
      <c r="B79" s="168" t="s">
        <v>5303</v>
      </c>
      <c r="C79" s="162" t="s">
        <v>5371</v>
      </c>
      <c r="D79" s="162" t="s">
        <v>18</v>
      </c>
      <c r="E79" s="162" t="s">
        <v>5372</v>
      </c>
      <c r="F79" s="168" t="s">
        <v>2315</v>
      </c>
      <c r="G79" s="162" t="s">
        <v>15</v>
      </c>
      <c r="H79" s="168"/>
    </row>
    <row r="80" s="128" customFormat="1" spans="1:8">
      <c r="A80" s="46" t="s">
        <v>244</v>
      </c>
      <c r="B80" s="33" t="s">
        <v>5303</v>
      </c>
      <c r="C80" s="159" t="s">
        <v>5373</v>
      </c>
      <c r="D80" s="159" t="s">
        <v>12</v>
      </c>
      <c r="E80" s="159" t="s">
        <v>5217</v>
      </c>
      <c r="F80" s="33" t="s">
        <v>2315</v>
      </c>
      <c r="G80" s="159" t="s">
        <v>15</v>
      </c>
      <c r="H80" s="33"/>
    </row>
    <row r="81" s="128" customFormat="1" spans="1:8">
      <c r="A81" s="46" t="s">
        <v>247</v>
      </c>
      <c r="B81" s="33" t="s">
        <v>5303</v>
      </c>
      <c r="C81" s="159" t="s">
        <v>5374</v>
      </c>
      <c r="D81" s="159" t="s">
        <v>18</v>
      </c>
      <c r="E81" s="159" t="s">
        <v>5375</v>
      </c>
      <c r="F81" s="33" t="s">
        <v>2315</v>
      </c>
      <c r="G81" s="159" t="s">
        <v>15</v>
      </c>
      <c r="H81" s="33"/>
    </row>
    <row r="82" s="128" customFormat="1" spans="1:8">
      <c r="A82" s="46" t="s">
        <v>250</v>
      </c>
      <c r="B82" s="33" t="s">
        <v>5303</v>
      </c>
      <c r="C82" s="159" t="s">
        <v>5376</v>
      </c>
      <c r="D82" s="159" t="s">
        <v>18</v>
      </c>
      <c r="E82" s="159" t="s">
        <v>5377</v>
      </c>
      <c r="F82" s="33" t="s">
        <v>2315</v>
      </c>
      <c r="G82" s="159" t="s">
        <v>15</v>
      </c>
      <c r="H82" s="33"/>
    </row>
    <row r="83" s="128" customFormat="1" spans="1:8">
      <c r="A83" s="46" t="s">
        <v>253</v>
      </c>
      <c r="B83" s="33" t="s">
        <v>5303</v>
      </c>
      <c r="C83" s="159" t="s">
        <v>5143</v>
      </c>
      <c r="D83" s="159" t="s">
        <v>18</v>
      </c>
      <c r="E83" s="159" t="s">
        <v>5144</v>
      </c>
      <c r="F83" s="33" t="s">
        <v>2315</v>
      </c>
      <c r="G83" s="159" t="s">
        <v>15</v>
      </c>
      <c r="H83" s="33"/>
    </row>
    <row r="84" s="128" customFormat="1" spans="1:8">
      <c r="A84" s="46" t="s">
        <v>256</v>
      </c>
      <c r="B84" s="33" t="s">
        <v>5303</v>
      </c>
      <c r="C84" s="159" t="s">
        <v>5378</v>
      </c>
      <c r="D84" s="159" t="s">
        <v>18</v>
      </c>
      <c r="E84" s="159" t="s">
        <v>5379</v>
      </c>
      <c r="F84" s="33" t="s">
        <v>2315</v>
      </c>
      <c r="G84" s="159" t="s">
        <v>15</v>
      </c>
      <c r="H84" s="33"/>
    </row>
    <row r="85" s="128" customFormat="1" spans="1:8">
      <c r="A85" s="46" t="s">
        <v>259</v>
      </c>
      <c r="B85" s="33" t="s">
        <v>5303</v>
      </c>
      <c r="C85" s="159" t="s">
        <v>5380</v>
      </c>
      <c r="D85" s="159" t="s">
        <v>18</v>
      </c>
      <c r="E85" s="159" t="s">
        <v>4643</v>
      </c>
      <c r="F85" s="33" t="s">
        <v>2315</v>
      </c>
      <c r="G85" s="159" t="s">
        <v>15</v>
      </c>
      <c r="H85" s="33"/>
    </row>
    <row r="86" s="128" customFormat="1" spans="1:8">
      <c r="A86" s="46" t="s">
        <v>262</v>
      </c>
      <c r="B86" s="33" t="s">
        <v>5303</v>
      </c>
      <c r="C86" s="159" t="s">
        <v>2317</v>
      </c>
      <c r="D86" s="159" t="s">
        <v>12</v>
      </c>
      <c r="E86" s="159" t="s">
        <v>2318</v>
      </c>
      <c r="F86" s="33" t="s">
        <v>2315</v>
      </c>
      <c r="G86" s="159" t="s">
        <v>15</v>
      </c>
      <c r="H86" s="33"/>
    </row>
    <row r="87" s="128" customFormat="1" spans="1:8">
      <c r="A87" s="46" t="s">
        <v>265</v>
      </c>
      <c r="B87" s="33" t="s">
        <v>5303</v>
      </c>
      <c r="C87" s="159" t="s">
        <v>5381</v>
      </c>
      <c r="D87" s="159" t="s">
        <v>18</v>
      </c>
      <c r="E87" s="159" t="s">
        <v>4664</v>
      </c>
      <c r="F87" s="33" t="s">
        <v>2315</v>
      </c>
      <c r="G87" s="159" t="s">
        <v>15</v>
      </c>
      <c r="H87" s="33"/>
    </row>
    <row r="88" s="128" customFormat="1" spans="1:8">
      <c r="A88" s="46" t="s">
        <v>269</v>
      </c>
      <c r="B88" s="33" t="s">
        <v>5303</v>
      </c>
      <c r="C88" s="159" t="s">
        <v>2326</v>
      </c>
      <c r="D88" s="159" t="s">
        <v>18</v>
      </c>
      <c r="E88" s="159" t="s">
        <v>2327</v>
      </c>
      <c r="F88" s="33" t="s">
        <v>2315</v>
      </c>
      <c r="G88" s="159" t="s">
        <v>15</v>
      </c>
      <c r="H88" s="33"/>
    </row>
    <row r="89" s="128" customFormat="1" spans="1:8">
      <c r="A89" s="46" t="s">
        <v>273</v>
      </c>
      <c r="B89" s="33" t="s">
        <v>5303</v>
      </c>
      <c r="C89" s="159" t="s">
        <v>2329</v>
      </c>
      <c r="D89" s="159" t="s">
        <v>18</v>
      </c>
      <c r="E89" s="159" t="s">
        <v>2330</v>
      </c>
      <c r="F89" s="33" t="s">
        <v>2315</v>
      </c>
      <c r="G89" s="159" t="s">
        <v>15</v>
      </c>
      <c r="H89" s="33"/>
    </row>
    <row r="90" s="128" customFormat="1" spans="1:8">
      <c r="A90" s="46" t="s">
        <v>276</v>
      </c>
      <c r="B90" s="33" t="s">
        <v>5303</v>
      </c>
      <c r="C90" s="159" t="s">
        <v>5382</v>
      </c>
      <c r="D90" s="159" t="s">
        <v>18</v>
      </c>
      <c r="E90" s="159" t="s">
        <v>5383</v>
      </c>
      <c r="F90" s="33" t="s">
        <v>2315</v>
      </c>
      <c r="G90" s="159" t="s">
        <v>15</v>
      </c>
      <c r="H90" s="149"/>
    </row>
    <row r="91" s="128" customFormat="1" spans="1:8">
      <c r="A91" s="46" t="s">
        <v>279</v>
      </c>
      <c r="B91" s="33" t="s">
        <v>5303</v>
      </c>
      <c r="C91" s="159" t="s">
        <v>5384</v>
      </c>
      <c r="D91" s="159" t="s">
        <v>18</v>
      </c>
      <c r="E91" s="159" t="s">
        <v>5385</v>
      </c>
      <c r="F91" s="33" t="s">
        <v>2315</v>
      </c>
      <c r="G91" s="159" t="s">
        <v>15</v>
      </c>
      <c r="H91" s="33"/>
    </row>
    <row r="92" s="128" customFormat="1" spans="1:8">
      <c r="A92" s="46" t="s">
        <v>282</v>
      </c>
      <c r="B92" s="33" t="s">
        <v>5303</v>
      </c>
      <c r="C92" s="159" t="s">
        <v>5386</v>
      </c>
      <c r="D92" s="159" t="s">
        <v>18</v>
      </c>
      <c r="E92" s="159" t="s">
        <v>599</v>
      </c>
      <c r="F92" s="33" t="s">
        <v>2315</v>
      </c>
      <c r="G92" s="159" t="s">
        <v>15</v>
      </c>
      <c r="H92" s="33"/>
    </row>
    <row r="93" s="128" customFormat="1" spans="1:8">
      <c r="A93" s="46" t="s">
        <v>285</v>
      </c>
      <c r="B93" s="33" t="s">
        <v>5303</v>
      </c>
      <c r="C93" s="159" t="s">
        <v>5387</v>
      </c>
      <c r="D93" s="159" t="s">
        <v>12</v>
      </c>
      <c r="E93" s="159" t="s">
        <v>1538</v>
      </c>
      <c r="F93" s="33" t="s">
        <v>2315</v>
      </c>
      <c r="G93" s="159" t="s">
        <v>15</v>
      </c>
      <c r="H93" s="33"/>
    </row>
    <row r="94" s="128" customFormat="1" spans="1:8">
      <c r="A94" s="46" t="s">
        <v>288</v>
      </c>
      <c r="B94" s="33" t="s">
        <v>5303</v>
      </c>
      <c r="C94" s="159" t="s">
        <v>2354</v>
      </c>
      <c r="D94" s="159" t="s">
        <v>18</v>
      </c>
      <c r="E94" s="159" t="s">
        <v>664</v>
      </c>
      <c r="F94" s="33" t="s">
        <v>2315</v>
      </c>
      <c r="G94" s="159" t="s">
        <v>15</v>
      </c>
      <c r="H94" s="33"/>
    </row>
    <row r="95" s="128" customFormat="1" spans="1:8">
      <c r="A95" s="46" t="s">
        <v>291</v>
      </c>
      <c r="B95" s="33" t="s">
        <v>5303</v>
      </c>
      <c r="C95" s="159" t="s">
        <v>5388</v>
      </c>
      <c r="D95" s="159" t="s">
        <v>12</v>
      </c>
      <c r="E95" s="159" t="s">
        <v>5389</v>
      </c>
      <c r="F95" s="33" t="s">
        <v>2315</v>
      </c>
      <c r="G95" s="159" t="s">
        <v>15</v>
      </c>
      <c r="H95" s="149"/>
    </row>
    <row r="96" s="128" customFormat="1" spans="1:8">
      <c r="A96" s="46" t="s">
        <v>294</v>
      </c>
      <c r="B96" s="33" t="s">
        <v>5303</v>
      </c>
      <c r="C96" s="159" t="s">
        <v>2361</v>
      </c>
      <c r="D96" s="159" t="s">
        <v>18</v>
      </c>
      <c r="E96" s="159" t="s">
        <v>2362</v>
      </c>
      <c r="F96" s="33" t="s">
        <v>2315</v>
      </c>
      <c r="G96" s="159" t="s">
        <v>15</v>
      </c>
      <c r="H96" s="33"/>
    </row>
    <row r="97" s="128" customFormat="1" spans="1:8">
      <c r="A97" s="46" t="s">
        <v>297</v>
      </c>
      <c r="B97" s="33" t="s">
        <v>5303</v>
      </c>
      <c r="C97" s="159" t="s">
        <v>5390</v>
      </c>
      <c r="D97" s="159" t="s">
        <v>18</v>
      </c>
      <c r="E97" s="159" t="s">
        <v>5391</v>
      </c>
      <c r="F97" s="33" t="s">
        <v>2315</v>
      </c>
      <c r="G97" s="159" t="s">
        <v>15</v>
      </c>
      <c r="H97" s="33"/>
    </row>
    <row r="98" s="128" customFormat="1" spans="1:8">
      <c r="A98" s="46" t="s">
        <v>300</v>
      </c>
      <c r="B98" s="33" t="s">
        <v>5303</v>
      </c>
      <c r="C98" s="159" t="s">
        <v>2379</v>
      </c>
      <c r="D98" s="159" t="s">
        <v>12</v>
      </c>
      <c r="E98" s="159" t="s">
        <v>2380</v>
      </c>
      <c r="F98" s="33" t="s">
        <v>2315</v>
      </c>
      <c r="G98" s="159" t="s">
        <v>15</v>
      </c>
      <c r="H98" s="33"/>
    </row>
    <row r="99" s="128" customFormat="1" spans="1:8">
      <c r="A99" s="46" t="s">
        <v>303</v>
      </c>
      <c r="B99" s="33" t="s">
        <v>5303</v>
      </c>
      <c r="C99" s="159" t="s">
        <v>5149</v>
      </c>
      <c r="D99" s="159" t="s">
        <v>18</v>
      </c>
      <c r="E99" s="159" t="s">
        <v>5150</v>
      </c>
      <c r="F99" s="33" t="s">
        <v>2315</v>
      </c>
      <c r="G99" s="159" t="s">
        <v>15</v>
      </c>
      <c r="H99" s="33"/>
    </row>
    <row r="100" s="128" customFormat="1" spans="1:8">
      <c r="A100" s="46" t="s">
        <v>306</v>
      </c>
      <c r="B100" s="33" t="s">
        <v>5303</v>
      </c>
      <c r="C100" s="159" t="s">
        <v>2387</v>
      </c>
      <c r="D100" s="159" t="s">
        <v>18</v>
      </c>
      <c r="E100" s="159" t="s">
        <v>2388</v>
      </c>
      <c r="F100" s="33" t="s">
        <v>2315</v>
      </c>
      <c r="G100" s="159" t="s">
        <v>15</v>
      </c>
      <c r="H100" s="33"/>
    </row>
    <row r="101" s="128" customFormat="1" spans="1:8">
      <c r="A101" s="46" t="s">
        <v>309</v>
      </c>
      <c r="B101" s="33" t="s">
        <v>5303</v>
      </c>
      <c r="C101" s="159" t="s">
        <v>5392</v>
      </c>
      <c r="D101" s="159" t="s">
        <v>12</v>
      </c>
      <c r="E101" s="159" t="s">
        <v>5393</v>
      </c>
      <c r="F101" s="33" t="s">
        <v>2315</v>
      </c>
      <c r="G101" s="159" t="s">
        <v>15</v>
      </c>
      <c r="H101" s="33"/>
    </row>
    <row r="102" s="128" customFormat="1" spans="1:8">
      <c r="A102" s="46" t="s">
        <v>311</v>
      </c>
      <c r="B102" s="33" t="s">
        <v>5303</v>
      </c>
      <c r="C102" s="159" t="s">
        <v>5394</v>
      </c>
      <c r="D102" s="159" t="s">
        <v>18</v>
      </c>
      <c r="E102" s="159" t="s">
        <v>5395</v>
      </c>
      <c r="F102" s="33" t="s">
        <v>2315</v>
      </c>
      <c r="G102" s="159" t="s">
        <v>15</v>
      </c>
      <c r="H102" s="33"/>
    </row>
    <row r="103" s="128" customFormat="1" spans="1:8">
      <c r="A103" s="46" t="s">
        <v>314</v>
      </c>
      <c r="B103" s="33" t="s">
        <v>5303</v>
      </c>
      <c r="C103" s="159" t="s">
        <v>5396</v>
      </c>
      <c r="D103" s="159" t="s">
        <v>18</v>
      </c>
      <c r="E103" s="159" t="s">
        <v>5397</v>
      </c>
      <c r="F103" s="33" t="s">
        <v>2315</v>
      </c>
      <c r="G103" s="159" t="s">
        <v>15</v>
      </c>
      <c r="H103" s="149"/>
    </row>
    <row r="104" s="128" customFormat="1" spans="1:8">
      <c r="A104" s="46" t="s">
        <v>317</v>
      </c>
      <c r="B104" s="33" t="s">
        <v>5303</v>
      </c>
      <c r="C104" s="159" t="s">
        <v>2401</v>
      </c>
      <c r="D104" s="159" t="s">
        <v>18</v>
      </c>
      <c r="E104" s="159" t="s">
        <v>2402</v>
      </c>
      <c r="F104" s="33" t="s">
        <v>2315</v>
      </c>
      <c r="G104" s="159" t="s">
        <v>15</v>
      </c>
      <c r="H104" s="149"/>
    </row>
    <row r="105" s="128" customFormat="1" spans="1:8">
      <c r="A105" s="46" t="s">
        <v>320</v>
      </c>
      <c r="B105" s="33" t="s">
        <v>5303</v>
      </c>
      <c r="C105" s="159" t="s">
        <v>5398</v>
      </c>
      <c r="D105" s="159" t="s">
        <v>12</v>
      </c>
      <c r="E105" s="159" t="s">
        <v>796</v>
      </c>
      <c r="F105" s="33" t="s">
        <v>2315</v>
      </c>
      <c r="G105" s="159" t="s">
        <v>15</v>
      </c>
      <c r="H105" s="149"/>
    </row>
    <row r="106" s="128" customFormat="1" spans="1:8">
      <c r="A106" s="46" t="s">
        <v>323</v>
      </c>
      <c r="B106" s="33" t="s">
        <v>5303</v>
      </c>
      <c r="C106" s="159" t="s">
        <v>5399</v>
      </c>
      <c r="D106" s="159" t="s">
        <v>18</v>
      </c>
      <c r="E106" s="159" t="s">
        <v>2232</v>
      </c>
      <c r="F106" s="33" t="s">
        <v>2315</v>
      </c>
      <c r="G106" s="159" t="s">
        <v>15</v>
      </c>
      <c r="H106" s="149"/>
    </row>
    <row r="107" s="128" customFormat="1" spans="1:8">
      <c r="A107" s="46" t="s">
        <v>326</v>
      </c>
      <c r="B107" s="33" t="s">
        <v>5303</v>
      </c>
      <c r="C107" s="159" t="s">
        <v>2404</v>
      </c>
      <c r="D107" s="159" t="s">
        <v>12</v>
      </c>
      <c r="E107" s="159" t="s">
        <v>2405</v>
      </c>
      <c r="F107" s="33" t="s">
        <v>2315</v>
      </c>
      <c r="G107" s="159" t="s">
        <v>15</v>
      </c>
      <c r="H107" s="33"/>
    </row>
    <row r="108" s="128" customFormat="1" spans="1:8">
      <c r="A108" s="46" t="s">
        <v>329</v>
      </c>
      <c r="B108" s="33" t="s">
        <v>5303</v>
      </c>
      <c r="C108" s="159" t="s">
        <v>5400</v>
      </c>
      <c r="D108" s="159" t="s">
        <v>18</v>
      </c>
      <c r="E108" s="159" t="s">
        <v>4989</v>
      </c>
      <c r="F108" s="33" t="s">
        <v>2315</v>
      </c>
      <c r="G108" s="159" t="s">
        <v>15</v>
      </c>
      <c r="H108" s="33"/>
    </row>
    <row r="109" s="128" customFormat="1" spans="1:8">
      <c r="A109" s="46" t="s">
        <v>332</v>
      </c>
      <c r="B109" s="33" t="s">
        <v>5303</v>
      </c>
      <c r="C109" s="159" t="s">
        <v>2407</v>
      </c>
      <c r="D109" s="159" t="s">
        <v>18</v>
      </c>
      <c r="E109" s="159" t="s">
        <v>2408</v>
      </c>
      <c r="F109" s="33" t="s">
        <v>2315</v>
      </c>
      <c r="G109" s="159" t="s">
        <v>15</v>
      </c>
      <c r="H109" s="149"/>
    </row>
    <row r="110" s="128" customFormat="1" spans="1:8">
      <c r="A110" s="46" t="s">
        <v>335</v>
      </c>
      <c r="B110" s="33" t="s">
        <v>5303</v>
      </c>
      <c r="C110" s="159" t="s">
        <v>2410</v>
      </c>
      <c r="D110" s="159" t="s">
        <v>18</v>
      </c>
      <c r="E110" s="159" t="s">
        <v>2411</v>
      </c>
      <c r="F110" s="33" t="s">
        <v>2315</v>
      </c>
      <c r="G110" s="159" t="s">
        <v>15</v>
      </c>
      <c r="H110" s="33"/>
    </row>
    <row r="111" s="128" customFormat="1" spans="1:8">
      <c r="A111" s="46" t="s">
        <v>338</v>
      </c>
      <c r="B111" s="33" t="s">
        <v>5303</v>
      </c>
      <c r="C111" s="159" t="s">
        <v>2419</v>
      </c>
      <c r="D111" s="159" t="s">
        <v>18</v>
      </c>
      <c r="E111" s="159" t="s">
        <v>2420</v>
      </c>
      <c r="F111" s="33" t="s">
        <v>2315</v>
      </c>
      <c r="G111" s="159" t="s">
        <v>15</v>
      </c>
      <c r="H111" s="33"/>
    </row>
    <row r="112" s="128" customFormat="1" spans="1:8">
      <c r="A112" s="46" t="s">
        <v>341</v>
      </c>
      <c r="B112" s="33" t="s">
        <v>5303</v>
      </c>
      <c r="C112" s="159" t="s">
        <v>2426</v>
      </c>
      <c r="D112" s="159" t="s">
        <v>12</v>
      </c>
      <c r="E112" s="159" t="s">
        <v>82</v>
      </c>
      <c r="F112" s="33" t="s">
        <v>2315</v>
      </c>
      <c r="G112" s="159" t="s">
        <v>15</v>
      </c>
      <c r="H112" s="33"/>
    </row>
    <row r="113" s="128" customFormat="1" spans="1:8">
      <c r="A113" s="46" t="s">
        <v>344</v>
      </c>
      <c r="B113" s="33" t="s">
        <v>5303</v>
      </c>
      <c r="C113" s="159" t="s">
        <v>2428</v>
      </c>
      <c r="D113" s="159" t="s">
        <v>12</v>
      </c>
      <c r="E113" s="159" t="s">
        <v>2429</v>
      </c>
      <c r="F113" s="33" t="s">
        <v>2315</v>
      </c>
      <c r="G113" s="159" t="s">
        <v>15</v>
      </c>
      <c r="H113" s="149"/>
    </row>
    <row r="114" s="128" customFormat="1" spans="1:8">
      <c r="A114" s="46" t="s">
        <v>347</v>
      </c>
      <c r="B114" s="33" t="s">
        <v>5303</v>
      </c>
      <c r="C114" s="159" t="s">
        <v>2443</v>
      </c>
      <c r="D114" s="159" t="s">
        <v>12</v>
      </c>
      <c r="E114" s="159" t="s">
        <v>1945</v>
      </c>
      <c r="F114" s="33" t="s">
        <v>2315</v>
      </c>
      <c r="G114" s="159" t="s">
        <v>15</v>
      </c>
      <c r="H114" s="33"/>
    </row>
    <row r="115" s="128" customFormat="1" spans="1:8">
      <c r="A115" s="46" t="s">
        <v>350</v>
      </c>
      <c r="B115" s="33" t="s">
        <v>5303</v>
      </c>
      <c r="C115" s="159" t="s">
        <v>5401</v>
      </c>
      <c r="D115" s="159" t="s">
        <v>18</v>
      </c>
      <c r="E115" s="159" t="s">
        <v>5402</v>
      </c>
      <c r="F115" s="33" t="s">
        <v>2315</v>
      </c>
      <c r="G115" s="159" t="s">
        <v>15</v>
      </c>
      <c r="H115" s="149"/>
    </row>
    <row r="116" s="128" customFormat="1" spans="1:8">
      <c r="A116" s="46" t="s">
        <v>353</v>
      </c>
      <c r="B116" s="33" t="s">
        <v>5303</v>
      </c>
      <c r="C116" s="159" t="s">
        <v>5403</v>
      </c>
      <c r="D116" s="159" t="s">
        <v>18</v>
      </c>
      <c r="E116" s="159" t="s">
        <v>5404</v>
      </c>
      <c r="F116" s="33" t="s">
        <v>2315</v>
      </c>
      <c r="G116" s="159" t="s">
        <v>15</v>
      </c>
      <c r="H116" s="33"/>
    </row>
    <row r="117" s="128" customFormat="1" spans="1:8">
      <c r="A117" s="46" t="s">
        <v>356</v>
      </c>
      <c r="B117" s="33" t="s">
        <v>5303</v>
      </c>
      <c r="C117" s="159" t="s">
        <v>2447</v>
      </c>
      <c r="D117" s="159" t="s">
        <v>18</v>
      </c>
      <c r="E117" s="159" t="s">
        <v>2448</v>
      </c>
      <c r="F117" s="33" t="s">
        <v>2315</v>
      </c>
      <c r="G117" s="159" t="s">
        <v>15</v>
      </c>
      <c r="H117" s="149"/>
    </row>
    <row r="118" s="128" customFormat="1" spans="1:8">
      <c r="A118" s="46" t="s">
        <v>359</v>
      </c>
      <c r="B118" s="33" t="s">
        <v>5303</v>
      </c>
      <c r="C118" s="159" t="s">
        <v>2450</v>
      </c>
      <c r="D118" s="159" t="s">
        <v>12</v>
      </c>
      <c r="E118" s="159" t="s">
        <v>1629</v>
      </c>
      <c r="F118" s="33" t="s">
        <v>2315</v>
      </c>
      <c r="G118" s="159" t="s">
        <v>15</v>
      </c>
      <c r="H118" s="149"/>
    </row>
    <row r="119" s="128" customFormat="1" spans="1:8">
      <c r="A119" s="46" t="s">
        <v>362</v>
      </c>
      <c r="B119" s="33" t="s">
        <v>5303</v>
      </c>
      <c r="C119" s="159" t="s">
        <v>2452</v>
      </c>
      <c r="D119" s="159" t="s">
        <v>12</v>
      </c>
      <c r="E119" s="159" t="s">
        <v>2453</v>
      </c>
      <c r="F119" s="33" t="s">
        <v>2315</v>
      </c>
      <c r="G119" s="159" t="s">
        <v>15</v>
      </c>
      <c r="H119" s="33"/>
    </row>
    <row r="120" s="128" customFormat="1" spans="1:8">
      <c r="A120" s="46" t="s">
        <v>365</v>
      </c>
      <c r="B120" s="33" t="s">
        <v>5303</v>
      </c>
      <c r="C120" s="159" t="s">
        <v>5405</v>
      </c>
      <c r="D120" s="159" t="s">
        <v>18</v>
      </c>
      <c r="E120" s="159" t="s">
        <v>2459</v>
      </c>
      <c r="F120" s="33" t="s">
        <v>2315</v>
      </c>
      <c r="G120" s="159" t="s">
        <v>15</v>
      </c>
      <c r="H120" s="33"/>
    </row>
    <row r="121" s="128" customFormat="1" spans="1:8">
      <c r="A121" s="46" t="s">
        <v>368</v>
      </c>
      <c r="B121" s="33" t="s">
        <v>5303</v>
      </c>
      <c r="C121" s="159" t="s">
        <v>2467</v>
      </c>
      <c r="D121" s="159" t="s">
        <v>12</v>
      </c>
      <c r="E121" s="159" t="s">
        <v>2468</v>
      </c>
      <c r="F121" s="33" t="s">
        <v>2315</v>
      </c>
      <c r="G121" s="159" t="s">
        <v>15</v>
      </c>
      <c r="H121" s="33"/>
    </row>
    <row r="122" s="128" customFormat="1" spans="1:8">
      <c r="A122" s="46" t="s">
        <v>371</v>
      </c>
      <c r="B122" s="33" t="s">
        <v>5303</v>
      </c>
      <c r="C122" s="159" t="s">
        <v>2470</v>
      </c>
      <c r="D122" s="159" t="s">
        <v>12</v>
      </c>
      <c r="E122" s="159" t="s">
        <v>2471</v>
      </c>
      <c r="F122" s="33" t="s">
        <v>2315</v>
      </c>
      <c r="G122" s="159" t="s">
        <v>15</v>
      </c>
      <c r="H122" s="33"/>
    </row>
    <row r="123" s="128" customFormat="1" spans="1:8">
      <c r="A123" s="46" t="s">
        <v>374</v>
      </c>
      <c r="B123" s="33" t="s">
        <v>5303</v>
      </c>
      <c r="C123" s="159" t="s">
        <v>2473</v>
      </c>
      <c r="D123" s="159" t="s">
        <v>12</v>
      </c>
      <c r="E123" s="159" t="s">
        <v>2474</v>
      </c>
      <c r="F123" s="33" t="s">
        <v>2315</v>
      </c>
      <c r="G123" s="159" t="s">
        <v>15</v>
      </c>
      <c r="H123" s="33"/>
    </row>
    <row r="124" s="128" customFormat="1" spans="1:8">
      <c r="A124" s="46" t="s">
        <v>377</v>
      </c>
      <c r="B124" s="33" t="s">
        <v>5303</v>
      </c>
      <c r="C124" s="159" t="s">
        <v>2476</v>
      </c>
      <c r="D124" s="159" t="s">
        <v>12</v>
      </c>
      <c r="E124" s="159" t="s">
        <v>2477</v>
      </c>
      <c r="F124" s="33" t="s">
        <v>2315</v>
      </c>
      <c r="G124" s="159" t="s">
        <v>15</v>
      </c>
      <c r="H124" s="33"/>
    </row>
    <row r="125" s="128" customFormat="1" spans="1:8">
      <c r="A125" s="46" t="s">
        <v>380</v>
      </c>
      <c r="B125" s="33" t="s">
        <v>5303</v>
      </c>
      <c r="C125" s="159" t="s">
        <v>5406</v>
      </c>
      <c r="D125" s="159" t="s">
        <v>12</v>
      </c>
      <c r="E125" s="159" t="s">
        <v>5407</v>
      </c>
      <c r="F125" s="33" t="s">
        <v>2315</v>
      </c>
      <c r="G125" s="159" t="s">
        <v>15</v>
      </c>
      <c r="H125" s="33"/>
    </row>
    <row r="126" s="128" customFormat="1" spans="1:8">
      <c r="A126" s="46" t="s">
        <v>383</v>
      </c>
      <c r="B126" s="33" t="s">
        <v>5303</v>
      </c>
      <c r="C126" s="159" t="s">
        <v>2482</v>
      </c>
      <c r="D126" s="159" t="s">
        <v>12</v>
      </c>
      <c r="E126" s="159" t="s">
        <v>2483</v>
      </c>
      <c r="F126" s="33" t="s">
        <v>2315</v>
      </c>
      <c r="G126" s="159" t="s">
        <v>15</v>
      </c>
      <c r="H126" s="149"/>
    </row>
    <row r="127" s="128" customFormat="1" spans="1:8">
      <c r="A127" s="46" t="s">
        <v>386</v>
      </c>
      <c r="B127" s="33" t="s">
        <v>5303</v>
      </c>
      <c r="C127" s="159" t="s">
        <v>5408</v>
      </c>
      <c r="D127" s="159" t="s">
        <v>12</v>
      </c>
      <c r="E127" s="159" t="s">
        <v>5409</v>
      </c>
      <c r="F127" s="33" t="s">
        <v>2315</v>
      </c>
      <c r="G127" s="159" t="s">
        <v>15</v>
      </c>
      <c r="H127" s="33"/>
    </row>
    <row r="128" s="128" customFormat="1" spans="1:8">
      <c r="A128" s="46" t="s">
        <v>389</v>
      </c>
      <c r="B128" s="33" t="s">
        <v>5303</v>
      </c>
      <c r="C128" s="159" t="s">
        <v>2488</v>
      </c>
      <c r="D128" s="159" t="s">
        <v>18</v>
      </c>
      <c r="E128" s="159" t="s">
        <v>2489</v>
      </c>
      <c r="F128" s="33" t="s">
        <v>2315</v>
      </c>
      <c r="G128" s="159" t="s">
        <v>15</v>
      </c>
      <c r="H128" s="33"/>
    </row>
    <row r="129" s="128" customFormat="1" spans="1:8">
      <c r="A129" s="46" t="s">
        <v>392</v>
      </c>
      <c r="B129" s="33" t="s">
        <v>5303</v>
      </c>
      <c r="C129" s="159" t="s">
        <v>2491</v>
      </c>
      <c r="D129" s="159" t="s">
        <v>12</v>
      </c>
      <c r="E129" s="159" t="s">
        <v>2492</v>
      </c>
      <c r="F129" s="33" t="s">
        <v>2315</v>
      </c>
      <c r="G129" s="159" t="s">
        <v>15</v>
      </c>
      <c r="H129" s="149"/>
    </row>
    <row r="130" s="128" customFormat="1" spans="1:8">
      <c r="A130" s="46" t="s">
        <v>394</v>
      </c>
      <c r="B130" s="33" t="s">
        <v>5303</v>
      </c>
      <c r="C130" s="159" t="s">
        <v>2494</v>
      </c>
      <c r="D130" s="159" t="s">
        <v>12</v>
      </c>
      <c r="E130" s="159" t="s">
        <v>2495</v>
      </c>
      <c r="F130" s="33" t="s">
        <v>2315</v>
      </c>
      <c r="G130" s="159" t="s">
        <v>15</v>
      </c>
      <c r="H130" s="149"/>
    </row>
    <row r="131" s="128" customFormat="1" spans="1:8">
      <c r="A131" s="46" t="s">
        <v>397</v>
      </c>
      <c r="B131" s="33" t="s">
        <v>5303</v>
      </c>
      <c r="C131" s="159" t="s">
        <v>2497</v>
      </c>
      <c r="D131" s="159" t="s">
        <v>18</v>
      </c>
      <c r="E131" s="159" t="s">
        <v>2498</v>
      </c>
      <c r="F131" s="33" t="s">
        <v>2315</v>
      </c>
      <c r="G131" s="159" t="s">
        <v>15</v>
      </c>
      <c r="H131" s="33"/>
    </row>
    <row r="132" s="128" customFormat="1" spans="1:8">
      <c r="A132" s="46" t="s">
        <v>400</v>
      </c>
      <c r="B132" s="33" t="s">
        <v>5303</v>
      </c>
      <c r="C132" s="159" t="s">
        <v>2503</v>
      </c>
      <c r="D132" s="159" t="s">
        <v>12</v>
      </c>
      <c r="E132" s="159" t="s">
        <v>2504</v>
      </c>
      <c r="F132" s="33" t="s">
        <v>2315</v>
      </c>
      <c r="G132" s="159" t="s">
        <v>15</v>
      </c>
      <c r="H132" s="33"/>
    </row>
    <row r="133" s="128" customFormat="1" spans="1:8">
      <c r="A133" s="46" t="s">
        <v>403</v>
      </c>
      <c r="B133" s="33" t="s">
        <v>5303</v>
      </c>
      <c r="C133" s="159" t="s">
        <v>5410</v>
      </c>
      <c r="D133" s="159" t="s">
        <v>18</v>
      </c>
      <c r="E133" s="159" t="s">
        <v>5411</v>
      </c>
      <c r="F133" s="33" t="s">
        <v>2315</v>
      </c>
      <c r="G133" s="159" t="s">
        <v>15</v>
      </c>
      <c r="H133" s="149"/>
    </row>
    <row r="134" s="128" customFormat="1" spans="1:8">
      <c r="A134" s="46" t="s">
        <v>406</v>
      </c>
      <c r="B134" s="33" t="s">
        <v>5303</v>
      </c>
      <c r="C134" s="159" t="s">
        <v>5412</v>
      </c>
      <c r="D134" s="159" t="s">
        <v>18</v>
      </c>
      <c r="E134" s="159" t="s">
        <v>5413</v>
      </c>
      <c r="F134" s="33" t="s">
        <v>2315</v>
      </c>
      <c r="G134" s="159" t="s">
        <v>15</v>
      </c>
      <c r="H134" s="33"/>
    </row>
    <row r="135" s="128" customFormat="1" spans="1:8">
      <c r="A135" s="46" t="s">
        <v>409</v>
      </c>
      <c r="B135" s="33" t="s">
        <v>5303</v>
      </c>
      <c r="C135" s="159" t="s">
        <v>5414</v>
      </c>
      <c r="D135" s="159" t="s">
        <v>12</v>
      </c>
      <c r="E135" s="159" t="s">
        <v>1015</v>
      </c>
      <c r="F135" s="33" t="s">
        <v>2315</v>
      </c>
      <c r="G135" s="159" t="s">
        <v>15</v>
      </c>
      <c r="H135" s="33"/>
    </row>
    <row r="136" s="128" customFormat="1" spans="1:8">
      <c r="A136" s="46" t="s">
        <v>412</v>
      </c>
      <c r="B136" s="33" t="s">
        <v>5303</v>
      </c>
      <c r="C136" s="159" t="s">
        <v>2531</v>
      </c>
      <c r="D136" s="159" t="s">
        <v>12</v>
      </c>
      <c r="E136" s="159" t="s">
        <v>2532</v>
      </c>
      <c r="F136" s="33" t="s">
        <v>2315</v>
      </c>
      <c r="G136" s="159" t="s">
        <v>15</v>
      </c>
      <c r="H136" s="33"/>
    </row>
    <row r="137" s="128" customFormat="1" spans="1:8">
      <c r="A137" s="46" t="s">
        <v>415</v>
      </c>
      <c r="B137" s="33" t="s">
        <v>5303</v>
      </c>
      <c r="C137" s="159" t="s">
        <v>2534</v>
      </c>
      <c r="D137" s="159" t="s">
        <v>18</v>
      </c>
      <c r="E137" s="159" t="s">
        <v>2535</v>
      </c>
      <c r="F137" s="33" t="s">
        <v>2315</v>
      </c>
      <c r="G137" s="159" t="s">
        <v>15</v>
      </c>
      <c r="H137" s="33"/>
    </row>
    <row r="138" s="128" customFormat="1" spans="1:8">
      <c r="A138" s="46" t="s">
        <v>419</v>
      </c>
      <c r="B138" s="33" t="s">
        <v>5303</v>
      </c>
      <c r="C138" s="159" t="s">
        <v>5415</v>
      </c>
      <c r="D138" s="159" t="s">
        <v>18</v>
      </c>
      <c r="E138" s="159" t="s">
        <v>1749</v>
      </c>
      <c r="F138" s="33" t="s">
        <v>2315</v>
      </c>
      <c r="G138" s="159" t="s">
        <v>15</v>
      </c>
      <c r="H138" s="33"/>
    </row>
    <row r="139" s="128" customFormat="1" spans="1:8">
      <c r="A139" s="46" t="s">
        <v>422</v>
      </c>
      <c r="B139" s="33" t="s">
        <v>5303</v>
      </c>
      <c r="C139" s="159" t="s">
        <v>2545</v>
      </c>
      <c r="D139" s="159" t="s">
        <v>12</v>
      </c>
      <c r="E139" s="159" t="s">
        <v>2546</v>
      </c>
      <c r="F139" s="33" t="s">
        <v>2315</v>
      </c>
      <c r="G139" s="159" t="s">
        <v>15</v>
      </c>
      <c r="H139" s="33"/>
    </row>
    <row r="140" s="128" customFormat="1" spans="1:8">
      <c r="A140" s="46" t="s">
        <v>425</v>
      </c>
      <c r="B140" s="33" t="s">
        <v>5303</v>
      </c>
      <c r="C140" s="159" t="s">
        <v>2553</v>
      </c>
      <c r="D140" s="159" t="s">
        <v>12</v>
      </c>
      <c r="E140" s="159" t="s">
        <v>2554</v>
      </c>
      <c r="F140" s="33" t="s">
        <v>2315</v>
      </c>
      <c r="G140" s="159" t="s">
        <v>15</v>
      </c>
      <c r="H140" s="33"/>
    </row>
    <row r="141" s="128" customFormat="1" spans="1:8">
      <c r="A141" s="46" t="s">
        <v>428</v>
      </c>
      <c r="B141" s="33" t="s">
        <v>5303</v>
      </c>
      <c r="C141" s="159" t="s">
        <v>2561</v>
      </c>
      <c r="D141" s="159" t="s">
        <v>12</v>
      </c>
      <c r="E141" s="159" t="s">
        <v>2562</v>
      </c>
      <c r="F141" s="33" t="s">
        <v>2315</v>
      </c>
      <c r="G141" s="159" t="s">
        <v>15</v>
      </c>
      <c r="H141" s="33"/>
    </row>
    <row r="142" s="128" customFormat="1" spans="1:8">
      <c r="A142" s="46" t="s">
        <v>431</v>
      </c>
      <c r="B142" s="33" t="s">
        <v>5303</v>
      </c>
      <c r="C142" s="159" t="s">
        <v>2564</v>
      </c>
      <c r="D142" s="159" t="s">
        <v>12</v>
      </c>
      <c r="E142" s="159" t="s">
        <v>1139</v>
      </c>
      <c r="F142" s="33" t="s">
        <v>2315</v>
      </c>
      <c r="G142" s="159" t="s">
        <v>15</v>
      </c>
      <c r="H142" s="149"/>
    </row>
    <row r="143" s="128" customFormat="1" spans="1:8">
      <c r="A143" s="46" t="s">
        <v>434</v>
      </c>
      <c r="B143" s="33" t="s">
        <v>5303</v>
      </c>
      <c r="C143" s="159" t="s">
        <v>2566</v>
      </c>
      <c r="D143" s="159" t="s">
        <v>12</v>
      </c>
      <c r="E143" s="159" t="s">
        <v>2567</v>
      </c>
      <c r="F143" s="33" t="s">
        <v>2315</v>
      </c>
      <c r="G143" s="159" t="s">
        <v>15</v>
      </c>
      <c r="H143" s="149"/>
    </row>
    <row r="144" s="128" customFormat="1" spans="1:8">
      <c r="A144" s="46" t="s">
        <v>437</v>
      </c>
      <c r="B144" s="33" t="s">
        <v>5303</v>
      </c>
      <c r="C144" s="159" t="s">
        <v>2569</v>
      </c>
      <c r="D144" s="159" t="s">
        <v>18</v>
      </c>
      <c r="E144" s="159" t="s">
        <v>2570</v>
      </c>
      <c r="F144" s="33" t="s">
        <v>2315</v>
      </c>
      <c r="G144" s="159" t="s">
        <v>15</v>
      </c>
      <c r="H144" s="149"/>
    </row>
    <row r="145" s="128" customFormat="1" spans="1:8">
      <c r="A145" s="46" t="s">
        <v>440</v>
      </c>
      <c r="B145" s="33" t="s">
        <v>5303</v>
      </c>
      <c r="C145" s="159" t="s">
        <v>2583</v>
      </c>
      <c r="D145" s="159" t="s">
        <v>12</v>
      </c>
      <c r="E145" s="159" t="s">
        <v>2584</v>
      </c>
      <c r="F145" s="33" t="s">
        <v>2315</v>
      </c>
      <c r="G145" s="159" t="s">
        <v>15</v>
      </c>
      <c r="H145" s="33"/>
    </row>
    <row r="146" s="128" customFormat="1" spans="1:8">
      <c r="A146" s="46" t="s">
        <v>443</v>
      </c>
      <c r="B146" s="33" t="s">
        <v>5303</v>
      </c>
      <c r="C146" s="159" t="s">
        <v>2586</v>
      </c>
      <c r="D146" s="159" t="s">
        <v>18</v>
      </c>
      <c r="E146" s="159" t="s">
        <v>2587</v>
      </c>
      <c r="F146" s="33" t="s">
        <v>2315</v>
      </c>
      <c r="G146" s="159" t="s">
        <v>15</v>
      </c>
      <c r="H146" s="33"/>
    </row>
    <row r="147" s="128" customFormat="1" spans="1:8">
      <c r="A147" s="46" t="s">
        <v>446</v>
      </c>
      <c r="B147" s="33" t="s">
        <v>5303</v>
      </c>
      <c r="C147" s="159" t="s">
        <v>2589</v>
      </c>
      <c r="D147" s="159" t="s">
        <v>12</v>
      </c>
      <c r="E147" s="159" t="s">
        <v>1842</v>
      </c>
      <c r="F147" s="33" t="s">
        <v>2315</v>
      </c>
      <c r="G147" s="159" t="s">
        <v>15</v>
      </c>
      <c r="H147" s="149"/>
    </row>
    <row r="148" s="128" customFormat="1" spans="1:8">
      <c r="A148" s="46" t="s">
        <v>449</v>
      </c>
      <c r="B148" s="33" t="s">
        <v>5303</v>
      </c>
      <c r="C148" s="159" t="s">
        <v>2605</v>
      </c>
      <c r="D148" s="159" t="s">
        <v>18</v>
      </c>
      <c r="E148" s="159" t="s">
        <v>1268</v>
      </c>
      <c r="F148" s="33" t="s">
        <v>2315</v>
      </c>
      <c r="G148" s="159" t="s">
        <v>15</v>
      </c>
      <c r="H148" s="149"/>
    </row>
    <row r="149" s="128" customFormat="1" spans="1:8">
      <c r="A149" s="46" t="s">
        <v>452</v>
      </c>
      <c r="B149" s="33" t="s">
        <v>5303</v>
      </c>
      <c r="C149" s="159" t="s">
        <v>2607</v>
      </c>
      <c r="D149" s="159" t="s">
        <v>12</v>
      </c>
      <c r="E149" s="159" t="s">
        <v>2608</v>
      </c>
      <c r="F149" s="33" t="s">
        <v>2315</v>
      </c>
      <c r="G149" s="159" t="s">
        <v>15</v>
      </c>
      <c r="H149" s="33"/>
    </row>
    <row r="150" s="128" customFormat="1" spans="1:8">
      <c r="A150" s="46" t="s">
        <v>455</v>
      </c>
      <c r="B150" s="33" t="s">
        <v>5303</v>
      </c>
      <c r="C150" s="159" t="s">
        <v>2610</v>
      </c>
      <c r="D150" s="159" t="s">
        <v>18</v>
      </c>
      <c r="E150" s="159" t="s">
        <v>1282</v>
      </c>
      <c r="F150" s="33" t="s">
        <v>2315</v>
      </c>
      <c r="G150" s="159" t="s">
        <v>15</v>
      </c>
      <c r="H150" s="33"/>
    </row>
    <row r="151" s="128" customFormat="1" spans="1:8">
      <c r="A151" s="46" t="s">
        <v>458</v>
      </c>
      <c r="B151" s="33" t="s">
        <v>5303</v>
      </c>
      <c r="C151" s="159" t="s">
        <v>5416</v>
      </c>
      <c r="D151" s="159" t="s">
        <v>18</v>
      </c>
      <c r="E151" s="159" t="s">
        <v>5417</v>
      </c>
      <c r="F151" s="33" t="s">
        <v>2315</v>
      </c>
      <c r="G151" s="159" t="s">
        <v>15</v>
      </c>
      <c r="H151" s="33"/>
    </row>
    <row r="152" s="128" customFormat="1" spans="1:8">
      <c r="A152" s="46" t="s">
        <v>461</v>
      </c>
      <c r="B152" s="33" t="s">
        <v>5303</v>
      </c>
      <c r="C152" s="159" t="s">
        <v>2612</v>
      </c>
      <c r="D152" s="159" t="s">
        <v>12</v>
      </c>
      <c r="E152" s="159" t="s">
        <v>2613</v>
      </c>
      <c r="F152" s="33" t="s">
        <v>2315</v>
      </c>
      <c r="G152" s="159" t="s">
        <v>15</v>
      </c>
      <c r="H152" s="33"/>
    </row>
    <row r="153" s="128" customFormat="1" spans="1:8">
      <c r="A153" s="46" t="s">
        <v>464</v>
      </c>
      <c r="B153" s="33" t="s">
        <v>5303</v>
      </c>
      <c r="C153" s="159" t="s">
        <v>2615</v>
      </c>
      <c r="D153" s="159" t="s">
        <v>18</v>
      </c>
      <c r="E153" s="159" t="s">
        <v>2616</v>
      </c>
      <c r="F153" s="33" t="s">
        <v>2315</v>
      </c>
      <c r="G153" s="159" t="s">
        <v>15</v>
      </c>
      <c r="H153" s="149"/>
    </row>
    <row r="154" s="128" customFormat="1" spans="1:8">
      <c r="A154" s="46" t="s">
        <v>467</v>
      </c>
      <c r="B154" s="33" t="s">
        <v>5303</v>
      </c>
      <c r="C154" s="159" t="s">
        <v>2621</v>
      </c>
      <c r="D154" s="159" t="s">
        <v>12</v>
      </c>
      <c r="E154" s="159" t="s">
        <v>2097</v>
      </c>
      <c r="F154" s="33" t="s">
        <v>2315</v>
      </c>
      <c r="G154" s="159" t="s">
        <v>15</v>
      </c>
      <c r="H154" s="33"/>
    </row>
    <row r="155" s="128" customFormat="1" spans="1:8">
      <c r="A155" s="46" t="s">
        <v>470</v>
      </c>
      <c r="B155" s="33" t="s">
        <v>5303</v>
      </c>
      <c r="C155" s="159" t="s">
        <v>2623</v>
      </c>
      <c r="D155" s="159" t="s">
        <v>18</v>
      </c>
      <c r="E155" s="159" t="s">
        <v>2624</v>
      </c>
      <c r="F155" s="33" t="s">
        <v>2315</v>
      </c>
      <c r="G155" s="159" t="s">
        <v>15</v>
      </c>
      <c r="H155" s="33"/>
    </row>
    <row r="156" s="128" customFormat="1" spans="1:8">
      <c r="A156" s="46" t="s">
        <v>473</v>
      </c>
      <c r="B156" s="33" t="s">
        <v>5303</v>
      </c>
      <c r="C156" s="159" t="s">
        <v>2626</v>
      </c>
      <c r="D156" s="159" t="s">
        <v>12</v>
      </c>
      <c r="E156" s="159" t="s">
        <v>2627</v>
      </c>
      <c r="F156" s="33" t="s">
        <v>2315</v>
      </c>
      <c r="G156" s="159" t="s">
        <v>15</v>
      </c>
      <c r="H156" s="149"/>
    </row>
    <row r="157" s="128" customFormat="1" spans="1:8">
      <c r="A157" s="46" t="s">
        <v>476</v>
      </c>
      <c r="B157" s="33" t="s">
        <v>5303</v>
      </c>
      <c r="C157" s="159" t="s">
        <v>5418</v>
      </c>
      <c r="D157" s="159" t="s">
        <v>18</v>
      </c>
      <c r="E157" s="159" t="s">
        <v>5419</v>
      </c>
      <c r="F157" s="33" t="s">
        <v>2315</v>
      </c>
      <c r="G157" s="159" t="s">
        <v>15</v>
      </c>
      <c r="H157" s="33"/>
    </row>
    <row r="158" s="128" customFormat="1" spans="1:8">
      <c r="A158" s="164" t="s">
        <v>479</v>
      </c>
      <c r="B158" s="218" t="s">
        <v>5303</v>
      </c>
      <c r="C158" s="165" t="s">
        <v>2629</v>
      </c>
      <c r="D158" s="165" t="s">
        <v>12</v>
      </c>
      <c r="E158" s="165" t="s">
        <v>2630</v>
      </c>
      <c r="F158" s="218" t="s">
        <v>2315</v>
      </c>
      <c r="G158" s="165" t="s">
        <v>15</v>
      </c>
      <c r="H158" s="218"/>
    </row>
    <row r="159" s="128" customFormat="1" spans="1:8">
      <c r="A159" s="46" t="s">
        <v>482</v>
      </c>
      <c r="B159" s="33" t="s">
        <v>5303</v>
      </c>
      <c r="C159" s="33" t="s">
        <v>2635</v>
      </c>
      <c r="D159" s="33" t="s">
        <v>18</v>
      </c>
      <c r="E159" s="33" t="s">
        <v>2636</v>
      </c>
      <c r="F159" s="33" t="s">
        <v>2315</v>
      </c>
      <c r="G159" s="33" t="s">
        <v>15</v>
      </c>
      <c r="H159" s="33"/>
    </row>
    <row r="160" s="128" customFormat="1" spans="1:8">
      <c r="A160" s="46" t="s">
        <v>485</v>
      </c>
      <c r="B160" s="33" t="s">
        <v>5303</v>
      </c>
      <c r="C160" s="33" t="s">
        <v>2638</v>
      </c>
      <c r="D160" s="33" t="s">
        <v>12</v>
      </c>
      <c r="E160" s="33" t="s">
        <v>2639</v>
      </c>
      <c r="F160" s="33" t="s">
        <v>2315</v>
      </c>
      <c r="G160" s="33" t="s">
        <v>15</v>
      </c>
      <c r="H160" s="149"/>
    </row>
    <row r="161" s="128" customFormat="1" spans="1:8">
      <c r="A161" s="46" t="s">
        <v>488</v>
      </c>
      <c r="B161" s="33" t="s">
        <v>5303</v>
      </c>
      <c r="C161" s="33" t="s">
        <v>4663</v>
      </c>
      <c r="D161" s="33" t="s">
        <v>18</v>
      </c>
      <c r="E161" s="33" t="s">
        <v>5420</v>
      </c>
      <c r="F161" s="33" t="s">
        <v>2315</v>
      </c>
      <c r="G161" s="33" t="s">
        <v>15</v>
      </c>
      <c r="H161" s="33"/>
    </row>
    <row r="162" s="128" customFormat="1" spans="1:8">
      <c r="A162" s="46" t="s">
        <v>491</v>
      </c>
      <c r="B162" s="33" t="s">
        <v>5303</v>
      </c>
      <c r="C162" s="33" t="s">
        <v>2641</v>
      </c>
      <c r="D162" s="33" t="s">
        <v>18</v>
      </c>
      <c r="E162" s="33" t="s">
        <v>2642</v>
      </c>
      <c r="F162" s="33" t="s">
        <v>2315</v>
      </c>
      <c r="G162" s="33" t="s">
        <v>15</v>
      </c>
      <c r="H162" s="33"/>
    </row>
    <row r="163" s="128" customFormat="1" spans="1:8">
      <c r="A163" s="46" t="s">
        <v>494</v>
      </c>
      <c r="B163" s="33" t="s">
        <v>5303</v>
      </c>
      <c r="C163" s="33" t="s">
        <v>2644</v>
      </c>
      <c r="D163" s="33" t="s">
        <v>18</v>
      </c>
      <c r="E163" s="33" t="s">
        <v>2645</v>
      </c>
      <c r="F163" s="33" t="s">
        <v>2315</v>
      </c>
      <c r="G163" s="33" t="s">
        <v>15</v>
      </c>
      <c r="H163" s="33"/>
    </row>
    <row r="164" s="128" customFormat="1" spans="1:8">
      <c r="A164" s="46" t="s">
        <v>497</v>
      </c>
      <c r="B164" s="33" t="s">
        <v>5303</v>
      </c>
      <c r="C164" s="33" t="s">
        <v>2647</v>
      </c>
      <c r="D164" s="33" t="s">
        <v>18</v>
      </c>
      <c r="E164" s="33" t="s">
        <v>2648</v>
      </c>
      <c r="F164" s="33" t="s">
        <v>2315</v>
      </c>
      <c r="G164" s="33" t="s">
        <v>15</v>
      </c>
      <c r="H164" s="149"/>
    </row>
    <row r="165" s="128" customFormat="1" spans="1:8">
      <c r="A165" s="46" t="s">
        <v>500</v>
      </c>
      <c r="B165" s="33" t="s">
        <v>5303</v>
      </c>
      <c r="C165" s="33" t="s">
        <v>2656</v>
      </c>
      <c r="D165" s="33" t="s">
        <v>12</v>
      </c>
      <c r="E165" s="33" t="s">
        <v>2657</v>
      </c>
      <c r="F165" s="33" t="s">
        <v>2315</v>
      </c>
      <c r="G165" s="33" t="s">
        <v>15</v>
      </c>
      <c r="H165" s="33"/>
    </row>
    <row r="166" s="128" customFormat="1" spans="1:8">
      <c r="A166" s="46" t="s">
        <v>503</v>
      </c>
      <c r="B166" s="33" t="s">
        <v>5303</v>
      </c>
      <c r="C166" s="33" t="s">
        <v>2028</v>
      </c>
      <c r="D166" s="33" t="s">
        <v>12</v>
      </c>
      <c r="E166" s="33" t="s">
        <v>1445</v>
      </c>
      <c r="F166" s="33" t="s">
        <v>1919</v>
      </c>
      <c r="G166" s="33" t="s">
        <v>15</v>
      </c>
      <c r="H166" s="33"/>
    </row>
    <row r="167" s="128" customFormat="1" spans="1:8">
      <c r="A167" s="46" t="s">
        <v>506</v>
      </c>
      <c r="B167" s="33" t="s">
        <v>5303</v>
      </c>
      <c r="C167" s="33" t="s">
        <v>1983</v>
      </c>
      <c r="D167" s="33" t="s">
        <v>12</v>
      </c>
      <c r="E167" s="33" t="s">
        <v>1984</v>
      </c>
      <c r="F167" s="33" t="s">
        <v>1919</v>
      </c>
      <c r="G167" s="33" t="s">
        <v>15</v>
      </c>
      <c r="H167" s="33"/>
    </row>
    <row r="168" s="128" customFormat="1" spans="1:8">
      <c r="A168" s="46" t="s">
        <v>509</v>
      </c>
      <c r="B168" s="33" t="s">
        <v>5303</v>
      </c>
      <c r="C168" s="33" t="s">
        <v>1977</v>
      </c>
      <c r="D168" s="33" t="s">
        <v>12</v>
      </c>
      <c r="E168" s="33" t="s">
        <v>1978</v>
      </c>
      <c r="F168" s="33" t="s">
        <v>1919</v>
      </c>
      <c r="G168" s="33" t="s">
        <v>15</v>
      </c>
      <c r="H168" s="33"/>
    </row>
    <row r="169" s="128" customFormat="1" spans="1:8">
      <c r="A169" s="46" t="s">
        <v>512</v>
      </c>
      <c r="B169" s="33" t="s">
        <v>5303</v>
      </c>
      <c r="C169" s="33" t="s">
        <v>1972</v>
      </c>
      <c r="D169" s="33" t="s">
        <v>12</v>
      </c>
      <c r="E169" s="33" t="s">
        <v>746</v>
      </c>
      <c r="F169" s="33" t="s">
        <v>1919</v>
      </c>
      <c r="G169" s="33" t="s">
        <v>15</v>
      </c>
      <c r="H169" s="33"/>
    </row>
    <row r="170" s="128" customFormat="1" spans="1:8">
      <c r="A170" s="46" t="s">
        <v>515</v>
      </c>
      <c r="B170" s="33" t="s">
        <v>5303</v>
      </c>
      <c r="C170" s="33" t="s">
        <v>5169</v>
      </c>
      <c r="D170" s="33" t="s">
        <v>12</v>
      </c>
      <c r="E170" s="33" t="s">
        <v>5170</v>
      </c>
      <c r="F170" s="33" t="s">
        <v>1919</v>
      </c>
      <c r="G170" s="33" t="s">
        <v>15</v>
      </c>
      <c r="H170" s="33"/>
    </row>
    <row r="171" s="128" customFormat="1" spans="1:8">
      <c r="A171" s="46" t="s">
        <v>518</v>
      </c>
      <c r="B171" s="33" t="s">
        <v>5303</v>
      </c>
      <c r="C171" s="33" t="s">
        <v>5165</v>
      </c>
      <c r="D171" s="33" t="s">
        <v>12</v>
      </c>
      <c r="E171" s="33" t="s">
        <v>5166</v>
      </c>
      <c r="F171" s="33" t="s">
        <v>1919</v>
      </c>
      <c r="G171" s="33" t="s">
        <v>15</v>
      </c>
      <c r="H171" s="33"/>
    </row>
    <row r="172" s="128" customFormat="1" spans="1:8">
      <c r="A172" s="46" t="s">
        <v>521</v>
      </c>
      <c r="B172" s="33" t="s">
        <v>5303</v>
      </c>
      <c r="C172" s="33" t="s">
        <v>5174</v>
      </c>
      <c r="D172" s="33" t="s">
        <v>18</v>
      </c>
      <c r="E172" s="33" t="s">
        <v>5175</v>
      </c>
      <c r="F172" s="33" t="s">
        <v>1919</v>
      </c>
      <c r="G172" s="33" t="s">
        <v>15</v>
      </c>
      <c r="H172" s="33"/>
    </row>
    <row r="173" s="128" customFormat="1" spans="1:8">
      <c r="A173" s="46" t="s">
        <v>524</v>
      </c>
      <c r="B173" s="33" t="s">
        <v>5303</v>
      </c>
      <c r="C173" s="33" t="s">
        <v>5421</v>
      </c>
      <c r="D173" s="33" t="s">
        <v>12</v>
      </c>
      <c r="E173" s="33" t="s">
        <v>5422</v>
      </c>
      <c r="F173" s="33" t="s">
        <v>1919</v>
      </c>
      <c r="G173" s="33" t="s">
        <v>15</v>
      </c>
      <c r="H173" s="33"/>
    </row>
    <row r="174" s="128" customFormat="1" spans="1:8">
      <c r="A174" s="46" t="s">
        <v>527</v>
      </c>
      <c r="B174" s="33" t="s">
        <v>5303</v>
      </c>
      <c r="C174" s="33" t="s">
        <v>1986</v>
      </c>
      <c r="D174" s="33" t="s">
        <v>12</v>
      </c>
      <c r="E174" s="33" t="s">
        <v>1987</v>
      </c>
      <c r="F174" s="33" t="s">
        <v>1919</v>
      </c>
      <c r="G174" s="33" t="s">
        <v>15</v>
      </c>
      <c r="H174" s="33"/>
    </row>
    <row r="175" s="128" customFormat="1" spans="1:8">
      <c r="A175" s="46" t="s">
        <v>530</v>
      </c>
      <c r="B175" s="33" t="s">
        <v>5303</v>
      </c>
      <c r="C175" s="33" t="s">
        <v>1992</v>
      </c>
      <c r="D175" s="33" t="s">
        <v>18</v>
      </c>
      <c r="E175" s="33" t="s">
        <v>1993</v>
      </c>
      <c r="F175" s="33" t="s">
        <v>1919</v>
      </c>
      <c r="G175" s="33" t="s">
        <v>15</v>
      </c>
      <c r="H175" s="33"/>
    </row>
    <row r="176" s="128" customFormat="1" spans="1:8">
      <c r="A176" s="46" t="s">
        <v>533</v>
      </c>
      <c r="B176" s="33" t="s">
        <v>5303</v>
      </c>
      <c r="C176" s="33" t="s">
        <v>1995</v>
      </c>
      <c r="D176" s="33" t="s">
        <v>12</v>
      </c>
      <c r="E176" s="33" t="s">
        <v>723</v>
      </c>
      <c r="F176" s="33" t="s">
        <v>1919</v>
      </c>
      <c r="G176" s="33" t="s">
        <v>15</v>
      </c>
      <c r="H176" s="33"/>
    </row>
    <row r="177" s="128" customFormat="1" spans="1:8">
      <c r="A177" s="46" t="s">
        <v>536</v>
      </c>
      <c r="B177" s="33" t="s">
        <v>5303</v>
      </c>
      <c r="C177" s="33" t="s">
        <v>1974</v>
      </c>
      <c r="D177" s="33" t="s">
        <v>18</v>
      </c>
      <c r="E177" s="33" t="s">
        <v>1975</v>
      </c>
      <c r="F177" s="33" t="s">
        <v>1919</v>
      </c>
      <c r="G177" s="33" t="s">
        <v>15</v>
      </c>
      <c r="H177" s="33"/>
    </row>
    <row r="178" s="128" customFormat="1" spans="1:8">
      <c r="A178" s="46" t="s">
        <v>539</v>
      </c>
      <c r="B178" s="33" t="s">
        <v>5303</v>
      </c>
      <c r="C178" s="33" t="s">
        <v>1980</v>
      </c>
      <c r="D178" s="33" t="s">
        <v>18</v>
      </c>
      <c r="E178" s="33" t="s">
        <v>1981</v>
      </c>
      <c r="F178" s="33" t="s">
        <v>1919</v>
      </c>
      <c r="G178" s="33" t="s">
        <v>15</v>
      </c>
      <c r="H178" s="33"/>
    </row>
    <row r="179" s="128" customFormat="1" spans="1:8">
      <c r="A179" s="46" t="s">
        <v>542</v>
      </c>
      <c r="B179" s="33" t="s">
        <v>5303</v>
      </c>
      <c r="C179" s="33" t="s">
        <v>1968</v>
      </c>
      <c r="D179" s="33" t="s">
        <v>12</v>
      </c>
      <c r="E179" s="33" t="s">
        <v>1489</v>
      </c>
      <c r="F179" s="33" t="s">
        <v>1919</v>
      </c>
      <c r="G179" s="33" t="s">
        <v>15</v>
      </c>
      <c r="H179" s="33"/>
    </row>
    <row r="180" s="128" customFormat="1" spans="1:8">
      <c r="A180" s="46" t="s">
        <v>545</v>
      </c>
      <c r="B180" s="33" t="s">
        <v>5303</v>
      </c>
      <c r="C180" s="33" t="s">
        <v>1999</v>
      </c>
      <c r="D180" s="33" t="s">
        <v>12</v>
      </c>
      <c r="E180" s="33" t="s">
        <v>2000</v>
      </c>
      <c r="F180" s="33" t="s">
        <v>1919</v>
      </c>
      <c r="G180" s="33" t="s">
        <v>15</v>
      </c>
      <c r="H180" s="33"/>
    </row>
    <row r="181" s="128" customFormat="1" spans="1:8">
      <c r="A181" s="46" t="s">
        <v>548</v>
      </c>
      <c r="B181" s="33" t="s">
        <v>5303</v>
      </c>
      <c r="C181" s="33" t="s">
        <v>5129</v>
      </c>
      <c r="D181" s="33" t="s">
        <v>12</v>
      </c>
      <c r="E181" s="33" t="s">
        <v>619</v>
      </c>
      <c r="F181" s="33" t="s">
        <v>1919</v>
      </c>
      <c r="G181" s="33" t="s">
        <v>15</v>
      </c>
      <c r="H181" s="33"/>
    </row>
    <row r="182" s="128" customFormat="1" spans="1:8">
      <c r="A182" s="46" t="s">
        <v>551</v>
      </c>
      <c r="B182" s="33" t="s">
        <v>5303</v>
      </c>
      <c r="C182" s="33" t="s">
        <v>2011</v>
      </c>
      <c r="D182" s="33" t="s">
        <v>12</v>
      </c>
      <c r="E182" s="33" t="s">
        <v>2012</v>
      </c>
      <c r="F182" s="33" t="s">
        <v>1919</v>
      </c>
      <c r="G182" s="33" t="s">
        <v>15</v>
      </c>
      <c r="H182" s="33"/>
    </row>
    <row r="183" s="128" customFormat="1" spans="1:8">
      <c r="A183" s="167" t="s">
        <v>554</v>
      </c>
      <c r="B183" s="168" t="s">
        <v>5303</v>
      </c>
      <c r="C183" s="162" t="s">
        <v>2025</v>
      </c>
      <c r="D183" s="162" t="s">
        <v>12</v>
      </c>
      <c r="E183" s="162" t="s">
        <v>2026</v>
      </c>
      <c r="F183" s="168" t="s">
        <v>1919</v>
      </c>
      <c r="G183" s="162" t="s">
        <v>15</v>
      </c>
      <c r="H183" s="168"/>
    </row>
    <row r="184" s="128" customFormat="1" spans="1:8">
      <c r="A184" s="46" t="s">
        <v>557</v>
      </c>
      <c r="B184" s="33" t="s">
        <v>5303</v>
      </c>
      <c r="C184" s="159" t="s">
        <v>5197</v>
      </c>
      <c r="D184" s="159" t="s">
        <v>12</v>
      </c>
      <c r="E184" s="159" t="s">
        <v>5198</v>
      </c>
      <c r="F184" s="33" t="s">
        <v>1919</v>
      </c>
      <c r="G184" s="159" t="s">
        <v>15</v>
      </c>
      <c r="H184" s="33"/>
    </row>
    <row r="185" s="128" customFormat="1" spans="1:8">
      <c r="A185" s="46" t="s">
        <v>560</v>
      </c>
      <c r="B185" s="33" t="s">
        <v>5303</v>
      </c>
      <c r="C185" s="159" t="s">
        <v>2020</v>
      </c>
      <c r="D185" s="159" t="s">
        <v>12</v>
      </c>
      <c r="E185" s="159" t="s">
        <v>902</v>
      </c>
      <c r="F185" s="33" t="s">
        <v>1919</v>
      </c>
      <c r="G185" s="159" t="s">
        <v>15</v>
      </c>
      <c r="H185" s="33"/>
    </row>
    <row r="186" s="128" customFormat="1" spans="1:8">
      <c r="A186" s="46" t="s">
        <v>563</v>
      </c>
      <c r="B186" s="33" t="s">
        <v>5303</v>
      </c>
      <c r="C186" s="159" t="s">
        <v>2022</v>
      </c>
      <c r="D186" s="159" t="s">
        <v>18</v>
      </c>
      <c r="E186" s="159" t="s">
        <v>2023</v>
      </c>
      <c r="F186" s="33" t="s">
        <v>1919</v>
      </c>
      <c r="G186" s="159" t="s">
        <v>15</v>
      </c>
      <c r="H186" s="33"/>
    </row>
    <row r="187" s="128" customFormat="1" spans="1:8">
      <c r="A187" s="46" t="s">
        <v>566</v>
      </c>
      <c r="B187" s="33" t="s">
        <v>5303</v>
      </c>
      <c r="C187" s="159" t="s">
        <v>2030</v>
      </c>
      <c r="D187" s="159" t="s">
        <v>12</v>
      </c>
      <c r="E187" s="159" t="s">
        <v>2031</v>
      </c>
      <c r="F187" s="33" t="s">
        <v>1919</v>
      </c>
      <c r="G187" s="159" t="s">
        <v>15</v>
      </c>
      <c r="H187" s="33"/>
    </row>
    <row r="188" s="128" customFormat="1" spans="1:8">
      <c r="A188" s="46" t="s">
        <v>569</v>
      </c>
      <c r="B188" s="33" t="s">
        <v>5303</v>
      </c>
      <c r="C188" s="159" t="s">
        <v>1953</v>
      </c>
      <c r="D188" s="159" t="s">
        <v>12</v>
      </c>
      <c r="E188" s="159" t="s">
        <v>1954</v>
      </c>
      <c r="F188" s="33" t="s">
        <v>1919</v>
      </c>
      <c r="G188" s="159" t="s">
        <v>15</v>
      </c>
      <c r="H188" s="33"/>
    </row>
    <row r="189" s="128" customFormat="1" spans="1:8">
      <c r="A189" s="46" t="s">
        <v>572</v>
      </c>
      <c r="B189" s="33" t="s">
        <v>5303</v>
      </c>
      <c r="C189" s="159" t="s">
        <v>2014</v>
      </c>
      <c r="D189" s="159" t="s">
        <v>18</v>
      </c>
      <c r="E189" s="159" t="s">
        <v>2015</v>
      </c>
      <c r="F189" s="33" t="s">
        <v>1919</v>
      </c>
      <c r="G189" s="159" t="s">
        <v>15</v>
      </c>
      <c r="H189" s="33"/>
    </row>
    <row r="190" s="128" customFormat="1" spans="1:8">
      <c r="A190" s="46" t="s">
        <v>575</v>
      </c>
      <c r="B190" s="33" t="s">
        <v>5303</v>
      </c>
      <c r="C190" s="159" t="s">
        <v>1956</v>
      </c>
      <c r="D190" s="159" t="s">
        <v>18</v>
      </c>
      <c r="E190" s="159" t="s">
        <v>1957</v>
      </c>
      <c r="F190" s="33" t="s">
        <v>1919</v>
      </c>
      <c r="G190" s="159" t="s">
        <v>15</v>
      </c>
      <c r="H190" s="33"/>
    </row>
    <row r="191" s="128" customFormat="1" spans="1:8">
      <c r="A191" s="46" t="s">
        <v>578</v>
      </c>
      <c r="B191" s="33" t="s">
        <v>5303</v>
      </c>
      <c r="C191" s="159" t="s">
        <v>5423</v>
      </c>
      <c r="D191" s="159" t="s">
        <v>12</v>
      </c>
      <c r="E191" s="159" t="s">
        <v>5424</v>
      </c>
      <c r="F191" s="33" t="s">
        <v>1919</v>
      </c>
      <c r="G191" s="159" t="s">
        <v>15</v>
      </c>
      <c r="H191" s="33"/>
    </row>
    <row r="192" s="128" customFormat="1" spans="1:8">
      <c r="A192" s="46" t="s">
        <v>581</v>
      </c>
      <c r="B192" s="33" t="s">
        <v>5303</v>
      </c>
      <c r="C192" s="159" t="s">
        <v>2033</v>
      </c>
      <c r="D192" s="159" t="s">
        <v>18</v>
      </c>
      <c r="E192" s="159" t="s">
        <v>2034</v>
      </c>
      <c r="F192" s="33" t="s">
        <v>1919</v>
      </c>
      <c r="G192" s="159" t="s">
        <v>15</v>
      </c>
      <c r="H192" s="33"/>
    </row>
    <row r="193" s="128" customFormat="1" spans="1:8">
      <c r="A193" s="46" t="s">
        <v>584</v>
      </c>
      <c r="B193" s="33" t="s">
        <v>5303</v>
      </c>
      <c r="C193" s="159" t="s">
        <v>2036</v>
      </c>
      <c r="D193" s="159" t="s">
        <v>18</v>
      </c>
      <c r="E193" s="159" t="s">
        <v>2037</v>
      </c>
      <c r="F193" s="33" t="s">
        <v>1919</v>
      </c>
      <c r="G193" s="159" t="s">
        <v>15</v>
      </c>
      <c r="H193" s="33"/>
    </row>
    <row r="194" s="128" customFormat="1" spans="1:8">
      <c r="A194" s="46" t="s">
        <v>586</v>
      </c>
      <c r="B194" s="33" t="s">
        <v>5303</v>
      </c>
      <c r="C194" s="159" t="s">
        <v>1947</v>
      </c>
      <c r="D194" s="159" t="s">
        <v>18</v>
      </c>
      <c r="E194" s="159" t="s">
        <v>1948</v>
      </c>
      <c r="F194" s="33" t="s">
        <v>1919</v>
      </c>
      <c r="G194" s="159" t="s">
        <v>15</v>
      </c>
      <c r="H194" s="33"/>
    </row>
    <row r="195" s="128" customFormat="1" spans="1:8">
      <c r="A195" s="46" t="s">
        <v>589</v>
      </c>
      <c r="B195" s="33" t="s">
        <v>5303</v>
      </c>
      <c r="C195" s="159" t="s">
        <v>1950</v>
      </c>
      <c r="D195" s="159" t="s">
        <v>12</v>
      </c>
      <c r="E195" s="159" t="s">
        <v>1951</v>
      </c>
      <c r="F195" s="33" t="s">
        <v>1919</v>
      </c>
      <c r="G195" s="159" t="s">
        <v>15</v>
      </c>
      <c r="H195" s="33"/>
    </row>
    <row r="196" s="128" customFormat="1" spans="1:8">
      <c r="A196" s="46" t="s">
        <v>592</v>
      </c>
      <c r="B196" s="33" t="s">
        <v>5303</v>
      </c>
      <c r="C196" s="159" t="s">
        <v>1940</v>
      </c>
      <c r="D196" s="159" t="s">
        <v>18</v>
      </c>
      <c r="E196" s="159" t="s">
        <v>634</v>
      </c>
      <c r="F196" s="33" t="s">
        <v>1919</v>
      </c>
      <c r="G196" s="159" t="s">
        <v>15</v>
      </c>
      <c r="H196" s="33"/>
    </row>
    <row r="197" s="128" customFormat="1" spans="1:8">
      <c r="A197" s="46" t="s">
        <v>595</v>
      </c>
      <c r="B197" s="33" t="s">
        <v>5303</v>
      </c>
      <c r="C197" s="159" t="s">
        <v>1942</v>
      </c>
      <c r="D197" s="159" t="s">
        <v>12</v>
      </c>
      <c r="E197" s="159" t="s">
        <v>625</v>
      </c>
      <c r="F197" s="33" t="s">
        <v>1919</v>
      </c>
      <c r="G197" s="159" t="s">
        <v>15</v>
      </c>
      <c r="H197" s="33"/>
    </row>
    <row r="198" s="128" customFormat="1" spans="1:8">
      <c r="A198" s="46" t="s">
        <v>597</v>
      </c>
      <c r="B198" s="33" t="s">
        <v>5303</v>
      </c>
      <c r="C198" s="159" t="s">
        <v>1944</v>
      </c>
      <c r="D198" s="159" t="s">
        <v>18</v>
      </c>
      <c r="E198" s="159" t="s">
        <v>1945</v>
      </c>
      <c r="F198" s="33" t="s">
        <v>1919</v>
      </c>
      <c r="G198" s="159" t="s">
        <v>15</v>
      </c>
      <c r="H198" s="33"/>
    </row>
    <row r="199" s="128" customFormat="1" spans="1:8">
      <c r="A199" s="46" t="s">
        <v>600</v>
      </c>
      <c r="B199" s="33" t="s">
        <v>5303</v>
      </c>
      <c r="C199" s="159" t="s">
        <v>1929</v>
      </c>
      <c r="D199" s="159" t="s">
        <v>18</v>
      </c>
      <c r="E199" s="159" t="s">
        <v>1930</v>
      </c>
      <c r="F199" s="33" t="s">
        <v>1919</v>
      </c>
      <c r="G199" s="159" t="s">
        <v>15</v>
      </c>
      <c r="H199" s="33"/>
    </row>
    <row r="200" s="128" customFormat="1" spans="1:8">
      <c r="A200" s="46" t="s">
        <v>603</v>
      </c>
      <c r="B200" s="33" t="s">
        <v>5303</v>
      </c>
      <c r="C200" s="159" t="s">
        <v>1997</v>
      </c>
      <c r="D200" s="159" t="s">
        <v>12</v>
      </c>
      <c r="E200" s="159" t="s">
        <v>1503</v>
      </c>
      <c r="F200" s="33" t="s">
        <v>1919</v>
      </c>
      <c r="G200" s="159" t="s">
        <v>15</v>
      </c>
      <c r="H200" s="33"/>
    </row>
    <row r="201" s="128" customFormat="1" spans="1:8">
      <c r="A201" s="46" t="s">
        <v>605</v>
      </c>
      <c r="B201" s="33" t="s">
        <v>5303</v>
      </c>
      <c r="C201" s="159" t="s">
        <v>1921</v>
      </c>
      <c r="D201" s="159" t="s">
        <v>12</v>
      </c>
      <c r="E201" s="159" t="s">
        <v>1047</v>
      </c>
      <c r="F201" s="33" t="s">
        <v>1919</v>
      </c>
      <c r="G201" s="159" t="s">
        <v>15</v>
      </c>
      <c r="H201" s="33"/>
    </row>
    <row r="202" s="128" customFormat="1" spans="1:8">
      <c r="A202" s="46" t="s">
        <v>608</v>
      </c>
      <c r="B202" s="33" t="s">
        <v>5303</v>
      </c>
      <c r="C202" s="159" t="s">
        <v>1923</v>
      </c>
      <c r="D202" s="159" t="s">
        <v>12</v>
      </c>
      <c r="E202" s="159" t="s">
        <v>1924</v>
      </c>
      <c r="F202" s="33" t="s">
        <v>1919</v>
      </c>
      <c r="G202" s="159" t="s">
        <v>15</v>
      </c>
      <c r="H202" s="33"/>
    </row>
    <row r="203" s="128" customFormat="1" spans="1:8">
      <c r="A203" s="46" t="s">
        <v>611</v>
      </c>
      <c r="B203" s="33" t="s">
        <v>5303</v>
      </c>
      <c r="C203" s="159" t="s">
        <v>5160</v>
      </c>
      <c r="D203" s="159" t="s">
        <v>12</v>
      </c>
      <c r="E203" s="159" t="s">
        <v>5161</v>
      </c>
      <c r="F203" s="33" t="s">
        <v>1919</v>
      </c>
      <c r="G203" s="159" t="s">
        <v>15</v>
      </c>
      <c r="H203" s="33"/>
    </row>
    <row r="204" s="128" customFormat="1" spans="1:8">
      <c r="A204" s="46" t="s">
        <v>614</v>
      </c>
      <c r="B204" s="33" t="s">
        <v>5303</v>
      </c>
      <c r="C204" s="159" t="s">
        <v>1926</v>
      </c>
      <c r="D204" s="159" t="s">
        <v>12</v>
      </c>
      <c r="E204" s="159" t="s">
        <v>1927</v>
      </c>
      <c r="F204" s="33" t="s">
        <v>1919</v>
      </c>
      <c r="G204" s="159" t="s">
        <v>15</v>
      </c>
      <c r="H204" s="33"/>
    </row>
    <row r="205" s="128" customFormat="1" spans="1:8">
      <c r="A205" s="46" t="s">
        <v>617</v>
      </c>
      <c r="B205" s="33" t="s">
        <v>5303</v>
      </c>
      <c r="C205" s="159" t="s">
        <v>5158</v>
      </c>
      <c r="D205" s="159" t="s">
        <v>12</v>
      </c>
      <c r="E205" s="159" t="s">
        <v>5159</v>
      </c>
      <c r="F205" s="33" t="s">
        <v>1919</v>
      </c>
      <c r="G205" s="159" t="s">
        <v>15</v>
      </c>
      <c r="H205" s="33"/>
    </row>
    <row r="206" s="128" customFormat="1" spans="1:8">
      <c r="A206" s="46" t="s">
        <v>620</v>
      </c>
      <c r="B206" s="33" t="s">
        <v>5303</v>
      </c>
      <c r="C206" s="159" t="s">
        <v>5191</v>
      </c>
      <c r="D206" s="159" t="s">
        <v>12</v>
      </c>
      <c r="E206" s="159" t="s">
        <v>5192</v>
      </c>
      <c r="F206" s="33" t="s">
        <v>1919</v>
      </c>
      <c r="G206" s="159" t="s">
        <v>15</v>
      </c>
      <c r="H206" s="33"/>
    </row>
    <row r="207" s="128" customFormat="1" spans="1:8">
      <c r="A207" s="46" t="s">
        <v>623</v>
      </c>
      <c r="B207" s="33" t="s">
        <v>5303</v>
      </c>
      <c r="C207" s="159" t="s">
        <v>5195</v>
      </c>
      <c r="D207" s="159" t="s">
        <v>12</v>
      </c>
      <c r="E207" s="159" t="s">
        <v>5196</v>
      </c>
      <c r="F207" s="33" t="s">
        <v>1919</v>
      </c>
      <c r="G207" s="159" t="s">
        <v>15</v>
      </c>
      <c r="H207" s="33"/>
    </row>
    <row r="208" s="128" customFormat="1" spans="1:8">
      <c r="A208" s="46" t="s">
        <v>626</v>
      </c>
      <c r="B208" s="33" t="s">
        <v>5303</v>
      </c>
      <c r="C208" s="159" t="s">
        <v>5187</v>
      </c>
      <c r="D208" s="159" t="s">
        <v>12</v>
      </c>
      <c r="E208" s="159" t="s">
        <v>5188</v>
      </c>
      <c r="F208" s="33" t="s">
        <v>1919</v>
      </c>
      <c r="G208" s="159" t="s">
        <v>15</v>
      </c>
      <c r="H208" s="33"/>
    </row>
    <row r="209" s="128" customFormat="1" spans="1:8">
      <c r="A209" s="46" t="s">
        <v>629</v>
      </c>
      <c r="B209" s="33" t="s">
        <v>5303</v>
      </c>
      <c r="C209" s="159" t="s">
        <v>5189</v>
      </c>
      <c r="D209" s="159" t="s">
        <v>12</v>
      </c>
      <c r="E209" s="159" t="s">
        <v>5190</v>
      </c>
      <c r="F209" s="33" t="s">
        <v>1919</v>
      </c>
      <c r="G209" s="159" t="s">
        <v>15</v>
      </c>
      <c r="H209" s="33"/>
    </row>
    <row r="210" s="128" customFormat="1" spans="1:8">
      <c r="A210" s="46" t="s">
        <v>632</v>
      </c>
      <c r="B210" s="33" t="s">
        <v>5303</v>
      </c>
      <c r="C210" s="159" t="s">
        <v>1917</v>
      </c>
      <c r="D210" s="159" t="s">
        <v>12</v>
      </c>
      <c r="E210" s="159" t="s">
        <v>1918</v>
      </c>
      <c r="F210" s="33" t="s">
        <v>1919</v>
      </c>
      <c r="G210" s="159" t="s">
        <v>15</v>
      </c>
      <c r="H210" s="33"/>
    </row>
    <row r="211" s="128" customFormat="1" spans="1:8">
      <c r="A211" s="46" t="s">
        <v>635</v>
      </c>
      <c r="B211" s="33" t="s">
        <v>5303</v>
      </c>
      <c r="C211" s="159" t="s">
        <v>2039</v>
      </c>
      <c r="D211" s="159" t="s">
        <v>12</v>
      </c>
      <c r="E211" s="159" t="s">
        <v>2040</v>
      </c>
      <c r="F211" s="33" t="s">
        <v>1919</v>
      </c>
      <c r="G211" s="159" t="s">
        <v>15</v>
      </c>
      <c r="H211" s="33"/>
    </row>
    <row r="212" s="128" customFormat="1" spans="1:8">
      <c r="A212" s="46" t="s">
        <v>638</v>
      </c>
      <c r="B212" s="33" t="s">
        <v>5303</v>
      </c>
      <c r="C212" s="159" t="s">
        <v>1932</v>
      </c>
      <c r="D212" s="159" t="s">
        <v>18</v>
      </c>
      <c r="E212" s="159" t="s">
        <v>1512</v>
      </c>
      <c r="F212" s="33" t="s">
        <v>1919</v>
      </c>
      <c r="G212" s="159" t="s">
        <v>15</v>
      </c>
      <c r="H212" s="33"/>
    </row>
    <row r="213" s="128" customFormat="1" spans="1:8">
      <c r="A213" s="46" t="s">
        <v>641</v>
      </c>
      <c r="B213" s="33" t="s">
        <v>5303</v>
      </c>
      <c r="C213" s="159" t="s">
        <v>1965</v>
      </c>
      <c r="D213" s="159" t="s">
        <v>18</v>
      </c>
      <c r="E213" s="159" t="s">
        <v>1966</v>
      </c>
      <c r="F213" s="33" t="s">
        <v>1919</v>
      </c>
      <c r="G213" s="159" t="s">
        <v>15</v>
      </c>
      <c r="H213" s="33"/>
    </row>
    <row r="214" s="128" customFormat="1" spans="1:8">
      <c r="A214" s="46" t="s">
        <v>644</v>
      </c>
      <c r="B214" s="33" t="s">
        <v>5303</v>
      </c>
      <c r="C214" s="159" t="s">
        <v>1970</v>
      </c>
      <c r="D214" s="159" t="s">
        <v>18</v>
      </c>
      <c r="E214" s="159" t="s">
        <v>487</v>
      </c>
      <c r="F214" s="33" t="s">
        <v>1919</v>
      </c>
      <c r="G214" s="159" t="s">
        <v>15</v>
      </c>
      <c r="H214" s="33"/>
    </row>
    <row r="215" s="128" customFormat="1" spans="1:8">
      <c r="A215" s="46" t="s">
        <v>647</v>
      </c>
      <c r="B215" s="33" t="s">
        <v>5303</v>
      </c>
      <c r="C215" s="159" t="s">
        <v>2005</v>
      </c>
      <c r="D215" s="159" t="s">
        <v>12</v>
      </c>
      <c r="E215" s="159" t="s">
        <v>2006</v>
      </c>
      <c r="F215" s="33" t="s">
        <v>1919</v>
      </c>
      <c r="G215" s="159" t="s">
        <v>15</v>
      </c>
      <c r="H215" s="33"/>
    </row>
    <row r="216" s="128" customFormat="1" spans="1:8">
      <c r="A216" s="46" t="s">
        <v>650</v>
      </c>
      <c r="B216" s="33" t="s">
        <v>5303</v>
      </c>
      <c r="C216" s="159" t="s">
        <v>1989</v>
      </c>
      <c r="D216" s="159" t="s">
        <v>18</v>
      </c>
      <c r="E216" s="159" t="s">
        <v>1990</v>
      </c>
      <c r="F216" s="33" t="s">
        <v>1919</v>
      </c>
      <c r="G216" s="159" t="s">
        <v>15</v>
      </c>
      <c r="H216" s="33"/>
    </row>
    <row r="217" s="128" customFormat="1" spans="1:8">
      <c r="A217" s="46" t="s">
        <v>653</v>
      </c>
      <c r="B217" s="33" t="s">
        <v>5303</v>
      </c>
      <c r="C217" s="159" t="s">
        <v>1962</v>
      </c>
      <c r="D217" s="159" t="s">
        <v>18</v>
      </c>
      <c r="E217" s="159" t="s">
        <v>1963</v>
      </c>
      <c r="F217" s="33" t="s">
        <v>1919</v>
      </c>
      <c r="G217" s="159" t="s">
        <v>15</v>
      </c>
      <c r="H217" s="33"/>
    </row>
    <row r="218" s="128" customFormat="1" spans="1:8">
      <c r="A218" s="46" t="s">
        <v>656</v>
      </c>
      <c r="B218" s="33" t="s">
        <v>5303</v>
      </c>
      <c r="C218" s="159" t="s">
        <v>2002</v>
      </c>
      <c r="D218" s="159" t="s">
        <v>12</v>
      </c>
      <c r="E218" s="159" t="s">
        <v>2003</v>
      </c>
      <c r="F218" s="33" t="s">
        <v>1919</v>
      </c>
      <c r="G218" s="159" t="s">
        <v>15</v>
      </c>
      <c r="H218" s="33"/>
    </row>
    <row r="219" s="128" customFormat="1" spans="1:8">
      <c r="A219" s="46" t="s">
        <v>659</v>
      </c>
      <c r="B219" s="33" t="s">
        <v>5303</v>
      </c>
      <c r="C219" s="159" t="s">
        <v>1959</v>
      </c>
      <c r="D219" s="159" t="s">
        <v>12</v>
      </c>
      <c r="E219" s="159" t="s">
        <v>1960</v>
      </c>
      <c r="F219" s="33" t="s">
        <v>1919</v>
      </c>
      <c r="G219" s="159" t="s">
        <v>15</v>
      </c>
      <c r="H219" s="33"/>
    </row>
    <row r="220" s="128" customFormat="1" spans="1:8">
      <c r="A220" s="46" t="s">
        <v>662</v>
      </c>
      <c r="B220" s="33" t="s">
        <v>5303</v>
      </c>
      <c r="C220" s="159" t="s">
        <v>2017</v>
      </c>
      <c r="D220" s="159" t="s">
        <v>18</v>
      </c>
      <c r="E220" s="159" t="s">
        <v>2018</v>
      </c>
      <c r="F220" s="33" t="s">
        <v>1919</v>
      </c>
      <c r="G220" s="159" t="s">
        <v>15</v>
      </c>
      <c r="H220" s="33"/>
    </row>
    <row r="221" s="128" customFormat="1" spans="1:8">
      <c r="A221" s="46" t="s">
        <v>665</v>
      </c>
      <c r="B221" s="33" t="s">
        <v>5303</v>
      </c>
      <c r="C221" s="159" t="s">
        <v>5185</v>
      </c>
      <c r="D221" s="159" t="s">
        <v>12</v>
      </c>
      <c r="E221" s="159" t="s">
        <v>5186</v>
      </c>
      <c r="F221" s="33" t="s">
        <v>1919</v>
      </c>
      <c r="G221" s="159" t="s">
        <v>15</v>
      </c>
      <c r="H221" s="33"/>
    </row>
    <row r="222" s="128" customFormat="1" spans="1:8">
      <c r="A222" s="46" t="s">
        <v>668</v>
      </c>
      <c r="B222" s="33" t="s">
        <v>5303</v>
      </c>
      <c r="C222" s="159" t="s">
        <v>1937</v>
      </c>
      <c r="D222" s="159" t="s">
        <v>18</v>
      </c>
      <c r="E222" s="159" t="s">
        <v>1938</v>
      </c>
      <c r="F222" s="33" t="s">
        <v>1919</v>
      </c>
      <c r="G222" s="159" t="s">
        <v>15</v>
      </c>
      <c r="H222" s="33"/>
    </row>
    <row r="223" s="128" customFormat="1" spans="1:8">
      <c r="A223" s="46" t="s">
        <v>671</v>
      </c>
      <c r="B223" s="33" t="s">
        <v>5303</v>
      </c>
      <c r="C223" s="159" t="s">
        <v>5167</v>
      </c>
      <c r="D223" s="159" t="s">
        <v>18</v>
      </c>
      <c r="E223" s="159" t="s">
        <v>5168</v>
      </c>
      <c r="F223" s="33" t="s">
        <v>1919</v>
      </c>
      <c r="G223" s="159" t="s">
        <v>15</v>
      </c>
      <c r="H223" s="33"/>
    </row>
    <row r="224" s="128" customFormat="1" spans="1:8">
      <c r="A224" s="46" t="s">
        <v>674</v>
      </c>
      <c r="B224" s="33" t="s">
        <v>5303</v>
      </c>
      <c r="C224" s="159" t="s">
        <v>5425</v>
      </c>
      <c r="D224" s="159" t="s">
        <v>12</v>
      </c>
      <c r="E224" s="159" t="s">
        <v>5426</v>
      </c>
      <c r="F224" s="33" t="s">
        <v>1919</v>
      </c>
      <c r="G224" s="159" t="s">
        <v>15</v>
      </c>
      <c r="H224" s="149"/>
    </row>
    <row r="225" s="128" customFormat="1" spans="1:8">
      <c r="A225" s="46" t="s">
        <v>677</v>
      </c>
      <c r="B225" s="33" t="s">
        <v>5303</v>
      </c>
      <c r="C225" s="159" t="s">
        <v>5427</v>
      </c>
      <c r="D225" s="159" t="s">
        <v>12</v>
      </c>
      <c r="E225" s="159" t="s">
        <v>4658</v>
      </c>
      <c r="F225" s="33" t="s">
        <v>1919</v>
      </c>
      <c r="G225" s="159" t="s">
        <v>15</v>
      </c>
      <c r="H225" s="149"/>
    </row>
    <row r="226" s="128" customFormat="1" spans="1:8">
      <c r="A226" s="46" t="s">
        <v>680</v>
      </c>
      <c r="B226" s="33" t="s">
        <v>5303</v>
      </c>
      <c r="C226" s="159" t="s">
        <v>5428</v>
      </c>
      <c r="D226" s="159" t="s">
        <v>12</v>
      </c>
      <c r="E226" s="159" t="s">
        <v>5429</v>
      </c>
      <c r="F226" s="33" t="s">
        <v>1919</v>
      </c>
      <c r="G226" s="159" t="s">
        <v>15</v>
      </c>
      <c r="H226" s="149"/>
    </row>
    <row r="227" s="128" customFormat="1" spans="1:8">
      <c r="A227" s="46" t="s">
        <v>683</v>
      </c>
      <c r="B227" s="33" t="s">
        <v>5303</v>
      </c>
      <c r="C227" s="159" t="s">
        <v>5178</v>
      </c>
      <c r="D227" s="159" t="s">
        <v>18</v>
      </c>
      <c r="E227" s="159" t="s">
        <v>5179</v>
      </c>
      <c r="F227" s="33" t="s">
        <v>1919</v>
      </c>
      <c r="G227" s="159" t="s">
        <v>15</v>
      </c>
      <c r="H227" s="149"/>
    </row>
    <row r="228" s="128" customFormat="1" spans="1:8">
      <c r="A228" s="46" t="s">
        <v>686</v>
      </c>
      <c r="B228" s="33" t="s">
        <v>5303</v>
      </c>
      <c r="C228" s="159" t="s">
        <v>5180</v>
      </c>
      <c r="D228" s="159" t="s">
        <v>18</v>
      </c>
      <c r="E228" s="159" t="s">
        <v>5181</v>
      </c>
      <c r="F228" s="33" t="s">
        <v>1919</v>
      </c>
      <c r="G228" s="159" t="s">
        <v>15</v>
      </c>
      <c r="H228" s="149"/>
    </row>
    <row r="229" s="128" customFormat="1" spans="1:8">
      <c r="A229" s="46" t="s">
        <v>689</v>
      </c>
      <c r="B229" s="33" t="s">
        <v>5303</v>
      </c>
      <c r="C229" s="159" t="s">
        <v>5182</v>
      </c>
      <c r="D229" s="159" t="s">
        <v>12</v>
      </c>
      <c r="E229" s="159" t="s">
        <v>457</v>
      </c>
      <c r="F229" s="33" t="s">
        <v>1919</v>
      </c>
      <c r="G229" s="159" t="s">
        <v>15</v>
      </c>
      <c r="H229" s="149"/>
    </row>
    <row r="230" s="128" customFormat="1" spans="1:8">
      <c r="A230" s="46" t="s">
        <v>692</v>
      </c>
      <c r="B230" s="33" t="s">
        <v>5303</v>
      </c>
      <c r="C230" s="159" t="s">
        <v>5183</v>
      </c>
      <c r="D230" s="159" t="s">
        <v>12</v>
      </c>
      <c r="E230" s="159" t="s">
        <v>5184</v>
      </c>
      <c r="F230" s="33" t="s">
        <v>1919</v>
      </c>
      <c r="G230" s="159" t="s">
        <v>15</v>
      </c>
      <c r="H230" s="149"/>
    </row>
    <row r="231" s="128" customFormat="1" spans="1:8">
      <c r="A231" s="46" t="s">
        <v>695</v>
      </c>
      <c r="B231" s="33" t="s">
        <v>5303</v>
      </c>
      <c r="C231" s="159" t="s">
        <v>5199</v>
      </c>
      <c r="D231" s="159" t="s">
        <v>12</v>
      </c>
      <c r="E231" s="159" t="s">
        <v>805</v>
      </c>
      <c r="F231" s="33" t="s">
        <v>1919</v>
      </c>
      <c r="G231" s="159" t="s">
        <v>15</v>
      </c>
      <c r="H231" s="149"/>
    </row>
    <row r="232" s="128" customFormat="1" spans="1:8">
      <c r="A232" s="46" t="s">
        <v>698</v>
      </c>
      <c r="B232" s="33" t="s">
        <v>5303</v>
      </c>
      <c r="C232" s="159" t="s">
        <v>2045</v>
      </c>
      <c r="D232" s="159" t="s">
        <v>18</v>
      </c>
      <c r="E232" s="159" t="s">
        <v>2046</v>
      </c>
      <c r="F232" s="33" t="s">
        <v>1919</v>
      </c>
      <c r="G232" s="159" t="s">
        <v>15</v>
      </c>
      <c r="H232" s="149"/>
    </row>
    <row r="233" s="128" customFormat="1" spans="1:8">
      <c r="A233" s="46" t="s">
        <v>701</v>
      </c>
      <c r="B233" s="33" t="s">
        <v>5303</v>
      </c>
      <c r="C233" s="159" t="s">
        <v>5430</v>
      </c>
      <c r="D233" s="159" t="s">
        <v>18</v>
      </c>
      <c r="E233" s="159" t="s">
        <v>5431</v>
      </c>
      <c r="F233" s="33" t="s">
        <v>1919</v>
      </c>
      <c r="G233" s="159" t="s">
        <v>15</v>
      </c>
      <c r="H233" s="149"/>
    </row>
    <row r="234" s="128" customFormat="1" spans="1:8">
      <c r="A234" s="46" t="s">
        <v>703</v>
      </c>
      <c r="B234" s="33" t="s">
        <v>5303</v>
      </c>
      <c r="C234" s="159" t="s">
        <v>2042</v>
      </c>
      <c r="D234" s="159" t="s">
        <v>18</v>
      </c>
      <c r="E234" s="159" t="s">
        <v>2043</v>
      </c>
      <c r="F234" s="33" t="s">
        <v>1919</v>
      </c>
      <c r="G234" s="159" t="s">
        <v>15</v>
      </c>
      <c r="H234" s="149"/>
    </row>
    <row r="235" s="128" customFormat="1" spans="1:8">
      <c r="A235" s="46" t="s">
        <v>706</v>
      </c>
      <c r="B235" s="33" t="s">
        <v>5303</v>
      </c>
      <c r="C235" s="159" t="s">
        <v>5432</v>
      </c>
      <c r="D235" s="159" t="s">
        <v>18</v>
      </c>
      <c r="E235" s="159" t="s">
        <v>5433</v>
      </c>
      <c r="F235" s="33" t="s">
        <v>1919</v>
      </c>
      <c r="G235" s="159" t="s">
        <v>15</v>
      </c>
      <c r="H235" s="149"/>
    </row>
    <row r="236" s="128" customFormat="1" spans="1:8">
      <c r="A236" s="46" t="s">
        <v>709</v>
      </c>
      <c r="B236" s="33" t="s">
        <v>5303</v>
      </c>
      <c r="C236" s="159" t="s">
        <v>5434</v>
      </c>
      <c r="D236" s="159" t="s">
        <v>12</v>
      </c>
      <c r="E236" s="159" t="s">
        <v>5435</v>
      </c>
      <c r="F236" s="33" t="s">
        <v>1919</v>
      </c>
      <c r="G236" s="159" t="s">
        <v>15</v>
      </c>
      <c r="H236" s="149"/>
    </row>
    <row r="237" s="128" customFormat="1" spans="1:8">
      <c r="A237" s="46" t="s">
        <v>712</v>
      </c>
      <c r="B237" s="33" t="s">
        <v>5303</v>
      </c>
      <c r="C237" s="159" t="s">
        <v>2051</v>
      </c>
      <c r="D237" s="159" t="s">
        <v>18</v>
      </c>
      <c r="E237" s="159" t="s">
        <v>2052</v>
      </c>
      <c r="F237" s="33" t="s">
        <v>1919</v>
      </c>
      <c r="G237" s="159" t="s">
        <v>15</v>
      </c>
      <c r="H237" s="149"/>
    </row>
    <row r="238" s="128" customFormat="1" spans="1:8">
      <c r="A238" s="46" t="s">
        <v>715</v>
      </c>
      <c r="B238" s="33" t="s">
        <v>5303</v>
      </c>
      <c r="C238" s="159" t="s">
        <v>5436</v>
      </c>
      <c r="D238" s="159" t="s">
        <v>18</v>
      </c>
      <c r="E238" s="159" t="s">
        <v>5437</v>
      </c>
      <c r="F238" s="33" t="s">
        <v>1919</v>
      </c>
      <c r="G238" s="159" t="s">
        <v>15</v>
      </c>
      <c r="H238" s="149"/>
    </row>
    <row r="239" s="128" customFormat="1" spans="1:8">
      <c r="A239" s="46" t="s">
        <v>718</v>
      </c>
      <c r="B239" s="33" t="s">
        <v>5303</v>
      </c>
      <c r="C239" s="159" t="s">
        <v>5120</v>
      </c>
      <c r="D239" s="159" t="s">
        <v>18</v>
      </c>
      <c r="E239" s="159" t="s">
        <v>5438</v>
      </c>
      <c r="F239" s="33" t="s">
        <v>1919</v>
      </c>
      <c r="G239" s="159" t="s">
        <v>15</v>
      </c>
      <c r="H239" s="149"/>
    </row>
    <row r="240" s="128" customFormat="1" spans="1:8">
      <c r="A240" s="46" t="s">
        <v>721</v>
      </c>
      <c r="B240" s="33" t="s">
        <v>5303</v>
      </c>
      <c r="C240" s="159" t="s">
        <v>5439</v>
      </c>
      <c r="D240" s="159" t="s">
        <v>12</v>
      </c>
      <c r="E240" s="159" t="s">
        <v>5440</v>
      </c>
      <c r="F240" s="33" t="s">
        <v>1919</v>
      </c>
      <c r="G240" s="159" t="s">
        <v>15</v>
      </c>
      <c r="H240" s="149"/>
    </row>
    <row r="241" s="128" customFormat="1" spans="1:8">
      <c r="A241" s="46" t="s">
        <v>724</v>
      </c>
      <c r="B241" s="33" t="s">
        <v>5303</v>
      </c>
      <c r="C241" s="159" t="s">
        <v>5441</v>
      </c>
      <c r="D241" s="159" t="s">
        <v>12</v>
      </c>
      <c r="E241" s="159" t="s">
        <v>1675</v>
      </c>
      <c r="F241" s="33" t="s">
        <v>1919</v>
      </c>
      <c r="G241" s="159" t="s">
        <v>15</v>
      </c>
      <c r="H241" s="149"/>
    </row>
    <row r="242" s="128" customFormat="1" spans="1:8">
      <c r="A242" s="46" t="s">
        <v>727</v>
      </c>
      <c r="B242" s="33" t="s">
        <v>5303</v>
      </c>
      <c r="C242" s="159" t="s">
        <v>2048</v>
      </c>
      <c r="D242" s="159" t="s">
        <v>18</v>
      </c>
      <c r="E242" s="159" t="s">
        <v>2049</v>
      </c>
      <c r="F242" s="33" t="s">
        <v>1919</v>
      </c>
      <c r="G242" s="159" t="s">
        <v>15</v>
      </c>
      <c r="H242" s="149"/>
    </row>
    <row r="243" s="128" customFormat="1" spans="1:8">
      <c r="A243" s="46" t="s">
        <v>730</v>
      </c>
      <c r="B243" s="33" t="s">
        <v>5303</v>
      </c>
      <c r="C243" s="159" t="s">
        <v>5442</v>
      </c>
      <c r="D243" s="159" t="s">
        <v>18</v>
      </c>
      <c r="E243" s="159" t="s">
        <v>5443</v>
      </c>
      <c r="F243" s="33" t="s">
        <v>1919</v>
      </c>
      <c r="G243" s="159" t="s">
        <v>15</v>
      </c>
      <c r="H243" s="149"/>
    </row>
    <row r="244" s="128" customFormat="1" spans="1:8">
      <c r="A244" s="46" t="s">
        <v>733</v>
      </c>
      <c r="B244" s="33" t="s">
        <v>5303</v>
      </c>
      <c r="C244" s="159" t="s">
        <v>2078</v>
      </c>
      <c r="D244" s="159" t="s">
        <v>18</v>
      </c>
      <c r="E244" s="159" t="s">
        <v>2079</v>
      </c>
      <c r="F244" s="33" t="s">
        <v>1919</v>
      </c>
      <c r="G244" s="159" t="s">
        <v>15</v>
      </c>
      <c r="H244" s="149"/>
    </row>
    <row r="245" s="128" customFormat="1" spans="1:8">
      <c r="A245" s="46" t="s">
        <v>736</v>
      </c>
      <c r="B245" s="33" t="s">
        <v>5303</v>
      </c>
      <c r="C245" s="159" t="s">
        <v>2072</v>
      </c>
      <c r="D245" s="159" t="s">
        <v>18</v>
      </c>
      <c r="E245" s="159" t="s">
        <v>2073</v>
      </c>
      <c r="F245" s="33" t="s">
        <v>1919</v>
      </c>
      <c r="G245" s="159" t="s">
        <v>15</v>
      </c>
      <c r="H245" s="149"/>
    </row>
    <row r="246" s="128" customFormat="1" spans="1:8">
      <c r="A246" s="46" t="s">
        <v>738</v>
      </c>
      <c r="B246" s="33" t="s">
        <v>5303</v>
      </c>
      <c r="C246" s="159" t="s">
        <v>5202</v>
      </c>
      <c r="D246" s="159" t="s">
        <v>18</v>
      </c>
      <c r="E246" s="159" t="s">
        <v>5203</v>
      </c>
      <c r="F246" s="33" t="s">
        <v>1919</v>
      </c>
      <c r="G246" s="159" t="s">
        <v>15</v>
      </c>
      <c r="H246" s="149"/>
    </row>
    <row r="247" s="128" customFormat="1" spans="1:8">
      <c r="A247" s="46" t="s">
        <v>741</v>
      </c>
      <c r="B247" s="33" t="s">
        <v>5303</v>
      </c>
      <c r="C247" s="159" t="s">
        <v>2081</v>
      </c>
      <c r="D247" s="159" t="s">
        <v>12</v>
      </c>
      <c r="E247" s="159" t="s">
        <v>2082</v>
      </c>
      <c r="F247" s="33" t="s">
        <v>1919</v>
      </c>
      <c r="G247" s="159" t="s">
        <v>15</v>
      </c>
      <c r="H247" s="149"/>
    </row>
    <row r="248" s="128" customFormat="1" spans="1:8">
      <c r="A248" s="46" t="s">
        <v>744</v>
      </c>
      <c r="B248" s="33" t="s">
        <v>5303</v>
      </c>
      <c r="C248" s="159" t="s">
        <v>2022</v>
      </c>
      <c r="D248" s="159" t="s">
        <v>18</v>
      </c>
      <c r="E248" s="159" t="s">
        <v>5164</v>
      </c>
      <c r="F248" s="33" t="s">
        <v>1919</v>
      </c>
      <c r="G248" s="159" t="s">
        <v>15</v>
      </c>
      <c r="H248" s="149"/>
    </row>
    <row r="249" s="128" customFormat="1" spans="1:8">
      <c r="A249" s="46" t="s">
        <v>747</v>
      </c>
      <c r="B249" s="33" t="s">
        <v>5303</v>
      </c>
      <c r="C249" s="159" t="s">
        <v>5208</v>
      </c>
      <c r="D249" s="159" t="s">
        <v>18</v>
      </c>
      <c r="E249" s="159" t="s">
        <v>5209</v>
      </c>
      <c r="F249" s="33" t="s">
        <v>1919</v>
      </c>
      <c r="G249" s="159" t="s">
        <v>15</v>
      </c>
      <c r="H249" s="149"/>
    </row>
    <row r="250" s="128" customFormat="1" spans="1:8">
      <c r="A250" s="46" t="s">
        <v>750</v>
      </c>
      <c r="B250" s="168" t="s">
        <v>5303</v>
      </c>
      <c r="C250" s="168" t="s">
        <v>5444</v>
      </c>
      <c r="D250" s="168" t="s">
        <v>18</v>
      </c>
      <c r="E250" s="168" t="s">
        <v>5445</v>
      </c>
      <c r="F250" s="168" t="s">
        <v>418</v>
      </c>
      <c r="G250" s="162" t="s">
        <v>15</v>
      </c>
      <c r="H250" s="168"/>
    </row>
    <row r="251" s="128" customFormat="1" spans="1:8">
      <c r="A251" s="46" t="s">
        <v>753</v>
      </c>
      <c r="B251" s="33" t="s">
        <v>5303</v>
      </c>
      <c r="C251" s="33" t="s">
        <v>5212</v>
      </c>
      <c r="D251" s="33" t="s">
        <v>12</v>
      </c>
      <c r="E251" s="33" t="s">
        <v>5213</v>
      </c>
      <c r="F251" s="33" t="s">
        <v>418</v>
      </c>
      <c r="G251" s="159" t="s">
        <v>15</v>
      </c>
      <c r="H251" s="33"/>
    </row>
    <row r="252" s="128" customFormat="1" spans="1:8">
      <c r="A252" s="46" t="s">
        <v>755</v>
      </c>
      <c r="B252" s="33" t="s">
        <v>5303</v>
      </c>
      <c r="C252" s="33" t="s">
        <v>5214</v>
      </c>
      <c r="D252" s="33" t="s">
        <v>12</v>
      </c>
      <c r="E252" s="33" t="s">
        <v>5215</v>
      </c>
      <c r="F252" s="33" t="s">
        <v>418</v>
      </c>
      <c r="G252" s="159" t="s">
        <v>15</v>
      </c>
      <c r="H252" s="33"/>
    </row>
    <row r="253" s="128" customFormat="1" spans="1:8">
      <c r="A253" s="46" t="s">
        <v>758</v>
      </c>
      <c r="B253" s="33" t="s">
        <v>5303</v>
      </c>
      <c r="C253" s="33" t="s">
        <v>5446</v>
      </c>
      <c r="D253" s="33" t="s">
        <v>12</v>
      </c>
      <c r="E253" s="33" t="s">
        <v>5447</v>
      </c>
      <c r="F253" s="33" t="s">
        <v>418</v>
      </c>
      <c r="G253" s="159" t="s">
        <v>15</v>
      </c>
      <c r="H253" s="33"/>
    </row>
    <row r="254" s="128" customFormat="1" spans="1:8">
      <c r="A254" s="46" t="s">
        <v>761</v>
      </c>
      <c r="B254" s="33" t="s">
        <v>5303</v>
      </c>
      <c r="C254" s="33" t="s">
        <v>5216</v>
      </c>
      <c r="D254" s="33" t="s">
        <v>18</v>
      </c>
      <c r="E254" s="33" t="s">
        <v>5217</v>
      </c>
      <c r="F254" s="33" t="s">
        <v>418</v>
      </c>
      <c r="G254" s="159" t="s">
        <v>15</v>
      </c>
      <c r="H254" s="33"/>
    </row>
    <row r="255" s="128" customFormat="1" spans="1:8">
      <c r="A255" s="46" t="s">
        <v>764</v>
      </c>
      <c r="B255" s="33" t="s">
        <v>5303</v>
      </c>
      <c r="C255" s="33" t="s">
        <v>5448</v>
      </c>
      <c r="D255" s="33" t="s">
        <v>12</v>
      </c>
      <c r="E255" s="33" t="s">
        <v>5217</v>
      </c>
      <c r="F255" s="33" t="s">
        <v>418</v>
      </c>
      <c r="G255" s="159" t="s">
        <v>15</v>
      </c>
      <c r="H255" s="33"/>
    </row>
    <row r="256" s="128" customFormat="1" spans="1:8">
      <c r="A256" s="46" t="s">
        <v>767</v>
      </c>
      <c r="B256" s="33" t="s">
        <v>5303</v>
      </c>
      <c r="C256" s="33" t="s">
        <v>5449</v>
      </c>
      <c r="D256" s="33" t="s">
        <v>18</v>
      </c>
      <c r="E256" s="33" t="s">
        <v>5450</v>
      </c>
      <c r="F256" s="33" t="s">
        <v>418</v>
      </c>
      <c r="G256" s="159" t="s">
        <v>15</v>
      </c>
      <c r="H256" s="33"/>
    </row>
    <row r="257" s="128" customFormat="1" spans="1:8">
      <c r="A257" s="46" t="s">
        <v>770</v>
      </c>
      <c r="B257" s="33" t="s">
        <v>5303</v>
      </c>
      <c r="C257" s="33" t="s">
        <v>5451</v>
      </c>
      <c r="D257" s="33" t="s">
        <v>18</v>
      </c>
      <c r="E257" s="33" t="s">
        <v>5452</v>
      </c>
      <c r="F257" s="33" t="s">
        <v>418</v>
      </c>
      <c r="G257" s="159" t="s">
        <v>15</v>
      </c>
      <c r="H257" s="33"/>
    </row>
    <row r="258" s="128" customFormat="1" spans="1:8">
      <c r="A258" s="46" t="s">
        <v>773</v>
      </c>
      <c r="B258" s="33" t="s">
        <v>5303</v>
      </c>
      <c r="C258" s="33" t="s">
        <v>5453</v>
      </c>
      <c r="D258" s="33" t="s">
        <v>18</v>
      </c>
      <c r="E258" s="33" t="s">
        <v>5454</v>
      </c>
      <c r="F258" s="33" t="s">
        <v>418</v>
      </c>
      <c r="G258" s="159" t="s">
        <v>15</v>
      </c>
      <c r="H258" s="33"/>
    </row>
    <row r="259" s="128" customFormat="1" spans="1:8">
      <c r="A259" s="46" t="s">
        <v>776</v>
      </c>
      <c r="B259" s="33" t="s">
        <v>5303</v>
      </c>
      <c r="C259" s="33" t="s">
        <v>5455</v>
      </c>
      <c r="D259" s="33" t="s">
        <v>12</v>
      </c>
      <c r="E259" s="33" t="s">
        <v>5456</v>
      </c>
      <c r="F259" s="33" t="s">
        <v>418</v>
      </c>
      <c r="G259" s="159" t="s">
        <v>15</v>
      </c>
      <c r="H259" s="33"/>
    </row>
    <row r="260" s="128" customFormat="1" spans="1:8">
      <c r="A260" s="46" t="s">
        <v>779</v>
      </c>
      <c r="B260" s="33" t="s">
        <v>5303</v>
      </c>
      <c r="C260" s="33" t="s">
        <v>5218</v>
      </c>
      <c r="D260" s="33" t="s">
        <v>12</v>
      </c>
      <c r="E260" s="33" t="s">
        <v>5219</v>
      </c>
      <c r="F260" s="33" t="s">
        <v>418</v>
      </c>
      <c r="G260" s="159" t="s">
        <v>15</v>
      </c>
      <c r="H260" s="33"/>
    </row>
    <row r="261" s="128" customFormat="1" spans="1:8">
      <c r="A261" s="46" t="s">
        <v>782</v>
      </c>
      <c r="B261" s="33" t="s">
        <v>5303</v>
      </c>
      <c r="C261" s="33" t="s">
        <v>5457</v>
      </c>
      <c r="D261" s="33" t="s">
        <v>12</v>
      </c>
      <c r="E261" s="33" t="s">
        <v>5458</v>
      </c>
      <c r="F261" s="33" t="s">
        <v>418</v>
      </c>
      <c r="G261" s="159" t="s">
        <v>15</v>
      </c>
      <c r="H261" s="33"/>
    </row>
    <row r="262" s="128" customFormat="1" spans="1:8">
      <c r="A262" s="46" t="s">
        <v>785</v>
      </c>
      <c r="B262" s="33" t="s">
        <v>5303</v>
      </c>
      <c r="C262" s="33" t="s">
        <v>5220</v>
      </c>
      <c r="D262" s="33" t="s">
        <v>12</v>
      </c>
      <c r="E262" s="33" t="s">
        <v>5221</v>
      </c>
      <c r="F262" s="33" t="s">
        <v>418</v>
      </c>
      <c r="G262" s="159" t="s">
        <v>15</v>
      </c>
      <c r="H262" s="33"/>
    </row>
    <row r="263" s="128" customFormat="1" spans="1:8">
      <c r="A263" s="46" t="s">
        <v>788</v>
      </c>
      <c r="B263" s="33" t="s">
        <v>5303</v>
      </c>
      <c r="C263" s="33" t="s">
        <v>5459</v>
      </c>
      <c r="D263" s="33" t="s">
        <v>12</v>
      </c>
      <c r="E263" s="33" t="s">
        <v>5460</v>
      </c>
      <c r="F263" s="33" t="s">
        <v>418</v>
      </c>
      <c r="G263" s="159" t="s">
        <v>15</v>
      </c>
      <c r="H263" s="33"/>
    </row>
    <row r="264" s="128" customFormat="1" spans="1:8">
      <c r="A264" s="46" t="s">
        <v>791</v>
      </c>
      <c r="B264" s="33" t="s">
        <v>5303</v>
      </c>
      <c r="C264" s="33" t="s">
        <v>5461</v>
      </c>
      <c r="D264" s="33" t="s">
        <v>12</v>
      </c>
      <c r="E264" s="33" t="s">
        <v>5462</v>
      </c>
      <c r="F264" s="33" t="s">
        <v>418</v>
      </c>
      <c r="G264" s="159" t="s">
        <v>15</v>
      </c>
      <c r="H264" s="33"/>
    </row>
    <row r="265" s="128" customFormat="1" spans="1:8">
      <c r="A265" s="46" t="s">
        <v>794</v>
      </c>
      <c r="B265" s="33" t="s">
        <v>5303</v>
      </c>
      <c r="C265" s="33" t="s">
        <v>5222</v>
      </c>
      <c r="D265" s="33" t="s">
        <v>12</v>
      </c>
      <c r="E265" s="33" t="s">
        <v>5223</v>
      </c>
      <c r="F265" s="33" t="s">
        <v>418</v>
      </c>
      <c r="G265" s="159" t="s">
        <v>15</v>
      </c>
      <c r="H265" s="33"/>
    </row>
    <row r="266" s="128" customFormat="1" spans="1:8">
      <c r="A266" s="46" t="s">
        <v>797</v>
      </c>
      <c r="B266" s="33" t="s">
        <v>5303</v>
      </c>
      <c r="C266" s="33" t="s">
        <v>5224</v>
      </c>
      <c r="D266" s="33" t="s">
        <v>12</v>
      </c>
      <c r="E266" s="33" t="s">
        <v>5225</v>
      </c>
      <c r="F266" s="33" t="s">
        <v>418</v>
      </c>
      <c r="G266" s="159" t="s">
        <v>15</v>
      </c>
      <c r="H266" s="33"/>
    </row>
    <row r="267" s="128" customFormat="1" spans="1:8">
      <c r="A267" s="46" t="s">
        <v>800</v>
      </c>
      <c r="B267" s="33" t="s">
        <v>5303</v>
      </c>
      <c r="C267" s="33" t="s">
        <v>5228</v>
      </c>
      <c r="D267" s="33" t="s">
        <v>18</v>
      </c>
      <c r="E267" s="33" t="s">
        <v>5229</v>
      </c>
      <c r="F267" s="33" t="s">
        <v>418</v>
      </c>
      <c r="G267" s="159" t="s">
        <v>15</v>
      </c>
      <c r="H267" s="33"/>
    </row>
    <row r="268" s="128" customFormat="1" spans="1:8">
      <c r="A268" s="46" t="s">
        <v>803</v>
      </c>
      <c r="B268" s="33" t="s">
        <v>5303</v>
      </c>
      <c r="C268" s="33" t="s">
        <v>5463</v>
      </c>
      <c r="D268" s="33" t="s">
        <v>18</v>
      </c>
      <c r="E268" s="33" t="s">
        <v>5464</v>
      </c>
      <c r="F268" s="33" t="s">
        <v>418</v>
      </c>
      <c r="G268" s="159" t="s">
        <v>15</v>
      </c>
      <c r="H268" s="33"/>
    </row>
    <row r="269" s="128" customFormat="1" spans="1:8">
      <c r="A269" s="46" t="s">
        <v>806</v>
      </c>
      <c r="B269" s="33" t="s">
        <v>5303</v>
      </c>
      <c r="C269" s="33" t="s">
        <v>420</v>
      </c>
      <c r="D269" s="33" t="s">
        <v>12</v>
      </c>
      <c r="E269" s="33" t="s">
        <v>421</v>
      </c>
      <c r="F269" s="33" t="s">
        <v>418</v>
      </c>
      <c r="G269" s="159" t="s">
        <v>15</v>
      </c>
      <c r="H269" s="33"/>
    </row>
    <row r="270" s="128" customFormat="1" spans="1:8">
      <c r="A270" s="46" t="s">
        <v>809</v>
      </c>
      <c r="B270" s="33" t="s">
        <v>5303</v>
      </c>
      <c r="C270" s="33" t="s">
        <v>423</v>
      </c>
      <c r="D270" s="33" t="s">
        <v>12</v>
      </c>
      <c r="E270" s="33" t="s">
        <v>424</v>
      </c>
      <c r="F270" s="33" t="s">
        <v>418</v>
      </c>
      <c r="G270" s="159" t="s">
        <v>15</v>
      </c>
      <c r="H270" s="33"/>
    </row>
    <row r="271" s="128" customFormat="1" spans="1:8">
      <c r="A271" s="46" t="s">
        <v>812</v>
      </c>
      <c r="B271" s="33" t="s">
        <v>5303</v>
      </c>
      <c r="C271" s="33" t="s">
        <v>429</v>
      </c>
      <c r="D271" s="33" t="s">
        <v>18</v>
      </c>
      <c r="E271" s="33" t="s">
        <v>430</v>
      </c>
      <c r="F271" s="33" t="s">
        <v>418</v>
      </c>
      <c r="G271" s="159" t="s">
        <v>15</v>
      </c>
      <c r="H271" s="33"/>
    </row>
    <row r="272" s="128" customFormat="1" spans="1:8">
      <c r="A272" s="46" t="s">
        <v>815</v>
      </c>
      <c r="B272" s="33" t="s">
        <v>5303</v>
      </c>
      <c r="C272" s="33" t="s">
        <v>432</v>
      </c>
      <c r="D272" s="33" t="s">
        <v>18</v>
      </c>
      <c r="E272" s="33" t="s">
        <v>433</v>
      </c>
      <c r="F272" s="33" t="s">
        <v>418</v>
      </c>
      <c r="G272" s="159" t="s">
        <v>15</v>
      </c>
      <c r="H272" s="33"/>
    </row>
    <row r="273" s="128" customFormat="1" spans="1:8">
      <c r="A273" s="46" t="s">
        <v>818</v>
      </c>
      <c r="B273" s="33" t="s">
        <v>5303</v>
      </c>
      <c r="C273" s="33" t="s">
        <v>435</v>
      </c>
      <c r="D273" s="33" t="s">
        <v>18</v>
      </c>
      <c r="E273" s="33" t="s">
        <v>436</v>
      </c>
      <c r="F273" s="33" t="s">
        <v>418</v>
      </c>
      <c r="G273" s="159" t="s">
        <v>15</v>
      </c>
      <c r="H273" s="33"/>
    </row>
    <row r="274" s="128" customFormat="1" spans="1:8">
      <c r="A274" s="46" t="s">
        <v>821</v>
      </c>
      <c r="B274" s="33" t="s">
        <v>5303</v>
      </c>
      <c r="C274" s="33" t="s">
        <v>438</v>
      </c>
      <c r="D274" s="33" t="s">
        <v>12</v>
      </c>
      <c r="E274" s="33" t="s">
        <v>439</v>
      </c>
      <c r="F274" s="33" t="s">
        <v>418</v>
      </c>
      <c r="G274" s="159" t="s">
        <v>15</v>
      </c>
      <c r="H274" s="33"/>
    </row>
    <row r="275" s="128" customFormat="1" spans="1:8">
      <c r="A275" s="46" t="s">
        <v>824</v>
      </c>
      <c r="B275" s="33" t="s">
        <v>5303</v>
      </c>
      <c r="C275" s="33" t="s">
        <v>441</v>
      </c>
      <c r="D275" s="33" t="s">
        <v>12</v>
      </c>
      <c r="E275" s="33" t="s">
        <v>442</v>
      </c>
      <c r="F275" s="33" t="s">
        <v>418</v>
      </c>
      <c r="G275" s="159" t="s">
        <v>15</v>
      </c>
      <c r="H275" s="33"/>
    </row>
    <row r="276" s="128" customFormat="1" spans="1:8">
      <c r="A276" s="46" t="s">
        <v>827</v>
      </c>
      <c r="B276" s="33" t="s">
        <v>5303</v>
      </c>
      <c r="C276" s="33" t="s">
        <v>444</v>
      </c>
      <c r="D276" s="33" t="s">
        <v>18</v>
      </c>
      <c r="E276" s="33" t="s">
        <v>445</v>
      </c>
      <c r="F276" s="33" t="s">
        <v>418</v>
      </c>
      <c r="G276" s="159" t="s">
        <v>15</v>
      </c>
      <c r="H276" s="33"/>
    </row>
    <row r="277" s="128" customFormat="1" spans="1:8">
      <c r="A277" s="46" t="s">
        <v>830</v>
      </c>
      <c r="B277" s="33" t="s">
        <v>5303</v>
      </c>
      <c r="C277" s="33" t="s">
        <v>450</v>
      </c>
      <c r="D277" s="33" t="s">
        <v>18</v>
      </c>
      <c r="E277" s="33" t="s">
        <v>451</v>
      </c>
      <c r="F277" s="33" t="s">
        <v>418</v>
      </c>
      <c r="G277" s="159" t="s">
        <v>15</v>
      </c>
      <c r="H277" s="33"/>
    </row>
    <row r="278" s="128" customFormat="1" spans="1:8">
      <c r="A278" s="46" t="s">
        <v>832</v>
      </c>
      <c r="B278" s="33" t="s">
        <v>5303</v>
      </c>
      <c r="C278" s="33" t="s">
        <v>459</v>
      </c>
      <c r="D278" s="33" t="s">
        <v>18</v>
      </c>
      <c r="E278" s="33" t="s">
        <v>460</v>
      </c>
      <c r="F278" s="33" t="s">
        <v>418</v>
      </c>
      <c r="G278" s="159" t="s">
        <v>15</v>
      </c>
      <c r="H278" s="33"/>
    </row>
    <row r="279" s="128" customFormat="1" spans="1:8">
      <c r="A279" s="46" t="s">
        <v>835</v>
      </c>
      <c r="B279" s="33" t="s">
        <v>5303</v>
      </c>
      <c r="C279" s="33" t="s">
        <v>462</v>
      </c>
      <c r="D279" s="33" t="s">
        <v>12</v>
      </c>
      <c r="E279" s="33" t="s">
        <v>463</v>
      </c>
      <c r="F279" s="33" t="s">
        <v>418</v>
      </c>
      <c r="G279" s="159" t="s">
        <v>15</v>
      </c>
      <c r="H279" s="33"/>
    </row>
    <row r="280" s="128" customFormat="1" spans="1:8">
      <c r="A280" s="46" t="s">
        <v>838</v>
      </c>
      <c r="B280" s="33" t="s">
        <v>5303</v>
      </c>
      <c r="C280" s="33" t="s">
        <v>465</v>
      </c>
      <c r="D280" s="33" t="s">
        <v>18</v>
      </c>
      <c r="E280" s="33" t="s">
        <v>466</v>
      </c>
      <c r="F280" s="33" t="s">
        <v>418</v>
      </c>
      <c r="G280" s="159" t="s">
        <v>15</v>
      </c>
      <c r="H280" s="33"/>
    </row>
    <row r="281" s="128" customFormat="1" spans="1:8">
      <c r="A281" s="46" t="s">
        <v>841</v>
      </c>
      <c r="B281" s="33" t="s">
        <v>5303</v>
      </c>
      <c r="C281" s="33" t="s">
        <v>468</v>
      </c>
      <c r="D281" s="33" t="s">
        <v>18</v>
      </c>
      <c r="E281" s="33" t="s">
        <v>469</v>
      </c>
      <c r="F281" s="33" t="s">
        <v>418</v>
      </c>
      <c r="G281" s="159" t="s">
        <v>15</v>
      </c>
      <c r="H281" s="33"/>
    </row>
    <row r="282" s="128" customFormat="1" spans="1:8">
      <c r="A282" s="46" t="s">
        <v>844</v>
      </c>
      <c r="B282" s="33" t="s">
        <v>5303</v>
      </c>
      <c r="C282" s="33" t="s">
        <v>477</v>
      </c>
      <c r="D282" s="33" t="s">
        <v>18</v>
      </c>
      <c r="E282" s="33" t="s">
        <v>478</v>
      </c>
      <c r="F282" s="33" t="s">
        <v>418</v>
      </c>
      <c r="G282" s="159" t="s">
        <v>15</v>
      </c>
      <c r="H282" s="33"/>
    </row>
    <row r="283" s="128" customFormat="1" spans="1:8">
      <c r="A283" s="46" t="s">
        <v>847</v>
      </c>
      <c r="B283" s="33" t="s">
        <v>5303</v>
      </c>
      <c r="C283" s="33" t="s">
        <v>486</v>
      </c>
      <c r="D283" s="33" t="s">
        <v>12</v>
      </c>
      <c r="E283" s="33" t="s">
        <v>487</v>
      </c>
      <c r="F283" s="33" t="s">
        <v>418</v>
      </c>
      <c r="G283" s="159" t="s">
        <v>15</v>
      </c>
      <c r="H283" s="33"/>
    </row>
    <row r="284" s="128" customFormat="1" spans="1:8">
      <c r="A284" s="46" t="s">
        <v>850</v>
      </c>
      <c r="B284" s="33" t="s">
        <v>5303</v>
      </c>
      <c r="C284" s="33" t="s">
        <v>492</v>
      </c>
      <c r="D284" s="33" t="s">
        <v>18</v>
      </c>
      <c r="E284" s="33" t="s">
        <v>493</v>
      </c>
      <c r="F284" s="33" t="s">
        <v>418</v>
      </c>
      <c r="G284" s="159" t="s">
        <v>15</v>
      </c>
      <c r="H284" s="33"/>
    </row>
    <row r="285" s="128" customFormat="1" spans="1:8">
      <c r="A285" s="46" t="s">
        <v>853</v>
      </c>
      <c r="B285" s="33" t="s">
        <v>5303</v>
      </c>
      <c r="C285" s="33" t="s">
        <v>498</v>
      </c>
      <c r="D285" s="33" t="s">
        <v>18</v>
      </c>
      <c r="E285" s="33" t="s">
        <v>499</v>
      </c>
      <c r="F285" s="33" t="s">
        <v>418</v>
      </c>
      <c r="G285" s="159" t="s">
        <v>15</v>
      </c>
      <c r="H285" s="33"/>
    </row>
    <row r="286" s="128" customFormat="1" spans="1:8">
      <c r="A286" s="46" t="s">
        <v>856</v>
      </c>
      <c r="B286" s="33" t="s">
        <v>5303</v>
      </c>
      <c r="C286" s="33" t="s">
        <v>501</v>
      </c>
      <c r="D286" s="33" t="s">
        <v>18</v>
      </c>
      <c r="E286" s="33" t="s">
        <v>502</v>
      </c>
      <c r="F286" s="33" t="s">
        <v>418</v>
      </c>
      <c r="G286" s="159" t="s">
        <v>15</v>
      </c>
      <c r="H286" s="33"/>
    </row>
    <row r="287" s="128" customFormat="1" spans="1:8">
      <c r="A287" s="46" t="s">
        <v>859</v>
      </c>
      <c r="B287" s="33" t="s">
        <v>5303</v>
      </c>
      <c r="C287" s="33" t="s">
        <v>504</v>
      </c>
      <c r="D287" s="33" t="s">
        <v>12</v>
      </c>
      <c r="E287" s="33" t="s">
        <v>505</v>
      </c>
      <c r="F287" s="33" t="s">
        <v>418</v>
      </c>
      <c r="G287" s="159" t="s">
        <v>15</v>
      </c>
      <c r="H287" s="33"/>
    </row>
    <row r="288" s="128" customFormat="1" spans="1:8">
      <c r="A288" s="46" t="s">
        <v>862</v>
      </c>
      <c r="B288" s="33" t="s">
        <v>5303</v>
      </c>
      <c r="C288" s="33" t="s">
        <v>5465</v>
      </c>
      <c r="D288" s="33" t="s">
        <v>18</v>
      </c>
      <c r="E288" s="33" t="s">
        <v>5466</v>
      </c>
      <c r="F288" s="33" t="s">
        <v>418</v>
      </c>
      <c r="G288" s="159" t="s">
        <v>15</v>
      </c>
      <c r="H288" s="33"/>
    </row>
    <row r="289" s="128" customFormat="1" spans="1:8">
      <c r="A289" s="46" t="s">
        <v>865</v>
      </c>
      <c r="B289" s="33" t="s">
        <v>5303</v>
      </c>
      <c r="C289" s="33" t="s">
        <v>507</v>
      </c>
      <c r="D289" s="33" t="s">
        <v>18</v>
      </c>
      <c r="E289" s="33" t="s">
        <v>508</v>
      </c>
      <c r="F289" s="33" t="s">
        <v>418</v>
      </c>
      <c r="G289" s="159" t="s">
        <v>15</v>
      </c>
      <c r="H289" s="33"/>
    </row>
    <row r="290" s="128" customFormat="1" spans="1:8">
      <c r="A290" s="46" t="s">
        <v>868</v>
      </c>
      <c r="B290" s="33" t="s">
        <v>5303</v>
      </c>
      <c r="C290" s="33" t="s">
        <v>519</v>
      </c>
      <c r="D290" s="33" t="s">
        <v>18</v>
      </c>
      <c r="E290" s="33" t="s">
        <v>520</v>
      </c>
      <c r="F290" s="33" t="s">
        <v>418</v>
      </c>
      <c r="G290" s="159" t="s">
        <v>15</v>
      </c>
      <c r="H290" s="33"/>
    </row>
    <row r="291" s="128" customFormat="1" spans="1:8">
      <c r="A291" s="46" t="s">
        <v>871</v>
      </c>
      <c r="B291" s="33" t="s">
        <v>5303</v>
      </c>
      <c r="C291" s="33" t="s">
        <v>531</v>
      </c>
      <c r="D291" s="33" t="s">
        <v>12</v>
      </c>
      <c r="E291" s="33" t="s">
        <v>532</v>
      </c>
      <c r="F291" s="33" t="s">
        <v>418</v>
      </c>
      <c r="G291" s="159" t="s">
        <v>15</v>
      </c>
      <c r="H291" s="33"/>
    </row>
    <row r="292" s="128" customFormat="1" spans="1:8">
      <c r="A292" s="46" t="s">
        <v>874</v>
      </c>
      <c r="B292" s="33" t="s">
        <v>5303</v>
      </c>
      <c r="C292" s="33" t="s">
        <v>546</v>
      </c>
      <c r="D292" s="33" t="s">
        <v>18</v>
      </c>
      <c r="E292" s="33" t="s">
        <v>547</v>
      </c>
      <c r="F292" s="33" t="s">
        <v>418</v>
      </c>
      <c r="G292" s="159" t="s">
        <v>15</v>
      </c>
      <c r="H292" s="33"/>
    </row>
    <row r="293" s="128" customFormat="1" spans="1:8">
      <c r="A293" s="46" t="s">
        <v>877</v>
      </c>
      <c r="B293" s="33" t="s">
        <v>5303</v>
      </c>
      <c r="C293" s="33" t="s">
        <v>552</v>
      </c>
      <c r="D293" s="33" t="s">
        <v>18</v>
      </c>
      <c r="E293" s="33" t="s">
        <v>553</v>
      </c>
      <c r="F293" s="33" t="s">
        <v>418</v>
      </c>
      <c r="G293" s="159" t="s">
        <v>15</v>
      </c>
      <c r="H293" s="33"/>
    </row>
    <row r="294" s="128" customFormat="1" spans="1:8">
      <c r="A294" s="46" t="s">
        <v>880</v>
      </c>
      <c r="B294" s="33" t="s">
        <v>5303</v>
      </c>
      <c r="C294" s="33" t="s">
        <v>555</v>
      </c>
      <c r="D294" s="33" t="s">
        <v>12</v>
      </c>
      <c r="E294" s="33" t="s">
        <v>556</v>
      </c>
      <c r="F294" s="33" t="s">
        <v>418</v>
      </c>
      <c r="G294" s="159" t="s">
        <v>15</v>
      </c>
      <c r="H294" s="33"/>
    </row>
    <row r="295" s="128" customFormat="1" spans="1:8">
      <c r="A295" s="46" t="s">
        <v>883</v>
      </c>
      <c r="B295" s="33" t="s">
        <v>5303</v>
      </c>
      <c r="C295" s="33" t="s">
        <v>558</v>
      </c>
      <c r="D295" s="33" t="s">
        <v>12</v>
      </c>
      <c r="E295" s="33" t="s">
        <v>559</v>
      </c>
      <c r="F295" s="33" t="s">
        <v>418</v>
      </c>
      <c r="G295" s="159" t="s">
        <v>15</v>
      </c>
      <c r="H295" s="33"/>
    </row>
    <row r="296" s="128" customFormat="1" spans="1:8">
      <c r="A296" s="46" t="s">
        <v>886</v>
      </c>
      <c r="B296" s="33" t="s">
        <v>5303</v>
      </c>
      <c r="C296" s="33" t="s">
        <v>564</v>
      </c>
      <c r="D296" s="33" t="s">
        <v>12</v>
      </c>
      <c r="E296" s="33" t="s">
        <v>565</v>
      </c>
      <c r="F296" s="33" t="s">
        <v>418</v>
      </c>
      <c r="G296" s="159" t="s">
        <v>15</v>
      </c>
      <c r="H296" s="33"/>
    </row>
    <row r="297" s="128" customFormat="1" spans="1:8">
      <c r="A297" s="46" t="s">
        <v>889</v>
      </c>
      <c r="B297" s="33" t="s">
        <v>5303</v>
      </c>
      <c r="C297" s="33" t="s">
        <v>567</v>
      </c>
      <c r="D297" s="33" t="s">
        <v>12</v>
      </c>
      <c r="E297" s="33" t="s">
        <v>568</v>
      </c>
      <c r="F297" s="33" t="s">
        <v>418</v>
      </c>
      <c r="G297" s="159" t="s">
        <v>15</v>
      </c>
      <c r="H297" s="33"/>
    </row>
    <row r="298" s="128" customFormat="1" spans="1:8">
      <c r="A298" s="46" t="s">
        <v>892</v>
      </c>
      <c r="B298" s="33" t="s">
        <v>5303</v>
      </c>
      <c r="C298" s="33" t="s">
        <v>570</v>
      </c>
      <c r="D298" s="33" t="s">
        <v>18</v>
      </c>
      <c r="E298" s="33" t="s">
        <v>571</v>
      </c>
      <c r="F298" s="33" t="s">
        <v>418</v>
      </c>
      <c r="G298" s="159" t="s">
        <v>15</v>
      </c>
      <c r="H298" s="33"/>
    </row>
    <row r="299" s="128" customFormat="1" spans="1:8">
      <c r="A299" s="46" t="s">
        <v>895</v>
      </c>
      <c r="B299" s="33" t="s">
        <v>5303</v>
      </c>
      <c r="C299" s="33" t="s">
        <v>576</v>
      </c>
      <c r="D299" s="33" t="s">
        <v>18</v>
      </c>
      <c r="E299" s="33" t="s">
        <v>577</v>
      </c>
      <c r="F299" s="33" t="s">
        <v>418</v>
      </c>
      <c r="G299" s="159" t="s">
        <v>15</v>
      </c>
      <c r="H299" s="33"/>
    </row>
    <row r="300" s="128" customFormat="1" spans="1:8">
      <c r="A300" s="46" t="s">
        <v>897</v>
      </c>
      <c r="B300" s="33" t="s">
        <v>5303</v>
      </c>
      <c r="C300" s="33" t="s">
        <v>579</v>
      </c>
      <c r="D300" s="33" t="s">
        <v>12</v>
      </c>
      <c r="E300" s="33" t="s">
        <v>580</v>
      </c>
      <c r="F300" s="33" t="s">
        <v>418</v>
      </c>
      <c r="G300" s="159" t="s">
        <v>15</v>
      </c>
      <c r="H300" s="33"/>
    </row>
    <row r="301" s="128" customFormat="1" spans="1:8">
      <c r="A301" s="46" t="s">
        <v>900</v>
      </c>
      <c r="B301" s="33" t="s">
        <v>5303</v>
      </c>
      <c r="C301" s="33" t="s">
        <v>582</v>
      </c>
      <c r="D301" s="33" t="s">
        <v>12</v>
      </c>
      <c r="E301" s="33" t="s">
        <v>583</v>
      </c>
      <c r="F301" s="33" t="s">
        <v>418</v>
      </c>
      <c r="G301" s="159" t="s">
        <v>15</v>
      </c>
      <c r="H301" s="33"/>
    </row>
    <row r="302" s="128" customFormat="1" spans="1:8">
      <c r="A302" s="46" t="s">
        <v>903</v>
      </c>
      <c r="B302" s="33" t="s">
        <v>5303</v>
      </c>
      <c r="C302" s="33" t="s">
        <v>585</v>
      </c>
      <c r="D302" s="33" t="s">
        <v>18</v>
      </c>
      <c r="E302" s="33" t="s">
        <v>583</v>
      </c>
      <c r="F302" s="33" t="s">
        <v>418</v>
      </c>
      <c r="G302" s="159" t="s">
        <v>15</v>
      </c>
      <c r="H302" s="33"/>
    </row>
    <row r="303" s="128" customFormat="1" spans="1:8">
      <c r="A303" s="46" t="s">
        <v>906</v>
      </c>
      <c r="B303" s="33" t="s">
        <v>5303</v>
      </c>
      <c r="C303" s="33" t="s">
        <v>590</v>
      </c>
      <c r="D303" s="33" t="s">
        <v>18</v>
      </c>
      <c r="E303" s="33" t="s">
        <v>591</v>
      </c>
      <c r="F303" s="33" t="s">
        <v>418</v>
      </c>
      <c r="G303" s="159" t="s">
        <v>15</v>
      </c>
      <c r="H303" s="33"/>
    </row>
    <row r="304" s="128" customFormat="1" spans="1:8">
      <c r="A304" s="46" t="s">
        <v>908</v>
      </c>
      <c r="B304" s="33" t="s">
        <v>5303</v>
      </c>
      <c r="C304" s="33" t="s">
        <v>593</v>
      </c>
      <c r="D304" s="33" t="s">
        <v>18</v>
      </c>
      <c r="E304" s="33" t="s">
        <v>594</v>
      </c>
      <c r="F304" s="33" t="s">
        <v>418</v>
      </c>
      <c r="G304" s="159" t="s">
        <v>15</v>
      </c>
      <c r="H304" s="33"/>
    </row>
    <row r="305" s="128" customFormat="1" spans="1:8">
      <c r="A305" s="46" t="s">
        <v>911</v>
      </c>
      <c r="B305" s="33" t="s">
        <v>5303</v>
      </c>
      <c r="C305" s="33" t="s">
        <v>598</v>
      </c>
      <c r="D305" s="33" t="s">
        <v>18</v>
      </c>
      <c r="E305" s="33" t="s">
        <v>599</v>
      </c>
      <c r="F305" s="33" t="s">
        <v>418</v>
      </c>
      <c r="G305" s="159" t="s">
        <v>15</v>
      </c>
      <c r="H305" s="33"/>
    </row>
    <row r="306" s="128" customFormat="1" spans="1:8">
      <c r="A306" s="46" t="s">
        <v>914</v>
      </c>
      <c r="B306" s="33" t="s">
        <v>5303</v>
      </c>
      <c r="C306" s="33" t="s">
        <v>5467</v>
      </c>
      <c r="D306" s="33" t="s">
        <v>18</v>
      </c>
      <c r="E306" s="33" t="s">
        <v>5468</v>
      </c>
      <c r="F306" s="33" t="s">
        <v>418</v>
      </c>
      <c r="G306" s="159" t="s">
        <v>15</v>
      </c>
      <c r="H306" s="33"/>
    </row>
    <row r="307" s="128" customFormat="1" spans="1:8">
      <c r="A307" s="46" t="s">
        <v>917</v>
      </c>
      <c r="B307" s="33" t="s">
        <v>5303</v>
      </c>
      <c r="C307" s="33" t="s">
        <v>604</v>
      </c>
      <c r="D307" s="33" t="s">
        <v>18</v>
      </c>
      <c r="E307" s="33" t="s">
        <v>602</v>
      </c>
      <c r="F307" s="33" t="s">
        <v>418</v>
      </c>
      <c r="G307" s="159" t="s">
        <v>15</v>
      </c>
      <c r="H307" s="33"/>
    </row>
    <row r="308" s="128" customFormat="1" spans="1:8">
      <c r="A308" s="46" t="s">
        <v>920</v>
      </c>
      <c r="B308" s="33" t="s">
        <v>5303</v>
      </c>
      <c r="C308" s="33" t="s">
        <v>606</v>
      </c>
      <c r="D308" s="33" t="s">
        <v>18</v>
      </c>
      <c r="E308" s="33" t="s">
        <v>607</v>
      </c>
      <c r="F308" s="33" t="s">
        <v>418</v>
      </c>
      <c r="G308" s="159" t="s">
        <v>15</v>
      </c>
      <c r="H308" s="33"/>
    </row>
    <row r="309" s="128" customFormat="1" spans="1:8">
      <c r="A309" s="46" t="s">
        <v>923</v>
      </c>
      <c r="B309" s="33" t="s">
        <v>5303</v>
      </c>
      <c r="C309" s="33" t="s">
        <v>5469</v>
      </c>
      <c r="D309" s="33" t="s">
        <v>18</v>
      </c>
      <c r="E309" s="33" t="s">
        <v>5470</v>
      </c>
      <c r="F309" s="33" t="s">
        <v>418</v>
      </c>
      <c r="G309" s="159" t="s">
        <v>15</v>
      </c>
      <c r="H309" s="33"/>
    </row>
    <row r="310" s="128" customFormat="1" spans="1:8">
      <c r="A310" s="46" t="s">
        <v>926</v>
      </c>
      <c r="B310" s="33" t="s">
        <v>5303</v>
      </c>
      <c r="C310" s="33" t="s">
        <v>609</v>
      </c>
      <c r="D310" s="33" t="s">
        <v>18</v>
      </c>
      <c r="E310" s="33" t="s">
        <v>610</v>
      </c>
      <c r="F310" s="33" t="s">
        <v>418</v>
      </c>
      <c r="G310" s="159" t="s">
        <v>15</v>
      </c>
      <c r="H310" s="33"/>
    </row>
    <row r="311" s="128" customFormat="1" spans="1:8">
      <c r="A311" s="46" t="s">
        <v>929</v>
      </c>
      <c r="B311" s="33" t="s">
        <v>5303</v>
      </c>
      <c r="C311" s="33" t="s">
        <v>612</v>
      </c>
      <c r="D311" s="33" t="s">
        <v>12</v>
      </c>
      <c r="E311" s="33" t="s">
        <v>613</v>
      </c>
      <c r="F311" s="33" t="s">
        <v>418</v>
      </c>
      <c r="G311" s="159" t="s">
        <v>15</v>
      </c>
      <c r="H311" s="33"/>
    </row>
    <row r="312" s="128" customFormat="1" spans="1:8">
      <c r="A312" s="46" t="s">
        <v>932</v>
      </c>
      <c r="B312" s="33" t="s">
        <v>5303</v>
      </c>
      <c r="C312" s="33" t="s">
        <v>615</v>
      </c>
      <c r="D312" s="33" t="s">
        <v>12</v>
      </c>
      <c r="E312" s="33" t="s">
        <v>616</v>
      </c>
      <c r="F312" s="33" t="s">
        <v>418</v>
      </c>
      <c r="G312" s="159" t="s">
        <v>15</v>
      </c>
      <c r="H312" s="33"/>
    </row>
    <row r="313" s="128" customFormat="1" spans="1:8">
      <c r="A313" s="46" t="s">
        <v>935</v>
      </c>
      <c r="B313" s="33" t="s">
        <v>5303</v>
      </c>
      <c r="C313" s="33" t="s">
        <v>618</v>
      </c>
      <c r="D313" s="33" t="s">
        <v>12</v>
      </c>
      <c r="E313" s="33" t="s">
        <v>619</v>
      </c>
      <c r="F313" s="33" t="s">
        <v>418</v>
      </c>
      <c r="G313" s="159" t="s">
        <v>15</v>
      </c>
      <c r="H313" s="33"/>
    </row>
    <row r="314" s="128" customFormat="1" spans="1:8">
      <c r="A314" s="46" t="s">
        <v>938</v>
      </c>
      <c r="B314" s="33" t="s">
        <v>5303</v>
      </c>
      <c r="C314" s="33" t="s">
        <v>621</v>
      </c>
      <c r="D314" s="33" t="s">
        <v>18</v>
      </c>
      <c r="E314" s="33" t="s">
        <v>622</v>
      </c>
      <c r="F314" s="33" t="s">
        <v>418</v>
      </c>
      <c r="G314" s="159" t="s">
        <v>15</v>
      </c>
      <c r="H314" s="33"/>
    </row>
    <row r="315" s="128" customFormat="1" spans="1:8">
      <c r="A315" s="46" t="s">
        <v>941</v>
      </c>
      <c r="B315" s="33" t="s">
        <v>5303</v>
      </c>
      <c r="C315" s="33" t="s">
        <v>624</v>
      </c>
      <c r="D315" s="33" t="s">
        <v>18</v>
      </c>
      <c r="E315" s="33" t="s">
        <v>625</v>
      </c>
      <c r="F315" s="33" t="s">
        <v>418</v>
      </c>
      <c r="G315" s="159" t="s">
        <v>15</v>
      </c>
      <c r="H315" s="33"/>
    </row>
    <row r="316" s="128" customFormat="1" spans="1:8">
      <c r="A316" s="46" t="s">
        <v>944</v>
      </c>
      <c r="B316" s="33" t="s">
        <v>5303</v>
      </c>
      <c r="C316" s="33" t="s">
        <v>627</v>
      </c>
      <c r="D316" s="33" t="s">
        <v>12</v>
      </c>
      <c r="E316" s="33" t="s">
        <v>628</v>
      </c>
      <c r="F316" s="33" t="s">
        <v>418</v>
      </c>
      <c r="G316" s="159" t="s">
        <v>15</v>
      </c>
      <c r="H316" s="33"/>
    </row>
    <row r="317" s="128" customFormat="1" spans="1:8">
      <c r="A317" s="46" t="s">
        <v>947</v>
      </c>
      <c r="B317" s="33" t="s">
        <v>5303</v>
      </c>
      <c r="C317" s="33" t="s">
        <v>630</v>
      </c>
      <c r="D317" s="33" t="s">
        <v>12</v>
      </c>
      <c r="E317" s="33" t="s">
        <v>631</v>
      </c>
      <c r="F317" s="33" t="s">
        <v>418</v>
      </c>
      <c r="G317" s="159" t="s">
        <v>15</v>
      </c>
      <c r="H317" s="33"/>
    </row>
    <row r="318" s="128" customFormat="1" spans="1:8">
      <c r="A318" s="46" t="s">
        <v>950</v>
      </c>
      <c r="B318" s="33" t="s">
        <v>5303</v>
      </c>
      <c r="C318" s="33" t="s">
        <v>636</v>
      </c>
      <c r="D318" s="33" t="s">
        <v>18</v>
      </c>
      <c r="E318" s="33" t="s">
        <v>637</v>
      </c>
      <c r="F318" s="33" t="s">
        <v>418</v>
      </c>
      <c r="G318" s="159" t="s">
        <v>15</v>
      </c>
      <c r="H318" s="33"/>
    </row>
    <row r="319" s="128" customFormat="1" spans="1:8">
      <c r="A319" s="46" t="s">
        <v>953</v>
      </c>
      <c r="B319" s="33" t="s">
        <v>5303</v>
      </c>
      <c r="C319" s="33" t="s">
        <v>639</v>
      </c>
      <c r="D319" s="33" t="s">
        <v>18</v>
      </c>
      <c r="E319" s="33" t="s">
        <v>640</v>
      </c>
      <c r="F319" s="33" t="s">
        <v>418</v>
      </c>
      <c r="G319" s="159" t="s">
        <v>15</v>
      </c>
      <c r="H319" s="33"/>
    </row>
    <row r="320" s="128" customFormat="1" spans="1:8">
      <c r="A320" s="46" t="s">
        <v>956</v>
      </c>
      <c r="B320" s="33" t="s">
        <v>5303</v>
      </c>
      <c r="C320" s="33" t="s">
        <v>642</v>
      </c>
      <c r="D320" s="33" t="s">
        <v>12</v>
      </c>
      <c r="E320" s="33" t="s">
        <v>643</v>
      </c>
      <c r="F320" s="33" t="s">
        <v>418</v>
      </c>
      <c r="G320" s="159" t="s">
        <v>15</v>
      </c>
      <c r="H320" s="33"/>
    </row>
    <row r="321" s="128" customFormat="1" spans="1:8">
      <c r="A321" s="46" t="s">
        <v>959</v>
      </c>
      <c r="B321" s="33" t="s">
        <v>5303</v>
      </c>
      <c r="C321" s="33" t="s">
        <v>645</v>
      </c>
      <c r="D321" s="33" t="s">
        <v>18</v>
      </c>
      <c r="E321" s="33" t="s">
        <v>646</v>
      </c>
      <c r="F321" s="33" t="s">
        <v>418</v>
      </c>
      <c r="G321" s="159" t="s">
        <v>15</v>
      </c>
      <c r="H321" s="33"/>
    </row>
    <row r="322" s="128" customFormat="1" spans="1:8">
      <c r="A322" s="46" t="s">
        <v>962</v>
      </c>
      <c r="B322" s="33" t="s">
        <v>5303</v>
      </c>
      <c r="C322" s="33" t="s">
        <v>648</v>
      </c>
      <c r="D322" s="33" t="s">
        <v>12</v>
      </c>
      <c r="E322" s="33" t="s">
        <v>649</v>
      </c>
      <c r="F322" s="33" t="s">
        <v>418</v>
      </c>
      <c r="G322" s="159" t="s">
        <v>15</v>
      </c>
      <c r="H322" s="33"/>
    </row>
    <row r="323" s="128" customFormat="1" spans="1:8">
      <c r="A323" s="46" t="s">
        <v>965</v>
      </c>
      <c r="B323" s="33" t="s">
        <v>5303</v>
      </c>
      <c r="C323" s="33" t="s">
        <v>651</v>
      </c>
      <c r="D323" s="33" t="s">
        <v>18</v>
      </c>
      <c r="E323" s="33" t="s">
        <v>652</v>
      </c>
      <c r="F323" s="33" t="s">
        <v>418</v>
      </c>
      <c r="G323" s="159" t="s">
        <v>15</v>
      </c>
      <c r="H323" s="33"/>
    </row>
    <row r="324" s="128" customFormat="1" spans="1:8">
      <c r="A324" s="46" t="s">
        <v>967</v>
      </c>
      <c r="B324" s="33" t="s">
        <v>5303</v>
      </c>
      <c r="C324" s="33" t="s">
        <v>5471</v>
      </c>
      <c r="D324" s="33" t="s">
        <v>12</v>
      </c>
      <c r="E324" s="33" t="s">
        <v>5472</v>
      </c>
      <c r="F324" s="33" t="s">
        <v>418</v>
      </c>
      <c r="G324" s="159" t="s">
        <v>15</v>
      </c>
      <c r="H324" s="33"/>
    </row>
    <row r="325" s="128" customFormat="1" spans="1:8">
      <c r="A325" s="46" t="s">
        <v>970</v>
      </c>
      <c r="B325" s="33" t="s">
        <v>5303</v>
      </c>
      <c r="C325" s="33" t="s">
        <v>657</v>
      </c>
      <c r="D325" s="33" t="s">
        <v>18</v>
      </c>
      <c r="E325" s="33" t="s">
        <v>658</v>
      </c>
      <c r="F325" s="33" t="s">
        <v>418</v>
      </c>
      <c r="G325" s="159" t="s">
        <v>15</v>
      </c>
      <c r="H325" s="33"/>
    </row>
    <row r="326" s="128" customFormat="1" spans="1:8">
      <c r="A326" s="46" t="s">
        <v>973</v>
      </c>
      <c r="B326" s="33" t="s">
        <v>5303</v>
      </c>
      <c r="C326" s="33" t="s">
        <v>660</v>
      </c>
      <c r="D326" s="33" t="s">
        <v>18</v>
      </c>
      <c r="E326" s="33" t="s">
        <v>661</v>
      </c>
      <c r="F326" s="33" t="s">
        <v>418</v>
      </c>
      <c r="G326" s="159" t="s">
        <v>15</v>
      </c>
      <c r="H326" s="33"/>
    </row>
    <row r="327" s="128" customFormat="1" spans="1:8">
      <c r="A327" s="46" t="s">
        <v>975</v>
      </c>
      <c r="B327" s="33" t="s">
        <v>5303</v>
      </c>
      <c r="C327" s="33" t="s">
        <v>669</v>
      </c>
      <c r="D327" s="33" t="s">
        <v>12</v>
      </c>
      <c r="E327" s="33" t="s">
        <v>670</v>
      </c>
      <c r="F327" s="33" t="s">
        <v>418</v>
      </c>
      <c r="G327" s="159" t="s">
        <v>15</v>
      </c>
      <c r="H327" s="33"/>
    </row>
    <row r="328" s="128" customFormat="1" spans="1:8">
      <c r="A328" s="46" t="s">
        <v>977</v>
      </c>
      <c r="B328" s="33" t="s">
        <v>5303</v>
      </c>
      <c r="C328" s="33" t="s">
        <v>672</v>
      </c>
      <c r="D328" s="33" t="s">
        <v>12</v>
      </c>
      <c r="E328" s="33" t="s">
        <v>673</v>
      </c>
      <c r="F328" s="33" t="s">
        <v>418</v>
      </c>
      <c r="G328" s="159" t="s">
        <v>15</v>
      </c>
      <c r="H328" s="33"/>
    </row>
    <row r="329" s="128" customFormat="1" spans="1:8">
      <c r="A329" s="46" t="s">
        <v>980</v>
      </c>
      <c r="B329" s="33" t="s">
        <v>5303</v>
      </c>
      <c r="C329" s="33" t="s">
        <v>675</v>
      </c>
      <c r="D329" s="33" t="s">
        <v>18</v>
      </c>
      <c r="E329" s="33" t="s">
        <v>676</v>
      </c>
      <c r="F329" s="33" t="s">
        <v>418</v>
      </c>
      <c r="G329" s="159" t="s">
        <v>15</v>
      </c>
      <c r="H329" s="33"/>
    </row>
    <row r="330" s="128" customFormat="1" spans="1:8">
      <c r="A330" s="46" t="s">
        <v>983</v>
      </c>
      <c r="B330" s="33" t="s">
        <v>5303</v>
      </c>
      <c r="C330" s="33" t="s">
        <v>678</v>
      </c>
      <c r="D330" s="33" t="s">
        <v>12</v>
      </c>
      <c r="E330" s="33" t="s">
        <v>679</v>
      </c>
      <c r="F330" s="33" t="s">
        <v>418</v>
      </c>
      <c r="G330" s="159" t="s">
        <v>15</v>
      </c>
      <c r="H330" s="33"/>
    </row>
    <row r="331" s="128" customFormat="1" spans="1:8">
      <c r="A331" s="46" t="s">
        <v>986</v>
      </c>
      <c r="B331" s="33" t="s">
        <v>5303</v>
      </c>
      <c r="C331" s="33" t="s">
        <v>684</v>
      </c>
      <c r="D331" s="33" t="s">
        <v>12</v>
      </c>
      <c r="E331" s="33" t="s">
        <v>685</v>
      </c>
      <c r="F331" s="33" t="s">
        <v>418</v>
      </c>
      <c r="G331" s="159" t="s">
        <v>15</v>
      </c>
      <c r="H331" s="33"/>
    </row>
    <row r="332" s="128" customFormat="1" spans="1:8">
      <c r="A332" s="46" t="s">
        <v>989</v>
      </c>
      <c r="B332" s="33" t="s">
        <v>5303</v>
      </c>
      <c r="C332" s="33" t="s">
        <v>690</v>
      </c>
      <c r="D332" s="33" t="s">
        <v>12</v>
      </c>
      <c r="E332" s="33" t="s">
        <v>691</v>
      </c>
      <c r="F332" s="33" t="s">
        <v>418</v>
      </c>
      <c r="G332" s="159" t="s">
        <v>15</v>
      </c>
      <c r="H332" s="33"/>
    </row>
    <row r="333" s="128" customFormat="1" spans="1:8">
      <c r="A333" s="46" t="s">
        <v>991</v>
      </c>
      <c r="B333" s="33" t="s">
        <v>5303</v>
      </c>
      <c r="C333" s="33" t="s">
        <v>693</v>
      </c>
      <c r="D333" s="33" t="s">
        <v>18</v>
      </c>
      <c r="E333" s="33" t="s">
        <v>694</v>
      </c>
      <c r="F333" s="33" t="s">
        <v>418</v>
      </c>
      <c r="G333" s="159" t="s">
        <v>15</v>
      </c>
      <c r="H333" s="33"/>
    </row>
    <row r="334" s="128" customFormat="1" spans="1:8">
      <c r="A334" s="46" t="s">
        <v>994</v>
      </c>
      <c r="B334" s="33" t="s">
        <v>5303</v>
      </c>
      <c r="C334" s="33" t="s">
        <v>696</v>
      </c>
      <c r="D334" s="33" t="s">
        <v>12</v>
      </c>
      <c r="E334" s="33" t="s">
        <v>697</v>
      </c>
      <c r="F334" s="33" t="s">
        <v>418</v>
      </c>
      <c r="G334" s="159" t="s">
        <v>15</v>
      </c>
      <c r="H334" s="33"/>
    </row>
    <row r="335" s="128" customFormat="1" spans="1:8">
      <c r="A335" s="46" t="s">
        <v>997</v>
      </c>
      <c r="B335" s="33" t="s">
        <v>5303</v>
      </c>
      <c r="C335" s="33" t="s">
        <v>702</v>
      </c>
      <c r="D335" s="33" t="s">
        <v>12</v>
      </c>
      <c r="E335" s="33" t="s">
        <v>700</v>
      </c>
      <c r="F335" s="33" t="s">
        <v>418</v>
      </c>
      <c r="G335" s="159" t="s">
        <v>15</v>
      </c>
      <c r="H335" s="33"/>
    </row>
    <row r="336" s="128" customFormat="1" spans="1:8">
      <c r="A336" s="46" t="s">
        <v>999</v>
      </c>
      <c r="B336" s="33" t="s">
        <v>5303</v>
      </c>
      <c r="C336" s="33" t="s">
        <v>699</v>
      </c>
      <c r="D336" s="33" t="s">
        <v>18</v>
      </c>
      <c r="E336" s="33" t="s">
        <v>700</v>
      </c>
      <c r="F336" s="33" t="s">
        <v>418</v>
      </c>
      <c r="G336" s="159" t="s">
        <v>15</v>
      </c>
      <c r="H336" s="33"/>
    </row>
    <row r="337" s="128" customFormat="1" spans="1:8">
      <c r="A337" s="46" t="s">
        <v>1002</v>
      </c>
      <c r="B337" s="33" t="s">
        <v>5303</v>
      </c>
      <c r="C337" s="33" t="s">
        <v>716</v>
      </c>
      <c r="D337" s="33" t="s">
        <v>12</v>
      </c>
      <c r="E337" s="33" t="s">
        <v>717</v>
      </c>
      <c r="F337" s="33" t="s">
        <v>418</v>
      </c>
      <c r="G337" s="159" t="s">
        <v>15</v>
      </c>
      <c r="H337" s="33"/>
    </row>
    <row r="338" s="128" customFormat="1" spans="1:8">
      <c r="A338" s="46" t="s">
        <v>1005</v>
      </c>
      <c r="B338" s="33" t="s">
        <v>5303</v>
      </c>
      <c r="C338" s="33" t="s">
        <v>722</v>
      </c>
      <c r="D338" s="33" t="s">
        <v>12</v>
      </c>
      <c r="E338" s="33" t="s">
        <v>723</v>
      </c>
      <c r="F338" s="33" t="s">
        <v>418</v>
      </c>
      <c r="G338" s="159" t="s">
        <v>15</v>
      </c>
      <c r="H338" s="33"/>
    </row>
    <row r="339" s="128" customFormat="1" spans="1:8">
      <c r="A339" s="46" t="s">
        <v>1008</v>
      </c>
      <c r="B339" s="33" t="s">
        <v>5303</v>
      </c>
      <c r="C339" s="33" t="s">
        <v>725</v>
      </c>
      <c r="D339" s="33" t="s">
        <v>18</v>
      </c>
      <c r="E339" s="33" t="s">
        <v>726</v>
      </c>
      <c r="F339" s="33" t="s">
        <v>418</v>
      </c>
      <c r="G339" s="159" t="s">
        <v>15</v>
      </c>
      <c r="H339" s="33"/>
    </row>
    <row r="340" s="128" customFormat="1" spans="1:8">
      <c r="A340" s="46" t="s">
        <v>1010</v>
      </c>
      <c r="B340" s="33" t="s">
        <v>5303</v>
      </c>
      <c r="C340" s="33" t="s">
        <v>734</v>
      </c>
      <c r="D340" s="33" t="s">
        <v>12</v>
      </c>
      <c r="E340" s="33" t="s">
        <v>735</v>
      </c>
      <c r="F340" s="33" t="s">
        <v>418</v>
      </c>
      <c r="G340" s="159" t="s">
        <v>15</v>
      </c>
      <c r="H340" s="33"/>
    </row>
    <row r="341" s="128" customFormat="1" spans="1:8">
      <c r="A341" s="46" t="s">
        <v>1013</v>
      </c>
      <c r="B341" s="33" t="s">
        <v>5303</v>
      </c>
      <c r="C341" s="33" t="s">
        <v>737</v>
      </c>
      <c r="D341" s="33" t="s">
        <v>18</v>
      </c>
      <c r="E341" s="33" t="s">
        <v>735</v>
      </c>
      <c r="F341" s="33" t="s">
        <v>418</v>
      </c>
      <c r="G341" s="159" t="s">
        <v>15</v>
      </c>
      <c r="H341" s="33"/>
    </row>
    <row r="342" s="128" customFormat="1" spans="1:8">
      <c r="A342" s="46" t="s">
        <v>1016</v>
      </c>
      <c r="B342" s="33" t="s">
        <v>5303</v>
      </c>
      <c r="C342" s="33" t="s">
        <v>739</v>
      </c>
      <c r="D342" s="33" t="s">
        <v>12</v>
      </c>
      <c r="E342" s="33" t="s">
        <v>740</v>
      </c>
      <c r="F342" s="33" t="s">
        <v>418</v>
      </c>
      <c r="G342" s="159" t="s">
        <v>15</v>
      </c>
      <c r="H342" s="33"/>
    </row>
    <row r="343" s="128" customFormat="1" spans="1:8">
      <c r="A343" s="46" t="s">
        <v>1019</v>
      </c>
      <c r="B343" s="33" t="s">
        <v>5303</v>
      </c>
      <c r="C343" s="33" t="s">
        <v>742</v>
      </c>
      <c r="D343" s="33" t="s">
        <v>18</v>
      </c>
      <c r="E343" s="33" t="s">
        <v>743</v>
      </c>
      <c r="F343" s="33" t="s">
        <v>418</v>
      </c>
      <c r="G343" s="159" t="s">
        <v>15</v>
      </c>
      <c r="H343" s="33"/>
    </row>
    <row r="344" s="128" customFormat="1" spans="1:8">
      <c r="A344" s="46" t="s">
        <v>1022</v>
      </c>
      <c r="B344" s="33" t="s">
        <v>5303</v>
      </c>
      <c r="C344" s="33" t="s">
        <v>745</v>
      </c>
      <c r="D344" s="33" t="s">
        <v>18</v>
      </c>
      <c r="E344" s="33" t="s">
        <v>746</v>
      </c>
      <c r="F344" s="33" t="s">
        <v>418</v>
      </c>
      <c r="G344" s="159" t="s">
        <v>15</v>
      </c>
      <c r="H344" s="33"/>
    </row>
    <row r="345" s="128" customFormat="1" spans="1:8">
      <c r="A345" s="46" t="s">
        <v>1025</v>
      </c>
      <c r="B345" s="33" t="s">
        <v>5303</v>
      </c>
      <c r="C345" s="33" t="s">
        <v>748</v>
      </c>
      <c r="D345" s="33" t="s">
        <v>12</v>
      </c>
      <c r="E345" s="33" t="s">
        <v>749</v>
      </c>
      <c r="F345" s="33" t="s">
        <v>418</v>
      </c>
      <c r="G345" s="159" t="s">
        <v>15</v>
      </c>
      <c r="H345" s="33"/>
    </row>
    <row r="346" s="128" customFormat="1" spans="1:8">
      <c r="A346" s="46" t="s">
        <v>1028</v>
      </c>
      <c r="B346" s="33" t="s">
        <v>5303</v>
      </c>
      <c r="C346" s="33" t="s">
        <v>751</v>
      </c>
      <c r="D346" s="33" t="s">
        <v>18</v>
      </c>
      <c r="E346" s="33" t="s">
        <v>752</v>
      </c>
      <c r="F346" s="33" t="s">
        <v>418</v>
      </c>
      <c r="G346" s="159" t="s">
        <v>15</v>
      </c>
      <c r="H346" s="33"/>
    </row>
    <row r="347" s="128" customFormat="1" spans="1:8">
      <c r="A347" s="46" t="s">
        <v>1031</v>
      </c>
      <c r="B347" s="33" t="s">
        <v>5303</v>
      </c>
      <c r="C347" s="33" t="s">
        <v>754</v>
      </c>
      <c r="D347" s="33" t="s">
        <v>18</v>
      </c>
      <c r="E347" s="33" t="s">
        <v>379</v>
      </c>
      <c r="F347" s="33" t="s">
        <v>418</v>
      </c>
      <c r="G347" s="159" t="s">
        <v>15</v>
      </c>
      <c r="H347" s="33"/>
    </row>
    <row r="348" s="128" customFormat="1" spans="1:8">
      <c r="A348" s="46" t="s">
        <v>1034</v>
      </c>
      <c r="B348" s="33" t="s">
        <v>5303</v>
      </c>
      <c r="C348" s="33" t="s">
        <v>756</v>
      </c>
      <c r="D348" s="33" t="s">
        <v>12</v>
      </c>
      <c r="E348" s="33" t="s">
        <v>757</v>
      </c>
      <c r="F348" s="33" t="s">
        <v>418</v>
      </c>
      <c r="G348" s="159" t="s">
        <v>15</v>
      </c>
      <c r="H348" s="33"/>
    </row>
    <row r="349" s="128" customFormat="1" spans="1:8">
      <c r="A349" s="46" t="s">
        <v>1037</v>
      </c>
      <c r="B349" s="33" t="s">
        <v>5303</v>
      </c>
      <c r="C349" s="33" t="s">
        <v>759</v>
      </c>
      <c r="D349" s="33" t="s">
        <v>12</v>
      </c>
      <c r="E349" s="33" t="s">
        <v>760</v>
      </c>
      <c r="F349" s="33" t="s">
        <v>418</v>
      </c>
      <c r="G349" s="159" t="s">
        <v>15</v>
      </c>
      <c r="H349" s="33"/>
    </row>
    <row r="350" s="128" customFormat="1" spans="1:8">
      <c r="A350" s="46" t="s">
        <v>1040</v>
      </c>
      <c r="B350" s="33" t="s">
        <v>5303</v>
      </c>
      <c r="C350" s="33" t="s">
        <v>762</v>
      </c>
      <c r="D350" s="33" t="s">
        <v>18</v>
      </c>
      <c r="E350" s="33" t="s">
        <v>763</v>
      </c>
      <c r="F350" s="33" t="s">
        <v>418</v>
      </c>
      <c r="G350" s="159" t="s">
        <v>15</v>
      </c>
      <c r="H350" s="33"/>
    </row>
    <row r="351" s="128" customFormat="1" spans="1:8">
      <c r="A351" s="46" t="s">
        <v>1042</v>
      </c>
      <c r="B351" s="33" t="s">
        <v>5303</v>
      </c>
      <c r="C351" s="33" t="s">
        <v>768</v>
      </c>
      <c r="D351" s="33" t="s">
        <v>12</v>
      </c>
      <c r="E351" s="33" t="s">
        <v>769</v>
      </c>
      <c r="F351" s="33" t="s">
        <v>418</v>
      </c>
      <c r="G351" s="159" t="s">
        <v>15</v>
      </c>
      <c r="H351" s="33"/>
    </row>
    <row r="352" s="128" customFormat="1" spans="1:8">
      <c r="A352" s="46" t="s">
        <v>1045</v>
      </c>
      <c r="B352" s="33" t="s">
        <v>5303</v>
      </c>
      <c r="C352" s="33" t="s">
        <v>771</v>
      </c>
      <c r="D352" s="33" t="s">
        <v>18</v>
      </c>
      <c r="E352" s="33" t="s">
        <v>772</v>
      </c>
      <c r="F352" s="33" t="s">
        <v>418</v>
      </c>
      <c r="G352" s="159" t="s">
        <v>15</v>
      </c>
      <c r="H352" s="33"/>
    </row>
    <row r="353" s="128" customFormat="1" spans="1:8">
      <c r="A353" s="46" t="s">
        <v>1048</v>
      </c>
      <c r="B353" s="33" t="s">
        <v>5303</v>
      </c>
      <c r="C353" s="33" t="s">
        <v>774</v>
      </c>
      <c r="D353" s="33" t="s">
        <v>12</v>
      </c>
      <c r="E353" s="33" t="s">
        <v>775</v>
      </c>
      <c r="F353" s="33" t="s">
        <v>418</v>
      </c>
      <c r="G353" s="159" t="s">
        <v>15</v>
      </c>
      <c r="H353" s="33"/>
    </row>
    <row r="354" s="128" customFormat="1" spans="1:8">
      <c r="A354" s="46" t="s">
        <v>1051</v>
      </c>
      <c r="B354" s="33" t="s">
        <v>5303</v>
      </c>
      <c r="C354" s="33" t="s">
        <v>780</v>
      </c>
      <c r="D354" s="33" t="s">
        <v>12</v>
      </c>
      <c r="E354" s="33" t="s">
        <v>781</v>
      </c>
      <c r="F354" s="33" t="s">
        <v>418</v>
      </c>
      <c r="G354" s="159" t="s">
        <v>15</v>
      </c>
      <c r="H354" s="33"/>
    </row>
    <row r="355" s="128" customFormat="1" spans="1:8">
      <c r="A355" s="46" t="s">
        <v>1054</v>
      </c>
      <c r="B355" s="33" t="s">
        <v>5303</v>
      </c>
      <c r="C355" s="33" t="s">
        <v>783</v>
      </c>
      <c r="D355" s="33" t="s">
        <v>18</v>
      </c>
      <c r="E355" s="33" t="s">
        <v>784</v>
      </c>
      <c r="F355" s="33" t="s">
        <v>418</v>
      </c>
      <c r="G355" s="159" t="s">
        <v>15</v>
      </c>
      <c r="H355" s="33"/>
    </row>
    <row r="356" s="128" customFormat="1" spans="1:8">
      <c r="A356" s="46" t="s">
        <v>1057</v>
      </c>
      <c r="B356" s="33" t="s">
        <v>5303</v>
      </c>
      <c r="C356" s="33" t="s">
        <v>786</v>
      </c>
      <c r="D356" s="33" t="s">
        <v>12</v>
      </c>
      <c r="E356" s="33" t="s">
        <v>787</v>
      </c>
      <c r="F356" s="33" t="s">
        <v>418</v>
      </c>
      <c r="G356" s="159" t="s">
        <v>15</v>
      </c>
      <c r="H356" s="33"/>
    </row>
    <row r="357" s="128" customFormat="1" spans="1:8">
      <c r="A357" s="46" t="s">
        <v>1060</v>
      </c>
      <c r="B357" s="33" t="s">
        <v>5303</v>
      </c>
      <c r="C357" s="33" t="s">
        <v>789</v>
      </c>
      <c r="D357" s="33" t="s">
        <v>12</v>
      </c>
      <c r="E357" s="33" t="s">
        <v>790</v>
      </c>
      <c r="F357" s="33" t="s">
        <v>418</v>
      </c>
      <c r="G357" s="159" t="s">
        <v>15</v>
      </c>
      <c r="H357" s="33"/>
    </row>
    <row r="358" s="128" customFormat="1" spans="1:8">
      <c r="A358" s="46" t="s">
        <v>1063</v>
      </c>
      <c r="B358" s="33" t="s">
        <v>5303</v>
      </c>
      <c r="C358" s="33" t="s">
        <v>795</v>
      </c>
      <c r="D358" s="33" t="s">
        <v>18</v>
      </c>
      <c r="E358" s="33" t="s">
        <v>796</v>
      </c>
      <c r="F358" s="33" t="s">
        <v>418</v>
      </c>
      <c r="G358" s="159" t="s">
        <v>15</v>
      </c>
      <c r="H358" s="33"/>
    </row>
    <row r="359" s="128" customFormat="1" spans="1:8">
      <c r="A359" s="46" t="s">
        <v>1066</v>
      </c>
      <c r="B359" s="33" t="s">
        <v>5303</v>
      </c>
      <c r="C359" s="33" t="s">
        <v>798</v>
      </c>
      <c r="D359" s="33" t="s">
        <v>12</v>
      </c>
      <c r="E359" s="33" t="s">
        <v>799</v>
      </c>
      <c r="F359" s="33" t="s">
        <v>418</v>
      </c>
      <c r="G359" s="159" t="s">
        <v>15</v>
      </c>
      <c r="H359" s="33"/>
    </row>
    <row r="360" s="128" customFormat="1" spans="1:8">
      <c r="A360" s="46" t="s">
        <v>1069</v>
      </c>
      <c r="B360" s="33" t="s">
        <v>5303</v>
      </c>
      <c r="C360" s="33" t="s">
        <v>801</v>
      </c>
      <c r="D360" s="33" t="s">
        <v>12</v>
      </c>
      <c r="E360" s="33" t="s">
        <v>802</v>
      </c>
      <c r="F360" s="33" t="s">
        <v>418</v>
      </c>
      <c r="G360" s="159" t="s">
        <v>15</v>
      </c>
      <c r="H360" s="33"/>
    </row>
    <row r="361" s="128" customFormat="1" spans="1:8">
      <c r="A361" s="46" t="s">
        <v>1072</v>
      </c>
      <c r="B361" s="33" t="s">
        <v>5303</v>
      </c>
      <c r="C361" s="33" t="s">
        <v>804</v>
      </c>
      <c r="D361" s="33" t="s">
        <v>18</v>
      </c>
      <c r="E361" s="33" t="s">
        <v>805</v>
      </c>
      <c r="F361" s="33" t="s">
        <v>418</v>
      </c>
      <c r="G361" s="159" t="s">
        <v>15</v>
      </c>
      <c r="H361" s="33"/>
    </row>
    <row r="362" s="128" customFormat="1" spans="1:8">
      <c r="A362" s="46" t="s">
        <v>1075</v>
      </c>
      <c r="B362" s="33" t="s">
        <v>5303</v>
      </c>
      <c r="C362" s="33" t="s">
        <v>807</v>
      </c>
      <c r="D362" s="33" t="s">
        <v>18</v>
      </c>
      <c r="E362" s="33" t="s">
        <v>808</v>
      </c>
      <c r="F362" s="33" t="s">
        <v>418</v>
      </c>
      <c r="G362" s="159" t="s">
        <v>15</v>
      </c>
      <c r="H362" s="33"/>
    </row>
    <row r="363" s="128" customFormat="1" spans="1:8">
      <c r="A363" s="46" t="s">
        <v>1078</v>
      </c>
      <c r="B363" s="33" t="s">
        <v>5303</v>
      </c>
      <c r="C363" s="33" t="s">
        <v>810</v>
      </c>
      <c r="D363" s="33" t="s">
        <v>18</v>
      </c>
      <c r="E363" s="33" t="s">
        <v>811</v>
      </c>
      <c r="F363" s="33" t="s">
        <v>418</v>
      </c>
      <c r="G363" s="159" t="s">
        <v>15</v>
      </c>
      <c r="H363" s="33"/>
    </row>
    <row r="364" s="128" customFormat="1" spans="1:8">
      <c r="A364" s="46" t="s">
        <v>1081</v>
      </c>
      <c r="B364" s="33" t="s">
        <v>5303</v>
      </c>
      <c r="C364" s="33" t="s">
        <v>813</v>
      </c>
      <c r="D364" s="33" t="s">
        <v>12</v>
      </c>
      <c r="E364" s="33" t="s">
        <v>814</v>
      </c>
      <c r="F364" s="33" t="s">
        <v>418</v>
      </c>
      <c r="G364" s="159" t="s">
        <v>15</v>
      </c>
      <c r="H364" s="33"/>
    </row>
    <row r="365" s="128" customFormat="1" spans="1:8">
      <c r="A365" s="46" t="s">
        <v>1084</v>
      </c>
      <c r="B365" s="33" t="s">
        <v>5303</v>
      </c>
      <c r="C365" s="33" t="s">
        <v>816</v>
      </c>
      <c r="D365" s="33" t="s">
        <v>12</v>
      </c>
      <c r="E365" s="33" t="s">
        <v>817</v>
      </c>
      <c r="F365" s="33" t="s">
        <v>418</v>
      </c>
      <c r="G365" s="159" t="s">
        <v>15</v>
      </c>
      <c r="H365" s="33"/>
    </row>
    <row r="366" s="128" customFormat="1" spans="1:8">
      <c r="A366" s="46" t="s">
        <v>1087</v>
      </c>
      <c r="B366" s="33" t="s">
        <v>5303</v>
      </c>
      <c r="C366" s="33" t="s">
        <v>819</v>
      </c>
      <c r="D366" s="33" t="s">
        <v>12</v>
      </c>
      <c r="E366" s="33" t="s">
        <v>820</v>
      </c>
      <c r="F366" s="33" t="s">
        <v>418</v>
      </c>
      <c r="G366" s="159" t="s">
        <v>15</v>
      </c>
      <c r="H366" s="33"/>
    </row>
    <row r="367" s="128" customFormat="1" spans="1:8">
      <c r="A367" s="46" t="s">
        <v>1089</v>
      </c>
      <c r="B367" s="33" t="s">
        <v>5303</v>
      </c>
      <c r="C367" s="33" t="s">
        <v>822</v>
      </c>
      <c r="D367" s="33" t="s">
        <v>12</v>
      </c>
      <c r="E367" s="33" t="s">
        <v>823</v>
      </c>
      <c r="F367" s="33" t="s">
        <v>418</v>
      </c>
      <c r="G367" s="159" t="s">
        <v>15</v>
      </c>
      <c r="H367" s="33"/>
    </row>
    <row r="368" s="128" customFormat="1" spans="1:8">
      <c r="A368" s="46" t="s">
        <v>1092</v>
      </c>
      <c r="B368" s="33" t="s">
        <v>5303</v>
      </c>
      <c r="C368" s="33" t="s">
        <v>825</v>
      </c>
      <c r="D368" s="33" t="s">
        <v>12</v>
      </c>
      <c r="E368" s="33" t="s">
        <v>826</v>
      </c>
      <c r="F368" s="33" t="s">
        <v>418</v>
      </c>
      <c r="G368" s="159" t="s">
        <v>15</v>
      </c>
      <c r="H368" s="33"/>
    </row>
    <row r="369" s="128" customFormat="1" spans="1:8">
      <c r="A369" s="46" t="s">
        <v>1095</v>
      </c>
      <c r="B369" s="33" t="s">
        <v>5303</v>
      </c>
      <c r="C369" s="33" t="s">
        <v>831</v>
      </c>
      <c r="D369" s="33" t="s">
        <v>18</v>
      </c>
      <c r="E369" s="33" t="s">
        <v>829</v>
      </c>
      <c r="F369" s="33" t="s">
        <v>418</v>
      </c>
      <c r="G369" s="159" t="s">
        <v>15</v>
      </c>
      <c r="H369" s="33"/>
    </row>
    <row r="370" s="128" customFormat="1" spans="1:8">
      <c r="A370" s="46" t="s">
        <v>1098</v>
      </c>
      <c r="B370" s="33" t="s">
        <v>5303</v>
      </c>
      <c r="C370" s="33" t="s">
        <v>828</v>
      </c>
      <c r="D370" s="33" t="s">
        <v>18</v>
      </c>
      <c r="E370" s="33" t="s">
        <v>829</v>
      </c>
      <c r="F370" s="33" t="s">
        <v>418</v>
      </c>
      <c r="G370" s="159" t="s">
        <v>15</v>
      </c>
      <c r="H370" s="33"/>
    </row>
    <row r="371" s="128" customFormat="1" spans="1:8">
      <c r="A371" s="46" t="s">
        <v>1101</v>
      </c>
      <c r="B371" s="33" t="s">
        <v>5303</v>
      </c>
      <c r="C371" s="33" t="s">
        <v>833</v>
      </c>
      <c r="D371" s="33" t="s">
        <v>18</v>
      </c>
      <c r="E371" s="33" t="s">
        <v>834</v>
      </c>
      <c r="F371" s="33" t="s">
        <v>418</v>
      </c>
      <c r="G371" s="159" t="s">
        <v>15</v>
      </c>
      <c r="H371" s="33"/>
    </row>
    <row r="372" s="128" customFormat="1" spans="1:8">
      <c r="A372" s="46" t="s">
        <v>1104</v>
      </c>
      <c r="B372" s="33" t="s">
        <v>5303</v>
      </c>
      <c r="C372" s="33" t="s">
        <v>836</v>
      </c>
      <c r="D372" s="33" t="s">
        <v>12</v>
      </c>
      <c r="E372" s="33" t="s">
        <v>837</v>
      </c>
      <c r="F372" s="33" t="s">
        <v>418</v>
      </c>
      <c r="G372" s="159" t="s">
        <v>15</v>
      </c>
      <c r="H372" s="33"/>
    </row>
    <row r="373" s="128" customFormat="1" spans="1:8">
      <c r="A373" s="46" t="s">
        <v>1107</v>
      </c>
      <c r="B373" s="33" t="s">
        <v>5303</v>
      </c>
      <c r="C373" s="33" t="s">
        <v>839</v>
      </c>
      <c r="D373" s="33" t="s">
        <v>18</v>
      </c>
      <c r="E373" s="33" t="s">
        <v>840</v>
      </c>
      <c r="F373" s="33" t="s">
        <v>418</v>
      </c>
      <c r="G373" s="159" t="s">
        <v>15</v>
      </c>
      <c r="H373" s="33"/>
    </row>
    <row r="374" s="128" customFormat="1" spans="1:8">
      <c r="A374" s="46" t="s">
        <v>1110</v>
      </c>
      <c r="B374" s="33" t="s">
        <v>5303</v>
      </c>
      <c r="C374" s="33" t="s">
        <v>842</v>
      </c>
      <c r="D374" s="33" t="s">
        <v>18</v>
      </c>
      <c r="E374" s="33" t="s">
        <v>843</v>
      </c>
      <c r="F374" s="33" t="s">
        <v>418</v>
      </c>
      <c r="G374" s="159" t="s">
        <v>15</v>
      </c>
      <c r="H374" s="33"/>
    </row>
    <row r="375" s="128" customFormat="1" spans="1:8">
      <c r="A375" s="46" t="s">
        <v>1113</v>
      </c>
      <c r="B375" s="33" t="s">
        <v>5303</v>
      </c>
      <c r="C375" s="33" t="s">
        <v>848</v>
      </c>
      <c r="D375" s="33" t="s">
        <v>18</v>
      </c>
      <c r="E375" s="33" t="s">
        <v>849</v>
      </c>
      <c r="F375" s="33" t="s">
        <v>418</v>
      </c>
      <c r="G375" s="159" t="s">
        <v>15</v>
      </c>
      <c r="H375" s="33"/>
    </row>
    <row r="376" s="128" customFormat="1" spans="1:8">
      <c r="A376" s="46" t="s">
        <v>1116</v>
      </c>
      <c r="B376" s="33" t="s">
        <v>5303</v>
      </c>
      <c r="C376" s="33" t="s">
        <v>854</v>
      </c>
      <c r="D376" s="33" t="s">
        <v>18</v>
      </c>
      <c r="E376" s="33" t="s">
        <v>855</v>
      </c>
      <c r="F376" s="33" t="s">
        <v>418</v>
      </c>
      <c r="G376" s="159" t="s">
        <v>15</v>
      </c>
      <c r="H376" s="33"/>
    </row>
    <row r="377" s="128" customFormat="1" spans="1:8">
      <c r="A377" s="46" t="s">
        <v>1119</v>
      </c>
      <c r="B377" s="33" t="s">
        <v>5303</v>
      </c>
      <c r="C377" s="33" t="s">
        <v>857</v>
      </c>
      <c r="D377" s="33" t="s">
        <v>18</v>
      </c>
      <c r="E377" s="33" t="s">
        <v>858</v>
      </c>
      <c r="F377" s="33" t="s">
        <v>418</v>
      </c>
      <c r="G377" s="159" t="s">
        <v>15</v>
      </c>
      <c r="H377" s="33"/>
    </row>
    <row r="378" s="128" customFormat="1" spans="1:8">
      <c r="A378" s="46" t="s">
        <v>1122</v>
      </c>
      <c r="B378" s="33" t="s">
        <v>5303</v>
      </c>
      <c r="C378" s="33" t="s">
        <v>863</v>
      </c>
      <c r="D378" s="33" t="s">
        <v>18</v>
      </c>
      <c r="E378" s="33" t="s">
        <v>864</v>
      </c>
      <c r="F378" s="33" t="s">
        <v>418</v>
      </c>
      <c r="G378" s="159" t="s">
        <v>15</v>
      </c>
      <c r="H378" s="33"/>
    </row>
    <row r="379" s="128" customFormat="1" spans="1:8">
      <c r="A379" s="46" t="s">
        <v>1125</v>
      </c>
      <c r="B379" s="33" t="s">
        <v>5303</v>
      </c>
      <c r="C379" s="33" t="s">
        <v>866</v>
      </c>
      <c r="D379" s="33" t="s">
        <v>12</v>
      </c>
      <c r="E379" s="33" t="s">
        <v>867</v>
      </c>
      <c r="F379" s="33" t="s">
        <v>418</v>
      </c>
      <c r="G379" s="159" t="s">
        <v>15</v>
      </c>
      <c r="H379" s="33"/>
    </row>
    <row r="380" s="128" customFormat="1" spans="1:8">
      <c r="A380" s="46" t="s">
        <v>1128</v>
      </c>
      <c r="B380" s="33" t="s">
        <v>5303</v>
      </c>
      <c r="C380" s="33" t="s">
        <v>5473</v>
      </c>
      <c r="D380" s="33" t="s">
        <v>12</v>
      </c>
      <c r="E380" s="33" t="s">
        <v>5474</v>
      </c>
      <c r="F380" s="33" t="s">
        <v>418</v>
      </c>
      <c r="G380" s="159" t="s">
        <v>15</v>
      </c>
      <c r="H380" s="33"/>
    </row>
    <row r="381" s="128" customFormat="1" spans="1:8">
      <c r="A381" s="46" t="s">
        <v>1131</v>
      </c>
      <c r="B381" s="33" t="s">
        <v>5303</v>
      </c>
      <c r="C381" s="33" t="s">
        <v>869</v>
      </c>
      <c r="D381" s="33" t="s">
        <v>18</v>
      </c>
      <c r="E381" s="33" t="s">
        <v>870</v>
      </c>
      <c r="F381" s="33" t="s">
        <v>418</v>
      </c>
      <c r="G381" s="159" t="s">
        <v>15</v>
      </c>
      <c r="H381" s="33"/>
    </row>
    <row r="382" s="128" customFormat="1" spans="1:8">
      <c r="A382" s="46" t="s">
        <v>1134</v>
      </c>
      <c r="B382" s="33" t="s">
        <v>5303</v>
      </c>
      <c r="C382" s="33" t="s">
        <v>872</v>
      </c>
      <c r="D382" s="33" t="s">
        <v>18</v>
      </c>
      <c r="E382" s="33" t="s">
        <v>873</v>
      </c>
      <c r="F382" s="33" t="s">
        <v>418</v>
      </c>
      <c r="G382" s="159" t="s">
        <v>15</v>
      </c>
      <c r="H382" s="33"/>
    </row>
    <row r="383" s="128" customFormat="1" spans="1:8">
      <c r="A383" s="46" t="s">
        <v>1137</v>
      </c>
      <c r="B383" s="33" t="s">
        <v>5303</v>
      </c>
      <c r="C383" s="33" t="s">
        <v>875</v>
      </c>
      <c r="D383" s="33" t="s">
        <v>12</v>
      </c>
      <c r="E383" s="33" t="s">
        <v>876</v>
      </c>
      <c r="F383" s="33" t="s">
        <v>418</v>
      </c>
      <c r="G383" s="159" t="s">
        <v>15</v>
      </c>
      <c r="H383" s="33"/>
    </row>
    <row r="384" s="128" customFormat="1" spans="1:8">
      <c r="A384" s="46" t="s">
        <v>1140</v>
      </c>
      <c r="B384" s="33" t="s">
        <v>5303</v>
      </c>
      <c r="C384" s="33" t="s">
        <v>878</v>
      </c>
      <c r="D384" s="33" t="s">
        <v>12</v>
      </c>
      <c r="E384" s="33" t="s">
        <v>879</v>
      </c>
      <c r="F384" s="33" t="s">
        <v>418</v>
      </c>
      <c r="G384" s="159" t="s">
        <v>15</v>
      </c>
      <c r="H384" s="33"/>
    </row>
    <row r="385" s="128" customFormat="1" spans="1:8">
      <c r="A385" s="46" t="s">
        <v>1142</v>
      </c>
      <c r="B385" s="33" t="s">
        <v>5303</v>
      </c>
      <c r="C385" s="33" t="s">
        <v>893</v>
      </c>
      <c r="D385" s="33" t="s">
        <v>12</v>
      </c>
      <c r="E385" s="33" t="s">
        <v>894</v>
      </c>
      <c r="F385" s="33" t="s">
        <v>418</v>
      </c>
      <c r="G385" s="159" t="s">
        <v>15</v>
      </c>
      <c r="H385" s="33"/>
    </row>
    <row r="386" s="128" customFormat="1" spans="1:8">
      <c r="A386" s="46" t="s">
        <v>1145</v>
      </c>
      <c r="B386" s="33" t="s">
        <v>5303</v>
      </c>
      <c r="C386" s="33" t="s">
        <v>896</v>
      </c>
      <c r="D386" s="33" t="s">
        <v>18</v>
      </c>
      <c r="E386" s="33" t="s">
        <v>237</v>
      </c>
      <c r="F386" s="33" t="s">
        <v>418</v>
      </c>
      <c r="G386" s="159" t="s">
        <v>15</v>
      </c>
      <c r="H386" s="33"/>
    </row>
    <row r="387" s="128" customFormat="1" spans="1:8">
      <c r="A387" s="46" t="s">
        <v>1147</v>
      </c>
      <c r="B387" s="33" t="s">
        <v>5303</v>
      </c>
      <c r="C387" s="33" t="s">
        <v>898</v>
      </c>
      <c r="D387" s="33" t="s">
        <v>18</v>
      </c>
      <c r="E387" s="33" t="s">
        <v>899</v>
      </c>
      <c r="F387" s="33" t="s">
        <v>418</v>
      </c>
      <c r="G387" s="159" t="s">
        <v>15</v>
      </c>
      <c r="H387" s="33"/>
    </row>
    <row r="388" s="128" customFormat="1" spans="1:8">
      <c r="A388" s="46" t="s">
        <v>1150</v>
      </c>
      <c r="B388" s="33" t="s">
        <v>5303</v>
      </c>
      <c r="C388" s="33" t="s">
        <v>904</v>
      </c>
      <c r="D388" s="33" t="s">
        <v>12</v>
      </c>
      <c r="E388" s="33" t="s">
        <v>905</v>
      </c>
      <c r="F388" s="33" t="s">
        <v>418</v>
      </c>
      <c r="G388" s="159" t="s">
        <v>15</v>
      </c>
      <c r="H388" s="33"/>
    </row>
    <row r="389" s="128" customFormat="1" spans="1:8">
      <c r="A389" s="46" t="s">
        <v>1152</v>
      </c>
      <c r="B389" s="33" t="s">
        <v>5303</v>
      </c>
      <c r="C389" s="33" t="s">
        <v>907</v>
      </c>
      <c r="D389" s="33" t="s">
        <v>12</v>
      </c>
      <c r="E389" s="33" t="s">
        <v>905</v>
      </c>
      <c r="F389" s="33" t="s">
        <v>418</v>
      </c>
      <c r="G389" s="159" t="s">
        <v>15</v>
      </c>
      <c r="H389" s="33"/>
    </row>
    <row r="390" s="128" customFormat="1" spans="1:8">
      <c r="A390" s="46" t="s">
        <v>1155</v>
      </c>
      <c r="B390" s="33" t="s">
        <v>5303</v>
      </c>
      <c r="C390" s="33" t="s">
        <v>909</v>
      </c>
      <c r="D390" s="33" t="s">
        <v>12</v>
      </c>
      <c r="E390" s="33" t="s">
        <v>910</v>
      </c>
      <c r="F390" s="33" t="s">
        <v>418</v>
      </c>
      <c r="G390" s="159" t="s">
        <v>15</v>
      </c>
      <c r="H390" s="33"/>
    </row>
    <row r="391" s="128" customFormat="1" spans="1:8">
      <c r="A391" s="46" t="s">
        <v>1158</v>
      </c>
      <c r="B391" s="33" t="s">
        <v>5303</v>
      </c>
      <c r="C391" s="33" t="s">
        <v>912</v>
      </c>
      <c r="D391" s="33" t="s">
        <v>12</v>
      </c>
      <c r="E391" s="33" t="s">
        <v>913</v>
      </c>
      <c r="F391" s="33" t="s">
        <v>418</v>
      </c>
      <c r="G391" s="159" t="s">
        <v>15</v>
      </c>
      <c r="H391" s="33"/>
    </row>
    <row r="392" s="128" customFormat="1" spans="1:8">
      <c r="A392" s="46" t="s">
        <v>1160</v>
      </c>
      <c r="B392" s="33" t="s">
        <v>5303</v>
      </c>
      <c r="C392" s="33" t="s">
        <v>915</v>
      </c>
      <c r="D392" s="33" t="s">
        <v>18</v>
      </c>
      <c r="E392" s="33" t="s">
        <v>916</v>
      </c>
      <c r="F392" s="33" t="s">
        <v>418</v>
      </c>
      <c r="G392" s="159" t="s">
        <v>15</v>
      </c>
      <c r="H392" s="33"/>
    </row>
    <row r="393" s="128" customFormat="1" spans="1:8">
      <c r="A393" s="46" t="s">
        <v>1163</v>
      </c>
      <c r="B393" s="33" t="s">
        <v>5303</v>
      </c>
      <c r="C393" s="33" t="s">
        <v>918</v>
      </c>
      <c r="D393" s="33" t="s">
        <v>12</v>
      </c>
      <c r="E393" s="33" t="s">
        <v>919</v>
      </c>
      <c r="F393" s="33" t="s">
        <v>418</v>
      </c>
      <c r="G393" s="159" t="s">
        <v>15</v>
      </c>
      <c r="H393" s="33"/>
    </row>
    <row r="394" s="128" customFormat="1" spans="1:8">
      <c r="A394" s="46" t="s">
        <v>1166</v>
      </c>
      <c r="B394" s="33" t="s">
        <v>5303</v>
      </c>
      <c r="C394" s="33" t="s">
        <v>921</v>
      </c>
      <c r="D394" s="33" t="s">
        <v>12</v>
      </c>
      <c r="E394" s="33" t="s">
        <v>922</v>
      </c>
      <c r="F394" s="33" t="s">
        <v>418</v>
      </c>
      <c r="G394" s="159" t="s">
        <v>15</v>
      </c>
      <c r="H394" s="33"/>
    </row>
    <row r="395" s="128" customFormat="1" spans="1:8">
      <c r="A395" s="46" t="s">
        <v>1169</v>
      </c>
      <c r="B395" s="33" t="s">
        <v>5303</v>
      </c>
      <c r="C395" s="33" t="s">
        <v>924</v>
      </c>
      <c r="D395" s="33" t="s">
        <v>18</v>
      </c>
      <c r="E395" s="33" t="s">
        <v>925</v>
      </c>
      <c r="F395" s="33" t="s">
        <v>418</v>
      </c>
      <c r="G395" s="159" t="s">
        <v>15</v>
      </c>
      <c r="H395" s="33"/>
    </row>
    <row r="396" s="128" customFormat="1" spans="1:8">
      <c r="A396" s="46" t="s">
        <v>1171</v>
      </c>
      <c r="B396" s="33" t="s">
        <v>5303</v>
      </c>
      <c r="C396" s="33" t="s">
        <v>927</v>
      </c>
      <c r="D396" s="33" t="s">
        <v>18</v>
      </c>
      <c r="E396" s="33" t="s">
        <v>928</v>
      </c>
      <c r="F396" s="33" t="s">
        <v>418</v>
      </c>
      <c r="G396" s="159" t="s">
        <v>15</v>
      </c>
      <c r="H396" s="33"/>
    </row>
    <row r="397" s="128" customFormat="1" spans="1:8">
      <c r="A397" s="46" t="s">
        <v>1174</v>
      </c>
      <c r="B397" s="33" t="s">
        <v>5303</v>
      </c>
      <c r="C397" s="33" t="s">
        <v>930</v>
      </c>
      <c r="D397" s="33" t="s">
        <v>12</v>
      </c>
      <c r="E397" s="33" t="s">
        <v>931</v>
      </c>
      <c r="F397" s="33" t="s">
        <v>418</v>
      </c>
      <c r="G397" s="159" t="s">
        <v>15</v>
      </c>
      <c r="H397" s="33"/>
    </row>
    <row r="398" s="128" customFormat="1" spans="1:8">
      <c r="A398" s="46" t="s">
        <v>1177</v>
      </c>
      <c r="B398" s="33" t="s">
        <v>5303</v>
      </c>
      <c r="C398" s="33" t="s">
        <v>933</v>
      </c>
      <c r="D398" s="33" t="s">
        <v>18</v>
      </c>
      <c r="E398" s="33" t="s">
        <v>934</v>
      </c>
      <c r="F398" s="33" t="s">
        <v>418</v>
      </c>
      <c r="G398" s="159" t="s">
        <v>15</v>
      </c>
      <c r="H398" s="33"/>
    </row>
    <row r="399" s="128" customFormat="1" spans="1:8">
      <c r="A399" s="46" t="s">
        <v>1180</v>
      </c>
      <c r="B399" s="33" t="s">
        <v>5303</v>
      </c>
      <c r="C399" s="33" t="s">
        <v>5475</v>
      </c>
      <c r="D399" s="33" t="s">
        <v>12</v>
      </c>
      <c r="E399" s="33" t="s">
        <v>1672</v>
      </c>
      <c r="F399" s="33" t="s">
        <v>418</v>
      </c>
      <c r="G399" s="159" t="s">
        <v>15</v>
      </c>
      <c r="H399" s="33"/>
    </row>
    <row r="400" s="128" customFormat="1" spans="1:8">
      <c r="A400" s="46" t="s">
        <v>1183</v>
      </c>
      <c r="B400" s="33" t="s">
        <v>5303</v>
      </c>
      <c r="C400" s="33" t="s">
        <v>942</v>
      </c>
      <c r="D400" s="33" t="s">
        <v>18</v>
      </c>
      <c r="E400" s="33" t="s">
        <v>943</v>
      </c>
      <c r="F400" s="33" t="s">
        <v>418</v>
      </c>
      <c r="G400" s="159" t="s">
        <v>15</v>
      </c>
      <c r="H400" s="33"/>
    </row>
    <row r="401" s="128" customFormat="1" spans="1:8">
      <c r="A401" s="46" t="s">
        <v>1185</v>
      </c>
      <c r="B401" s="33" t="s">
        <v>5303</v>
      </c>
      <c r="C401" s="33" t="s">
        <v>945</v>
      </c>
      <c r="D401" s="33" t="s">
        <v>12</v>
      </c>
      <c r="E401" s="33" t="s">
        <v>946</v>
      </c>
      <c r="F401" s="33" t="s">
        <v>418</v>
      </c>
      <c r="G401" s="159" t="s">
        <v>15</v>
      </c>
      <c r="H401" s="33"/>
    </row>
    <row r="402" s="128" customFormat="1" spans="1:8">
      <c r="A402" s="46" t="s">
        <v>1188</v>
      </c>
      <c r="B402" s="33" t="s">
        <v>5303</v>
      </c>
      <c r="C402" s="33" t="s">
        <v>951</v>
      </c>
      <c r="D402" s="33" t="s">
        <v>18</v>
      </c>
      <c r="E402" s="33" t="s">
        <v>952</v>
      </c>
      <c r="F402" s="33" t="s">
        <v>418</v>
      </c>
      <c r="G402" s="159" t="s">
        <v>15</v>
      </c>
      <c r="H402" s="33"/>
    </row>
    <row r="403" s="128" customFormat="1" spans="1:8">
      <c r="A403" s="46" t="s">
        <v>1191</v>
      </c>
      <c r="B403" s="33" t="s">
        <v>5303</v>
      </c>
      <c r="C403" s="33" t="s">
        <v>954</v>
      </c>
      <c r="D403" s="33" t="s">
        <v>18</v>
      </c>
      <c r="E403" s="33" t="s">
        <v>955</v>
      </c>
      <c r="F403" s="33" t="s">
        <v>418</v>
      </c>
      <c r="G403" s="159" t="s">
        <v>15</v>
      </c>
      <c r="H403" s="33"/>
    </row>
    <row r="404" s="128" customFormat="1" spans="1:8">
      <c r="A404" s="46" t="s">
        <v>1194</v>
      </c>
      <c r="B404" s="33" t="s">
        <v>5303</v>
      </c>
      <c r="C404" s="33" t="s">
        <v>957</v>
      </c>
      <c r="D404" s="33" t="s">
        <v>12</v>
      </c>
      <c r="E404" s="33" t="s">
        <v>958</v>
      </c>
      <c r="F404" s="33" t="s">
        <v>418</v>
      </c>
      <c r="G404" s="159" t="s">
        <v>15</v>
      </c>
      <c r="H404" s="33"/>
    </row>
    <row r="405" s="128" customFormat="1" spans="1:8">
      <c r="A405" s="46" t="s">
        <v>1196</v>
      </c>
      <c r="B405" s="33" t="s">
        <v>5303</v>
      </c>
      <c r="C405" s="33" t="s">
        <v>960</v>
      </c>
      <c r="D405" s="33" t="s">
        <v>18</v>
      </c>
      <c r="E405" s="33" t="s">
        <v>961</v>
      </c>
      <c r="F405" s="33" t="s">
        <v>418</v>
      </c>
      <c r="G405" s="159" t="s">
        <v>15</v>
      </c>
      <c r="H405" s="33"/>
    </row>
    <row r="406" s="128" customFormat="1" spans="1:8">
      <c r="A406" s="46" t="s">
        <v>1199</v>
      </c>
      <c r="B406" s="33" t="s">
        <v>5303</v>
      </c>
      <c r="C406" s="33" t="s">
        <v>966</v>
      </c>
      <c r="D406" s="33" t="s">
        <v>12</v>
      </c>
      <c r="E406" s="33" t="s">
        <v>964</v>
      </c>
      <c r="F406" s="33" t="s">
        <v>418</v>
      </c>
      <c r="G406" s="159" t="s">
        <v>15</v>
      </c>
      <c r="H406" s="33"/>
    </row>
    <row r="407" s="128" customFormat="1" spans="1:8">
      <c r="A407" s="46" t="s">
        <v>1202</v>
      </c>
      <c r="B407" s="33" t="s">
        <v>5303</v>
      </c>
      <c r="C407" s="33" t="s">
        <v>963</v>
      </c>
      <c r="D407" s="33" t="s">
        <v>12</v>
      </c>
      <c r="E407" s="33" t="s">
        <v>964</v>
      </c>
      <c r="F407" s="33" t="s">
        <v>418</v>
      </c>
      <c r="G407" s="159" t="s">
        <v>15</v>
      </c>
      <c r="H407" s="33"/>
    </row>
    <row r="408" s="128" customFormat="1" spans="1:8">
      <c r="A408" s="46" t="s">
        <v>1205</v>
      </c>
      <c r="B408" s="33" t="s">
        <v>5303</v>
      </c>
      <c r="C408" s="33" t="s">
        <v>968</v>
      </c>
      <c r="D408" s="33" t="s">
        <v>18</v>
      </c>
      <c r="E408" s="33" t="s">
        <v>969</v>
      </c>
      <c r="F408" s="33" t="s">
        <v>418</v>
      </c>
      <c r="G408" s="159" t="s">
        <v>15</v>
      </c>
      <c r="H408" s="33"/>
    </row>
    <row r="409" s="128" customFormat="1" spans="1:8">
      <c r="A409" s="46" t="s">
        <v>1208</v>
      </c>
      <c r="B409" s="33" t="s">
        <v>5303</v>
      </c>
      <c r="C409" s="33" t="s">
        <v>971</v>
      </c>
      <c r="D409" s="33" t="s">
        <v>18</v>
      </c>
      <c r="E409" s="33" t="s">
        <v>972</v>
      </c>
      <c r="F409" s="33" t="s">
        <v>418</v>
      </c>
      <c r="G409" s="159" t="s">
        <v>15</v>
      </c>
      <c r="H409" s="33"/>
    </row>
    <row r="410" s="128" customFormat="1" spans="1:8">
      <c r="A410" s="46" t="s">
        <v>1211</v>
      </c>
      <c r="B410" s="33" t="s">
        <v>5303</v>
      </c>
      <c r="C410" s="33" t="s">
        <v>974</v>
      </c>
      <c r="D410" s="33" t="s">
        <v>12</v>
      </c>
      <c r="E410" s="33" t="s">
        <v>94</v>
      </c>
      <c r="F410" s="33" t="s">
        <v>418</v>
      </c>
      <c r="G410" s="159" t="s">
        <v>15</v>
      </c>
      <c r="H410" s="33"/>
    </row>
    <row r="411" s="128" customFormat="1" spans="1:8">
      <c r="A411" s="46" t="s">
        <v>1214</v>
      </c>
      <c r="B411" s="33" t="s">
        <v>5303</v>
      </c>
      <c r="C411" s="33" t="s">
        <v>978</v>
      </c>
      <c r="D411" s="33" t="s">
        <v>18</v>
      </c>
      <c r="E411" s="33" t="s">
        <v>979</v>
      </c>
      <c r="F411" s="33" t="s">
        <v>418</v>
      </c>
      <c r="G411" s="159" t="s">
        <v>15</v>
      </c>
      <c r="H411" s="33"/>
    </row>
    <row r="412" s="128" customFormat="1" spans="1:8">
      <c r="A412" s="46" t="s">
        <v>1217</v>
      </c>
      <c r="B412" s="33" t="s">
        <v>5303</v>
      </c>
      <c r="C412" s="33" t="s">
        <v>981</v>
      </c>
      <c r="D412" s="33" t="s">
        <v>18</v>
      </c>
      <c r="E412" s="33" t="s">
        <v>982</v>
      </c>
      <c r="F412" s="33" t="s">
        <v>418</v>
      </c>
      <c r="G412" s="159" t="s">
        <v>15</v>
      </c>
      <c r="H412" s="33"/>
    </row>
    <row r="413" s="128" customFormat="1" spans="1:8">
      <c r="A413" s="46" t="s">
        <v>1220</v>
      </c>
      <c r="B413" s="33" t="s">
        <v>5303</v>
      </c>
      <c r="C413" s="33" t="s">
        <v>990</v>
      </c>
      <c r="D413" s="33" t="s">
        <v>12</v>
      </c>
      <c r="E413" s="33" t="s">
        <v>988</v>
      </c>
      <c r="F413" s="33" t="s">
        <v>418</v>
      </c>
      <c r="G413" s="159" t="s">
        <v>15</v>
      </c>
      <c r="H413" s="33"/>
    </row>
    <row r="414" s="128" customFormat="1" spans="1:8">
      <c r="A414" s="46" t="s">
        <v>1223</v>
      </c>
      <c r="B414" s="33" t="s">
        <v>5303</v>
      </c>
      <c r="C414" s="33" t="s">
        <v>987</v>
      </c>
      <c r="D414" s="33" t="s">
        <v>18</v>
      </c>
      <c r="E414" s="33" t="s">
        <v>988</v>
      </c>
      <c r="F414" s="33" t="s">
        <v>418</v>
      </c>
      <c r="G414" s="159" t="s">
        <v>15</v>
      </c>
      <c r="H414" s="33"/>
    </row>
    <row r="415" s="128" customFormat="1" spans="1:8">
      <c r="A415" s="46" t="s">
        <v>1226</v>
      </c>
      <c r="B415" s="33" t="s">
        <v>5303</v>
      </c>
      <c r="C415" s="33" t="s">
        <v>995</v>
      </c>
      <c r="D415" s="33" t="s">
        <v>18</v>
      </c>
      <c r="E415" s="33" t="s">
        <v>996</v>
      </c>
      <c r="F415" s="33" t="s">
        <v>418</v>
      </c>
      <c r="G415" s="159" t="s">
        <v>15</v>
      </c>
      <c r="H415" s="33"/>
    </row>
    <row r="416" s="128" customFormat="1" spans="1:8">
      <c r="A416" s="46" t="s">
        <v>1228</v>
      </c>
      <c r="B416" s="33" t="s">
        <v>5303</v>
      </c>
      <c r="C416" s="33" t="s">
        <v>1006</v>
      </c>
      <c r="D416" s="33" t="s">
        <v>12</v>
      </c>
      <c r="E416" s="33" t="s">
        <v>1007</v>
      </c>
      <c r="F416" s="33" t="s">
        <v>418</v>
      </c>
      <c r="G416" s="159" t="s">
        <v>15</v>
      </c>
      <c r="H416" s="33"/>
    </row>
    <row r="417" s="128" customFormat="1" spans="1:8">
      <c r="A417" s="46" t="s">
        <v>1231</v>
      </c>
      <c r="B417" s="33" t="s">
        <v>5303</v>
      </c>
      <c r="C417" s="33" t="s">
        <v>1011</v>
      </c>
      <c r="D417" s="33" t="s">
        <v>18</v>
      </c>
      <c r="E417" s="33" t="s">
        <v>1012</v>
      </c>
      <c r="F417" s="33" t="s">
        <v>418</v>
      </c>
      <c r="G417" s="159" t="s">
        <v>15</v>
      </c>
      <c r="H417" s="33"/>
    </row>
    <row r="418" s="128" customFormat="1" spans="1:8">
      <c r="A418" s="46" t="s">
        <v>1234</v>
      </c>
      <c r="B418" s="33" t="s">
        <v>5303</v>
      </c>
      <c r="C418" s="33" t="s">
        <v>1014</v>
      </c>
      <c r="D418" s="33" t="s">
        <v>18</v>
      </c>
      <c r="E418" s="33" t="s">
        <v>1015</v>
      </c>
      <c r="F418" s="33" t="s">
        <v>418</v>
      </c>
      <c r="G418" s="159" t="s">
        <v>15</v>
      </c>
      <c r="H418" s="33"/>
    </row>
    <row r="419" s="128" customFormat="1" spans="1:8">
      <c r="A419" s="46" t="s">
        <v>1237</v>
      </c>
      <c r="B419" s="33" t="s">
        <v>5303</v>
      </c>
      <c r="C419" s="33" t="s">
        <v>1017</v>
      </c>
      <c r="D419" s="33" t="s">
        <v>18</v>
      </c>
      <c r="E419" s="33" t="s">
        <v>1018</v>
      </c>
      <c r="F419" s="33" t="s">
        <v>418</v>
      </c>
      <c r="G419" s="159" t="s">
        <v>15</v>
      </c>
      <c r="H419" s="33"/>
    </row>
    <row r="420" s="128" customFormat="1" spans="1:8">
      <c r="A420" s="46" t="s">
        <v>1240</v>
      </c>
      <c r="B420" s="33" t="s">
        <v>5303</v>
      </c>
      <c r="C420" s="33" t="s">
        <v>1020</v>
      </c>
      <c r="D420" s="33" t="s">
        <v>18</v>
      </c>
      <c r="E420" s="33" t="s">
        <v>1021</v>
      </c>
      <c r="F420" s="33" t="s">
        <v>418</v>
      </c>
      <c r="G420" s="159" t="s">
        <v>15</v>
      </c>
      <c r="H420" s="33"/>
    </row>
    <row r="421" s="128" customFormat="1" spans="1:8">
      <c r="A421" s="46" t="s">
        <v>1243</v>
      </c>
      <c r="B421" s="33" t="s">
        <v>5303</v>
      </c>
      <c r="C421" s="33" t="s">
        <v>1023</v>
      </c>
      <c r="D421" s="33" t="s">
        <v>18</v>
      </c>
      <c r="E421" s="33" t="s">
        <v>1024</v>
      </c>
      <c r="F421" s="33" t="s">
        <v>418</v>
      </c>
      <c r="G421" s="159" t="s">
        <v>15</v>
      </c>
      <c r="H421" s="33"/>
    </row>
    <row r="422" s="128" customFormat="1" spans="1:8">
      <c r="A422" s="46" t="s">
        <v>1245</v>
      </c>
      <c r="B422" s="33" t="s">
        <v>5303</v>
      </c>
      <c r="C422" s="33" t="s">
        <v>1026</v>
      </c>
      <c r="D422" s="33" t="s">
        <v>12</v>
      </c>
      <c r="E422" s="33" t="s">
        <v>1027</v>
      </c>
      <c r="F422" s="33" t="s">
        <v>418</v>
      </c>
      <c r="G422" s="159" t="s">
        <v>15</v>
      </c>
      <c r="H422" s="33"/>
    </row>
    <row r="423" s="128" customFormat="1" spans="1:8">
      <c r="A423" s="46" t="s">
        <v>1248</v>
      </c>
      <c r="B423" s="33" t="s">
        <v>5303</v>
      </c>
      <c r="C423" s="33" t="s">
        <v>1029</v>
      </c>
      <c r="D423" s="33" t="s">
        <v>12</v>
      </c>
      <c r="E423" s="33" t="s">
        <v>1030</v>
      </c>
      <c r="F423" s="33" t="s">
        <v>418</v>
      </c>
      <c r="G423" s="159" t="s">
        <v>15</v>
      </c>
      <c r="H423" s="33"/>
    </row>
    <row r="424" s="128" customFormat="1" spans="1:8">
      <c r="A424" s="46" t="s">
        <v>1251</v>
      </c>
      <c r="B424" s="33" t="s">
        <v>5303</v>
      </c>
      <c r="C424" s="33" t="s">
        <v>1032</v>
      </c>
      <c r="D424" s="33" t="s">
        <v>18</v>
      </c>
      <c r="E424" s="33" t="s">
        <v>1033</v>
      </c>
      <c r="F424" s="33" t="s">
        <v>418</v>
      </c>
      <c r="G424" s="159" t="s">
        <v>15</v>
      </c>
      <c r="H424" s="33"/>
    </row>
    <row r="425" s="128" customFormat="1" spans="1:8">
      <c r="A425" s="46" t="s">
        <v>1254</v>
      </c>
      <c r="B425" s="33" t="s">
        <v>5303</v>
      </c>
      <c r="C425" s="33" t="s">
        <v>1035</v>
      </c>
      <c r="D425" s="33" t="s">
        <v>12</v>
      </c>
      <c r="E425" s="33" t="s">
        <v>1036</v>
      </c>
      <c r="F425" s="33" t="s">
        <v>418</v>
      </c>
      <c r="G425" s="159" t="s">
        <v>15</v>
      </c>
      <c r="H425" s="33"/>
    </row>
    <row r="426" s="128" customFormat="1" spans="1:8">
      <c r="A426" s="46" t="s">
        <v>1257</v>
      </c>
      <c r="B426" s="33" t="s">
        <v>5303</v>
      </c>
      <c r="C426" s="33" t="s">
        <v>1041</v>
      </c>
      <c r="D426" s="33" t="s">
        <v>18</v>
      </c>
      <c r="E426" s="33" t="s">
        <v>103</v>
      </c>
      <c r="F426" s="33" t="s">
        <v>418</v>
      </c>
      <c r="G426" s="159" t="s">
        <v>15</v>
      </c>
      <c r="H426" s="33"/>
    </row>
    <row r="427" s="128" customFormat="1" spans="1:8">
      <c r="A427" s="46" t="s">
        <v>1260</v>
      </c>
      <c r="B427" s="33" t="s">
        <v>5303</v>
      </c>
      <c r="C427" s="33" t="s">
        <v>1049</v>
      </c>
      <c r="D427" s="33" t="s">
        <v>12</v>
      </c>
      <c r="E427" s="33" t="s">
        <v>1050</v>
      </c>
      <c r="F427" s="33" t="s">
        <v>418</v>
      </c>
      <c r="G427" s="159" t="s">
        <v>15</v>
      </c>
      <c r="H427" s="33"/>
    </row>
    <row r="428" s="128" customFormat="1" spans="1:8">
      <c r="A428" s="46" t="s">
        <v>1263</v>
      </c>
      <c r="B428" s="33" t="s">
        <v>5303</v>
      </c>
      <c r="C428" s="33" t="s">
        <v>1052</v>
      </c>
      <c r="D428" s="33" t="s">
        <v>12</v>
      </c>
      <c r="E428" s="33" t="s">
        <v>1053</v>
      </c>
      <c r="F428" s="33" t="s">
        <v>418</v>
      </c>
      <c r="G428" s="159" t="s">
        <v>15</v>
      </c>
      <c r="H428" s="33"/>
    </row>
    <row r="429" s="128" customFormat="1" spans="1:8">
      <c r="A429" s="46" t="s">
        <v>1266</v>
      </c>
      <c r="B429" s="33" t="s">
        <v>5303</v>
      </c>
      <c r="C429" s="33" t="s">
        <v>1055</v>
      </c>
      <c r="D429" s="33" t="s">
        <v>12</v>
      </c>
      <c r="E429" s="33" t="s">
        <v>1056</v>
      </c>
      <c r="F429" s="33" t="s">
        <v>418</v>
      </c>
      <c r="G429" s="159" t="s">
        <v>15</v>
      </c>
      <c r="H429" s="33"/>
    </row>
    <row r="430" s="128" customFormat="1" spans="1:8">
      <c r="A430" s="46" t="s">
        <v>1269</v>
      </c>
      <c r="B430" s="33" t="s">
        <v>5303</v>
      </c>
      <c r="C430" s="33" t="s">
        <v>1061</v>
      </c>
      <c r="D430" s="33" t="s">
        <v>18</v>
      </c>
      <c r="E430" s="33" t="s">
        <v>1062</v>
      </c>
      <c r="F430" s="33" t="s">
        <v>418</v>
      </c>
      <c r="G430" s="159" t="s">
        <v>15</v>
      </c>
      <c r="H430" s="33"/>
    </row>
    <row r="431" s="128" customFormat="1" spans="1:8">
      <c r="A431" s="46" t="s">
        <v>1272</v>
      </c>
      <c r="B431" s="33" t="s">
        <v>5303</v>
      </c>
      <c r="C431" s="33" t="s">
        <v>1064</v>
      </c>
      <c r="D431" s="33" t="s">
        <v>12</v>
      </c>
      <c r="E431" s="33" t="s">
        <v>1065</v>
      </c>
      <c r="F431" s="33" t="s">
        <v>418</v>
      </c>
      <c r="G431" s="159" t="s">
        <v>15</v>
      </c>
      <c r="H431" s="33"/>
    </row>
    <row r="432" s="128" customFormat="1" spans="1:8">
      <c r="A432" s="46" t="s">
        <v>1275</v>
      </c>
      <c r="B432" s="33" t="s">
        <v>5303</v>
      </c>
      <c r="C432" s="33" t="s">
        <v>1067</v>
      </c>
      <c r="D432" s="33" t="s">
        <v>18</v>
      </c>
      <c r="E432" s="33" t="s">
        <v>1068</v>
      </c>
      <c r="F432" s="33" t="s">
        <v>418</v>
      </c>
      <c r="G432" s="159" t="s">
        <v>15</v>
      </c>
      <c r="H432" s="33"/>
    </row>
    <row r="433" s="128" customFormat="1" spans="1:8">
      <c r="A433" s="46" t="s">
        <v>1278</v>
      </c>
      <c r="B433" s="33" t="s">
        <v>5303</v>
      </c>
      <c r="C433" s="33" t="s">
        <v>1070</v>
      </c>
      <c r="D433" s="33" t="s">
        <v>18</v>
      </c>
      <c r="E433" s="33" t="s">
        <v>1071</v>
      </c>
      <c r="F433" s="33" t="s">
        <v>418</v>
      </c>
      <c r="G433" s="159" t="s">
        <v>15</v>
      </c>
      <c r="H433" s="33"/>
    </row>
    <row r="434" s="128" customFormat="1" spans="1:8">
      <c r="A434" s="46" t="s">
        <v>1280</v>
      </c>
      <c r="B434" s="33" t="s">
        <v>5303</v>
      </c>
      <c r="C434" s="33" t="s">
        <v>1073</v>
      </c>
      <c r="D434" s="33" t="s">
        <v>18</v>
      </c>
      <c r="E434" s="33" t="s">
        <v>1074</v>
      </c>
      <c r="F434" s="33" t="s">
        <v>418</v>
      </c>
      <c r="G434" s="159" t="s">
        <v>15</v>
      </c>
      <c r="H434" s="33"/>
    </row>
    <row r="435" s="128" customFormat="1" spans="1:8">
      <c r="A435" s="46" t="s">
        <v>1283</v>
      </c>
      <c r="B435" s="33" t="s">
        <v>5303</v>
      </c>
      <c r="C435" s="33" t="s">
        <v>1076</v>
      </c>
      <c r="D435" s="33" t="s">
        <v>18</v>
      </c>
      <c r="E435" s="33" t="s">
        <v>1077</v>
      </c>
      <c r="F435" s="33" t="s">
        <v>418</v>
      </c>
      <c r="G435" s="159" t="s">
        <v>15</v>
      </c>
      <c r="H435" s="33"/>
    </row>
    <row r="436" s="128" customFormat="1" spans="1:8">
      <c r="A436" s="46" t="s">
        <v>1286</v>
      </c>
      <c r="B436" s="33" t="s">
        <v>5303</v>
      </c>
      <c r="C436" s="33" t="s">
        <v>1082</v>
      </c>
      <c r="D436" s="33" t="s">
        <v>12</v>
      </c>
      <c r="E436" s="33" t="s">
        <v>1083</v>
      </c>
      <c r="F436" s="33" t="s">
        <v>418</v>
      </c>
      <c r="G436" s="159" t="s">
        <v>15</v>
      </c>
      <c r="H436" s="33"/>
    </row>
    <row r="437" s="128" customFormat="1" spans="1:8">
      <c r="A437" s="46" t="s">
        <v>1289</v>
      </c>
      <c r="B437" s="33" t="s">
        <v>5303</v>
      </c>
      <c r="C437" s="33" t="s">
        <v>1085</v>
      </c>
      <c r="D437" s="33" t="s">
        <v>18</v>
      </c>
      <c r="E437" s="33" t="s">
        <v>1086</v>
      </c>
      <c r="F437" s="33" t="s">
        <v>418</v>
      </c>
      <c r="G437" s="159" t="s">
        <v>15</v>
      </c>
      <c r="H437" s="33"/>
    </row>
    <row r="438" s="128" customFormat="1" spans="1:8">
      <c r="A438" s="46" t="s">
        <v>1292</v>
      </c>
      <c r="B438" s="33" t="s">
        <v>5303</v>
      </c>
      <c r="C438" s="33" t="s">
        <v>1090</v>
      </c>
      <c r="D438" s="33" t="s">
        <v>12</v>
      </c>
      <c r="E438" s="33" t="s">
        <v>1091</v>
      </c>
      <c r="F438" s="33" t="s">
        <v>418</v>
      </c>
      <c r="G438" s="159" t="s">
        <v>15</v>
      </c>
      <c r="H438" s="33"/>
    </row>
    <row r="439" s="128" customFormat="1" spans="1:8">
      <c r="A439" s="46" t="s">
        <v>1295</v>
      </c>
      <c r="B439" s="33" t="s">
        <v>5303</v>
      </c>
      <c r="C439" s="33" t="s">
        <v>1093</v>
      </c>
      <c r="D439" s="33" t="s">
        <v>12</v>
      </c>
      <c r="E439" s="33" t="s">
        <v>1094</v>
      </c>
      <c r="F439" s="33" t="s">
        <v>418</v>
      </c>
      <c r="G439" s="159" t="s">
        <v>15</v>
      </c>
      <c r="H439" s="33"/>
    </row>
    <row r="440" s="128" customFormat="1" spans="1:8">
      <c r="A440" s="46" t="s">
        <v>1298</v>
      </c>
      <c r="B440" s="33" t="s">
        <v>5303</v>
      </c>
      <c r="C440" s="33" t="s">
        <v>1096</v>
      </c>
      <c r="D440" s="33" t="s">
        <v>18</v>
      </c>
      <c r="E440" s="33" t="s">
        <v>1097</v>
      </c>
      <c r="F440" s="33" t="s">
        <v>418</v>
      </c>
      <c r="G440" s="159" t="s">
        <v>15</v>
      </c>
      <c r="H440" s="33"/>
    </row>
    <row r="441" s="128" customFormat="1" spans="1:8">
      <c r="A441" s="46" t="s">
        <v>1301</v>
      </c>
      <c r="B441" s="33" t="s">
        <v>5303</v>
      </c>
      <c r="C441" s="33" t="s">
        <v>1099</v>
      </c>
      <c r="D441" s="33" t="s">
        <v>18</v>
      </c>
      <c r="E441" s="33" t="s">
        <v>1100</v>
      </c>
      <c r="F441" s="33" t="s">
        <v>418</v>
      </c>
      <c r="G441" s="159" t="s">
        <v>15</v>
      </c>
      <c r="H441" s="33"/>
    </row>
    <row r="442" s="128" customFormat="1" spans="1:8">
      <c r="A442" s="46" t="s">
        <v>1304</v>
      </c>
      <c r="B442" s="33" t="s">
        <v>5303</v>
      </c>
      <c r="C442" s="33" t="s">
        <v>1102</v>
      </c>
      <c r="D442" s="33" t="s">
        <v>12</v>
      </c>
      <c r="E442" s="33" t="s">
        <v>1103</v>
      </c>
      <c r="F442" s="33" t="s">
        <v>418</v>
      </c>
      <c r="G442" s="159" t="s">
        <v>15</v>
      </c>
      <c r="H442" s="33"/>
    </row>
    <row r="443" s="128" customFormat="1" spans="1:8">
      <c r="A443" s="46" t="s">
        <v>1307</v>
      </c>
      <c r="B443" s="33" t="s">
        <v>5303</v>
      </c>
      <c r="C443" s="33" t="s">
        <v>1105</v>
      </c>
      <c r="D443" s="33" t="s">
        <v>18</v>
      </c>
      <c r="E443" s="33" t="s">
        <v>1106</v>
      </c>
      <c r="F443" s="33" t="s">
        <v>418</v>
      </c>
      <c r="G443" s="159" t="s">
        <v>15</v>
      </c>
      <c r="H443" s="33"/>
    </row>
    <row r="444" s="128" customFormat="1" spans="1:8">
      <c r="A444" s="46" t="s">
        <v>1310</v>
      </c>
      <c r="B444" s="33" t="s">
        <v>5303</v>
      </c>
      <c r="C444" s="33" t="s">
        <v>1108</v>
      </c>
      <c r="D444" s="33" t="s">
        <v>12</v>
      </c>
      <c r="E444" s="33" t="s">
        <v>1109</v>
      </c>
      <c r="F444" s="33" t="s">
        <v>418</v>
      </c>
      <c r="G444" s="159" t="s">
        <v>15</v>
      </c>
      <c r="H444" s="33"/>
    </row>
    <row r="445" s="128" customFormat="1" spans="1:8">
      <c r="A445" s="46" t="s">
        <v>1313</v>
      </c>
      <c r="B445" s="33" t="s">
        <v>5303</v>
      </c>
      <c r="C445" s="33" t="s">
        <v>1114</v>
      </c>
      <c r="D445" s="33" t="s">
        <v>18</v>
      </c>
      <c r="E445" s="33" t="s">
        <v>1115</v>
      </c>
      <c r="F445" s="33" t="s">
        <v>418</v>
      </c>
      <c r="G445" s="159" t="s">
        <v>15</v>
      </c>
      <c r="H445" s="33"/>
    </row>
    <row r="446" s="128" customFormat="1" spans="1:8">
      <c r="A446" s="46" t="s">
        <v>1316</v>
      </c>
      <c r="B446" s="33" t="s">
        <v>5303</v>
      </c>
      <c r="C446" s="33" t="s">
        <v>1123</v>
      </c>
      <c r="D446" s="33" t="s">
        <v>12</v>
      </c>
      <c r="E446" s="33" t="s">
        <v>1124</v>
      </c>
      <c r="F446" s="33" t="s">
        <v>418</v>
      </c>
      <c r="G446" s="159" t="s">
        <v>15</v>
      </c>
      <c r="H446" s="33"/>
    </row>
    <row r="447" s="128" customFormat="1" spans="1:8">
      <c r="A447" s="46" t="s">
        <v>1318</v>
      </c>
      <c r="B447" s="33" t="s">
        <v>5303</v>
      </c>
      <c r="C447" s="33" t="s">
        <v>1126</v>
      </c>
      <c r="D447" s="33" t="s">
        <v>18</v>
      </c>
      <c r="E447" s="33" t="s">
        <v>1127</v>
      </c>
      <c r="F447" s="33" t="s">
        <v>418</v>
      </c>
      <c r="G447" s="159" t="s">
        <v>15</v>
      </c>
      <c r="H447" s="33"/>
    </row>
    <row r="448" s="128" customFormat="1" spans="1:8">
      <c r="A448" s="46" t="s">
        <v>1321</v>
      </c>
      <c r="B448" s="33" t="s">
        <v>5303</v>
      </c>
      <c r="C448" s="33" t="s">
        <v>1129</v>
      </c>
      <c r="D448" s="33" t="s">
        <v>12</v>
      </c>
      <c r="E448" s="33" t="s">
        <v>1130</v>
      </c>
      <c r="F448" s="33" t="s">
        <v>418</v>
      </c>
      <c r="G448" s="159" t="s">
        <v>15</v>
      </c>
      <c r="H448" s="33"/>
    </row>
    <row r="449" s="128" customFormat="1" spans="1:8">
      <c r="A449" s="46" t="s">
        <v>1324</v>
      </c>
      <c r="B449" s="33" t="s">
        <v>5303</v>
      </c>
      <c r="C449" s="33" t="s">
        <v>1132</v>
      </c>
      <c r="D449" s="33" t="s">
        <v>18</v>
      </c>
      <c r="E449" s="33" t="s">
        <v>1133</v>
      </c>
      <c r="F449" s="33" t="s">
        <v>418</v>
      </c>
      <c r="G449" s="159" t="s">
        <v>15</v>
      </c>
      <c r="H449" s="33"/>
    </row>
    <row r="450" s="128" customFormat="1" spans="1:8">
      <c r="A450" s="46" t="s">
        <v>1327</v>
      </c>
      <c r="B450" s="33" t="s">
        <v>5303</v>
      </c>
      <c r="C450" s="33" t="s">
        <v>1135</v>
      </c>
      <c r="D450" s="33" t="s">
        <v>18</v>
      </c>
      <c r="E450" s="33" t="s">
        <v>1136</v>
      </c>
      <c r="F450" s="33" t="s">
        <v>418</v>
      </c>
      <c r="G450" s="159" t="s">
        <v>15</v>
      </c>
      <c r="H450" s="33"/>
    </row>
    <row r="451" s="128" customFormat="1" spans="1:8">
      <c r="A451" s="46" t="s">
        <v>1330</v>
      </c>
      <c r="B451" s="33" t="s">
        <v>5303</v>
      </c>
      <c r="C451" s="33" t="s">
        <v>1138</v>
      </c>
      <c r="D451" s="33" t="s">
        <v>18</v>
      </c>
      <c r="E451" s="33" t="s">
        <v>1139</v>
      </c>
      <c r="F451" s="33" t="s">
        <v>418</v>
      </c>
      <c r="G451" s="159" t="s">
        <v>15</v>
      </c>
      <c r="H451" s="33"/>
    </row>
    <row r="452" s="128" customFormat="1" spans="1:8">
      <c r="A452" s="46" t="s">
        <v>1333</v>
      </c>
      <c r="B452" s="33" t="s">
        <v>5303</v>
      </c>
      <c r="C452" s="33" t="s">
        <v>1146</v>
      </c>
      <c r="D452" s="33" t="s">
        <v>12</v>
      </c>
      <c r="E452" s="33" t="s">
        <v>1144</v>
      </c>
      <c r="F452" s="33" t="s">
        <v>418</v>
      </c>
      <c r="G452" s="159" t="s">
        <v>15</v>
      </c>
      <c r="H452" s="33"/>
    </row>
    <row r="453" s="128" customFormat="1" spans="1:8">
      <c r="A453" s="46" t="s">
        <v>1336</v>
      </c>
      <c r="B453" s="33" t="s">
        <v>5303</v>
      </c>
      <c r="C453" s="33" t="s">
        <v>1148</v>
      </c>
      <c r="D453" s="33" t="s">
        <v>12</v>
      </c>
      <c r="E453" s="33" t="s">
        <v>1149</v>
      </c>
      <c r="F453" s="33" t="s">
        <v>418</v>
      </c>
      <c r="G453" s="159" t="s">
        <v>15</v>
      </c>
      <c r="H453" s="33"/>
    </row>
    <row r="454" s="128" customFormat="1" spans="1:8">
      <c r="A454" s="46" t="s">
        <v>1339</v>
      </c>
      <c r="B454" s="33" t="s">
        <v>5303</v>
      </c>
      <c r="C454" s="33" t="s">
        <v>1151</v>
      </c>
      <c r="D454" s="33" t="s">
        <v>12</v>
      </c>
      <c r="E454" s="33" t="s">
        <v>181</v>
      </c>
      <c r="F454" s="33" t="s">
        <v>418</v>
      </c>
      <c r="G454" s="159" t="s">
        <v>15</v>
      </c>
      <c r="H454" s="33"/>
    </row>
    <row r="455" s="128" customFormat="1" spans="1:8">
      <c r="A455" s="46" t="s">
        <v>1342</v>
      </c>
      <c r="B455" s="33" t="s">
        <v>5303</v>
      </c>
      <c r="C455" s="33" t="s">
        <v>1153</v>
      </c>
      <c r="D455" s="33" t="s">
        <v>12</v>
      </c>
      <c r="E455" s="33" t="s">
        <v>1154</v>
      </c>
      <c r="F455" s="33" t="s">
        <v>418</v>
      </c>
      <c r="G455" s="159" t="s">
        <v>15</v>
      </c>
      <c r="H455" s="33"/>
    </row>
    <row r="456" s="128" customFormat="1" spans="1:8">
      <c r="A456" s="46" t="s">
        <v>1345</v>
      </c>
      <c r="B456" s="33" t="s">
        <v>5303</v>
      </c>
      <c r="C456" s="33" t="s">
        <v>1161</v>
      </c>
      <c r="D456" s="33" t="s">
        <v>12</v>
      </c>
      <c r="E456" s="33" t="s">
        <v>1162</v>
      </c>
      <c r="F456" s="33" t="s">
        <v>418</v>
      </c>
      <c r="G456" s="159" t="s">
        <v>15</v>
      </c>
      <c r="H456" s="33"/>
    </row>
    <row r="457" s="128" customFormat="1" spans="1:8">
      <c r="A457" s="46" t="s">
        <v>1348</v>
      </c>
      <c r="B457" s="33" t="s">
        <v>5303</v>
      </c>
      <c r="C457" s="33" t="s">
        <v>1167</v>
      </c>
      <c r="D457" s="33" t="s">
        <v>12</v>
      </c>
      <c r="E457" s="33" t="s">
        <v>1168</v>
      </c>
      <c r="F457" s="33" t="s">
        <v>418</v>
      </c>
      <c r="G457" s="159" t="s">
        <v>15</v>
      </c>
      <c r="H457" s="33"/>
    </row>
    <row r="458" s="128" customFormat="1" spans="1:8">
      <c r="A458" s="46" t="s">
        <v>1351</v>
      </c>
      <c r="B458" s="33" t="s">
        <v>5303</v>
      </c>
      <c r="C458" s="33" t="s">
        <v>1170</v>
      </c>
      <c r="D458" s="33" t="s">
        <v>12</v>
      </c>
      <c r="E458" s="33" t="s">
        <v>1168</v>
      </c>
      <c r="F458" s="33" t="s">
        <v>418</v>
      </c>
      <c r="G458" s="159" t="s">
        <v>15</v>
      </c>
      <c r="H458" s="33"/>
    </row>
    <row r="459" s="128" customFormat="1" spans="1:8">
      <c r="A459" s="46" t="s">
        <v>1354</v>
      </c>
      <c r="B459" s="33" t="s">
        <v>5303</v>
      </c>
      <c r="C459" s="33" t="s">
        <v>1172</v>
      </c>
      <c r="D459" s="33" t="s">
        <v>18</v>
      </c>
      <c r="E459" s="33" t="s">
        <v>1173</v>
      </c>
      <c r="F459" s="33" t="s">
        <v>418</v>
      </c>
      <c r="G459" s="159" t="s">
        <v>15</v>
      </c>
      <c r="H459" s="33"/>
    </row>
    <row r="460" s="128" customFormat="1" spans="1:8">
      <c r="A460" s="46" t="s">
        <v>1357</v>
      </c>
      <c r="B460" s="33" t="s">
        <v>5303</v>
      </c>
      <c r="C460" s="33" t="s">
        <v>1175</v>
      </c>
      <c r="D460" s="33" t="s">
        <v>12</v>
      </c>
      <c r="E460" s="33" t="s">
        <v>1176</v>
      </c>
      <c r="F460" s="33" t="s">
        <v>418</v>
      </c>
      <c r="G460" s="159" t="s">
        <v>15</v>
      </c>
      <c r="H460" s="33"/>
    </row>
    <row r="461" s="128" customFormat="1" spans="1:8">
      <c r="A461" s="46" t="s">
        <v>1360</v>
      </c>
      <c r="B461" s="33" t="s">
        <v>5303</v>
      </c>
      <c r="C461" s="33" t="s">
        <v>1178</v>
      </c>
      <c r="D461" s="33" t="s">
        <v>18</v>
      </c>
      <c r="E461" s="33" t="s">
        <v>1179</v>
      </c>
      <c r="F461" s="33" t="s">
        <v>418</v>
      </c>
      <c r="G461" s="159" t="s">
        <v>15</v>
      </c>
      <c r="H461" s="33"/>
    </row>
    <row r="462" s="128" customFormat="1" spans="1:8">
      <c r="A462" s="46" t="s">
        <v>1363</v>
      </c>
      <c r="B462" s="33" t="s">
        <v>5303</v>
      </c>
      <c r="C462" s="33" t="s">
        <v>1181</v>
      </c>
      <c r="D462" s="33" t="s">
        <v>18</v>
      </c>
      <c r="E462" s="33" t="s">
        <v>1182</v>
      </c>
      <c r="F462" s="33" t="s">
        <v>418</v>
      </c>
      <c r="G462" s="159" t="s">
        <v>15</v>
      </c>
      <c r="H462" s="33"/>
    </row>
    <row r="463" s="128" customFormat="1" spans="1:8">
      <c r="A463" s="46" t="s">
        <v>1366</v>
      </c>
      <c r="B463" s="33" t="s">
        <v>5303</v>
      </c>
      <c r="C463" s="33" t="s">
        <v>1184</v>
      </c>
      <c r="D463" s="33" t="s">
        <v>18</v>
      </c>
      <c r="E463" s="33" t="s">
        <v>1182</v>
      </c>
      <c r="F463" s="33" t="s">
        <v>418</v>
      </c>
      <c r="G463" s="159" t="s">
        <v>15</v>
      </c>
      <c r="H463" s="33"/>
    </row>
    <row r="464" s="128" customFormat="1" spans="1:8">
      <c r="A464" s="46" t="s">
        <v>1369</v>
      </c>
      <c r="B464" s="33" t="s">
        <v>5303</v>
      </c>
      <c r="C464" s="33" t="s">
        <v>1189</v>
      </c>
      <c r="D464" s="33" t="s">
        <v>12</v>
      </c>
      <c r="E464" s="33" t="s">
        <v>1190</v>
      </c>
      <c r="F464" s="33" t="s">
        <v>418</v>
      </c>
      <c r="G464" s="159" t="s">
        <v>15</v>
      </c>
      <c r="H464" s="33"/>
    </row>
    <row r="465" s="128" customFormat="1" spans="1:8">
      <c r="A465" s="46" t="s">
        <v>1372</v>
      </c>
      <c r="B465" s="33" t="s">
        <v>5303</v>
      </c>
      <c r="C465" s="33" t="s">
        <v>1195</v>
      </c>
      <c r="D465" s="33" t="s">
        <v>12</v>
      </c>
      <c r="E465" s="33" t="s">
        <v>1193</v>
      </c>
      <c r="F465" s="33" t="s">
        <v>418</v>
      </c>
      <c r="G465" s="159" t="s">
        <v>15</v>
      </c>
      <c r="H465" s="33"/>
    </row>
    <row r="466" s="128" customFormat="1" spans="1:8">
      <c r="A466" s="46" t="s">
        <v>1375</v>
      </c>
      <c r="B466" s="33" t="s">
        <v>5303</v>
      </c>
      <c r="C466" s="33" t="s">
        <v>1192</v>
      </c>
      <c r="D466" s="33" t="s">
        <v>18</v>
      </c>
      <c r="E466" s="33" t="s">
        <v>1193</v>
      </c>
      <c r="F466" s="33" t="s">
        <v>418</v>
      </c>
      <c r="G466" s="159" t="s">
        <v>15</v>
      </c>
      <c r="H466" s="33"/>
    </row>
    <row r="467" s="128" customFormat="1" spans="1:8">
      <c r="A467" s="46" t="s">
        <v>1378</v>
      </c>
      <c r="B467" s="33" t="s">
        <v>5303</v>
      </c>
      <c r="C467" s="33" t="s">
        <v>1197</v>
      </c>
      <c r="D467" s="33" t="s">
        <v>12</v>
      </c>
      <c r="E467" s="33" t="s">
        <v>1198</v>
      </c>
      <c r="F467" s="33" t="s">
        <v>418</v>
      </c>
      <c r="G467" s="159" t="s">
        <v>15</v>
      </c>
      <c r="H467" s="33"/>
    </row>
    <row r="468" s="128" customFormat="1" spans="1:8">
      <c r="A468" s="46" t="s">
        <v>1381</v>
      </c>
      <c r="B468" s="33" t="s">
        <v>5303</v>
      </c>
      <c r="C468" s="33" t="s">
        <v>1203</v>
      </c>
      <c r="D468" s="33" t="s">
        <v>18</v>
      </c>
      <c r="E468" s="33" t="s">
        <v>1204</v>
      </c>
      <c r="F468" s="33" t="s">
        <v>418</v>
      </c>
      <c r="G468" s="159" t="s">
        <v>15</v>
      </c>
      <c r="H468" s="33"/>
    </row>
    <row r="469" s="128" customFormat="1" spans="1:8">
      <c r="A469" s="46" t="s">
        <v>1384</v>
      </c>
      <c r="B469" s="33" t="s">
        <v>5303</v>
      </c>
      <c r="C469" s="33" t="s">
        <v>1206</v>
      </c>
      <c r="D469" s="33" t="s">
        <v>12</v>
      </c>
      <c r="E469" s="33" t="s">
        <v>1207</v>
      </c>
      <c r="F469" s="33" t="s">
        <v>418</v>
      </c>
      <c r="G469" s="159" t="s">
        <v>15</v>
      </c>
      <c r="H469" s="33"/>
    </row>
    <row r="470" s="128" customFormat="1" spans="1:8">
      <c r="A470" s="46" t="s">
        <v>1387</v>
      </c>
      <c r="B470" s="33" t="s">
        <v>5303</v>
      </c>
      <c r="C470" s="33" t="s">
        <v>1209</v>
      </c>
      <c r="D470" s="33" t="s">
        <v>18</v>
      </c>
      <c r="E470" s="33" t="s">
        <v>1210</v>
      </c>
      <c r="F470" s="33" t="s">
        <v>418</v>
      </c>
      <c r="G470" s="159" t="s">
        <v>15</v>
      </c>
      <c r="H470" s="33"/>
    </row>
    <row r="471" s="128" customFormat="1" spans="1:8">
      <c r="A471" s="46" t="s">
        <v>1390</v>
      </c>
      <c r="B471" s="33" t="s">
        <v>5303</v>
      </c>
      <c r="C471" s="33" t="s">
        <v>1212</v>
      </c>
      <c r="D471" s="33" t="s">
        <v>18</v>
      </c>
      <c r="E471" s="33" t="s">
        <v>1213</v>
      </c>
      <c r="F471" s="33" t="s">
        <v>418</v>
      </c>
      <c r="G471" s="159" t="s">
        <v>15</v>
      </c>
      <c r="H471" s="33"/>
    </row>
    <row r="472" s="128" customFormat="1" spans="1:8">
      <c r="A472" s="46" t="s">
        <v>1393</v>
      </c>
      <c r="B472" s="33" t="s">
        <v>5303</v>
      </c>
      <c r="C472" s="33" t="s">
        <v>1218</v>
      </c>
      <c r="D472" s="33" t="s">
        <v>18</v>
      </c>
      <c r="E472" s="33" t="s">
        <v>1219</v>
      </c>
      <c r="F472" s="33" t="s">
        <v>418</v>
      </c>
      <c r="G472" s="159" t="s">
        <v>15</v>
      </c>
      <c r="H472" s="33"/>
    </row>
    <row r="473" s="128" customFormat="1" spans="1:8">
      <c r="A473" s="46" t="s">
        <v>1396</v>
      </c>
      <c r="B473" s="33" t="s">
        <v>5303</v>
      </c>
      <c r="C473" s="33" t="s">
        <v>1221</v>
      </c>
      <c r="D473" s="33" t="s">
        <v>12</v>
      </c>
      <c r="E473" s="33" t="s">
        <v>1222</v>
      </c>
      <c r="F473" s="33" t="s">
        <v>418</v>
      </c>
      <c r="G473" s="159" t="s">
        <v>15</v>
      </c>
      <c r="H473" s="33"/>
    </row>
    <row r="474" s="128" customFormat="1" spans="1:8">
      <c r="A474" s="46" t="s">
        <v>1399</v>
      </c>
      <c r="B474" s="33" t="s">
        <v>5303</v>
      </c>
      <c r="C474" s="33" t="s">
        <v>1224</v>
      </c>
      <c r="D474" s="33" t="s">
        <v>18</v>
      </c>
      <c r="E474" s="33" t="s">
        <v>1225</v>
      </c>
      <c r="F474" s="33" t="s">
        <v>418</v>
      </c>
      <c r="G474" s="159" t="s">
        <v>15</v>
      </c>
      <c r="H474" s="33"/>
    </row>
    <row r="475" s="128" customFormat="1" spans="1:8">
      <c r="A475" s="46" t="s">
        <v>1402</v>
      </c>
      <c r="B475" s="33" t="s">
        <v>5303</v>
      </c>
      <c r="C475" s="33" t="s">
        <v>1229</v>
      </c>
      <c r="D475" s="33" t="s">
        <v>18</v>
      </c>
      <c r="E475" s="33" t="s">
        <v>1230</v>
      </c>
      <c r="F475" s="33" t="s">
        <v>418</v>
      </c>
      <c r="G475" s="159" t="s">
        <v>15</v>
      </c>
      <c r="H475" s="33"/>
    </row>
    <row r="476" s="128" customFormat="1" spans="1:8">
      <c r="A476" s="46" t="s">
        <v>1404</v>
      </c>
      <c r="B476" s="33" t="s">
        <v>5303</v>
      </c>
      <c r="C476" s="33" t="s">
        <v>1232</v>
      </c>
      <c r="D476" s="33" t="s">
        <v>18</v>
      </c>
      <c r="E476" s="33" t="s">
        <v>1233</v>
      </c>
      <c r="F476" s="33" t="s">
        <v>418</v>
      </c>
      <c r="G476" s="159" t="s">
        <v>15</v>
      </c>
      <c r="H476" s="33"/>
    </row>
    <row r="477" s="128" customFormat="1" spans="1:8">
      <c r="A477" s="46" t="s">
        <v>1407</v>
      </c>
      <c r="B477" s="33" t="s">
        <v>5303</v>
      </c>
      <c r="C477" s="33" t="s">
        <v>1235</v>
      </c>
      <c r="D477" s="33" t="s">
        <v>12</v>
      </c>
      <c r="E477" s="33" t="s">
        <v>1236</v>
      </c>
      <c r="F477" s="33" t="s">
        <v>418</v>
      </c>
      <c r="G477" s="159" t="s">
        <v>15</v>
      </c>
      <c r="H477" s="33"/>
    </row>
    <row r="478" s="128" customFormat="1" spans="1:8">
      <c r="A478" s="46" t="s">
        <v>1410</v>
      </c>
      <c r="B478" s="33" t="s">
        <v>5303</v>
      </c>
      <c r="C478" s="33" t="s">
        <v>1238</v>
      </c>
      <c r="D478" s="33" t="s">
        <v>18</v>
      </c>
      <c r="E478" s="33" t="s">
        <v>1239</v>
      </c>
      <c r="F478" s="33" t="s">
        <v>418</v>
      </c>
      <c r="G478" s="159" t="s">
        <v>15</v>
      </c>
      <c r="H478" s="33"/>
    </row>
    <row r="479" s="128" customFormat="1" spans="1:8">
      <c r="A479" s="46" t="s">
        <v>1413</v>
      </c>
      <c r="B479" s="33" t="s">
        <v>5303</v>
      </c>
      <c r="C479" s="33" t="s">
        <v>1241</v>
      </c>
      <c r="D479" s="33" t="s">
        <v>12</v>
      </c>
      <c r="E479" s="33" t="s">
        <v>1242</v>
      </c>
      <c r="F479" s="33" t="s">
        <v>418</v>
      </c>
      <c r="G479" s="159" t="s">
        <v>15</v>
      </c>
      <c r="H479" s="33"/>
    </row>
    <row r="480" s="128" customFormat="1" spans="1:8">
      <c r="A480" s="46" t="s">
        <v>1416</v>
      </c>
      <c r="B480" s="33" t="s">
        <v>5303</v>
      </c>
      <c r="C480" s="33" t="s">
        <v>1244</v>
      </c>
      <c r="D480" s="33" t="s">
        <v>12</v>
      </c>
      <c r="E480" s="33" t="s">
        <v>1242</v>
      </c>
      <c r="F480" s="33" t="s">
        <v>418</v>
      </c>
      <c r="G480" s="159" t="s">
        <v>15</v>
      </c>
      <c r="H480" s="33"/>
    </row>
    <row r="481" s="128" customFormat="1" spans="1:8">
      <c r="A481" s="46" t="s">
        <v>1419</v>
      </c>
      <c r="B481" s="33" t="s">
        <v>5303</v>
      </c>
      <c r="C481" s="33" t="s">
        <v>1246</v>
      </c>
      <c r="D481" s="33" t="s">
        <v>18</v>
      </c>
      <c r="E481" s="33" t="s">
        <v>1247</v>
      </c>
      <c r="F481" s="33" t="s">
        <v>418</v>
      </c>
      <c r="G481" s="159" t="s">
        <v>15</v>
      </c>
      <c r="H481" s="33"/>
    </row>
    <row r="482" s="128" customFormat="1" spans="1:8">
      <c r="A482" s="46" t="s">
        <v>1422</v>
      </c>
      <c r="B482" s="33" t="s">
        <v>5303</v>
      </c>
      <c r="C482" s="33" t="s">
        <v>1249</v>
      </c>
      <c r="D482" s="33" t="s">
        <v>12</v>
      </c>
      <c r="E482" s="33" t="s">
        <v>1250</v>
      </c>
      <c r="F482" s="33" t="s">
        <v>418</v>
      </c>
      <c r="G482" s="159" t="s">
        <v>15</v>
      </c>
      <c r="H482" s="33"/>
    </row>
    <row r="483" s="128" customFormat="1" spans="1:8">
      <c r="A483" s="46" t="s">
        <v>1425</v>
      </c>
      <c r="B483" s="33" t="s">
        <v>5303</v>
      </c>
      <c r="C483" s="33" t="s">
        <v>1252</v>
      </c>
      <c r="D483" s="33" t="s">
        <v>18</v>
      </c>
      <c r="E483" s="33" t="s">
        <v>1253</v>
      </c>
      <c r="F483" s="33" t="s">
        <v>418</v>
      </c>
      <c r="G483" s="159" t="s">
        <v>15</v>
      </c>
      <c r="H483" s="33"/>
    </row>
    <row r="484" s="128" customFormat="1" spans="1:8">
      <c r="A484" s="46" t="s">
        <v>1428</v>
      </c>
      <c r="B484" s="33" t="s">
        <v>5303</v>
      </c>
      <c r="C484" s="33" t="s">
        <v>1255</v>
      </c>
      <c r="D484" s="33" t="s">
        <v>18</v>
      </c>
      <c r="E484" s="33" t="s">
        <v>1256</v>
      </c>
      <c r="F484" s="33" t="s">
        <v>418</v>
      </c>
      <c r="G484" s="159" t="s">
        <v>15</v>
      </c>
      <c r="H484" s="33"/>
    </row>
    <row r="485" s="128" customFormat="1" spans="1:8">
      <c r="A485" s="46" t="s">
        <v>1432</v>
      </c>
      <c r="B485" s="33" t="s">
        <v>5303</v>
      </c>
      <c r="C485" s="33" t="s">
        <v>1258</v>
      </c>
      <c r="D485" s="33" t="s">
        <v>12</v>
      </c>
      <c r="E485" s="33" t="s">
        <v>1259</v>
      </c>
      <c r="F485" s="33" t="s">
        <v>418</v>
      </c>
      <c r="G485" s="159" t="s">
        <v>15</v>
      </c>
      <c r="H485" s="33"/>
    </row>
    <row r="486" s="128" customFormat="1" spans="1:8">
      <c r="A486" s="46" t="s">
        <v>1435</v>
      </c>
      <c r="B486" s="33" t="s">
        <v>5303</v>
      </c>
      <c r="C486" s="33" t="s">
        <v>1261</v>
      </c>
      <c r="D486" s="33" t="s">
        <v>12</v>
      </c>
      <c r="E486" s="33" t="s">
        <v>1262</v>
      </c>
      <c r="F486" s="33" t="s">
        <v>418</v>
      </c>
      <c r="G486" s="159" t="s">
        <v>15</v>
      </c>
      <c r="H486" s="33"/>
    </row>
    <row r="487" s="128" customFormat="1" spans="1:8">
      <c r="A487" s="46" t="s">
        <v>1437</v>
      </c>
      <c r="B487" s="33" t="s">
        <v>5303</v>
      </c>
      <c r="C487" s="33" t="s">
        <v>1264</v>
      </c>
      <c r="D487" s="33" t="s">
        <v>18</v>
      </c>
      <c r="E487" s="33" t="s">
        <v>1265</v>
      </c>
      <c r="F487" s="33" t="s">
        <v>418</v>
      </c>
      <c r="G487" s="159" t="s">
        <v>15</v>
      </c>
      <c r="H487" s="33"/>
    </row>
    <row r="488" s="128" customFormat="1" spans="1:8">
      <c r="A488" s="46" t="s">
        <v>1440</v>
      </c>
      <c r="B488" s="33" t="s">
        <v>5303</v>
      </c>
      <c r="C488" s="33" t="s">
        <v>1267</v>
      </c>
      <c r="D488" s="33" t="s">
        <v>12</v>
      </c>
      <c r="E488" s="33" t="s">
        <v>1268</v>
      </c>
      <c r="F488" s="33" t="s">
        <v>418</v>
      </c>
      <c r="G488" s="159" t="s">
        <v>15</v>
      </c>
      <c r="H488" s="33"/>
    </row>
    <row r="489" s="128" customFormat="1" spans="1:8">
      <c r="A489" s="46" t="s">
        <v>1443</v>
      </c>
      <c r="B489" s="33" t="s">
        <v>5303</v>
      </c>
      <c r="C489" s="33" t="s">
        <v>1270</v>
      </c>
      <c r="D489" s="33" t="s">
        <v>12</v>
      </c>
      <c r="E489" s="33" t="s">
        <v>1271</v>
      </c>
      <c r="F489" s="33" t="s">
        <v>418</v>
      </c>
      <c r="G489" s="159" t="s">
        <v>15</v>
      </c>
      <c r="H489" s="33"/>
    </row>
    <row r="490" s="128" customFormat="1" spans="1:8">
      <c r="A490" s="46" t="s">
        <v>1446</v>
      </c>
      <c r="B490" s="33" t="s">
        <v>5303</v>
      </c>
      <c r="C490" s="33" t="s">
        <v>1273</v>
      </c>
      <c r="D490" s="33" t="s">
        <v>18</v>
      </c>
      <c r="E490" s="33" t="s">
        <v>1274</v>
      </c>
      <c r="F490" s="33" t="s">
        <v>418</v>
      </c>
      <c r="G490" s="159" t="s">
        <v>15</v>
      </c>
      <c r="H490" s="33"/>
    </row>
    <row r="491" s="128" customFormat="1" spans="1:8">
      <c r="A491" s="46" t="s">
        <v>1449</v>
      </c>
      <c r="B491" s="33" t="s">
        <v>5303</v>
      </c>
      <c r="C491" s="33" t="s">
        <v>1281</v>
      </c>
      <c r="D491" s="33" t="s">
        <v>18</v>
      </c>
      <c r="E491" s="33" t="s">
        <v>1282</v>
      </c>
      <c r="F491" s="33" t="s">
        <v>418</v>
      </c>
      <c r="G491" s="159" t="s">
        <v>15</v>
      </c>
      <c r="H491" s="33"/>
    </row>
    <row r="492" s="128" customFormat="1" spans="1:8">
      <c r="A492" s="46" t="s">
        <v>1452</v>
      </c>
      <c r="B492" s="33" t="s">
        <v>5303</v>
      </c>
      <c r="C492" s="33" t="s">
        <v>1293</v>
      </c>
      <c r="D492" s="33" t="s">
        <v>12</v>
      </c>
      <c r="E492" s="33" t="s">
        <v>1294</v>
      </c>
      <c r="F492" s="33" t="s">
        <v>418</v>
      </c>
      <c r="G492" s="159" t="s">
        <v>15</v>
      </c>
      <c r="H492" s="33"/>
    </row>
    <row r="493" s="128" customFormat="1" spans="1:8">
      <c r="A493" s="46" t="s">
        <v>1455</v>
      </c>
      <c r="B493" s="33" t="s">
        <v>5303</v>
      </c>
      <c r="C493" s="33" t="s">
        <v>1296</v>
      </c>
      <c r="D493" s="33" t="s">
        <v>12</v>
      </c>
      <c r="E493" s="33" t="s">
        <v>1297</v>
      </c>
      <c r="F493" s="33" t="s">
        <v>418</v>
      </c>
      <c r="G493" s="159" t="s">
        <v>15</v>
      </c>
      <c r="H493" s="33"/>
    </row>
    <row r="494" s="128" customFormat="1" spans="1:8">
      <c r="A494" s="46" t="s">
        <v>1458</v>
      </c>
      <c r="B494" s="33" t="s">
        <v>5303</v>
      </c>
      <c r="C494" s="33" t="s">
        <v>1302</v>
      </c>
      <c r="D494" s="33" t="s">
        <v>18</v>
      </c>
      <c r="E494" s="33" t="s">
        <v>1303</v>
      </c>
      <c r="F494" s="33" t="s">
        <v>418</v>
      </c>
      <c r="G494" s="159" t="s">
        <v>15</v>
      </c>
      <c r="H494" s="33"/>
    </row>
    <row r="495" s="128" customFormat="1" spans="1:8">
      <c r="A495" s="46" t="s">
        <v>1461</v>
      </c>
      <c r="B495" s="33" t="s">
        <v>5303</v>
      </c>
      <c r="C495" s="33" t="s">
        <v>1308</v>
      </c>
      <c r="D495" s="33" t="s">
        <v>18</v>
      </c>
      <c r="E495" s="33" t="s">
        <v>1309</v>
      </c>
      <c r="F495" s="33" t="s">
        <v>418</v>
      </c>
      <c r="G495" s="159" t="s">
        <v>15</v>
      </c>
      <c r="H495" s="33"/>
    </row>
    <row r="496" s="128" customFormat="1" spans="1:8">
      <c r="A496" s="46" t="s">
        <v>1464</v>
      </c>
      <c r="B496" s="33" t="s">
        <v>5303</v>
      </c>
      <c r="C496" s="33" t="s">
        <v>1311</v>
      </c>
      <c r="D496" s="33" t="s">
        <v>12</v>
      </c>
      <c r="E496" s="33" t="s">
        <v>1312</v>
      </c>
      <c r="F496" s="33" t="s">
        <v>418</v>
      </c>
      <c r="G496" s="159" t="s">
        <v>15</v>
      </c>
      <c r="H496" s="33"/>
    </row>
    <row r="497" s="128" customFormat="1" spans="1:8">
      <c r="A497" s="46" t="s">
        <v>1467</v>
      </c>
      <c r="B497" s="33" t="s">
        <v>5303</v>
      </c>
      <c r="C497" s="33" t="s">
        <v>1319</v>
      </c>
      <c r="D497" s="33" t="s">
        <v>12</v>
      </c>
      <c r="E497" s="33" t="s">
        <v>1320</v>
      </c>
      <c r="F497" s="33" t="s">
        <v>418</v>
      </c>
      <c r="G497" s="159" t="s">
        <v>15</v>
      </c>
      <c r="H497" s="33"/>
    </row>
    <row r="498" s="128" customFormat="1" spans="1:8">
      <c r="A498" s="46" t="s">
        <v>1469</v>
      </c>
      <c r="B498" s="33" t="s">
        <v>5303</v>
      </c>
      <c r="C498" s="33" t="s">
        <v>1322</v>
      </c>
      <c r="D498" s="33" t="s">
        <v>18</v>
      </c>
      <c r="E498" s="33" t="s">
        <v>1323</v>
      </c>
      <c r="F498" s="33" t="s">
        <v>418</v>
      </c>
      <c r="G498" s="159" t="s">
        <v>15</v>
      </c>
      <c r="H498" s="33"/>
    </row>
    <row r="499" s="128" customFormat="1" spans="1:8">
      <c r="A499" s="46" t="s">
        <v>1472</v>
      </c>
      <c r="B499" s="33" t="s">
        <v>5303</v>
      </c>
      <c r="C499" s="33" t="s">
        <v>1328</v>
      </c>
      <c r="D499" s="33" t="s">
        <v>18</v>
      </c>
      <c r="E499" s="33" t="s">
        <v>1329</v>
      </c>
      <c r="F499" s="33" t="s">
        <v>418</v>
      </c>
      <c r="G499" s="159" t="s">
        <v>15</v>
      </c>
      <c r="H499" s="33"/>
    </row>
    <row r="500" s="128" customFormat="1" spans="1:8">
      <c r="A500" s="46" t="s">
        <v>1475</v>
      </c>
      <c r="B500" s="33" t="s">
        <v>5303</v>
      </c>
      <c r="C500" s="33" t="s">
        <v>1334</v>
      </c>
      <c r="D500" s="33" t="s">
        <v>18</v>
      </c>
      <c r="E500" s="33" t="s">
        <v>1335</v>
      </c>
      <c r="F500" s="33" t="s">
        <v>418</v>
      </c>
      <c r="G500" s="159" t="s">
        <v>15</v>
      </c>
      <c r="H500" s="33"/>
    </row>
    <row r="501" s="128" customFormat="1" spans="1:8">
      <c r="A501" s="46" t="s">
        <v>1478</v>
      </c>
      <c r="B501" s="33" t="s">
        <v>5303</v>
      </c>
      <c r="C501" s="33" t="s">
        <v>1337</v>
      </c>
      <c r="D501" s="33" t="s">
        <v>18</v>
      </c>
      <c r="E501" s="33" t="s">
        <v>1338</v>
      </c>
      <c r="F501" s="33" t="s">
        <v>418</v>
      </c>
      <c r="G501" s="159" t="s">
        <v>15</v>
      </c>
      <c r="H501" s="33"/>
    </row>
    <row r="502" s="128" customFormat="1" spans="1:8">
      <c r="A502" s="46" t="s">
        <v>1481</v>
      </c>
      <c r="B502" s="33" t="s">
        <v>5303</v>
      </c>
      <c r="C502" s="33" t="s">
        <v>1340</v>
      </c>
      <c r="D502" s="33" t="s">
        <v>18</v>
      </c>
      <c r="E502" s="33" t="s">
        <v>1341</v>
      </c>
      <c r="F502" s="33" t="s">
        <v>418</v>
      </c>
      <c r="G502" s="159" t="s">
        <v>15</v>
      </c>
      <c r="H502" s="33"/>
    </row>
    <row r="503" s="128" customFormat="1" spans="1:8">
      <c r="A503" s="46" t="s">
        <v>1484</v>
      </c>
      <c r="B503" s="33" t="s">
        <v>5303</v>
      </c>
      <c r="C503" s="33" t="s">
        <v>1343</v>
      </c>
      <c r="D503" s="33" t="s">
        <v>18</v>
      </c>
      <c r="E503" s="33" t="s">
        <v>1344</v>
      </c>
      <c r="F503" s="33" t="s">
        <v>418</v>
      </c>
      <c r="G503" s="159" t="s">
        <v>15</v>
      </c>
      <c r="H503" s="33"/>
    </row>
    <row r="504" s="128" customFormat="1" spans="1:8">
      <c r="A504" s="46" t="s">
        <v>1487</v>
      </c>
      <c r="B504" s="33" t="s">
        <v>5303</v>
      </c>
      <c r="C504" s="33" t="s">
        <v>1346</v>
      </c>
      <c r="D504" s="33" t="s">
        <v>18</v>
      </c>
      <c r="E504" s="33" t="s">
        <v>1347</v>
      </c>
      <c r="F504" s="33" t="s">
        <v>418</v>
      </c>
      <c r="G504" s="159" t="s">
        <v>15</v>
      </c>
      <c r="H504" s="33"/>
    </row>
    <row r="505" s="128" customFormat="1" spans="1:8">
      <c r="A505" s="46" t="s">
        <v>1490</v>
      </c>
      <c r="B505" s="33" t="s">
        <v>5303</v>
      </c>
      <c r="C505" s="33" t="s">
        <v>1349</v>
      </c>
      <c r="D505" s="33" t="s">
        <v>12</v>
      </c>
      <c r="E505" s="33" t="s">
        <v>1350</v>
      </c>
      <c r="F505" s="33" t="s">
        <v>418</v>
      </c>
      <c r="G505" s="159" t="s">
        <v>15</v>
      </c>
      <c r="H505" s="33"/>
    </row>
    <row r="506" s="128" customFormat="1" spans="1:8">
      <c r="A506" s="46" t="s">
        <v>1493</v>
      </c>
      <c r="B506" s="33" t="s">
        <v>5303</v>
      </c>
      <c r="C506" s="33" t="s">
        <v>1352</v>
      </c>
      <c r="D506" s="33" t="s">
        <v>12</v>
      </c>
      <c r="E506" s="33" t="s">
        <v>1353</v>
      </c>
      <c r="F506" s="33" t="s">
        <v>418</v>
      </c>
      <c r="G506" s="159" t="s">
        <v>15</v>
      </c>
      <c r="H506" s="33"/>
    </row>
    <row r="507" s="128" customFormat="1" spans="1:8">
      <c r="A507" s="46" t="s">
        <v>1496</v>
      </c>
      <c r="B507" s="33" t="s">
        <v>5303</v>
      </c>
      <c r="C507" s="33" t="s">
        <v>1355</v>
      </c>
      <c r="D507" s="33" t="s">
        <v>18</v>
      </c>
      <c r="E507" s="33" t="s">
        <v>1356</v>
      </c>
      <c r="F507" s="33" t="s">
        <v>418</v>
      </c>
      <c r="G507" s="159" t="s">
        <v>15</v>
      </c>
      <c r="H507" s="33"/>
    </row>
    <row r="508" s="128" customFormat="1" spans="1:8">
      <c r="A508" s="46" t="s">
        <v>1498</v>
      </c>
      <c r="B508" s="33" t="s">
        <v>5303</v>
      </c>
      <c r="C508" s="33" t="s">
        <v>1358</v>
      </c>
      <c r="D508" s="33" t="s">
        <v>18</v>
      </c>
      <c r="E508" s="33" t="s">
        <v>1359</v>
      </c>
      <c r="F508" s="33" t="s">
        <v>418</v>
      </c>
      <c r="G508" s="159" t="s">
        <v>15</v>
      </c>
      <c r="H508" s="33"/>
    </row>
    <row r="509" s="128" customFormat="1" spans="1:8">
      <c r="A509" s="46" t="s">
        <v>1501</v>
      </c>
      <c r="B509" s="33" t="s">
        <v>5303</v>
      </c>
      <c r="C509" s="33" t="s">
        <v>1361</v>
      </c>
      <c r="D509" s="33" t="s">
        <v>18</v>
      </c>
      <c r="E509" s="33" t="s">
        <v>1362</v>
      </c>
      <c r="F509" s="33" t="s">
        <v>418</v>
      </c>
      <c r="G509" s="159" t="s">
        <v>15</v>
      </c>
      <c r="H509" s="33"/>
    </row>
    <row r="510" s="128" customFormat="1" spans="1:8">
      <c r="A510" s="46" t="s">
        <v>1504</v>
      </c>
      <c r="B510" s="33" t="s">
        <v>5303</v>
      </c>
      <c r="C510" s="33" t="s">
        <v>1367</v>
      </c>
      <c r="D510" s="33" t="s">
        <v>12</v>
      </c>
      <c r="E510" s="33" t="s">
        <v>1368</v>
      </c>
      <c r="F510" s="33" t="s">
        <v>418</v>
      </c>
      <c r="G510" s="159" t="s">
        <v>15</v>
      </c>
      <c r="H510" s="33"/>
    </row>
    <row r="511" s="128" customFormat="1" spans="1:8">
      <c r="A511" s="46" t="s">
        <v>1507</v>
      </c>
      <c r="B511" s="33" t="s">
        <v>5303</v>
      </c>
      <c r="C511" s="33" t="s">
        <v>1370</v>
      </c>
      <c r="D511" s="33" t="s">
        <v>12</v>
      </c>
      <c r="E511" s="33" t="s">
        <v>1371</v>
      </c>
      <c r="F511" s="33" t="s">
        <v>418</v>
      </c>
      <c r="G511" s="159" t="s">
        <v>15</v>
      </c>
      <c r="H511" s="33"/>
    </row>
    <row r="512" s="128" customFormat="1" spans="1:8">
      <c r="A512" s="46" t="s">
        <v>1510</v>
      </c>
      <c r="B512" s="33" t="s">
        <v>5303</v>
      </c>
      <c r="C512" s="33" t="s">
        <v>1373</v>
      </c>
      <c r="D512" s="33" t="s">
        <v>12</v>
      </c>
      <c r="E512" s="33" t="s">
        <v>1374</v>
      </c>
      <c r="F512" s="33" t="s">
        <v>418</v>
      </c>
      <c r="G512" s="159" t="s">
        <v>15</v>
      </c>
      <c r="H512" s="33"/>
    </row>
    <row r="513" s="128" customFormat="1" spans="1:8">
      <c r="A513" s="46" t="s">
        <v>1513</v>
      </c>
      <c r="B513" s="33" t="s">
        <v>5303</v>
      </c>
      <c r="C513" s="33" t="s">
        <v>1376</v>
      </c>
      <c r="D513" s="33" t="s">
        <v>12</v>
      </c>
      <c r="E513" s="33" t="s">
        <v>1377</v>
      </c>
      <c r="F513" s="33" t="s">
        <v>418</v>
      </c>
      <c r="G513" s="159" t="s">
        <v>15</v>
      </c>
      <c r="H513" s="33"/>
    </row>
    <row r="514" s="128" customFormat="1" spans="1:8">
      <c r="A514" s="46" t="s">
        <v>1516</v>
      </c>
      <c r="B514" s="33" t="s">
        <v>5303</v>
      </c>
      <c r="C514" s="33" t="s">
        <v>1379</v>
      </c>
      <c r="D514" s="33" t="s">
        <v>12</v>
      </c>
      <c r="E514" s="33" t="s">
        <v>1380</v>
      </c>
      <c r="F514" s="33" t="s">
        <v>418</v>
      </c>
      <c r="G514" s="159" t="s">
        <v>15</v>
      </c>
      <c r="H514" s="33"/>
    </row>
    <row r="515" s="128" customFormat="1" spans="1:8">
      <c r="A515" s="46" t="s">
        <v>1519</v>
      </c>
      <c r="B515" s="33" t="s">
        <v>5303</v>
      </c>
      <c r="C515" s="33" t="s">
        <v>1385</v>
      </c>
      <c r="D515" s="33" t="s">
        <v>18</v>
      </c>
      <c r="E515" s="33" t="s">
        <v>1386</v>
      </c>
      <c r="F515" s="33" t="s">
        <v>418</v>
      </c>
      <c r="G515" s="159" t="s">
        <v>15</v>
      </c>
      <c r="H515" s="33"/>
    </row>
    <row r="516" s="128" customFormat="1" spans="1:8">
      <c r="A516" s="46" t="s">
        <v>1522</v>
      </c>
      <c r="B516" s="33" t="s">
        <v>5303</v>
      </c>
      <c r="C516" s="33" t="s">
        <v>1388</v>
      </c>
      <c r="D516" s="33" t="s">
        <v>18</v>
      </c>
      <c r="E516" s="33" t="s">
        <v>1389</v>
      </c>
      <c r="F516" s="33" t="s">
        <v>418</v>
      </c>
      <c r="G516" s="159" t="s">
        <v>15</v>
      </c>
      <c r="H516" s="33"/>
    </row>
    <row r="517" s="128" customFormat="1" spans="1:8">
      <c r="A517" s="46" t="s">
        <v>1525</v>
      </c>
      <c r="B517" s="33" t="s">
        <v>5303</v>
      </c>
      <c r="C517" s="33" t="s">
        <v>1391</v>
      </c>
      <c r="D517" s="33" t="s">
        <v>12</v>
      </c>
      <c r="E517" s="33" t="s">
        <v>1392</v>
      </c>
      <c r="F517" s="33" t="s">
        <v>418</v>
      </c>
      <c r="G517" s="159" t="s">
        <v>15</v>
      </c>
      <c r="H517" s="33"/>
    </row>
    <row r="518" s="128" customFormat="1" spans="1:8">
      <c r="A518" s="46" t="s">
        <v>1528</v>
      </c>
      <c r="B518" s="33" t="s">
        <v>5303</v>
      </c>
      <c r="C518" s="33" t="s">
        <v>1403</v>
      </c>
      <c r="D518" s="33" t="s">
        <v>12</v>
      </c>
      <c r="E518" s="33" t="s">
        <v>1401</v>
      </c>
      <c r="F518" s="33" t="s">
        <v>418</v>
      </c>
      <c r="G518" s="159" t="s">
        <v>15</v>
      </c>
      <c r="H518" s="33"/>
    </row>
    <row r="519" s="128" customFormat="1" spans="1:8">
      <c r="A519" s="46" t="s">
        <v>1530</v>
      </c>
      <c r="B519" s="33" t="s">
        <v>5303</v>
      </c>
      <c r="C519" s="33" t="s">
        <v>1400</v>
      </c>
      <c r="D519" s="33" t="s">
        <v>12</v>
      </c>
      <c r="E519" s="33" t="s">
        <v>1401</v>
      </c>
      <c r="F519" s="33" t="s">
        <v>418</v>
      </c>
      <c r="G519" s="159" t="s">
        <v>15</v>
      </c>
      <c r="H519" s="33"/>
    </row>
    <row r="520" s="128" customFormat="1" spans="1:8">
      <c r="A520" s="46" t="s">
        <v>1533</v>
      </c>
      <c r="B520" s="33" t="s">
        <v>5303</v>
      </c>
      <c r="C520" s="33" t="s">
        <v>1405</v>
      </c>
      <c r="D520" s="33" t="s">
        <v>18</v>
      </c>
      <c r="E520" s="33" t="s">
        <v>1406</v>
      </c>
      <c r="F520" s="33" t="s">
        <v>418</v>
      </c>
      <c r="G520" s="159" t="s">
        <v>15</v>
      </c>
      <c r="H520" s="33"/>
    </row>
    <row r="521" s="128" customFormat="1" spans="1:8">
      <c r="A521" s="46" t="s">
        <v>1536</v>
      </c>
      <c r="B521" s="33" t="s">
        <v>5303</v>
      </c>
      <c r="C521" s="33" t="s">
        <v>1408</v>
      </c>
      <c r="D521" s="33" t="s">
        <v>18</v>
      </c>
      <c r="E521" s="33" t="s">
        <v>1409</v>
      </c>
      <c r="F521" s="33" t="s">
        <v>418</v>
      </c>
      <c r="G521" s="159" t="s">
        <v>15</v>
      </c>
      <c r="H521" s="33"/>
    </row>
    <row r="522" s="128" customFormat="1" spans="1:8">
      <c r="A522" s="46" t="s">
        <v>1539</v>
      </c>
      <c r="B522" s="33" t="s">
        <v>5303</v>
      </c>
      <c r="C522" s="33" t="s">
        <v>1411</v>
      </c>
      <c r="D522" s="33" t="s">
        <v>12</v>
      </c>
      <c r="E522" s="33" t="s">
        <v>1412</v>
      </c>
      <c r="F522" s="33" t="s">
        <v>418</v>
      </c>
      <c r="G522" s="159" t="s">
        <v>15</v>
      </c>
      <c r="H522" s="33"/>
    </row>
    <row r="523" s="128" customFormat="1" spans="1:8">
      <c r="A523" s="46" t="s">
        <v>1542</v>
      </c>
      <c r="B523" s="33" t="s">
        <v>5303</v>
      </c>
      <c r="C523" s="33" t="s">
        <v>1414</v>
      </c>
      <c r="D523" s="33" t="s">
        <v>12</v>
      </c>
      <c r="E523" s="33" t="s">
        <v>1415</v>
      </c>
      <c r="F523" s="33" t="s">
        <v>418</v>
      </c>
      <c r="G523" s="159" t="s">
        <v>15</v>
      </c>
      <c r="H523" s="33"/>
    </row>
    <row r="524" s="128" customFormat="1" spans="1:8">
      <c r="A524" s="164" t="s">
        <v>1545</v>
      </c>
      <c r="B524" s="218" t="s">
        <v>5303</v>
      </c>
      <c r="C524" s="218" t="s">
        <v>1420</v>
      </c>
      <c r="D524" s="218" t="s">
        <v>18</v>
      </c>
      <c r="E524" s="218" t="s">
        <v>1421</v>
      </c>
      <c r="F524" s="218" t="s">
        <v>418</v>
      </c>
      <c r="G524" s="165" t="s">
        <v>15</v>
      </c>
      <c r="H524" s="218"/>
    </row>
    <row r="525" s="128" customFormat="1" spans="1:8">
      <c r="A525" s="46" t="s">
        <v>1547</v>
      </c>
      <c r="B525" s="33" t="s">
        <v>5303</v>
      </c>
      <c r="C525" s="33" t="s">
        <v>1423</v>
      </c>
      <c r="D525" s="33" t="s">
        <v>18</v>
      </c>
      <c r="E525" s="33" t="s">
        <v>1424</v>
      </c>
      <c r="F525" s="33" t="s">
        <v>418</v>
      </c>
      <c r="G525" s="33" t="s">
        <v>15</v>
      </c>
      <c r="H525" s="33"/>
    </row>
    <row r="526" s="128" customFormat="1" spans="1:8">
      <c r="A526" s="46" t="s">
        <v>1550</v>
      </c>
      <c r="B526" s="33" t="s">
        <v>5303</v>
      </c>
      <c r="C526" s="33" t="s">
        <v>3120</v>
      </c>
      <c r="D526" s="33" t="s">
        <v>18</v>
      </c>
      <c r="E526" s="34">
        <v>38550</v>
      </c>
      <c r="F526" s="33" t="s">
        <v>2993</v>
      </c>
      <c r="G526" s="33" t="s">
        <v>15</v>
      </c>
      <c r="H526" s="33"/>
    </row>
    <row r="527" s="128" customFormat="1" spans="1:8">
      <c r="A527" s="46" t="s">
        <v>1553</v>
      </c>
      <c r="B527" s="33" t="s">
        <v>5303</v>
      </c>
      <c r="C527" s="33" t="s">
        <v>5476</v>
      </c>
      <c r="D527" s="33" t="s">
        <v>18</v>
      </c>
      <c r="E527" s="34">
        <v>38021</v>
      </c>
      <c r="F527" s="33" t="s">
        <v>2993</v>
      </c>
      <c r="G527" s="33" t="s">
        <v>15</v>
      </c>
      <c r="H527" s="33"/>
    </row>
    <row r="528" s="128" customFormat="1" spans="1:8">
      <c r="A528" s="167" t="s">
        <v>1556</v>
      </c>
      <c r="B528" s="168" t="s">
        <v>5303</v>
      </c>
      <c r="C528" s="162" t="s">
        <v>4359</v>
      </c>
      <c r="D528" s="162" t="s">
        <v>18</v>
      </c>
      <c r="E528" s="225">
        <v>38405</v>
      </c>
      <c r="F528" s="168" t="s">
        <v>2993</v>
      </c>
      <c r="G528" s="162" t="s">
        <v>15</v>
      </c>
      <c r="H528" s="168"/>
    </row>
    <row r="529" s="128" customFormat="1" spans="1:8">
      <c r="A529" s="46" t="s">
        <v>1558</v>
      </c>
      <c r="B529" s="33" t="s">
        <v>5303</v>
      </c>
      <c r="C529" s="159" t="s">
        <v>4180</v>
      </c>
      <c r="D529" s="159" t="s">
        <v>18</v>
      </c>
      <c r="E529" s="34">
        <v>39066</v>
      </c>
      <c r="F529" s="33" t="s">
        <v>2993</v>
      </c>
      <c r="G529" s="159" t="s">
        <v>15</v>
      </c>
      <c r="H529" s="33"/>
    </row>
    <row r="530" s="128" customFormat="1" spans="1:8">
      <c r="A530" s="46" t="s">
        <v>1561</v>
      </c>
      <c r="B530" s="33" t="s">
        <v>5303</v>
      </c>
      <c r="C530" s="159" t="s">
        <v>3088</v>
      </c>
      <c r="D530" s="159" t="s">
        <v>18</v>
      </c>
      <c r="E530" s="34">
        <v>38421</v>
      </c>
      <c r="F530" s="33" t="s">
        <v>2993</v>
      </c>
      <c r="G530" s="159" t="s">
        <v>15</v>
      </c>
      <c r="H530" s="33"/>
    </row>
    <row r="531" s="128" customFormat="1" spans="1:8">
      <c r="A531" s="46" t="s">
        <v>1564</v>
      </c>
      <c r="B531" s="33" t="s">
        <v>5303</v>
      </c>
      <c r="C531" s="159" t="s">
        <v>4236</v>
      </c>
      <c r="D531" s="159" t="s">
        <v>18</v>
      </c>
      <c r="E531" s="34">
        <v>38413</v>
      </c>
      <c r="F531" s="33" t="s">
        <v>2993</v>
      </c>
      <c r="G531" s="159" t="s">
        <v>15</v>
      </c>
      <c r="H531" s="33"/>
    </row>
    <row r="532" s="128" customFormat="1" spans="1:8">
      <c r="A532" s="46" t="s">
        <v>1566</v>
      </c>
      <c r="B532" s="33" t="s">
        <v>5303</v>
      </c>
      <c r="C532" s="159" t="s">
        <v>5477</v>
      </c>
      <c r="D532" s="159" t="s">
        <v>18</v>
      </c>
      <c r="E532" s="34">
        <v>38306</v>
      </c>
      <c r="F532" s="33" t="s">
        <v>2993</v>
      </c>
      <c r="G532" s="159" t="s">
        <v>15</v>
      </c>
      <c r="H532" s="33"/>
    </row>
    <row r="533" s="128" customFormat="1" spans="1:8">
      <c r="A533" s="46" t="s">
        <v>1569</v>
      </c>
      <c r="B533" s="33" t="s">
        <v>5303</v>
      </c>
      <c r="C533" s="159" t="s">
        <v>4062</v>
      </c>
      <c r="D533" s="159" t="s">
        <v>18</v>
      </c>
      <c r="E533" s="34">
        <v>39089</v>
      </c>
      <c r="F533" s="33" t="s">
        <v>2993</v>
      </c>
      <c r="G533" s="159" t="s">
        <v>15</v>
      </c>
      <c r="H533" s="33"/>
    </row>
    <row r="534" s="128" customFormat="1" spans="1:8">
      <c r="A534" s="46" t="s">
        <v>1572</v>
      </c>
      <c r="B534" s="33" t="s">
        <v>5303</v>
      </c>
      <c r="C534" s="159" t="s">
        <v>4350</v>
      </c>
      <c r="D534" s="159" t="s">
        <v>18</v>
      </c>
      <c r="E534" s="34">
        <v>39142</v>
      </c>
      <c r="F534" s="33" t="s">
        <v>2993</v>
      </c>
      <c r="G534" s="159" t="s">
        <v>15</v>
      </c>
      <c r="H534" s="33"/>
    </row>
    <row r="535" s="128" customFormat="1" spans="1:8">
      <c r="A535" s="46" t="s">
        <v>1575</v>
      </c>
      <c r="B535" s="33" t="s">
        <v>5303</v>
      </c>
      <c r="C535" s="159" t="s">
        <v>4012</v>
      </c>
      <c r="D535" s="159" t="s">
        <v>18</v>
      </c>
      <c r="E535" s="34">
        <v>39404</v>
      </c>
      <c r="F535" s="33" t="s">
        <v>2993</v>
      </c>
      <c r="G535" s="159" t="s">
        <v>15</v>
      </c>
      <c r="H535" s="33"/>
    </row>
    <row r="536" s="128" customFormat="1" spans="1:8">
      <c r="A536" s="46" t="s">
        <v>1578</v>
      </c>
      <c r="B536" s="33" t="s">
        <v>5303</v>
      </c>
      <c r="C536" s="159" t="s">
        <v>5478</v>
      </c>
      <c r="D536" s="159" t="s">
        <v>18</v>
      </c>
      <c r="E536" s="34">
        <v>39350</v>
      </c>
      <c r="F536" s="33" t="s">
        <v>2993</v>
      </c>
      <c r="G536" s="159" t="s">
        <v>15</v>
      </c>
      <c r="H536" s="33"/>
    </row>
    <row r="537" s="128" customFormat="1" spans="1:8">
      <c r="A537" s="46" t="s">
        <v>1581</v>
      </c>
      <c r="B537" s="33" t="s">
        <v>5303</v>
      </c>
      <c r="C537" s="159" t="s">
        <v>5479</v>
      </c>
      <c r="D537" s="159" t="s">
        <v>18</v>
      </c>
      <c r="E537" s="34">
        <v>39208</v>
      </c>
      <c r="F537" s="33" t="s">
        <v>2993</v>
      </c>
      <c r="G537" s="159" t="s">
        <v>15</v>
      </c>
      <c r="H537" s="33"/>
    </row>
    <row r="538" s="128" customFormat="1" spans="1:8">
      <c r="A538" s="46" t="s">
        <v>1584</v>
      </c>
      <c r="B538" s="33" t="s">
        <v>5303</v>
      </c>
      <c r="C538" s="159" t="s">
        <v>5480</v>
      </c>
      <c r="D538" s="159" t="s">
        <v>18</v>
      </c>
      <c r="E538" s="34">
        <v>39105</v>
      </c>
      <c r="F538" s="33" t="s">
        <v>2993</v>
      </c>
      <c r="G538" s="159" t="s">
        <v>15</v>
      </c>
      <c r="H538" s="33"/>
    </row>
    <row r="539" s="128" customFormat="1" spans="1:8">
      <c r="A539" s="46" t="s">
        <v>1587</v>
      </c>
      <c r="B539" s="33" t="s">
        <v>5303</v>
      </c>
      <c r="C539" s="159" t="s">
        <v>5481</v>
      </c>
      <c r="D539" s="159" t="s">
        <v>18</v>
      </c>
      <c r="E539" s="34">
        <v>40043</v>
      </c>
      <c r="F539" s="33" t="s">
        <v>2993</v>
      </c>
      <c r="G539" s="159" t="s">
        <v>15</v>
      </c>
      <c r="H539" s="33"/>
    </row>
    <row r="540" s="128" customFormat="1" spans="1:8">
      <c r="A540" s="46" t="s">
        <v>1589</v>
      </c>
      <c r="B540" s="33" t="s">
        <v>5303</v>
      </c>
      <c r="C540" s="159" t="s">
        <v>5482</v>
      </c>
      <c r="D540" s="159" t="s">
        <v>18</v>
      </c>
      <c r="E540" s="34">
        <v>39138</v>
      </c>
      <c r="F540" s="33" t="s">
        <v>2993</v>
      </c>
      <c r="G540" s="159" t="s">
        <v>15</v>
      </c>
      <c r="H540" s="33"/>
    </row>
    <row r="541" s="128" customFormat="1" spans="1:8">
      <c r="A541" s="46" t="s">
        <v>1591</v>
      </c>
      <c r="B541" s="33" t="s">
        <v>5303</v>
      </c>
      <c r="C541" s="159" t="s">
        <v>4182</v>
      </c>
      <c r="D541" s="159" t="s">
        <v>18</v>
      </c>
      <c r="E541" s="34">
        <v>39239</v>
      </c>
      <c r="F541" s="33" t="s">
        <v>2993</v>
      </c>
      <c r="G541" s="159" t="s">
        <v>15</v>
      </c>
      <c r="H541" s="33"/>
    </row>
    <row r="542" s="128" customFormat="1" spans="1:8">
      <c r="A542" s="46" t="s">
        <v>1594</v>
      </c>
      <c r="B542" s="33" t="s">
        <v>5303</v>
      </c>
      <c r="C542" s="159" t="s">
        <v>4100</v>
      </c>
      <c r="D542" s="159" t="s">
        <v>18</v>
      </c>
      <c r="E542" s="34">
        <v>39695</v>
      </c>
      <c r="F542" s="33" t="s">
        <v>2993</v>
      </c>
      <c r="G542" s="159" t="s">
        <v>15</v>
      </c>
      <c r="H542" s="33"/>
    </row>
    <row r="543" s="128" customFormat="1" spans="1:8">
      <c r="A543" s="46" t="s">
        <v>1597</v>
      </c>
      <c r="B543" s="33" t="s">
        <v>5303</v>
      </c>
      <c r="C543" s="159" t="s">
        <v>4306</v>
      </c>
      <c r="D543" s="159" t="s">
        <v>18</v>
      </c>
      <c r="E543" s="34">
        <v>39781</v>
      </c>
      <c r="F543" s="33" t="s">
        <v>2993</v>
      </c>
      <c r="G543" s="159" t="s">
        <v>15</v>
      </c>
      <c r="H543" s="33"/>
    </row>
    <row r="544" s="128" customFormat="1" spans="1:8">
      <c r="A544" s="46" t="s">
        <v>1600</v>
      </c>
      <c r="B544" s="33" t="s">
        <v>5303</v>
      </c>
      <c r="C544" s="159" t="s">
        <v>4348</v>
      </c>
      <c r="D544" s="159" t="s">
        <v>18</v>
      </c>
      <c r="E544" s="34">
        <v>39690</v>
      </c>
      <c r="F544" s="33" t="s">
        <v>2993</v>
      </c>
      <c r="G544" s="159" t="s">
        <v>15</v>
      </c>
      <c r="H544" s="33"/>
    </row>
    <row r="545" s="128" customFormat="1" spans="1:8">
      <c r="A545" s="46" t="s">
        <v>1603</v>
      </c>
      <c r="B545" s="33" t="s">
        <v>5303</v>
      </c>
      <c r="C545" s="159" t="s">
        <v>4142</v>
      </c>
      <c r="D545" s="159" t="s">
        <v>18</v>
      </c>
      <c r="E545" s="34">
        <v>39276</v>
      </c>
      <c r="F545" s="33" t="s">
        <v>2993</v>
      </c>
      <c r="G545" s="159" t="s">
        <v>15</v>
      </c>
      <c r="H545" s="33"/>
    </row>
    <row r="546" s="128" customFormat="1" spans="1:8">
      <c r="A546" s="46" t="s">
        <v>1606</v>
      </c>
      <c r="B546" s="33" t="s">
        <v>5303</v>
      </c>
      <c r="C546" s="159" t="s">
        <v>4126</v>
      </c>
      <c r="D546" s="159" t="s">
        <v>18</v>
      </c>
      <c r="E546" s="34">
        <v>39355</v>
      </c>
      <c r="F546" s="33" t="s">
        <v>2993</v>
      </c>
      <c r="G546" s="159" t="s">
        <v>15</v>
      </c>
      <c r="H546" s="33"/>
    </row>
    <row r="547" s="128" customFormat="1" spans="1:8">
      <c r="A547" s="46" t="s">
        <v>1609</v>
      </c>
      <c r="B547" s="33" t="s">
        <v>5303</v>
      </c>
      <c r="C547" s="159" t="s">
        <v>4018</v>
      </c>
      <c r="D547" s="159" t="s">
        <v>18</v>
      </c>
      <c r="E547" s="34">
        <v>39934</v>
      </c>
      <c r="F547" s="33" t="s">
        <v>2993</v>
      </c>
      <c r="G547" s="159" t="s">
        <v>15</v>
      </c>
      <c r="H547" s="33"/>
    </row>
    <row r="548" s="128" customFormat="1" spans="1:8">
      <c r="A548" s="46" t="s">
        <v>1612</v>
      </c>
      <c r="B548" s="33" t="s">
        <v>5303</v>
      </c>
      <c r="C548" s="159" t="s">
        <v>4020</v>
      </c>
      <c r="D548" s="159" t="s">
        <v>18</v>
      </c>
      <c r="E548" s="34">
        <v>39228</v>
      </c>
      <c r="F548" s="33" t="s">
        <v>2993</v>
      </c>
      <c r="G548" s="159" t="s">
        <v>15</v>
      </c>
      <c r="H548" s="33"/>
    </row>
    <row r="549" s="128" customFormat="1" spans="1:8">
      <c r="A549" s="164" t="s">
        <v>1615</v>
      </c>
      <c r="B549" s="218" t="s">
        <v>5303</v>
      </c>
      <c r="C549" s="165" t="s">
        <v>4254</v>
      </c>
      <c r="D549" s="165" t="s">
        <v>12</v>
      </c>
      <c r="E549" s="226">
        <v>38376</v>
      </c>
      <c r="F549" s="218" t="s">
        <v>2993</v>
      </c>
      <c r="G549" s="165" t="s">
        <v>15</v>
      </c>
      <c r="H549" s="218"/>
    </row>
    <row r="550" s="128" customFormat="1" spans="1:8">
      <c r="A550" s="46" t="s">
        <v>1618</v>
      </c>
      <c r="B550" s="33" t="s">
        <v>5303</v>
      </c>
      <c r="C550" s="33" t="s">
        <v>5483</v>
      </c>
      <c r="D550" s="33" t="s">
        <v>12</v>
      </c>
      <c r="E550" s="34">
        <v>38593</v>
      </c>
      <c r="F550" s="33" t="s">
        <v>2993</v>
      </c>
      <c r="G550" s="33" t="s">
        <v>15</v>
      </c>
      <c r="H550" s="93"/>
    </row>
    <row r="551" s="128" customFormat="1" spans="1:8">
      <c r="A551" s="46" t="s">
        <v>1621</v>
      </c>
      <c r="B551" s="33" t="s">
        <v>5303</v>
      </c>
      <c r="C551" s="33" t="s">
        <v>3900</v>
      </c>
      <c r="D551" s="33" t="s">
        <v>12</v>
      </c>
      <c r="E551" s="34">
        <v>38753</v>
      </c>
      <c r="F551" s="33" t="s">
        <v>2993</v>
      </c>
      <c r="G551" s="33" t="s">
        <v>15</v>
      </c>
      <c r="H551" s="33"/>
    </row>
    <row r="552" s="128" customFormat="1" spans="1:8">
      <c r="A552" s="46" t="s">
        <v>1624</v>
      </c>
      <c r="B552" s="33" t="s">
        <v>5303</v>
      </c>
      <c r="C552" s="33" t="s">
        <v>4096</v>
      </c>
      <c r="D552" s="33" t="s">
        <v>12</v>
      </c>
      <c r="E552" s="34">
        <v>38396</v>
      </c>
      <c r="F552" s="33" t="s">
        <v>2993</v>
      </c>
      <c r="G552" s="33" t="s">
        <v>15</v>
      </c>
      <c r="H552" s="33"/>
    </row>
    <row r="553" s="128" customFormat="1" spans="1:8">
      <c r="A553" s="46" t="s">
        <v>1627</v>
      </c>
      <c r="B553" s="33" t="s">
        <v>5303</v>
      </c>
      <c r="C553" s="33" t="s">
        <v>3930</v>
      </c>
      <c r="D553" s="33" t="s">
        <v>12</v>
      </c>
      <c r="E553" s="34">
        <v>39164</v>
      </c>
      <c r="F553" s="33" t="s">
        <v>2993</v>
      </c>
      <c r="G553" s="33" t="s">
        <v>15</v>
      </c>
      <c r="H553" s="33"/>
    </row>
    <row r="554" s="128" customFormat="1" spans="1:8">
      <c r="A554" s="46" t="s">
        <v>1630</v>
      </c>
      <c r="B554" s="33" t="s">
        <v>5303</v>
      </c>
      <c r="C554" s="33" t="s">
        <v>3108</v>
      </c>
      <c r="D554" s="33" t="s">
        <v>12</v>
      </c>
      <c r="E554" s="34">
        <v>39988</v>
      </c>
      <c r="F554" s="33" t="s">
        <v>2993</v>
      </c>
      <c r="G554" s="33" t="s">
        <v>15</v>
      </c>
      <c r="H554" s="33"/>
    </row>
    <row r="555" s="128" customFormat="1" spans="1:8">
      <c r="A555" s="46" t="s">
        <v>1633</v>
      </c>
      <c r="B555" s="33" t="s">
        <v>5303</v>
      </c>
      <c r="C555" s="33" t="s">
        <v>3118</v>
      </c>
      <c r="D555" s="33" t="s">
        <v>12</v>
      </c>
      <c r="E555" s="34">
        <v>40171</v>
      </c>
      <c r="F555" s="33" t="s">
        <v>2993</v>
      </c>
      <c r="G555" s="33" t="s">
        <v>15</v>
      </c>
      <c r="H555" s="33"/>
    </row>
    <row r="556" s="128" customFormat="1" spans="1:8">
      <c r="A556" s="46" t="s">
        <v>1636</v>
      </c>
      <c r="B556" s="33" t="s">
        <v>5303</v>
      </c>
      <c r="C556" s="33" t="s">
        <v>3104</v>
      </c>
      <c r="D556" s="33" t="s">
        <v>12</v>
      </c>
      <c r="E556" s="34">
        <v>39534</v>
      </c>
      <c r="F556" s="33" t="s">
        <v>2993</v>
      </c>
      <c r="G556" s="33" t="s">
        <v>15</v>
      </c>
      <c r="H556" s="33"/>
    </row>
    <row r="557" s="128" customFormat="1" spans="1:8">
      <c r="A557" s="46" t="s">
        <v>1639</v>
      </c>
      <c r="B557" s="33" t="s">
        <v>5303</v>
      </c>
      <c r="C557" s="33" t="s">
        <v>3520</v>
      </c>
      <c r="D557" s="33" t="s">
        <v>12</v>
      </c>
      <c r="E557" s="34">
        <v>39432</v>
      </c>
      <c r="F557" s="33" t="s">
        <v>2993</v>
      </c>
      <c r="G557" s="33" t="s">
        <v>15</v>
      </c>
      <c r="H557" s="33"/>
    </row>
    <row r="558" s="128" customFormat="1" spans="1:8">
      <c r="A558" s="46" t="s">
        <v>1642</v>
      </c>
      <c r="B558" s="33" t="s">
        <v>5303</v>
      </c>
      <c r="C558" s="33" t="s">
        <v>3942</v>
      </c>
      <c r="D558" s="33" t="s">
        <v>12</v>
      </c>
      <c r="E558" s="34">
        <v>39107</v>
      </c>
      <c r="F558" s="33" t="s">
        <v>2993</v>
      </c>
      <c r="G558" s="33" t="s">
        <v>15</v>
      </c>
      <c r="H558" s="33"/>
    </row>
    <row r="559" s="128" customFormat="1" spans="1:8">
      <c r="A559" s="46" t="s">
        <v>1645</v>
      </c>
      <c r="B559" s="33" t="s">
        <v>5303</v>
      </c>
      <c r="C559" s="33" t="s">
        <v>5484</v>
      </c>
      <c r="D559" s="33" t="s">
        <v>12</v>
      </c>
      <c r="E559" s="34">
        <v>40537</v>
      </c>
      <c r="F559" s="33" t="s">
        <v>2993</v>
      </c>
      <c r="G559" s="33" t="s">
        <v>15</v>
      </c>
      <c r="H559" s="33"/>
    </row>
    <row r="560" s="128" customFormat="1" spans="1:8">
      <c r="A560" s="46" t="s">
        <v>1648</v>
      </c>
      <c r="B560" s="33" t="s">
        <v>5303</v>
      </c>
      <c r="C560" s="33" t="s">
        <v>3898</v>
      </c>
      <c r="D560" s="33" t="s">
        <v>12</v>
      </c>
      <c r="E560" s="34">
        <v>40002</v>
      </c>
      <c r="F560" s="33" t="s">
        <v>2993</v>
      </c>
      <c r="G560" s="33" t="s">
        <v>15</v>
      </c>
      <c r="H560" s="33"/>
    </row>
    <row r="561" s="128" customFormat="1" spans="1:8">
      <c r="A561" s="46" t="s">
        <v>1651</v>
      </c>
      <c r="B561" s="33" t="s">
        <v>5303</v>
      </c>
      <c r="C561" s="33" t="s">
        <v>3904</v>
      </c>
      <c r="D561" s="33" t="s">
        <v>12</v>
      </c>
      <c r="E561" s="34">
        <v>39287</v>
      </c>
      <c r="F561" s="33" t="s">
        <v>2993</v>
      </c>
      <c r="G561" s="33" t="s">
        <v>15</v>
      </c>
      <c r="H561" s="33"/>
    </row>
    <row r="562" s="128" customFormat="1" spans="1:8">
      <c r="A562" s="46" t="s">
        <v>1654</v>
      </c>
      <c r="B562" s="33" t="s">
        <v>5303</v>
      </c>
      <c r="C562" s="33" t="s">
        <v>5485</v>
      </c>
      <c r="D562" s="33" t="s">
        <v>12</v>
      </c>
      <c r="E562" s="34">
        <v>38320</v>
      </c>
      <c r="F562" s="33" t="s">
        <v>272</v>
      </c>
      <c r="G562" s="33" t="s">
        <v>15</v>
      </c>
      <c r="H562" s="149"/>
    </row>
    <row r="563" s="128" customFormat="1" spans="1:8">
      <c r="A563" s="46" t="s">
        <v>1656</v>
      </c>
      <c r="B563" s="33" t="s">
        <v>5303</v>
      </c>
      <c r="C563" s="33" t="s">
        <v>5486</v>
      </c>
      <c r="D563" s="33" t="s">
        <v>12</v>
      </c>
      <c r="E563" s="34">
        <v>38294</v>
      </c>
      <c r="F563" s="33" t="s">
        <v>272</v>
      </c>
      <c r="G563" s="33" t="s">
        <v>15</v>
      </c>
      <c r="H563" s="149"/>
    </row>
    <row r="564" s="128" customFormat="1" spans="1:8">
      <c r="A564" s="46" t="s">
        <v>1659</v>
      </c>
      <c r="B564" s="33" t="s">
        <v>5303</v>
      </c>
      <c r="C564" s="33" t="s">
        <v>5487</v>
      </c>
      <c r="D564" s="33" t="s">
        <v>12</v>
      </c>
      <c r="E564" s="34">
        <v>39162</v>
      </c>
      <c r="F564" s="33" t="s">
        <v>272</v>
      </c>
      <c r="G564" s="33" t="s">
        <v>15</v>
      </c>
      <c r="H564" s="149"/>
    </row>
    <row r="565" s="128" customFormat="1" spans="1:8">
      <c r="A565" s="46" t="s">
        <v>1662</v>
      </c>
      <c r="B565" s="33" t="s">
        <v>5303</v>
      </c>
      <c r="C565" s="33" t="s">
        <v>5488</v>
      </c>
      <c r="D565" s="33" t="s">
        <v>12</v>
      </c>
      <c r="E565" s="34">
        <v>39201</v>
      </c>
      <c r="F565" s="33" t="s">
        <v>272</v>
      </c>
      <c r="G565" s="33" t="s">
        <v>15</v>
      </c>
      <c r="H565" s="149"/>
    </row>
    <row r="566" s="128" customFormat="1" spans="1:8">
      <c r="A566" s="46" t="s">
        <v>1665</v>
      </c>
      <c r="B566" s="33" t="s">
        <v>5303</v>
      </c>
      <c r="C566" s="33" t="s">
        <v>5489</v>
      </c>
      <c r="D566" s="33" t="s">
        <v>12</v>
      </c>
      <c r="E566" s="34">
        <v>40439</v>
      </c>
      <c r="F566" s="33" t="s">
        <v>272</v>
      </c>
      <c r="G566" s="33" t="s">
        <v>15</v>
      </c>
      <c r="H566" s="149"/>
    </row>
    <row r="567" s="128" customFormat="1" spans="1:8">
      <c r="A567" s="46" t="s">
        <v>1668</v>
      </c>
      <c r="B567" s="33" t="s">
        <v>5303</v>
      </c>
      <c r="C567" s="33" t="s">
        <v>5490</v>
      </c>
      <c r="D567" s="33" t="s">
        <v>12</v>
      </c>
      <c r="E567" s="34">
        <v>38820</v>
      </c>
      <c r="F567" s="33" t="s">
        <v>272</v>
      </c>
      <c r="G567" s="33" t="s">
        <v>15</v>
      </c>
      <c r="H567" s="149"/>
    </row>
    <row r="568" s="128" customFormat="1" spans="1:8">
      <c r="A568" s="46" t="s">
        <v>1670</v>
      </c>
      <c r="B568" s="33" t="s">
        <v>5303</v>
      </c>
      <c r="C568" s="33" t="s">
        <v>5491</v>
      </c>
      <c r="D568" s="33" t="s">
        <v>12</v>
      </c>
      <c r="E568" s="34">
        <v>39846</v>
      </c>
      <c r="F568" s="33" t="s">
        <v>272</v>
      </c>
      <c r="G568" s="33" t="s">
        <v>15</v>
      </c>
      <c r="H568" s="149"/>
    </row>
    <row r="569" s="128" customFormat="1" spans="1:8">
      <c r="A569" s="46" t="s">
        <v>1673</v>
      </c>
      <c r="B569" s="33" t="s">
        <v>5303</v>
      </c>
      <c r="C569" s="33" t="s">
        <v>5492</v>
      </c>
      <c r="D569" s="33" t="s">
        <v>12</v>
      </c>
      <c r="E569" s="34">
        <v>39841</v>
      </c>
      <c r="F569" s="33" t="s">
        <v>272</v>
      </c>
      <c r="G569" s="33" t="s">
        <v>15</v>
      </c>
      <c r="H569" s="149"/>
    </row>
    <row r="570" s="128" customFormat="1" spans="1:8">
      <c r="A570" s="46" t="s">
        <v>1676</v>
      </c>
      <c r="B570" s="33" t="s">
        <v>5303</v>
      </c>
      <c r="C570" s="33" t="s">
        <v>315</v>
      </c>
      <c r="D570" s="33" t="s">
        <v>18</v>
      </c>
      <c r="E570" s="34">
        <v>40056</v>
      </c>
      <c r="F570" s="33" t="s">
        <v>272</v>
      </c>
      <c r="G570" s="33" t="s">
        <v>15</v>
      </c>
      <c r="H570" s="149"/>
    </row>
    <row r="571" s="128" customFormat="1" spans="1:8">
      <c r="A571" s="46" t="s">
        <v>1679</v>
      </c>
      <c r="B571" s="33" t="s">
        <v>5303</v>
      </c>
      <c r="C571" s="33" t="s">
        <v>5493</v>
      </c>
      <c r="D571" s="33" t="s">
        <v>18</v>
      </c>
      <c r="E571" s="34">
        <v>39108</v>
      </c>
      <c r="F571" s="33" t="s">
        <v>272</v>
      </c>
      <c r="G571" s="33" t="s">
        <v>15</v>
      </c>
      <c r="H571" s="149"/>
    </row>
    <row r="572" s="128" customFormat="1" spans="1:8">
      <c r="A572" s="46" t="s">
        <v>1682</v>
      </c>
      <c r="B572" s="33" t="s">
        <v>5303</v>
      </c>
      <c r="C572" s="33" t="s">
        <v>5494</v>
      </c>
      <c r="D572" s="33" t="s">
        <v>18</v>
      </c>
      <c r="E572" s="34">
        <v>39725</v>
      </c>
      <c r="F572" s="33" t="s">
        <v>272</v>
      </c>
      <c r="G572" s="33" t="s">
        <v>15</v>
      </c>
      <c r="H572" s="149"/>
    </row>
    <row r="573" s="128" customFormat="1" spans="1:8">
      <c r="A573" s="46" t="s">
        <v>1684</v>
      </c>
      <c r="B573" s="33" t="s">
        <v>5303</v>
      </c>
      <c r="C573" s="33" t="s">
        <v>395</v>
      </c>
      <c r="D573" s="33" t="s">
        <v>18</v>
      </c>
      <c r="E573" s="34">
        <v>40573</v>
      </c>
      <c r="F573" s="33" t="s">
        <v>272</v>
      </c>
      <c r="G573" s="33" t="s">
        <v>15</v>
      </c>
      <c r="H573" s="149"/>
    </row>
    <row r="574" s="128" customFormat="1" spans="1:8">
      <c r="A574" s="46" t="s">
        <v>1687</v>
      </c>
      <c r="B574" s="33" t="s">
        <v>5303</v>
      </c>
      <c r="C574" s="33" t="s">
        <v>5495</v>
      </c>
      <c r="D574" s="33" t="s">
        <v>18</v>
      </c>
      <c r="E574" s="34">
        <v>38466</v>
      </c>
      <c r="F574" s="33" t="s">
        <v>272</v>
      </c>
      <c r="G574" s="33" t="s">
        <v>15</v>
      </c>
      <c r="H574" s="149"/>
    </row>
    <row r="575" s="128" customFormat="1" spans="1:8">
      <c r="A575" s="46" t="s">
        <v>1689</v>
      </c>
      <c r="B575" s="33" t="s">
        <v>5303</v>
      </c>
      <c r="C575" s="33" t="s">
        <v>5496</v>
      </c>
      <c r="D575" s="33" t="s">
        <v>18</v>
      </c>
      <c r="E575" s="34">
        <v>39759</v>
      </c>
      <c r="F575" s="33" t="s">
        <v>272</v>
      </c>
      <c r="G575" s="33" t="s">
        <v>15</v>
      </c>
      <c r="H575" s="191"/>
    </row>
    <row r="576" s="128" customFormat="1" spans="1:8">
      <c r="A576" s="46" t="s">
        <v>1692</v>
      </c>
      <c r="B576" s="33" t="s">
        <v>5303</v>
      </c>
      <c r="C576" s="33" t="s">
        <v>5497</v>
      </c>
      <c r="D576" s="33" t="s">
        <v>18</v>
      </c>
      <c r="E576" s="34">
        <v>39599</v>
      </c>
      <c r="F576" s="33" t="s">
        <v>272</v>
      </c>
      <c r="G576" s="33" t="s">
        <v>15</v>
      </c>
      <c r="H576" s="149"/>
    </row>
    <row r="577" s="128" customFormat="1" spans="1:8">
      <c r="A577" s="46" t="s">
        <v>1695</v>
      </c>
      <c r="B577" s="33" t="s">
        <v>5303</v>
      </c>
      <c r="C577" s="33" t="s">
        <v>5498</v>
      </c>
      <c r="D577" s="33" t="s">
        <v>18</v>
      </c>
      <c r="E577" s="34">
        <v>39511</v>
      </c>
      <c r="F577" s="33" t="s">
        <v>272</v>
      </c>
      <c r="G577" s="33" t="s">
        <v>15</v>
      </c>
      <c r="H577" s="149"/>
    </row>
    <row r="578" s="128" customFormat="1" spans="1:8">
      <c r="A578" s="46" t="s">
        <v>1697</v>
      </c>
      <c r="B578" s="33" t="s">
        <v>5303</v>
      </c>
      <c r="C578" s="93" t="s">
        <v>2084</v>
      </c>
      <c r="D578" s="93" t="s">
        <v>18</v>
      </c>
      <c r="E578" s="93" t="s">
        <v>1775</v>
      </c>
      <c r="F578" s="33" t="s">
        <v>2085</v>
      </c>
      <c r="G578" s="33" t="s">
        <v>15</v>
      </c>
      <c r="H578" s="33"/>
    </row>
    <row r="579" s="128" customFormat="1" spans="1:8">
      <c r="A579" s="46" t="s">
        <v>1700</v>
      </c>
      <c r="B579" s="33" t="s">
        <v>5303</v>
      </c>
      <c r="C579" s="93" t="s">
        <v>2087</v>
      </c>
      <c r="D579" s="93" t="s">
        <v>18</v>
      </c>
      <c r="E579" s="93" t="s">
        <v>2088</v>
      </c>
      <c r="F579" s="33" t="s">
        <v>2085</v>
      </c>
      <c r="G579" s="33" t="s">
        <v>15</v>
      </c>
      <c r="H579" s="33"/>
    </row>
    <row r="580" s="128" customFormat="1" spans="1:8">
      <c r="A580" s="46" t="s">
        <v>1703</v>
      </c>
      <c r="B580" s="33" t="s">
        <v>5303</v>
      </c>
      <c r="C580" s="93" t="s">
        <v>2090</v>
      </c>
      <c r="D580" s="93" t="s">
        <v>18</v>
      </c>
      <c r="E580" s="93" t="s">
        <v>2091</v>
      </c>
      <c r="F580" s="33" t="s">
        <v>2085</v>
      </c>
      <c r="G580" s="33" t="s">
        <v>15</v>
      </c>
      <c r="H580" s="33"/>
    </row>
    <row r="581" s="128" customFormat="1" spans="1:8">
      <c r="A581" s="46" t="s">
        <v>1706</v>
      </c>
      <c r="B581" s="33" t="s">
        <v>5303</v>
      </c>
      <c r="C581" s="93" t="s">
        <v>2093</v>
      </c>
      <c r="D581" s="93" t="s">
        <v>18</v>
      </c>
      <c r="E581" s="93" t="s">
        <v>2094</v>
      </c>
      <c r="F581" s="33" t="s">
        <v>2085</v>
      </c>
      <c r="G581" s="33" t="s">
        <v>15</v>
      </c>
      <c r="H581" s="33"/>
    </row>
    <row r="582" s="128" customFormat="1" spans="1:8">
      <c r="A582" s="46" t="s">
        <v>1709</v>
      </c>
      <c r="B582" s="33" t="s">
        <v>5303</v>
      </c>
      <c r="C582" s="93" t="s">
        <v>2096</v>
      </c>
      <c r="D582" s="93" t="s">
        <v>18</v>
      </c>
      <c r="E582" s="93" t="s">
        <v>2097</v>
      </c>
      <c r="F582" s="33" t="s">
        <v>2085</v>
      </c>
      <c r="G582" s="33" t="s">
        <v>15</v>
      </c>
      <c r="H582" s="33"/>
    </row>
    <row r="583" s="128" customFormat="1" spans="1:8">
      <c r="A583" s="46" t="s">
        <v>1712</v>
      </c>
      <c r="B583" s="33" t="s">
        <v>5303</v>
      </c>
      <c r="C583" s="93" t="s">
        <v>2099</v>
      </c>
      <c r="D583" s="93" t="s">
        <v>18</v>
      </c>
      <c r="E583" s="93" t="s">
        <v>2100</v>
      </c>
      <c r="F583" s="33" t="s">
        <v>2085</v>
      </c>
      <c r="G583" s="33" t="s">
        <v>15</v>
      </c>
      <c r="H583" s="33"/>
    </row>
    <row r="584" s="128" customFormat="1" spans="1:8">
      <c r="A584" s="46" t="s">
        <v>1715</v>
      </c>
      <c r="B584" s="33" t="s">
        <v>5303</v>
      </c>
      <c r="C584" s="93" t="s">
        <v>2102</v>
      </c>
      <c r="D584" s="93" t="s">
        <v>18</v>
      </c>
      <c r="E584" s="93" t="s">
        <v>2103</v>
      </c>
      <c r="F584" s="33" t="s">
        <v>2085</v>
      </c>
      <c r="G584" s="33" t="s">
        <v>15</v>
      </c>
      <c r="H584" s="33"/>
    </row>
    <row r="585" s="128" customFormat="1" spans="1:8">
      <c r="A585" s="46" t="s">
        <v>1718</v>
      </c>
      <c r="B585" s="33" t="s">
        <v>5303</v>
      </c>
      <c r="C585" s="33" t="s">
        <v>2110</v>
      </c>
      <c r="D585" s="33" t="s">
        <v>12</v>
      </c>
      <c r="E585" s="158">
        <v>41897</v>
      </c>
      <c r="F585" s="33" t="s">
        <v>2085</v>
      </c>
      <c r="G585" s="33" t="s">
        <v>15</v>
      </c>
      <c r="H585" s="33"/>
    </row>
    <row r="586" s="128" customFormat="1" spans="1:8">
      <c r="A586" s="46" t="s">
        <v>1720</v>
      </c>
      <c r="B586" s="33" t="s">
        <v>5303</v>
      </c>
      <c r="C586" s="93" t="s">
        <v>2112</v>
      </c>
      <c r="D586" s="93" t="s">
        <v>18</v>
      </c>
      <c r="E586" s="158" t="s">
        <v>2113</v>
      </c>
      <c r="F586" s="33" t="s">
        <v>2085</v>
      </c>
      <c r="G586" s="33" t="s">
        <v>15</v>
      </c>
      <c r="H586" s="33"/>
    </row>
    <row r="587" s="128" customFormat="1" spans="1:8">
      <c r="A587" s="46" t="s">
        <v>1723</v>
      </c>
      <c r="B587" s="33" t="s">
        <v>5303</v>
      </c>
      <c r="C587" s="93" t="s">
        <v>2115</v>
      </c>
      <c r="D587" s="93" t="s">
        <v>18</v>
      </c>
      <c r="E587" s="158" t="s">
        <v>2116</v>
      </c>
      <c r="F587" s="33" t="s">
        <v>2085</v>
      </c>
      <c r="G587" s="33" t="s">
        <v>15</v>
      </c>
      <c r="H587" s="33"/>
    </row>
    <row r="588" s="128" customFormat="1" spans="1:8">
      <c r="A588" s="46" t="s">
        <v>1726</v>
      </c>
      <c r="B588" s="33" t="s">
        <v>5303</v>
      </c>
      <c r="C588" s="33" t="s">
        <v>2118</v>
      </c>
      <c r="D588" s="33" t="s">
        <v>12</v>
      </c>
      <c r="E588" s="158">
        <v>41188</v>
      </c>
      <c r="F588" s="33" t="s">
        <v>2085</v>
      </c>
      <c r="G588" s="33" t="s">
        <v>15</v>
      </c>
      <c r="H588" s="33"/>
    </row>
    <row r="589" s="128" customFormat="1" spans="1:8">
      <c r="A589" s="167" t="s">
        <v>1729</v>
      </c>
      <c r="B589" s="168" t="s">
        <v>5303</v>
      </c>
      <c r="C589" s="168" t="s">
        <v>5499</v>
      </c>
      <c r="D589" s="168" t="s">
        <v>18</v>
      </c>
      <c r="E589" s="227">
        <v>40183</v>
      </c>
      <c r="F589" s="168" t="s">
        <v>2085</v>
      </c>
      <c r="G589" s="162" t="s">
        <v>15</v>
      </c>
      <c r="H589" s="168"/>
    </row>
    <row r="590" s="128" customFormat="1" spans="1:8">
      <c r="A590" s="46" t="s">
        <v>1731</v>
      </c>
      <c r="B590" s="33" t="s">
        <v>5303</v>
      </c>
      <c r="C590" s="93" t="s">
        <v>2120</v>
      </c>
      <c r="D590" s="93" t="s">
        <v>18</v>
      </c>
      <c r="E590" s="93" t="s">
        <v>2121</v>
      </c>
      <c r="F590" s="33" t="s">
        <v>2085</v>
      </c>
      <c r="G590" s="159" t="s">
        <v>15</v>
      </c>
      <c r="H590" s="33"/>
    </row>
    <row r="591" s="128" customFormat="1" spans="1:8">
      <c r="A591" s="46" t="s">
        <v>1734</v>
      </c>
      <c r="B591" s="33" t="s">
        <v>5303</v>
      </c>
      <c r="C591" s="93" t="s">
        <v>2123</v>
      </c>
      <c r="D591" s="93" t="s">
        <v>12</v>
      </c>
      <c r="E591" s="93" t="s">
        <v>2124</v>
      </c>
      <c r="F591" s="33" t="s">
        <v>2085</v>
      </c>
      <c r="G591" s="159" t="s">
        <v>15</v>
      </c>
      <c r="H591" s="33"/>
    </row>
    <row r="592" s="128" customFormat="1" spans="1:8">
      <c r="A592" s="46" t="s">
        <v>1737</v>
      </c>
      <c r="B592" s="33" t="s">
        <v>5303</v>
      </c>
      <c r="C592" s="93" t="s">
        <v>2126</v>
      </c>
      <c r="D592" s="93" t="s">
        <v>18</v>
      </c>
      <c r="E592" s="93" t="s">
        <v>2127</v>
      </c>
      <c r="F592" s="33" t="s">
        <v>2085</v>
      </c>
      <c r="G592" s="159" t="s">
        <v>15</v>
      </c>
      <c r="H592" s="33"/>
    </row>
    <row r="593" s="128" customFormat="1" spans="1:8">
      <c r="A593" s="46" t="s">
        <v>1740</v>
      </c>
      <c r="B593" s="33" t="s">
        <v>5303</v>
      </c>
      <c r="C593" s="93" t="s">
        <v>2129</v>
      </c>
      <c r="D593" s="93" t="s">
        <v>18</v>
      </c>
      <c r="E593" s="93" t="s">
        <v>2130</v>
      </c>
      <c r="F593" s="33" t="s">
        <v>2085</v>
      </c>
      <c r="G593" s="159" t="s">
        <v>15</v>
      </c>
      <c r="H593" s="33"/>
    </row>
    <row r="594" s="128" customFormat="1" spans="1:8">
      <c r="A594" s="46" t="s">
        <v>1743</v>
      </c>
      <c r="B594" s="33" t="s">
        <v>5303</v>
      </c>
      <c r="C594" s="93" t="s">
        <v>2132</v>
      </c>
      <c r="D594" s="93" t="s">
        <v>18</v>
      </c>
      <c r="E594" s="93" t="s">
        <v>2133</v>
      </c>
      <c r="F594" s="33" t="s">
        <v>2085</v>
      </c>
      <c r="G594" s="159" t="s">
        <v>15</v>
      </c>
      <c r="H594" s="33"/>
    </row>
    <row r="595" s="128" customFormat="1" spans="1:8">
      <c r="A595" s="46" t="s">
        <v>1745</v>
      </c>
      <c r="B595" s="33" t="s">
        <v>5303</v>
      </c>
      <c r="C595" s="93" t="s">
        <v>2138</v>
      </c>
      <c r="D595" s="93" t="s">
        <v>18</v>
      </c>
      <c r="E595" s="93" t="s">
        <v>2094</v>
      </c>
      <c r="F595" s="33" t="s">
        <v>2085</v>
      </c>
      <c r="G595" s="159" t="s">
        <v>15</v>
      </c>
      <c r="H595" s="33"/>
    </row>
    <row r="596" s="128" customFormat="1" spans="1:8">
      <c r="A596" s="46" t="s">
        <v>1747</v>
      </c>
      <c r="B596" s="33" t="s">
        <v>5303</v>
      </c>
      <c r="C596" s="93" t="s">
        <v>2140</v>
      </c>
      <c r="D596" s="93" t="s">
        <v>18</v>
      </c>
      <c r="E596" s="93" t="s">
        <v>2141</v>
      </c>
      <c r="F596" s="33" t="s">
        <v>2085</v>
      </c>
      <c r="G596" s="159" t="s">
        <v>15</v>
      </c>
      <c r="H596" s="33"/>
    </row>
    <row r="597" s="128" customFormat="1" spans="1:8">
      <c r="A597" s="46" t="s">
        <v>1750</v>
      </c>
      <c r="B597" s="33" t="s">
        <v>5303</v>
      </c>
      <c r="C597" s="93" t="s">
        <v>2143</v>
      </c>
      <c r="D597" s="93" t="s">
        <v>18</v>
      </c>
      <c r="E597" s="93" t="s">
        <v>22</v>
      </c>
      <c r="F597" s="33" t="s">
        <v>2085</v>
      </c>
      <c r="G597" s="159" t="s">
        <v>15</v>
      </c>
      <c r="H597" s="33"/>
    </row>
    <row r="598" s="128" customFormat="1" spans="1:8">
      <c r="A598" s="46" t="s">
        <v>1753</v>
      </c>
      <c r="B598" s="33" t="s">
        <v>5303</v>
      </c>
      <c r="C598" s="93" t="s">
        <v>2145</v>
      </c>
      <c r="D598" s="93" t="s">
        <v>12</v>
      </c>
      <c r="E598" s="93" t="s">
        <v>2146</v>
      </c>
      <c r="F598" s="33" t="s">
        <v>2085</v>
      </c>
      <c r="G598" s="159" t="s">
        <v>15</v>
      </c>
      <c r="H598" s="33"/>
    </row>
    <row r="599" s="128" customFormat="1" spans="1:8">
      <c r="A599" s="46" t="s">
        <v>1756</v>
      </c>
      <c r="B599" s="33" t="s">
        <v>5303</v>
      </c>
      <c r="C599" s="93" t="s">
        <v>5500</v>
      </c>
      <c r="D599" s="93" t="s">
        <v>12</v>
      </c>
      <c r="E599" s="93" t="s">
        <v>5501</v>
      </c>
      <c r="F599" s="33" t="s">
        <v>2085</v>
      </c>
      <c r="G599" s="159" t="s">
        <v>15</v>
      </c>
      <c r="H599" s="33"/>
    </row>
    <row r="600" s="128" customFormat="1" spans="1:8">
      <c r="A600" s="46" t="s">
        <v>1759</v>
      </c>
      <c r="B600" s="33" t="s">
        <v>5303</v>
      </c>
      <c r="C600" s="93" t="s">
        <v>5502</v>
      </c>
      <c r="D600" s="93" t="s">
        <v>12</v>
      </c>
      <c r="E600" s="93" t="s">
        <v>109</v>
      </c>
      <c r="F600" s="33" t="s">
        <v>2085</v>
      </c>
      <c r="G600" s="159" t="s">
        <v>15</v>
      </c>
      <c r="H600" s="33"/>
    </row>
    <row r="601" s="128" customFormat="1" spans="1:8">
      <c r="A601" s="46" t="s">
        <v>1761</v>
      </c>
      <c r="B601" s="33" t="s">
        <v>5303</v>
      </c>
      <c r="C601" s="93" t="s">
        <v>5503</v>
      </c>
      <c r="D601" s="93" t="s">
        <v>18</v>
      </c>
      <c r="E601" s="93" t="s">
        <v>5504</v>
      </c>
      <c r="F601" s="33" t="s">
        <v>2085</v>
      </c>
      <c r="G601" s="159" t="s">
        <v>15</v>
      </c>
      <c r="H601" s="33"/>
    </row>
    <row r="602" s="128" customFormat="1" spans="1:8">
      <c r="A602" s="46" t="s">
        <v>1764</v>
      </c>
      <c r="B602" s="33" t="s">
        <v>5303</v>
      </c>
      <c r="C602" s="33" t="s">
        <v>2151</v>
      </c>
      <c r="D602" s="33" t="s">
        <v>18</v>
      </c>
      <c r="E602" s="34">
        <v>42582</v>
      </c>
      <c r="F602" s="33" t="s">
        <v>2085</v>
      </c>
      <c r="G602" s="159" t="s">
        <v>15</v>
      </c>
      <c r="H602" s="33"/>
    </row>
    <row r="603" s="128" customFormat="1" spans="1:8">
      <c r="A603" s="46" t="s">
        <v>1767</v>
      </c>
      <c r="B603" s="33" t="s">
        <v>5303</v>
      </c>
      <c r="C603" s="33" t="s">
        <v>2154</v>
      </c>
      <c r="D603" s="33" t="s">
        <v>18</v>
      </c>
      <c r="E603" s="34">
        <v>42216</v>
      </c>
      <c r="F603" s="33" t="s">
        <v>2085</v>
      </c>
      <c r="G603" s="159" t="s">
        <v>15</v>
      </c>
      <c r="H603" s="33"/>
    </row>
    <row r="604" s="128" customFormat="1" spans="1:8">
      <c r="A604" s="46" t="s">
        <v>1770</v>
      </c>
      <c r="B604" s="33" t="s">
        <v>5303</v>
      </c>
      <c r="C604" s="33" t="s">
        <v>2157</v>
      </c>
      <c r="D604" s="33" t="s">
        <v>18</v>
      </c>
      <c r="E604" s="34">
        <v>42169</v>
      </c>
      <c r="F604" s="33" t="s">
        <v>2085</v>
      </c>
      <c r="G604" s="159" t="s">
        <v>15</v>
      </c>
      <c r="H604" s="33"/>
    </row>
    <row r="605" s="128" customFormat="1" spans="1:8">
      <c r="A605" s="46" t="s">
        <v>1773</v>
      </c>
      <c r="B605" s="33" t="s">
        <v>5303</v>
      </c>
      <c r="C605" s="33" t="s">
        <v>2207</v>
      </c>
      <c r="D605" s="33" t="s">
        <v>18</v>
      </c>
      <c r="E605" s="34">
        <v>40443</v>
      </c>
      <c r="F605" s="33" t="s">
        <v>2085</v>
      </c>
      <c r="G605" s="159" t="s">
        <v>15</v>
      </c>
      <c r="H605" s="33"/>
    </row>
    <row r="606" s="128" customFormat="1" spans="1:8">
      <c r="A606" s="46" t="s">
        <v>1776</v>
      </c>
      <c r="B606" s="33" t="s">
        <v>5303</v>
      </c>
      <c r="C606" s="33" t="s">
        <v>2160</v>
      </c>
      <c r="D606" s="33" t="s">
        <v>12</v>
      </c>
      <c r="E606" s="34">
        <v>41230</v>
      </c>
      <c r="F606" s="33" t="s">
        <v>2085</v>
      </c>
      <c r="G606" s="159" t="s">
        <v>15</v>
      </c>
      <c r="H606" s="33"/>
    </row>
    <row r="607" s="128" customFormat="1" spans="1:8">
      <c r="A607" s="46" t="s">
        <v>1779</v>
      </c>
      <c r="B607" s="33" t="s">
        <v>5303</v>
      </c>
      <c r="C607" s="33" t="s">
        <v>2163</v>
      </c>
      <c r="D607" s="33" t="s">
        <v>18</v>
      </c>
      <c r="E607" s="34">
        <v>40609</v>
      </c>
      <c r="F607" s="33" t="s">
        <v>2085</v>
      </c>
      <c r="G607" s="159" t="s">
        <v>15</v>
      </c>
      <c r="H607" s="33"/>
    </row>
    <row r="608" s="128" customFormat="1" spans="1:8">
      <c r="A608" s="46" t="s">
        <v>1782</v>
      </c>
      <c r="B608" s="33" t="s">
        <v>5303</v>
      </c>
      <c r="C608" s="33" t="s">
        <v>2166</v>
      </c>
      <c r="D608" s="33" t="s">
        <v>18</v>
      </c>
      <c r="E608" s="34">
        <v>42664</v>
      </c>
      <c r="F608" s="33" t="s">
        <v>2085</v>
      </c>
      <c r="G608" s="159" t="s">
        <v>15</v>
      </c>
      <c r="H608" s="33"/>
    </row>
    <row r="609" s="128" customFormat="1" spans="1:8">
      <c r="A609" s="46" t="s">
        <v>1784</v>
      </c>
      <c r="B609" s="33" t="s">
        <v>5303</v>
      </c>
      <c r="C609" s="33" t="s">
        <v>2169</v>
      </c>
      <c r="D609" s="33" t="s">
        <v>18</v>
      </c>
      <c r="E609" s="34">
        <v>40512</v>
      </c>
      <c r="F609" s="33" t="s">
        <v>2085</v>
      </c>
      <c r="G609" s="159" t="s">
        <v>15</v>
      </c>
      <c r="H609" s="33"/>
    </row>
    <row r="610" s="128" customFormat="1" spans="1:8">
      <c r="A610" s="46" t="s">
        <v>1787</v>
      </c>
      <c r="B610" s="33" t="s">
        <v>5303</v>
      </c>
      <c r="C610" s="33" t="s">
        <v>2172</v>
      </c>
      <c r="D610" s="33" t="s">
        <v>18</v>
      </c>
      <c r="E610" s="34">
        <v>41278</v>
      </c>
      <c r="F610" s="33" t="s">
        <v>2085</v>
      </c>
      <c r="G610" s="159" t="s">
        <v>15</v>
      </c>
      <c r="H610" s="33"/>
    </row>
    <row r="611" s="128" customFormat="1" spans="1:8">
      <c r="A611" s="46" t="s">
        <v>1790</v>
      </c>
      <c r="B611" s="33" t="s">
        <v>5303</v>
      </c>
      <c r="C611" s="33" t="s">
        <v>2135</v>
      </c>
      <c r="D611" s="33" t="s">
        <v>12</v>
      </c>
      <c r="E611" s="34">
        <v>40424</v>
      </c>
      <c r="F611" s="33" t="s">
        <v>2085</v>
      </c>
      <c r="G611" s="159" t="s">
        <v>15</v>
      </c>
      <c r="H611" s="33"/>
    </row>
    <row r="612" s="128" customFormat="1" spans="1:8">
      <c r="A612" s="46" t="s">
        <v>1793</v>
      </c>
      <c r="B612" s="33" t="s">
        <v>5303</v>
      </c>
      <c r="C612" s="33" t="s">
        <v>2175</v>
      </c>
      <c r="D612" s="33" t="s">
        <v>18</v>
      </c>
      <c r="E612" s="34">
        <v>40118</v>
      </c>
      <c r="F612" s="33" t="s">
        <v>2085</v>
      </c>
      <c r="G612" s="159" t="s">
        <v>15</v>
      </c>
      <c r="H612" s="33"/>
    </row>
    <row r="613" s="128" customFormat="1" spans="1:8">
      <c r="A613" s="46" t="s">
        <v>1796</v>
      </c>
      <c r="B613" s="33" t="s">
        <v>5303</v>
      </c>
      <c r="C613" s="33" t="s">
        <v>2178</v>
      </c>
      <c r="D613" s="33" t="s">
        <v>12</v>
      </c>
      <c r="E613" s="34">
        <v>42231</v>
      </c>
      <c r="F613" s="33" t="s">
        <v>2085</v>
      </c>
      <c r="G613" s="159" t="s">
        <v>15</v>
      </c>
      <c r="H613" s="33"/>
    </row>
    <row r="614" s="128" customFormat="1" spans="1:8">
      <c r="A614" s="46" t="s">
        <v>1798</v>
      </c>
      <c r="B614" s="33" t="s">
        <v>5303</v>
      </c>
      <c r="C614" s="33" t="s">
        <v>2181</v>
      </c>
      <c r="D614" s="33" t="s">
        <v>18</v>
      </c>
      <c r="E614" s="34">
        <v>41410</v>
      </c>
      <c r="F614" s="33" t="s">
        <v>2085</v>
      </c>
      <c r="G614" s="159" t="s">
        <v>15</v>
      </c>
      <c r="H614" s="33"/>
    </row>
    <row r="615" s="128" customFormat="1" spans="1:8">
      <c r="A615" s="46" t="s">
        <v>1801</v>
      </c>
      <c r="B615" s="33" t="s">
        <v>5303</v>
      </c>
      <c r="C615" s="33" t="s">
        <v>2184</v>
      </c>
      <c r="D615" s="33" t="s">
        <v>18</v>
      </c>
      <c r="E615" s="34">
        <v>42682</v>
      </c>
      <c r="F615" s="33" t="s">
        <v>2085</v>
      </c>
      <c r="G615" s="159" t="s">
        <v>15</v>
      </c>
      <c r="H615" s="33"/>
    </row>
    <row r="616" s="128" customFormat="1" spans="1:8">
      <c r="A616" s="46" t="s">
        <v>1804</v>
      </c>
      <c r="B616" s="33" t="s">
        <v>5303</v>
      </c>
      <c r="C616" s="33" t="s">
        <v>2187</v>
      </c>
      <c r="D616" s="33" t="s">
        <v>12</v>
      </c>
      <c r="E616" s="34">
        <v>40601</v>
      </c>
      <c r="F616" s="33" t="s">
        <v>2085</v>
      </c>
      <c r="G616" s="159" t="s">
        <v>15</v>
      </c>
      <c r="H616" s="33"/>
    </row>
    <row r="617" s="128" customFormat="1" spans="1:8">
      <c r="A617" s="46" t="s">
        <v>1806</v>
      </c>
      <c r="B617" s="33" t="s">
        <v>5303</v>
      </c>
      <c r="C617" s="33" t="s">
        <v>2190</v>
      </c>
      <c r="D617" s="33" t="s">
        <v>12</v>
      </c>
      <c r="E617" s="34">
        <v>40394</v>
      </c>
      <c r="F617" s="33" t="s">
        <v>2085</v>
      </c>
      <c r="G617" s="159" t="s">
        <v>15</v>
      </c>
      <c r="H617" s="33"/>
    </row>
    <row r="618" s="128" customFormat="1" spans="1:8">
      <c r="A618" s="46" t="s">
        <v>1809</v>
      </c>
      <c r="B618" s="33" t="s">
        <v>5303</v>
      </c>
      <c r="C618" s="33" t="s">
        <v>2193</v>
      </c>
      <c r="D618" s="33" t="s">
        <v>18</v>
      </c>
      <c r="E618" s="34">
        <v>41290</v>
      </c>
      <c r="F618" s="33" t="s">
        <v>2085</v>
      </c>
      <c r="G618" s="159" t="s">
        <v>15</v>
      </c>
      <c r="H618" s="33"/>
    </row>
    <row r="619" s="128" customFormat="1" spans="1:8">
      <c r="A619" s="46" t="s">
        <v>1811</v>
      </c>
      <c r="B619" s="33" t="s">
        <v>5303</v>
      </c>
      <c r="C619" s="33" t="s">
        <v>2196</v>
      </c>
      <c r="D619" s="33" t="s">
        <v>18</v>
      </c>
      <c r="E619" s="34">
        <v>40772</v>
      </c>
      <c r="F619" s="33" t="s">
        <v>2085</v>
      </c>
      <c r="G619" s="159" t="s">
        <v>15</v>
      </c>
      <c r="H619" s="33"/>
    </row>
    <row r="620" s="128" customFormat="1" spans="1:8">
      <c r="A620" s="46" t="s">
        <v>1814</v>
      </c>
      <c r="B620" s="33" t="s">
        <v>5303</v>
      </c>
      <c r="C620" s="33" t="s">
        <v>2198</v>
      </c>
      <c r="D620" s="33" t="s">
        <v>18</v>
      </c>
      <c r="E620" s="34">
        <v>41119</v>
      </c>
      <c r="F620" s="33" t="s">
        <v>2085</v>
      </c>
      <c r="G620" s="159" t="s">
        <v>15</v>
      </c>
      <c r="H620" s="33"/>
    </row>
    <row r="621" s="128" customFormat="1" spans="1:8">
      <c r="A621" s="46" t="s">
        <v>1817</v>
      </c>
      <c r="B621" s="33" t="s">
        <v>5303</v>
      </c>
      <c r="C621" s="33" t="s">
        <v>2201</v>
      </c>
      <c r="D621" s="33" t="s">
        <v>18</v>
      </c>
      <c r="E621" s="34">
        <v>40610</v>
      </c>
      <c r="F621" s="33" t="s">
        <v>2085</v>
      </c>
      <c r="G621" s="159" t="s">
        <v>15</v>
      </c>
      <c r="H621" s="33"/>
    </row>
    <row r="622" s="128" customFormat="1" spans="1:8">
      <c r="A622" s="46" t="s">
        <v>1820</v>
      </c>
      <c r="B622" s="33" t="s">
        <v>5303</v>
      </c>
      <c r="C622" s="33" t="s">
        <v>5505</v>
      </c>
      <c r="D622" s="33" t="s">
        <v>12</v>
      </c>
      <c r="E622" s="34">
        <v>37992</v>
      </c>
      <c r="F622" s="33" t="s">
        <v>2085</v>
      </c>
      <c r="G622" s="159" t="s">
        <v>15</v>
      </c>
      <c r="H622" s="33"/>
    </row>
    <row r="623" s="128" customFormat="1" spans="1:8">
      <c r="A623" s="46" t="s">
        <v>1823</v>
      </c>
      <c r="B623" s="33" t="s">
        <v>5303</v>
      </c>
      <c r="C623" s="33" t="s">
        <v>5506</v>
      </c>
      <c r="D623" s="33" t="s">
        <v>12</v>
      </c>
      <c r="E623" s="34">
        <v>40215</v>
      </c>
      <c r="F623" s="33" t="s">
        <v>2085</v>
      </c>
      <c r="G623" s="159" t="s">
        <v>15</v>
      </c>
      <c r="H623" s="33"/>
    </row>
    <row r="624" s="128" customFormat="1" spans="1:8">
      <c r="A624" s="46" t="s">
        <v>1825</v>
      </c>
      <c r="B624" s="33" t="s">
        <v>5303</v>
      </c>
      <c r="C624" s="33" t="s">
        <v>5507</v>
      </c>
      <c r="D624" s="33" t="s">
        <v>18</v>
      </c>
      <c r="E624" s="34">
        <v>40046</v>
      </c>
      <c r="F624" s="33" t="s">
        <v>2085</v>
      </c>
      <c r="G624" s="159" t="s">
        <v>15</v>
      </c>
      <c r="H624" s="33"/>
    </row>
    <row r="625" s="128" customFormat="1" spans="1:8">
      <c r="A625" s="46" t="s">
        <v>1827</v>
      </c>
      <c r="B625" s="33" t="s">
        <v>5303</v>
      </c>
      <c r="C625" s="33" t="s">
        <v>5508</v>
      </c>
      <c r="D625" s="33" t="s">
        <v>18</v>
      </c>
      <c r="E625" s="34">
        <v>39993</v>
      </c>
      <c r="F625" s="33" t="s">
        <v>2085</v>
      </c>
      <c r="G625" s="159" t="s">
        <v>15</v>
      </c>
      <c r="H625" s="33"/>
    </row>
    <row r="626" s="128" customFormat="1" spans="1:8">
      <c r="A626" s="46" t="s">
        <v>1829</v>
      </c>
      <c r="B626" s="33" t="s">
        <v>5303</v>
      </c>
      <c r="C626" s="33" t="s">
        <v>2210</v>
      </c>
      <c r="D626" s="33" t="s">
        <v>18</v>
      </c>
      <c r="E626" s="33" t="s">
        <v>925</v>
      </c>
      <c r="F626" s="33" t="s">
        <v>2085</v>
      </c>
      <c r="G626" s="159" t="s">
        <v>15</v>
      </c>
      <c r="H626" s="33"/>
    </row>
    <row r="627" s="128" customFormat="1" spans="1:8">
      <c r="A627" s="46" t="s">
        <v>1831</v>
      </c>
      <c r="B627" s="33" t="s">
        <v>5303</v>
      </c>
      <c r="C627" s="33" t="s">
        <v>2212</v>
      </c>
      <c r="D627" s="33" t="s">
        <v>18</v>
      </c>
      <c r="E627" s="33" t="s">
        <v>370</v>
      </c>
      <c r="F627" s="33" t="s">
        <v>2085</v>
      </c>
      <c r="G627" s="159" t="s">
        <v>15</v>
      </c>
      <c r="H627" s="33"/>
    </row>
    <row r="628" s="128" customFormat="1" spans="1:8">
      <c r="A628" s="46" t="s">
        <v>1834</v>
      </c>
      <c r="B628" s="33" t="s">
        <v>5303</v>
      </c>
      <c r="C628" s="93" t="s">
        <v>2220</v>
      </c>
      <c r="D628" s="93" t="s">
        <v>12</v>
      </c>
      <c r="E628" s="93" t="s">
        <v>2221</v>
      </c>
      <c r="F628" s="33" t="s">
        <v>2085</v>
      </c>
      <c r="G628" s="159" t="s">
        <v>15</v>
      </c>
      <c r="H628" s="33"/>
    </row>
    <row r="629" s="128" customFormat="1" spans="1:8">
      <c r="A629" s="46" t="s">
        <v>1836</v>
      </c>
      <c r="B629" s="33" t="s">
        <v>5303</v>
      </c>
      <c r="C629" s="93" t="s">
        <v>2223</v>
      </c>
      <c r="D629" s="93" t="s">
        <v>12</v>
      </c>
      <c r="E629" s="93" t="s">
        <v>1039</v>
      </c>
      <c r="F629" s="33" t="s">
        <v>2085</v>
      </c>
      <c r="G629" s="159" t="s">
        <v>15</v>
      </c>
      <c r="H629" s="33"/>
    </row>
    <row r="630" s="128" customFormat="1" spans="1:8">
      <c r="A630" s="46" t="s">
        <v>1838</v>
      </c>
      <c r="B630" s="33" t="s">
        <v>5303</v>
      </c>
      <c r="C630" s="93" t="s">
        <v>2225</v>
      </c>
      <c r="D630" s="93" t="s">
        <v>12</v>
      </c>
      <c r="E630" s="93" t="s">
        <v>2226</v>
      </c>
      <c r="F630" s="33" t="s">
        <v>2085</v>
      </c>
      <c r="G630" s="159" t="s">
        <v>15</v>
      </c>
      <c r="H630" s="33"/>
    </row>
    <row r="631" s="128" customFormat="1" spans="1:8">
      <c r="A631" s="46" t="s">
        <v>1840</v>
      </c>
      <c r="B631" s="33" t="s">
        <v>5303</v>
      </c>
      <c r="C631" s="93" t="s">
        <v>2231</v>
      </c>
      <c r="D631" s="93" t="s">
        <v>12</v>
      </c>
      <c r="E631" s="93" t="s">
        <v>2232</v>
      </c>
      <c r="F631" s="33" t="s">
        <v>2085</v>
      </c>
      <c r="G631" s="159" t="s">
        <v>15</v>
      </c>
      <c r="H631" s="33"/>
    </row>
    <row r="632" s="128" customFormat="1" spans="1:8">
      <c r="A632" s="46" t="s">
        <v>1843</v>
      </c>
      <c r="B632" s="33" t="s">
        <v>5303</v>
      </c>
      <c r="C632" s="93" t="s">
        <v>2234</v>
      </c>
      <c r="D632" s="93" t="s">
        <v>12</v>
      </c>
      <c r="E632" s="93" t="s">
        <v>2235</v>
      </c>
      <c r="F632" s="33" t="s">
        <v>2085</v>
      </c>
      <c r="G632" s="159" t="s">
        <v>15</v>
      </c>
      <c r="H632" s="33"/>
    </row>
    <row r="633" s="128" customFormat="1" spans="1:8">
      <c r="A633" s="46" t="s">
        <v>1846</v>
      </c>
      <c r="B633" s="33" t="s">
        <v>5303</v>
      </c>
      <c r="C633" s="93" t="s">
        <v>2240</v>
      </c>
      <c r="D633" s="93" t="s">
        <v>18</v>
      </c>
      <c r="E633" s="93" t="s">
        <v>2241</v>
      </c>
      <c r="F633" s="33" t="s">
        <v>2085</v>
      </c>
      <c r="G633" s="159" t="s">
        <v>15</v>
      </c>
      <c r="H633" s="33"/>
    </row>
    <row r="634" s="128" customFormat="1" spans="1:8">
      <c r="A634" s="46" t="s">
        <v>1849</v>
      </c>
      <c r="B634" s="33" t="s">
        <v>5303</v>
      </c>
      <c r="C634" s="93" t="s">
        <v>2243</v>
      </c>
      <c r="D634" s="93" t="s">
        <v>12</v>
      </c>
      <c r="E634" s="93" t="s">
        <v>2244</v>
      </c>
      <c r="F634" s="33" t="s">
        <v>2085</v>
      </c>
      <c r="G634" s="159" t="s">
        <v>15</v>
      </c>
      <c r="H634" s="33"/>
    </row>
    <row r="635" s="128" customFormat="1" spans="1:8">
      <c r="A635" s="46" t="s">
        <v>1852</v>
      </c>
      <c r="B635" s="33" t="s">
        <v>5303</v>
      </c>
      <c r="C635" s="93" t="s">
        <v>2246</v>
      </c>
      <c r="D635" s="93" t="s">
        <v>12</v>
      </c>
      <c r="E635" s="93" t="s">
        <v>2247</v>
      </c>
      <c r="F635" s="33" t="s">
        <v>2085</v>
      </c>
      <c r="G635" s="159" t="s">
        <v>15</v>
      </c>
      <c r="H635" s="33"/>
    </row>
    <row r="636" s="128" customFormat="1" spans="1:8">
      <c r="A636" s="46" t="s">
        <v>1854</v>
      </c>
      <c r="B636" s="33" t="s">
        <v>5303</v>
      </c>
      <c r="C636" s="93" t="s">
        <v>2252</v>
      </c>
      <c r="D636" s="93" t="s">
        <v>12</v>
      </c>
      <c r="E636" s="93" t="s">
        <v>2253</v>
      </c>
      <c r="F636" s="33" t="s">
        <v>2085</v>
      </c>
      <c r="G636" s="159" t="s">
        <v>15</v>
      </c>
      <c r="H636" s="33"/>
    </row>
    <row r="637" s="128" customFormat="1" spans="1:8">
      <c r="A637" s="46" t="s">
        <v>1856</v>
      </c>
      <c r="B637" s="33" t="s">
        <v>5303</v>
      </c>
      <c r="C637" s="93" t="s">
        <v>2255</v>
      </c>
      <c r="D637" s="93" t="s">
        <v>18</v>
      </c>
      <c r="E637" s="93" t="s">
        <v>302</v>
      </c>
      <c r="F637" s="33" t="s">
        <v>2085</v>
      </c>
      <c r="G637" s="159" t="s">
        <v>15</v>
      </c>
      <c r="H637" s="33"/>
    </row>
    <row r="638" s="128" customFormat="1" spans="1:8">
      <c r="A638" s="46" t="s">
        <v>1858</v>
      </c>
      <c r="B638" s="33" t="s">
        <v>5303</v>
      </c>
      <c r="C638" s="93" t="s">
        <v>2257</v>
      </c>
      <c r="D638" s="93" t="s">
        <v>18</v>
      </c>
      <c r="E638" s="93" t="s">
        <v>2258</v>
      </c>
      <c r="F638" s="33" t="s">
        <v>2085</v>
      </c>
      <c r="G638" s="159" t="s">
        <v>15</v>
      </c>
      <c r="H638" s="33"/>
    </row>
    <row r="639" s="128" customFormat="1" spans="1:8">
      <c r="A639" s="46" t="s">
        <v>1861</v>
      </c>
      <c r="B639" s="33" t="s">
        <v>5303</v>
      </c>
      <c r="C639" s="93" t="s">
        <v>2260</v>
      </c>
      <c r="D639" s="93" t="s">
        <v>12</v>
      </c>
      <c r="E639" s="93" t="s">
        <v>2261</v>
      </c>
      <c r="F639" s="33" t="s">
        <v>2085</v>
      </c>
      <c r="G639" s="159" t="s">
        <v>15</v>
      </c>
      <c r="H639" s="33"/>
    </row>
    <row r="640" s="128" customFormat="1" spans="1:8">
      <c r="A640" s="46" t="s">
        <v>1864</v>
      </c>
      <c r="B640" s="33" t="s">
        <v>5303</v>
      </c>
      <c r="C640" s="33" t="s">
        <v>2263</v>
      </c>
      <c r="D640" s="33" t="s">
        <v>18</v>
      </c>
      <c r="E640" s="33" t="s">
        <v>2264</v>
      </c>
      <c r="F640" s="33" t="s">
        <v>2085</v>
      </c>
      <c r="G640" s="159" t="s">
        <v>15</v>
      </c>
      <c r="H640" s="33"/>
    </row>
    <row r="641" s="128" customFormat="1" spans="1:8">
      <c r="A641" s="46" t="s">
        <v>1867</v>
      </c>
      <c r="B641" s="33" t="s">
        <v>5303</v>
      </c>
      <c r="C641" s="93" t="s">
        <v>2266</v>
      </c>
      <c r="D641" s="93" t="s">
        <v>18</v>
      </c>
      <c r="E641" s="93" t="s">
        <v>2267</v>
      </c>
      <c r="F641" s="33" t="s">
        <v>2085</v>
      </c>
      <c r="G641" s="159" t="s">
        <v>15</v>
      </c>
      <c r="H641" s="33"/>
    </row>
    <row r="642" s="128" customFormat="1" spans="1:8">
      <c r="A642" s="46" t="s">
        <v>1870</v>
      </c>
      <c r="B642" s="33" t="s">
        <v>5303</v>
      </c>
      <c r="C642" s="93" t="s">
        <v>2269</v>
      </c>
      <c r="D642" s="93" t="s">
        <v>18</v>
      </c>
      <c r="E642" s="93" t="s">
        <v>2270</v>
      </c>
      <c r="F642" s="33" t="s">
        <v>2085</v>
      </c>
      <c r="G642" s="159" t="s">
        <v>15</v>
      </c>
      <c r="H642" s="33"/>
    </row>
    <row r="643" s="128" customFormat="1" spans="1:8">
      <c r="A643" s="46" t="s">
        <v>1872</v>
      </c>
      <c r="B643" s="33" t="s">
        <v>5303</v>
      </c>
      <c r="C643" s="93" t="s">
        <v>2272</v>
      </c>
      <c r="D643" s="93" t="s">
        <v>12</v>
      </c>
      <c r="E643" s="93" t="s">
        <v>2273</v>
      </c>
      <c r="F643" s="33" t="s">
        <v>2085</v>
      </c>
      <c r="G643" s="159" t="s">
        <v>15</v>
      </c>
      <c r="H643" s="33"/>
    </row>
    <row r="644" s="128" customFormat="1" spans="1:8">
      <c r="A644" s="46" t="s">
        <v>1875</v>
      </c>
      <c r="B644" s="33" t="s">
        <v>5303</v>
      </c>
      <c r="C644" s="93" t="s">
        <v>2275</v>
      </c>
      <c r="D644" s="93" t="s">
        <v>12</v>
      </c>
      <c r="E644" s="93" t="s">
        <v>2276</v>
      </c>
      <c r="F644" s="33" t="s">
        <v>2085</v>
      </c>
      <c r="G644" s="159" t="s">
        <v>15</v>
      </c>
      <c r="H644" s="33"/>
    </row>
    <row r="645" s="128" customFormat="1" spans="1:8">
      <c r="A645" s="46" t="s">
        <v>1878</v>
      </c>
      <c r="B645" s="33" t="s">
        <v>5303</v>
      </c>
      <c r="C645" s="93" t="s">
        <v>2278</v>
      </c>
      <c r="D645" s="93" t="s">
        <v>18</v>
      </c>
      <c r="E645" s="93" t="s">
        <v>2279</v>
      </c>
      <c r="F645" s="33" t="s">
        <v>2085</v>
      </c>
      <c r="G645" s="159" t="s">
        <v>15</v>
      </c>
      <c r="H645" s="33"/>
    </row>
    <row r="646" s="128" customFormat="1" spans="1:8">
      <c r="A646" s="46" t="s">
        <v>1881</v>
      </c>
      <c r="B646" s="218" t="s">
        <v>5303</v>
      </c>
      <c r="C646" s="228" t="s">
        <v>2281</v>
      </c>
      <c r="D646" s="228" t="s">
        <v>18</v>
      </c>
      <c r="E646" s="228" t="s">
        <v>2282</v>
      </c>
      <c r="F646" s="218" t="s">
        <v>2085</v>
      </c>
      <c r="G646" s="165" t="s">
        <v>15</v>
      </c>
      <c r="H646" s="218"/>
    </row>
    <row r="647" s="128" customFormat="1" spans="1:8">
      <c r="A647" s="46" t="s">
        <v>1884</v>
      </c>
      <c r="B647" s="33" t="s">
        <v>5303</v>
      </c>
      <c r="C647" s="93" t="s">
        <v>2284</v>
      </c>
      <c r="D647" s="93" t="s">
        <v>12</v>
      </c>
      <c r="E647" s="93" t="s">
        <v>2285</v>
      </c>
      <c r="F647" s="33" t="s">
        <v>2085</v>
      </c>
      <c r="G647" s="33" t="s">
        <v>15</v>
      </c>
      <c r="H647" s="33"/>
    </row>
    <row r="648" s="128" customFormat="1" spans="1:8">
      <c r="A648" s="46" t="s">
        <v>1887</v>
      </c>
      <c r="B648" s="33" t="s">
        <v>5303</v>
      </c>
      <c r="C648" s="33" t="s">
        <v>2287</v>
      </c>
      <c r="D648" s="33" t="s">
        <v>18</v>
      </c>
      <c r="E648" s="33" t="s">
        <v>2288</v>
      </c>
      <c r="F648" s="33" t="s">
        <v>2085</v>
      </c>
      <c r="G648" s="33" t="s">
        <v>15</v>
      </c>
      <c r="H648" s="33"/>
    </row>
    <row r="649" s="128" customFormat="1" spans="1:8">
      <c r="A649" s="46" t="s">
        <v>1890</v>
      </c>
      <c r="B649" s="33" t="s">
        <v>5303</v>
      </c>
      <c r="C649" s="93" t="s">
        <v>2290</v>
      </c>
      <c r="D649" s="93" t="s">
        <v>18</v>
      </c>
      <c r="E649" s="93" t="s">
        <v>1173</v>
      </c>
      <c r="F649" s="33" t="s">
        <v>2085</v>
      </c>
      <c r="G649" s="33" t="s">
        <v>15</v>
      </c>
      <c r="H649" s="33"/>
    </row>
    <row r="650" s="128" customFormat="1" spans="1:8">
      <c r="A650" s="46" t="s">
        <v>1893</v>
      </c>
      <c r="B650" s="33" t="s">
        <v>5303</v>
      </c>
      <c r="C650" s="93" t="s">
        <v>2292</v>
      </c>
      <c r="D650" s="93" t="s">
        <v>12</v>
      </c>
      <c r="E650" s="93" t="s">
        <v>2293</v>
      </c>
      <c r="F650" s="33" t="s">
        <v>2085</v>
      </c>
      <c r="G650" s="33" t="s">
        <v>15</v>
      </c>
      <c r="H650" s="33"/>
    </row>
    <row r="651" s="128" customFormat="1" spans="1:8">
      <c r="A651" s="46" t="s">
        <v>1896</v>
      </c>
      <c r="B651" s="33" t="s">
        <v>5303</v>
      </c>
      <c r="C651" s="93" t="s">
        <v>2295</v>
      </c>
      <c r="D651" s="93" t="s">
        <v>12</v>
      </c>
      <c r="E651" s="93" t="s">
        <v>2296</v>
      </c>
      <c r="F651" s="33" t="s">
        <v>2085</v>
      </c>
      <c r="G651" s="33" t="s">
        <v>15</v>
      </c>
      <c r="H651" s="33"/>
    </row>
    <row r="652" s="128" customFormat="1" spans="1:8">
      <c r="A652" s="46" t="s">
        <v>1899</v>
      </c>
      <c r="B652" s="33" t="s">
        <v>5303</v>
      </c>
      <c r="C652" s="93" t="s">
        <v>2298</v>
      </c>
      <c r="D652" s="93" t="s">
        <v>18</v>
      </c>
      <c r="E652" s="93" t="s">
        <v>2299</v>
      </c>
      <c r="F652" s="33" t="s">
        <v>2085</v>
      </c>
      <c r="G652" s="33" t="s">
        <v>15</v>
      </c>
      <c r="H652" s="33"/>
    </row>
    <row r="653" s="128" customFormat="1" spans="1:8">
      <c r="A653" s="46" t="s">
        <v>1902</v>
      </c>
      <c r="B653" s="33" t="s">
        <v>5303</v>
      </c>
      <c r="C653" s="93" t="s">
        <v>5267</v>
      </c>
      <c r="D653" s="93" t="s">
        <v>18</v>
      </c>
      <c r="E653" s="93" t="s">
        <v>5268</v>
      </c>
      <c r="F653" s="33" t="s">
        <v>2085</v>
      </c>
      <c r="G653" s="33" t="s">
        <v>15</v>
      </c>
      <c r="H653" s="33"/>
    </row>
    <row r="654" s="128" customFormat="1" spans="1:8">
      <c r="A654" s="46" t="s">
        <v>1905</v>
      </c>
      <c r="B654" s="33" t="s">
        <v>5303</v>
      </c>
      <c r="C654" s="93" t="s">
        <v>2301</v>
      </c>
      <c r="D654" s="93" t="s">
        <v>12</v>
      </c>
      <c r="E654" s="93" t="s">
        <v>2302</v>
      </c>
      <c r="F654" s="33" t="s">
        <v>2085</v>
      </c>
      <c r="G654" s="33" t="s">
        <v>15</v>
      </c>
      <c r="H654" s="33"/>
    </row>
    <row r="655" s="128" customFormat="1" spans="1:8">
      <c r="A655" s="46" t="s">
        <v>1907</v>
      </c>
      <c r="B655" s="33" t="s">
        <v>5303</v>
      </c>
      <c r="C655" s="93" t="s">
        <v>2304</v>
      </c>
      <c r="D655" s="93" t="s">
        <v>12</v>
      </c>
      <c r="E655" s="93" t="s">
        <v>2305</v>
      </c>
      <c r="F655" s="33" t="s">
        <v>2085</v>
      </c>
      <c r="G655" s="33" t="s">
        <v>15</v>
      </c>
      <c r="H655" s="33"/>
    </row>
    <row r="656" s="128" customFormat="1" spans="1:8">
      <c r="A656" s="46" t="s">
        <v>1910</v>
      </c>
      <c r="B656" s="33" t="s">
        <v>5303</v>
      </c>
      <c r="C656" s="93" t="s">
        <v>2307</v>
      </c>
      <c r="D656" s="93" t="s">
        <v>18</v>
      </c>
      <c r="E656" s="93" t="s">
        <v>2308</v>
      </c>
      <c r="F656" s="33" t="s">
        <v>2085</v>
      </c>
      <c r="G656" s="33" t="s">
        <v>15</v>
      </c>
      <c r="H656" s="33"/>
    </row>
    <row r="657" s="128" customFormat="1" spans="1:8">
      <c r="A657" s="46" t="s">
        <v>1913</v>
      </c>
      <c r="B657" s="33" t="s">
        <v>5303</v>
      </c>
      <c r="C657" s="93" t="s">
        <v>5509</v>
      </c>
      <c r="D657" s="93" t="s">
        <v>12</v>
      </c>
      <c r="E657" s="229">
        <v>39295</v>
      </c>
      <c r="F657" s="33" t="s">
        <v>2085</v>
      </c>
      <c r="G657" s="33" t="s">
        <v>15</v>
      </c>
      <c r="H657" s="93"/>
    </row>
    <row r="658" s="128" customFormat="1" spans="1:8">
      <c r="A658" s="46" t="s">
        <v>1916</v>
      </c>
      <c r="B658" s="33" t="s">
        <v>5303</v>
      </c>
      <c r="C658" s="93" t="s">
        <v>5510</v>
      </c>
      <c r="D658" s="93" t="s">
        <v>18</v>
      </c>
      <c r="E658" s="93" t="s">
        <v>5511</v>
      </c>
      <c r="F658" s="33" t="s">
        <v>2085</v>
      </c>
      <c r="G658" s="33" t="s">
        <v>15</v>
      </c>
      <c r="H658" s="33"/>
    </row>
    <row r="659" s="128" customFormat="1" spans="1:8">
      <c r="A659" s="46" t="s">
        <v>1920</v>
      </c>
      <c r="B659" s="33" t="s">
        <v>5303</v>
      </c>
      <c r="C659" s="93" t="s">
        <v>5512</v>
      </c>
      <c r="D659" s="93" t="s">
        <v>12</v>
      </c>
      <c r="E659" s="93" t="s">
        <v>5513</v>
      </c>
      <c r="F659" s="33" t="s">
        <v>2085</v>
      </c>
      <c r="G659" s="33" t="s">
        <v>15</v>
      </c>
      <c r="H659" s="33"/>
    </row>
    <row r="660" s="128" customFormat="1" spans="1:8">
      <c r="A660" s="46" t="s">
        <v>1922</v>
      </c>
      <c r="B660" s="94" t="s">
        <v>5303</v>
      </c>
      <c r="C660" s="94" t="s">
        <v>5514</v>
      </c>
      <c r="D660" s="94" t="s">
        <v>12</v>
      </c>
      <c r="E660" s="94" t="s">
        <v>5515</v>
      </c>
      <c r="F660" s="47" t="s">
        <v>1431</v>
      </c>
      <c r="G660" s="33" t="s">
        <v>15</v>
      </c>
      <c r="H660" s="33"/>
    </row>
    <row r="661" s="128" customFormat="1" spans="1:8">
      <c r="A661" s="46" t="s">
        <v>1925</v>
      </c>
      <c r="B661" s="94" t="s">
        <v>5303</v>
      </c>
      <c r="C661" s="94" t="s">
        <v>5516</v>
      </c>
      <c r="D661" s="94" t="s">
        <v>12</v>
      </c>
      <c r="E661" s="94" t="s">
        <v>5517</v>
      </c>
      <c r="F661" s="47" t="s">
        <v>1431</v>
      </c>
      <c r="G661" s="33" t="s">
        <v>15</v>
      </c>
      <c r="H661" s="33"/>
    </row>
    <row r="662" s="128" customFormat="1" spans="1:8">
      <c r="A662" s="46" t="s">
        <v>1928</v>
      </c>
      <c r="B662" s="94" t="s">
        <v>5303</v>
      </c>
      <c r="C662" s="94" t="s">
        <v>5518</v>
      </c>
      <c r="D662" s="94" t="s">
        <v>18</v>
      </c>
      <c r="E662" s="94" t="s">
        <v>5519</v>
      </c>
      <c r="F662" s="47" t="s">
        <v>1431</v>
      </c>
      <c r="G662" s="33" t="s">
        <v>15</v>
      </c>
      <c r="H662" s="33"/>
    </row>
    <row r="663" s="128" customFormat="1" spans="1:8">
      <c r="A663" s="46" t="s">
        <v>1931</v>
      </c>
      <c r="B663" s="94" t="s">
        <v>5303</v>
      </c>
      <c r="C663" s="94" t="s">
        <v>5520</v>
      </c>
      <c r="D663" s="94" t="s">
        <v>18</v>
      </c>
      <c r="E663" s="94" t="s">
        <v>5521</v>
      </c>
      <c r="F663" s="47" t="s">
        <v>1431</v>
      </c>
      <c r="G663" s="33" t="s">
        <v>15</v>
      </c>
      <c r="H663" s="33"/>
    </row>
    <row r="664" s="128" customFormat="1" spans="1:8">
      <c r="A664" s="46" t="s">
        <v>1933</v>
      </c>
      <c r="B664" s="94" t="s">
        <v>5303</v>
      </c>
      <c r="C664" s="94" t="s">
        <v>5522</v>
      </c>
      <c r="D664" s="94" t="s">
        <v>12</v>
      </c>
      <c r="E664" s="94" t="s">
        <v>5523</v>
      </c>
      <c r="F664" s="47" t="s">
        <v>1431</v>
      </c>
      <c r="G664" s="33" t="s">
        <v>15</v>
      </c>
      <c r="H664" s="33"/>
    </row>
    <row r="665" s="128" customFormat="1" spans="1:8">
      <c r="A665" s="46" t="s">
        <v>1936</v>
      </c>
      <c r="B665" s="94" t="s">
        <v>5303</v>
      </c>
      <c r="C665" s="94" t="s">
        <v>1429</v>
      </c>
      <c r="D665" s="94" t="s">
        <v>12</v>
      </c>
      <c r="E665" s="94" t="s">
        <v>1430</v>
      </c>
      <c r="F665" s="47" t="s">
        <v>1431</v>
      </c>
      <c r="G665" s="33" t="s">
        <v>15</v>
      </c>
      <c r="H665" s="33"/>
    </row>
    <row r="666" s="128" customFormat="1" spans="1:8">
      <c r="A666" s="46" t="s">
        <v>1939</v>
      </c>
      <c r="B666" s="94" t="s">
        <v>5303</v>
      </c>
      <c r="C666" s="94" t="s">
        <v>1438</v>
      </c>
      <c r="D666" s="94" t="s">
        <v>18</v>
      </c>
      <c r="E666" s="94" t="s">
        <v>1439</v>
      </c>
      <c r="F666" s="47" t="s">
        <v>1431</v>
      </c>
      <c r="G666" s="33" t="s">
        <v>15</v>
      </c>
      <c r="H666" s="33"/>
    </row>
    <row r="667" s="128" customFormat="1" spans="1:8">
      <c r="A667" s="46" t="s">
        <v>1941</v>
      </c>
      <c r="B667" s="230" t="s">
        <v>5303</v>
      </c>
      <c r="C667" s="230" t="s">
        <v>1447</v>
      </c>
      <c r="D667" s="230" t="s">
        <v>12</v>
      </c>
      <c r="E667" s="230" t="s">
        <v>1448</v>
      </c>
      <c r="F667" s="231" t="s">
        <v>1431</v>
      </c>
      <c r="G667" s="162" t="s">
        <v>15</v>
      </c>
      <c r="H667" s="168"/>
    </row>
    <row r="668" s="128" customFormat="1" spans="1:8">
      <c r="A668" s="46" t="s">
        <v>1943</v>
      </c>
      <c r="B668" s="232" t="s">
        <v>5303</v>
      </c>
      <c r="C668" s="232" t="s">
        <v>1453</v>
      </c>
      <c r="D668" s="232" t="s">
        <v>18</v>
      </c>
      <c r="E668" s="232" t="s">
        <v>1454</v>
      </c>
      <c r="F668" s="233" t="s">
        <v>1431</v>
      </c>
      <c r="G668" s="159" t="s">
        <v>15</v>
      </c>
      <c r="H668" s="33"/>
    </row>
    <row r="669" s="128" customFormat="1" spans="1:8">
      <c r="A669" s="46" t="s">
        <v>1946</v>
      </c>
      <c r="B669" s="232" t="s">
        <v>5303</v>
      </c>
      <c r="C669" s="232" t="s">
        <v>1456</v>
      </c>
      <c r="D669" s="232" t="s">
        <v>18</v>
      </c>
      <c r="E669" s="232" t="s">
        <v>1457</v>
      </c>
      <c r="F669" s="233" t="s">
        <v>1431</v>
      </c>
      <c r="G669" s="159" t="s">
        <v>15</v>
      </c>
      <c r="H669" s="33"/>
    </row>
    <row r="670" s="128" customFormat="1" spans="1:8">
      <c r="A670" s="46" t="s">
        <v>1949</v>
      </c>
      <c r="B670" s="232" t="s">
        <v>5303</v>
      </c>
      <c r="C670" s="232" t="s">
        <v>1465</v>
      </c>
      <c r="D670" s="232" t="s">
        <v>12</v>
      </c>
      <c r="E670" s="232" t="s">
        <v>1466</v>
      </c>
      <c r="F670" s="233" t="s">
        <v>1431</v>
      </c>
      <c r="G670" s="159" t="s">
        <v>15</v>
      </c>
      <c r="H670" s="33"/>
    </row>
    <row r="671" s="128" customFormat="1" spans="1:8">
      <c r="A671" s="46" t="s">
        <v>1952</v>
      </c>
      <c r="B671" s="232" t="s">
        <v>5303</v>
      </c>
      <c r="C671" s="232" t="s">
        <v>1476</v>
      </c>
      <c r="D671" s="232" t="s">
        <v>12</v>
      </c>
      <c r="E671" s="232" t="s">
        <v>1477</v>
      </c>
      <c r="F671" s="233" t="s">
        <v>1431</v>
      </c>
      <c r="G671" s="159" t="s">
        <v>15</v>
      </c>
      <c r="H671" s="33"/>
    </row>
    <row r="672" s="128" customFormat="1" spans="1:8">
      <c r="A672" s="46" t="s">
        <v>1955</v>
      </c>
      <c r="B672" s="232" t="s">
        <v>5303</v>
      </c>
      <c r="C672" s="232" t="s">
        <v>1482</v>
      </c>
      <c r="D672" s="232" t="s">
        <v>12</v>
      </c>
      <c r="E672" s="232" t="s">
        <v>1483</v>
      </c>
      <c r="F672" s="233" t="s">
        <v>1431</v>
      </c>
      <c r="G672" s="159" t="s">
        <v>15</v>
      </c>
      <c r="H672" s="33"/>
    </row>
    <row r="673" s="128" customFormat="1" spans="1:8">
      <c r="A673" s="46" t="s">
        <v>1958</v>
      </c>
      <c r="B673" s="232" t="s">
        <v>5303</v>
      </c>
      <c r="C673" s="232" t="s">
        <v>1485</v>
      </c>
      <c r="D673" s="232" t="s">
        <v>12</v>
      </c>
      <c r="E673" s="232" t="s">
        <v>1486</v>
      </c>
      <c r="F673" s="233" t="s">
        <v>1431</v>
      </c>
      <c r="G673" s="159" t="s">
        <v>15</v>
      </c>
      <c r="H673" s="33"/>
    </row>
    <row r="674" s="128" customFormat="1" spans="1:8">
      <c r="A674" s="46" t="s">
        <v>1961</v>
      </c>
      <c r="B674" s="232" t="s">
        <v>5303</v>
      </c>
      <c r="C674" s="232" t="s">
        <v>1497</v>
      </c>
      <c r="D674" s="232" t="s">
        <v>12</v>
      </c>
      <c r="E674" s="232" t="s">
        <v>568</v>
      </c>
      <c r="F674" s="233" t="s">
        <v>1431</v>
      </c>
      <c r="G674" s="159" t="s">
        <v>15</v>
      </c>
      <c r="H674" s="33"/>
    </row>
    <row r="675" s="128" customFormat="1" spans="1:8">
      <c r="A675" s="46" t="s">
        <v>1964</v>
      </c>
      <c r="B675" s="232" t="s">
        <v>5303</v>
      </c>
      <c r="C675" s="232" t="s">
        <v>1499</v>
      </c>
      <c r="D675" s="232" t="s">
        <v>18</v>
      </c>
      <c r="E675" s="232" t="s">
        <v>1500</v>
      </c>
      <c r="F675" s="233" t="s">
        <v>1431</v>
      </c>
      <c r="G675" s="159" t="s">
        <v>15</v>
      </c>
      <c r="H675" s="33"/>
    </row>
    <row r="676" s="128" customFormat="1" spans="1:8">
      <c r="A676" s="46" t="s">
        <v>1967</v>
      </c>
      <c r="B676" s="232" t="s">
        <v>5303</v>
      </c>
      <c r="C676" s="232" t="s">
        <v>1520</v>
      </c>
      <c r="D676" s="232" t="s">
        <v>12</v>
      </c>
      <c r="E676" s="232" t="s">
        <v>1521</v>
      </c>
      <c r="F676" s="233" t="s">
        <v>1431</v>
      </c>
      <c r="G676" s="159" t="s">
        <v>15</v>
      </c>
      <c r="H676" s="33"/>
    </row>
    <row r="677" s="128" customFormat="1" spans="1:8">
      <c r="A677" s="46" t="s">
        <v>1969</v>
      </c>
      <c r="B677" s="232" t="s">
        <v>5303</v>
      </c>
      <c r="C677" s="232" t="s">
        <v>1523</v>
      </c>
      <c r="D677" s="232" t="s">
        <v>12</v>
      </c>
      <c r="E677" s="232" t="s">
        <v>1524</v>
      </c>
      <c r="F677" s="233" t="s">
        <v>1431</v>
      </c>
      <c r="G677" s="159" t="s">
        <v>15</v>
      </c>
      <c r="H677" s="33"/>
    </row>
    <row r="678" s="128" customFormat="1" spans="1:8">
      <c r="A678" s="46" t="s">
        <v>1971</v>
      </c>
      <c r="B678" s="232" t="s">
        <v>5303</v>
      </c>
      <c r="C678" s="232" t="s">
        <v>1531</v>
      </c>
      <c r="D678" s="232" t="s">
        <v>12</v>
      </c>
      <c r="E678" s="232" t="s">
        <v>1532</v>
      </c>
      <c r="F678" s="233" t="s">
        <v>1431</v>
      </c>
      <c r="G678" s="159" t="s">
        <v>15</v>
      </c>
      <c r="H678" s="33"/>
    </row>
    <row r="679" s="128" customFormat="1" spans="1:8">
      <c r="A679" s="46" t="s">
        <v>1973</v>
      </c>
      <c r="B679" s="232" t="s">
        <v>5303</v>
      </c>
      <c r="C679" s="232" t="s">
        <v>1537</v>
      </c>
      <c r="D679" s="232" t="s">
        <v>18</v>
      </c>
      <c r="E679" s="232" t="s">
        <v>1538</v>
      </c>
      <c r="F679" s="233" t="s">
        <v>1431</v>
      </c>
      <c r="G679" s="159" t="s">
        <v>15</v>
      </c>
      <c r="H679" s="33"/>
    </row>
    <row r="680" s="128" customFormat="1" spans="1:8">
      <c r="A680" s="46" t="s">
        <v>1976</v>
      </c>
      <c r="B680" s="232" t="s">
        <v>5303</v>
      </c>
      <c r="C680" s="232" t="s">
        <v>1543</v>
      </c>
      <c r="D680" s="232" t="s">
        <v>12</v>
      </c>
      <c r="E680" s="232" t="s">
        <v>1544</v>
      </c>
      <c r="F680" s="233" t="s">
        <v>1431</v>
      </c>
      <c r="G680" s="159" t="s">
        <v>15</v>
      </c>
      <c r="H680" s="33"/>
    </row>
    <row r="681" s="128" customFormat="1" spans="1:8">
      <c r="A681" s="46" t="s">
        <v>1979</v>
      </c>
      <c r="B681" s="232" t="s">
        <v>5303</v>
      </c>
      <c r="C681" s="232" t="s">
        <v>1548</v>
      </c>
      <c r="D681" s="232" t="s">
        <v>18</v>
      </c>
      <c r="E681" s="232" t="s">
        <v>1549</v>
      </c>
      <c r="F681" s="233" t="s">
        <v>1431</v>
      </c>
      <c r="G681" s="159" t="s">
        <v>15</v>
      </c>
      <c r="H681" s="33"/>
    </row>
    <row r="682" s="128" customFormat="1" spans="1:8">
      <c r="A682" s="46" t="s">
        <v>1982</v>
      </c>
      <c r="B682" s="232" t="s">
        <v>5303</v>
      </c>
      <c r="C682" s="232" t="s">
        <v>1554</v>
      </c>
      <c r="D682" s="232" t="s">
        <v>18</v>
      </c>
      <c r="E682" s="232" t="s">
        <v>1555</v>
      </c>
      <c r="F682" s="233" t="s">
        <v>1431</v>
      </c>
      <c r="G682" s="159" t="s">
        <v>15</v>
      </c>
      <c r="H682" s="33"/>
    </row>
    <row r="683" s="128" customFormat="1" spans="1:8">
      <c r="A683" s="46" t="s">
        <v>1985</v>
      </c>
      <c r="B683" s="232" t="s">
        <v>5303</v>
      </c>
      <c r="C683" s="232" t="s">
        <v>1559</v>
      </c>
      <c r="D683" s="232" t="s">
        <v>12</v>
      </c>
      <c r="E683" s="232" t="s">
        <v>1560</v>
      </c>
      <c r="F683" s="233" t="s">
        <v>1431</v>
      </c>
      <c r="G683" s="159" t="s">
        <v>15</v>
      </c>
      <c r="H683" s="33"/>
    </row>
    <row r="684" s="128" customFormat="1" spans="1:8">
      <c r="A684" s="46" t="s">
        <v>1988</v>
      </c>
      <c r="B684" s="232" t="s">
        <v>5303</v>
      </c>
      <c r="C684" s="232" t="s">
        <v>1562</v>
      </c>
      <c r="D684" s="232" t="s">
        <v>12</v>
      </c>
      <c r="E684" s="232" t="s">
        <v>1563</v>
      </c>
      <c r="F684" s="233" t="s">
        <v>1431</v>
      </c>
      <c r="G684" s="159" t="s">
        <v>15</v>
      </c>
      <c r="H684" s="33"/>
    </row>
    <row r="685" s="128" customFormat="1" spans="1:8">
      <c r="A685" s="46" t="s">
        <v>1991</v>
      </c>
      <c r="B685" s="232" t="s">
        <v>5303</v>
      </c>
      <c r="C685" s="232" t="s">
        <v>1565</v>
      </c>
      <c r="D685" s="232" t="s">
        <v>18</v>
      </c>
      <c r="E685" s="232" t="s">
        <v>769</v>
      </c>
      <c r="F685" s="233" t="s">
        <v>1431</v>
      </c>
      <c r="G685" s="159" t="s">
        <v>15</v>
      </c>
      <c r="H685" s="33"/>
    </row>
    <row r="686" s="128" customFormat="1" spans="1:8">
      <c r="A686" s="46" t="s">
        <v>1994</v>
      </c>
      <c r="B686" s="232" t="s">
        <v>5303</v>
      </c>
      <c r="C686" s="232" t="s">
        <v>1579</v>
      </c>
      <c r="D686" s="232" t="s">
        <v>18</v>
      </c>
      <c r="E686" s="232" t="s">
        <v>1580</v>
      </c>
      <c r="F686" s="233" t="s">
        <v>1431</v>
      </c>
      <c r="G686" s="159" t="s">
        <v>15</v>
      </c>
      <c r="H686" s="33"/>
    </row>
    <row r="687" s="128" customFormat="1" spans="1:8">
      <c r="A687" s="46" t="s">
        <v>1996</v>
      </c>
      <c r="B687" s="232" t="s">
        <v>5303</v>
      </c>
      <c r="C687" s="232" t="s">
        <v>1582</v>
      </c>
      <c r="D687" s="232" t="s">
        <v>12</v>
      </c>
      <c r="E687" s="232" t="s">
        <v>1583</v>
      </c>
      <c r="F687" s="233" t="s">
        <v>1431</v>
      </c>
      <c r="G687" s="159" t="s">
        <v>15</v>
      </c>
      <c r="H687" s="33"/>
    </row>
    <row r="688" s="128" customFormat="1" spans="1:8">
      <c r="A688" s="46" t="s">
        <v>1998</v>
      </c>
      <c r="B688" s="232" t="s">
        <v>5303</v>
      </c>
      <c r="C688" s="232" t="s">
        <v>1588</v>
      </c>
      <c r="D688" s="232" t="s">
        <v>18</v>
      </c>
      <c r="E688" s="232" t="s">
        <v>313</v>
      </c>
      <c r="F688" s="233" t="s">
        <v>1431</v>
      </c>
      <c r="G688" s="159" t="s">
        <v>15</v>
      </c>
      <c r="H688" s="33"/>
    </row>
    <row r="689" s="128" customFormat="1" spans="1:8">
      <c r="A689" s="46" t="s">
        <v>2001</v>
      </c>
      <c r="B689" s="232" t="s">
        <v>5303</v>
      </c>
      <c r="C689" s="232" t="s">
        <v>1592</v>
      </c>
      <c r="D689" s="232" t="s">
        <v>12</v>
      </c>
      <c r="E689" s="232" t="s">
        <v>1593</v>
      </c>
      <c r="F689" s="233" t="s">
        <v>1431</v>
      </c>
      <c r="G689" s="159" t="s">
        <v>15</v>
      </c>
      <c r="H689" s="33"/>
    </row>
    <row r="690" s="128" customFormat="1" spans="1:8">
      <c r="A690" s="46" t="s">
        <v>2004</v>
      </c>
      <c r="B690" s="232" t="s">
        <v>5303</v>
      </c>
      <c r="C690" s="232" t="s">
        <v>1595</v>
      </c>
      <c r="D690" s="232" t="s">
        <v>12</v>
      </c>
      <c r="E690" s="232" t="s">
        <v>1596</v>
      </c>
      <c r="F690" s="233" t="s">
        <v>1431</v>
      </c>
      <c r="G690" s="159" t="s">
        <v>15</v>
      </c>
      <c r="H690" s="33"/>
    </row>
    <row r="691" s="128" customFormat="1" spans="1:8">
      <c r="A691" s="46" t="s">
        <v>2007</v>
      </c>
      <c r="B691" s="232" t="s">
        <v>5303</v>
      </c>
      <c r="C691" s="232" t="s">
        <v>1598</v>
      </c>
      <c r="D691" s="232" t="s">
        <v>18</v>
      </c>
      <c r="E691" s="232" t="s">
        <v>1599</v>
      </c>
      <c r="F691" s="233" t="s">
        <v>1431</v>
      </c>
      <c r="G691" s="159" t="s">
        <v>15</v>
      </c>
      <c r="H691" s="33"/>
    </row>
    <row r="692" s="128" customFormat="1" spans="1:8">
      <c r="A692" s="46" t="s">
        <v>2010</v>
      </c>
      <c r="B692" s="232" t="s">
        <v>5303</v>
      </c>
      <c r="C692" s="232" t="s">
        <v>1601</v>
      </c>
      <c r="D692" s="232" t="s">
        <v>18</v>
      </c>
      <c r="E692" s="232" t="s">
        <v>1602</v>
      </c>
      <c r="F692" s="233" t="s">
        <v>1431</v>
      </c>
      <c r="G692" s="159" t="s">
        <v>15</v>
      </c>
      <c r="H692" s="33"/>
    </row>
    <row r="693" s="128" customFormat="1" spans="1:8">
      <c r="A693" s="46" t="s">
        <v>2013</v>
      </c>
      <c r="B693" s="232" t="s">
        <v>5303</v>
      </c>
      <c r="C693" s="232" t="s">
        <v>1607</v>
      </c>
      <c r="D693" s="232" t="s">
        <v>12</v>
      </c>
      <c r="E693" s="232" t="s">
        <v>1608</v>
      </c>
      <c r="F693" s="233" t="s">
        <v>1431</v>
      </c>
      <c r="G693" s="159" t="s">
        <v>15</v>
      </c>
      <c r="H693" s="33"/>
    </row>
    <row r="694" s="128" customFormat="1" spans="1:8">
      <c r="A694" s="46" t="s">
        <v>2016</v>
      </c>
      <c r="B694" s="232" t="s">
        <v>5303</v>
      </c>
      <c r="C694" s="232" t="s">
        <v>1613</v>
      </c>
      <c r="D694" s="232" t="s">
        <v>12</v>
      </c>
      <c r="E694" s="232" t="s">
        <v>1614</v>
      </c>
      <c r="F694" s="233" t="s">
        <v>1431</v>
      </c>
      <c r="G694" s="159" t="s">
        <v>15</v>
      </c>
      <c r="H694" s="33"/>
    </row>
    <row r="695" s="128" customFormat="1" spans="1:8">
      <c r="A695" s="46" t="s">
        <v>2019</v>
      </c>
      <c r="B695" s="232" t="s">
        <v>5303</v>
      </c>
      <c r="C695" s="232" t="s">
        <v>1616</v>
      </c>
      <c r="D695" s="232" t="s">
        <v>12</v>
      </c>
      <c r="E695" s="232" t="s">
        <v>1617</v>
      </c>
      <c r="F695" s="233" t="s">
        <v>1431</v>
      </c>
      <c r="G695" s="159" t="s">
        <v>15</v>
      </c>
      <c r="H695" s="33"/>
    </row>
    <row r="696" s="128" customFormat="1" spans="1:8">
      <c r="A696" s="46" t="s">
        <v>2021</v>
      </c>
      <c r="B696" s="232" t="s">
        <v>5303</v>
      </c>
      <c r="C696" s="232" t="s">
        <v>1622</v>
      </c>
      <c r="D696" s="232" t="s">
        <v>12</v>
      </c>
      <c r="E696" s="232" t="s">
        <v>1623</v>
      </c>
      <c r="F696" s="233" t="s">
        <v>1431</v>
      </c>
      <c r="G696" s="159" t="s">
        <v>15</v>
      </c>
      <c r="H696" s="33"/>
    </row>
    <row r="697" s="128" customFormat="1" spans="1:8">
      <c r="A697" s="46" t="s">
        <v>2024</v>
      </c>
      <c r="B697" s="232" t="s">
        <v>5303</v>
      </c>
      <c r="C697" s="232" t="s">
        <v>1628</v>
      </c>
      <c r="D697" s="232" t="s">
        <v>12</v>
      </c>
      <c r="E697" s="232" t="s">
        <v>1629</v>
      </c>
      <c r="F697" s="233" t="s">
        <v>1431</v>
      </c>
      <c r="G697" s="159" t="s">
        <v>15</v>
      </c>
      <c r="H697" s="33"/>
    </row>
    <row r="698" s="128" customFormat="1" spans="1:8">
      <c r="A698" s="46" t="s">
        <v>2027</v>
      </c>
      <c r="B698" s="232" t="s">
        <v>5303</v>
      </c>
      <c r="C698" s="232" t="s">
        <v>1631</v>
      </c>
      <c r="D698" s="232" t="s">
        <v>12</v>
      </c>
      <c r="E698" s="232" t="s">
        <v>1632</v>
      </c>
      <c r="F698" s="233" t="s">
        <v>1431</v>
      </c>
      <c r="G698" s="159" t="s">
        <v>15</v>
      </c>
      <c r="H698" s="33"/>
    </row>
    <row r="699" s="128" customFormat="1" spans="1:8">
      <c r="A699" s="46" t="s">
        <v>2029</v>
      </c>
      <c r="B699" s="232" t="s">
        <v>5303</v>
      </c>
      <c r="C699" s="232" t="s">
        <v>1634</v>
      </c>
      <c r="D699" s="232" t="s">
        <v>12</v>
      </c>
      <c r="E699" s="232" t="s">
        <v>1635</v>
      </c>
      <c r="F699" s="233" t="s">
        <v>1431</v>
      </c>
      <c r="G699" s="159" t="s">
        <v>15</v>
      </c>
      <c r="H699" s="33"/>
    </row>
    <row r="700" s="128" customFormat="1" spans="1:8">
      <c r="A700" s="46" t="s">
        <v>2032</v>
      </c>
      <c r="B700" s="232" t="s">
        <v>5303</v>
      </c>
      <c r="C700" s="232" t="s">
        <v>1637</v>
      </c>
      <c r="D700" s="232" t="s">
        <v>18</v>
      </c>
      <c r="E700" s="232" t="s">
        <v>1638</v>
      </c>
      <c r="F700" s="233" t="s">
        <v>1431</v>
      </c>
      <c r="G700" s="159" t="s">
        <v>15</v>
      </c>
      <c r="H700" s="33"/>
    </row>
    <row r="701" s="128" customFormat="1" spans="1:8">
      <c r="A701" s="46" t="s">
        <v>2035</v>
      </c>
      <c r="B701" s="232" t="s">
        <v>5303</v>
      </c>
      <c r="C701" s="232" t="s">
        <v>1643</v>
      </c>
      <c r="D701" s="232" t="s">
        <v>12</v>
      </c>
      <c r="E701" s="232" t="s">
        <v>1644</v>
      </c>
      <c r="F701" s="233" t="s">
        <v>1431</v>
      </c>
      <c r="G701" s="159" t="s">
        <v>15</v>
      </c>
      <c r="H701" s="33"/>
    </row>
    <row r="702" s="128" customFormat="1" spans="1:8">
      <c r="A702" s="46" t="s">
        <v>2038</v>
      </c>
      <c r="B702" s="232" t="s">
        <v>5303</v>
      </c>
      <c r="C702" s="232" t="s">
        <v>1646</v>
      </c>
      <c r="D702" s="232" t="s">
        <v>18</v>
      </c>
      <c r="E702" s="232" t="s">
        <v>1647</v>
      </c>
      <c r="F702" s="233" t="s">
        <v>1431</v>
      </c>
      <c r="G702" s="159" t="s">
        <v>15</v>
      </c>
      <c r="H702" s="33"/>
    </row>
    <row r="703" s="128" customFormat="1" spans="1:8">
      <c r="A703" s="46" t="s">
        <v>2041</v>
      </c>
      <c r="B703" s="232" t="s">
        <v>5303</v>
      </c>
      <c r="C703" s="232" t="s">
        <v>1649</v>
      </c>
      <c r="D703" s="232" t="s">
        <v>18</v>
      </c>
      <c r="E703" s="232" t="s">
        <v>1650</v>
      </c>
      <c r="F703" s="233" t="s">
        <v>1431</v>
      </c>
      <c r="G703" s="159" t="s">
        <v>15</v>
      </c>
      <c r="H703" s="33"/>
    </row>
    <row r="704" s="128" customFormat="1" spans="1:8">
      <c r="A704" s="46" t="s">
        <v>2044</v>
      </c>
      <c r="B704" s="232" t="s">
        <v>5303</v>
      </c>
      <c r="C704" s="232" t="s">
        <v>1652</v>
      </c>
      <c r="D704" s="232" t="s">
        <v>18</v>
      </c>
      <c r="E704" s="232" t="s">
        <v>1653</v>
      </c>
      <c r="F704" s="233" t="s">
        <v>1431</v>
      </c>
      <c r="G704" s="159" t="s">
        <v>15</v>
      </c>
      <c r="H704" s="33"/>
    </row>
    <row r="705" s="128" customFormat="1" spans="1:8">
      <c r="A705" s="46" t="s">
        <v>2047</v>
      </c>
      <c r="B705" s="232" t="s">
        <v>5303</v>
      </c>
      <c r="C705" s="232" t="s">
        <v>1655</v>
      </c>
      <c r="D705" s="232" t="s">
        <v>12</v>
      </c>
      <c r="E705" s="232" t="s">
        <v>910</v>
      </c>
      <c r="F705" s="233" t="s">
        <v>1431</v>
      </c>
      <c r="G705" s="159" t="s">
        <v>15</v>
      </c>
      <c r="H705" s="33"/>
    </row>
    <row r="706" s="128" customFormat="1" spans="1:8">
      <c r="A706" s="46" t="s">
        <v>2050</v>
      </c>
      <c r="B706" s="232" t="s">
        <v>5303</v>
      </c>
      <c r="C706" s="232" t="s">
        <v>1660</v>
      </c>
      <c r="D706" s="232" t="s">
        <v>12</v>
      </c>
      <c r="E706" s="232" t="s">
        <v>1661</v>
      </c>
      <c r="F706" s="233" t="s">
        <v>1431</v>
      </c>
      <c r="G706" s="159" t="s">
        <v>15</v>
      </c>
      <c r="H706" s="33"/>
    </row>
    <row r="707" s="128" customFormat="1" spans="1:8">
      <c r="A707" s="46" t="s">
        <v>2053</v>
      </c>
      <c r="B707" s="232" t="s">
        <v>5303</v>
      </c>
      <c r="C707" s="232" t="s">
        <v>1666</v>
      </c>
      <c r="D707" s="232" t="s">
        <v>18</v>
      </c>
      <c r="E707" s="232" t="s">
        <v>1667</v>
      </c>
      <c r="F707" s="233" t="s">
        <v>1431</v>
      </c>
      <c r="G707" s="159" t="s">
        <v>15</v>
      </c>
      <c r="H707" s="33"/>
    </row>
    <row r="708" s="128" customFormat="1" spans="1:8">
      <c r="A708" s="46" t="s">
        <v>2056</v>
      </c>
      <c r="B708" s="232" t="s">
        <v>5303</v>
      </c>
      <c r="C708" s="232" t="s">
        <v>1671</v>
      </c>
      <c r="D708" s="232" t="s">
        <v>12</v>
      </c>
      <c r="E708" s="232" t="s">
        <v>1672</v>
      </c>
      <c r="F708" s="233" t="s">
        <v>1431</v>
      </c>
      <c r="G708" s="159" t="s">
        <v>15</v>
      </c>
      <c r="H708" s="33"/>
    </row>
    <row r="709" s="128" customFormat="1" spans="1:8">
      <c r="A709" s="46" t="s">
        <v>2059</v>
      </c>
      <c r="B709" s="232" t="s">
        <v>5303</v>
      </c>
      <c r="C709" s="232" t="s">
        <v>1674</v>
      </c>
      <c r="D709" s="232" t="s">
        <v>12</v>
      </c>
      <c r="E709" s="232" t="s">
        <v>1675</v>
      </c>
      <c r="F709" s="233" t="s">
        <v>1431</v>
      </c>
      <c r="G709" s="159" t="s">
        <v>15</v>
      </c>
      <c r="H709" s="33"/>
    </row>
    <row r="710" s="128" customFormat="1" spans="1:8">
      <c r="A710" s="46" t="s">
        <v>2062</v>
      </c>
      <c r="B710" s="232" t="s">
        <v>5303</v>
      </c>
      <c r="C710" s="232" t="s">
        <v>1677</v>
      </c>
      <c r="D710" s="232" t="s">
        <v>18</v>
      </c>
      <c r="E710" s="232" t="s">
        <v>1678</v>
      </c>
      <c r="F710" s="233" t="s">
        <v>1431</v>
      </c>
      <c r="G710" s="159" t="s">
        <v>15</v>
      </c>
      <c r="H710" s="33"/>
    </row>
    <row r="711" s="128" customFormat="1" spans="1:8">
      <c r="A711" s="46" t="s">
        <v>2065</v>
      </c>
      <c r="B711" s="232" t="s">
        <v>5303</v>
      </c>
      <c r="C711" s="232" t="s">
        <v>1680</v>
      </c>
      <c r="D711" s="232" t="s">
        <v>12</v>
      </c>
      <c r="E711" s="232" t="s">
        <v>1681</v>
      </c>
      <c r="F711" s="233" t="s">
        <v>1431</v>
      </c>
      <c r="G711" s="159" t="s">
        <v>15</v>
      </c>
      <c r="H711" s="33"/>
    </row>
    <row r="712" s="128" customFormat="1" spans="1:8">
      <c r="A712" s="46" t="s">
        <v>2068</v>
      </c>
      <c r="B712" s="232" t="s">
        <v>5303</v>
      </c>
      <c r="C712" s="232" t="s">
        <v>1685</v>
      </c>
      <c r="D712" s="232" t="s">
        <v>12</v>
      </c>
      <c r="E712" s="232" t="s">
        <v>1686</v>
      </c>
      <c r="F712" s="233" t="s">
        <v>1431</v>
      </c>
      <c r="G712" s="159" t="s">
        <v>15</v>
      </c>
      <c r="H712" s="33"/>
    </row>
    <row r="713" s="128" customFormat="1" spans="1:8">
      <c r="A713" s="46" t="s">
        <v>2071</v>
      </c>
      <c r="B713" s="232" t="s">
        <v>5303</v>
      </c>
      <c r="C713" s="232" t="s">
        <v>1688</v>
      </c>
      <c r="D713" s="232" t="s">
        <v>12</v>
      </c>
      <c r="E713" s="232" t="s">
        <v>952</v>
      </c>
      <c r="F713" s="233" t="s">
        <v>1431</v>
      </c>
      <c r="G713" s="159" t="s">
        <v>15</v>
      </c>
      <c r="H713" s="33"/>
    </row>
    <row r="714" s="128" customFormat="1" spans="1:8">
      <c r="A714" s="46" t="s">
        <v>2074</v>
      </c>
      <c r="B714" s="232" t="s">
        <v>5303</v>
      </c>
      <c r="C714" s="232" t="s">
        <v>1690</v>
      </c>
      <c r="D714" s="232" t="s">
        <v>18</v>
      </c>
      <c r="E714" s="232" t="s">
        <v>1691</v>
      </c>
      <c r="F714" s="233" t="s">
        <v>1431</v>
      </c>
      <c r="G714" s="159" t="s">
        <v>15</v>
      </c>
      <c r="H714" s="33"/>
    </row>
    <row r="715" s="128" customFormat="1" spans="1:8">
      <c r="A715" s="46" t="s">
        <v>2077</v>
      </c>
      <c r="B715" s="232" t="s">
        <v>5303</v>
      </c>
      <c r="C715" s="232" t="s">
        <v>1693</v>
      </c>
      <c r="D715" s="232" t="s">
        <v>12</v>
      </c>
      <c r="E715" s="232" t="s">
        <v>1694</v>
      </c>
      <c r="F715" s="233" t="s">
        <v>1431</v>
      </c>
      <c r="G715" s="159" t="s">
        <v>15</v>
      </c>
      <c r="H715" s="33"/>
    </row>
    <row r="716" s="128" customFormat="1" spans="1:8">
      <c r="A716" s="46" t="s">
        <v>2080</v>
      </c>
      <c r="B716" s="232" t="s">
        <v>5303</v>
      </c>
      <c r="C716" s="232" t="s">
        <v>1696</v>
      </c>
      <c r="D716" s="232" t="s">
        <v>18</v>
      </c>
      <c r="E716" s="232" t="s">
        <v>287</v>
      </c>
      <c r="F716" s="233" t="s">
        <v>1431</v>
      </c>
      <c r="G716" s="159" t="s">
        <v>15</v>
      </c>
      <c r="H716" s="33"/>
    </row>
    <row r="717" s="128" customFormat="1" spans="1:8">
      <c r="A717" s="46" t="s">
        <v>2083</v>
      </c>
      <c r="B717" s="232" t="s">
        <v>5303</v>
      </c>
      <c r="C717" s="232" t="s">
        <v>1698</v>
      </c>
      <c r="D717" s="232" t="s">
        <v>12</v>
      </c>
      <c r="E717" s="232" t="s">
        <v>1699</v>
      </c>
      <c r="F717" s="233" t="s">
        <v>1431</v>
      </c>
      <c r="G717" s="159" t="s">
        <v>15</v>
      </c>
      <c r="H717" s="33"/>
    </row>
    <row r="718" s="128" customFormat="1" spans="1:8">
      <c r="A718" s="46" t="s">
        <v>2086</v>
      </c>
      <c r="B718" s="232" t="s">
        <v>5303</v>
      </c>
      <c r="C718" s="232" t="s">
        <v>1707</v>
      </c>
      <c r="D718" s="232" t="s">
        <v>18</v>
      </c>
      <c r="E718" s="232" t="s">
        <v>1708</v>
      </c>
      <c r="F718" s="233" t="s">
        <v>1431</v>
      </c>
      <c r="G718" s="159" t="s">
        <v>15</v>
      </c>
      <c r="H718" s="33"/>
    </row>
    <row r="719" s="128" customFormat="1" spans="1:8">
      <c r="A719" s="46" t="s">
        <v>2089</v>
      </c>
      <c r="B719" s="232" t="s">
        <v>5303</v>
      </c>
      <c r="C719" s="232" t="s">
        <v>1710</v>
      </c>
      <c r="D719" s="232" t="s">
        <v>12</v>
      </c>
      <c r="E719" s="232" t="s">
        <v>1711</v>
      </c>
      <c r="F719" s="233" t="s">
        <v>1431</v>
      </c>
      <c r="G719" s="159" t="s">
        <v>15</v>
      </c>
      <c r="H719" s="33"/>
    </row>
    <row r="720" s="128" customFormat="1" spans="1:8">
      <c r="A720" s="46" t="s">
        <v>2092</v>
      </c>
      <c r="B720" s="232" t="s">
        <v>5303</v>
      </c>
      <c r="C720" s="232" t="s">
        <v>1713</v>
      </c>
      <c r="D720" s="232" t="s">
        <v>18</v>
      </c>
      <c r="E720" s="232" t="s">
        <v>1714</v>
      </c>
      <c r="F720" s="233" t="s">
        <v>1431</v>
      </c>
      <c r="G720" s="159" t="s">
        <v>15</v>
      </c>
      <c r="H720" s="33"/>
    </row>
    <row r="721" s="128" customFormat="1" spans="1:8">
      <c r="A721" s="46" t="s">
        <v>2095</v>
      </c>
      <c r="B721" s="232" t="s">
        <v>5303</v>
      </c>
      <c r="C721" s="232" t="s">
        <v>1721</v>
      </c>
      <c r="D721" s="232" t="s">
        <v>12</v>
      </c>
      <c r="E721" s="232" t="s">
        <v>1722</v>
      </c>
      <c r="F721" s="233" t="s">
        <v>1431</v>
      </c>
      <c r="G721" s="159" t="s">
        <v>15</v>
      </c>
      <c r="H721" s="33"/>
    </row>
    <row r="722" s="128" customFormat="1" spans="1:8">
      <c r="A722" s="46" t="s">
        <v>2098</v>
      </c>
      <c r="B722" s="232" t="s">
        <v>5303</v>
      </c>
      <c r="C722" s="232" t="s">
        <v>1724</v>
      </c>
      <c r="D722" s="232" t="s">
        <v>18</v>
      </c>
      <c r="E722" s="232" t="s">
        <v>1725</v>
      </c>
      <c r="F722" s="233" t="s">
        <v>1431</v>
      </c>
      <c r="G722" s="159" t="s">
        <v>15</v>
      </c>
      <c r="H722" s="33"/>
    </row>
    <row r="723" s="128" customFormat="1" spans="1:8">
      <c r="A723" s="46" t="s">
        <v>2101</v>
      </c>
      <c r="B723" s="232" t="s">
        <v>5303</v>
      </c>
      <c r="C723" s="232" t="s">
        <v>1727</v>
      </c>
      <c r="D723" s="232" t="s">
        <v>18</v>
      </c>
      <c r="E723" s="232" t="s">
        <v>1728</v>
      </c>
      <c r="F723" s="233" t="s">
        <v>1431</v>
      </c>
      <c r="G723" s="159" t="s">
        <v>15</v>
      </c>
      <c r="H723" s="33"/>
    </row>
    <row r="724" s="128" customFormat="1" spans="1:8">
      <c r="A724" s="46" t="s">
        <v>2104</v>
      </c>
      <c r="B724" s="232" t="s">
        <v>5303</v>
      </c>
      <c r="C724" s="232" t="s">
        <v>1730</v>
      </c>
      <c r="D724" s="232" t="s">
        <v>18</v>
      </c>
      <c r="E724" s="232" t="s">
        <v>373</v>
      </c>
      <c r="F724" s="233" t="s">
        <v>1431</v>
      </c>
      <c r="G724" s="159" t="s">
        <v>15</v>
      </c>
      <c r="H724" s="33"/>
    </row>
    <row r="725" s="128" customFormat="1" spans="1:8">
      <c r="A725" s="46" t="s">
        <v>2107</v>
      </c>
      <c r="B725" s="232" t="s">
        <v>5303</v>
      </c>
      <c r="C725" s="232" t="s">
        <v>1732</v>
      </c>
      <c r="D725" s="232" t="s">
        <v>18</v>
      </c>
      <c r="E725" s="232" t="s">
        <v>1733</v>
      </c>
      <c r="F725" s="233" t="s">
        <v>1431</v>
      </c>
      <c r="G725" s="159" t="s">
        <v>15</v>
      </c>
      <c r="H725" s="33"/>
    </row>
    <row r="726" s="128" customFormat="1" spans="1:8">
      <c r="A726" s="46" t="s">
        <v>2109</v>
      </c>
      <c r="B726" s="232" t="s">
        <v>5303</v>
      </c>
      <c r="C726" s="232" t="s">
        <v>1735</v>
      </c>
      <c r="D726" s="232" t="s">
        <v>18</v>
      </c>
      <c r="E726" s="232" t="s">
        <v>1736</v>
      </c>
      <c r="F726" s="233" t="s">
        <v>1431</v>
      </c>
      <c r="G726" s="159" t="s">
        <v>15</v>
      </c>
      <c r="H726" s="33"/>
    </row>
    <row r="727" s="128" customFormat="1" spans="1:8">
      <c r="A727" s="46" t="s">
        <v>2111</v>
      </c>
      <c r="B727" s="232" t="s">
        <v>5303</v>
      </c>
      <c r="C727" s="232" t="s">
        <v>1738</v>
      </c>
      <c r="D727" s="232" t="s">
        <v>12</v>
      </c>
      <c r="E727" s="232" t="s">
        <v>1739</v>
      </c>
      <c r="F727" s="233" t="s">
        <v>1431</v>
      </c>
      <c r="G727" s="159" t="s">
        <v>15</v>
      </c>
      <c r="H727" s="33"/>
    </row>
    <row r="728" s="128" customFormat="1" spans="1:8">
      <c r="A728" s="46" t="s">
        <v>2114</v>
      </c>
      <c r="B728" s="232" t="s">
        <v>5303</v>
      </c>
      <c r="C728" s="232" t="s">
        <v>1744</v>
      </c>
      <c r="D728" s="232" t="s">
        <v>12</v>
      </c>
      <c r="E728" s="232" t="s">
        <v>1015</v>
      </c>
      <c r="F728" s="233" t="s">
        <v>1431</v>
      </c>
      <c r="G728" s="159" t="s">
        <v>15</v>
      </c>
      <c r="H728" s="33"/>
    </row>
    <row r="729" s="128" customFormat="1" spans="1:8">
      <c r="A729" s="46" t="s">
        <v>2117</v>
      </c>
      <c r="B729" s="232" t="s">
        <v>5303</v>
      </c>
      <c r="C729" s="232" t="s">
        <v>1746</v>
      </c>
      <c r="D729" s="232" t="s">
        <v>18</v>
      </c>
      <c r="E729" s="232" t="s">
        <v>1030</v>
      </c>
      <c r="F729" s="233" t="s">
        <v>1431</v>
      </c>
      <c r="G729" s="159" t="s">
        <v>15</v>
      </c>
      <c r="H729" s="33"/>
    </row>
    <row r="730" s="128" customFormat="1" spans="1:8">
      <c r="A730" s="46" t="s">
        <v>2119</v>
      </c>
      <c r="B730" s="232" t="s">
        <v>5303</v>
      </c>
      <c r="C730" s="232" t="s">
        <v>1748</v>
      </c>
      <c r="D730" s="232" t="s">
        <v>12</v>
      </c>
      <c r="E730" s="232" t="s">
        <v>1749</v>
      </c>
      <c r="F730" s="233" t="s">
        <v>1431</v>
      </c>
      <c r="G730" s="159" t="s">
        <v>15</v>
      </c>
      <c r="H730" s="33"/>
    </row>
    <row r="731" s="128" customFormat="1" spans="1:8">
      <c r="A731" s="46" t="s">
        <v>2122</v>
      </c>
      <c r="B731" s="232" t="s">
        <v>5303</v>
      </c>
      <c r="C731" s="232" t="s">
        <v>1757</v>
      </c>
      <c r="D731" s="232" t="s">
        <v>18</v>
      </c>
      <c r="E731" s="232" t="s">
        <v>1758</v>
      </c>
      <c r="F731" s="233" t="s">
        <v>1431</v>
      </c>
      <c r="G731" s="159" t="s">
        <v>15</v>
      </c>
      <c r="H731" s="33"/>
    </row>
    <row r="732" s="128" customFormat="1" spans="1:8">
      <c r="A732" s="46" t="s">
        <v>2125</v>
      </c>
      <c r="B732" s="232" t="s">
        <v>5303</v>
      </c>
      <c r="C732" s="232" t="s">
        <v>1760</v>
      </c>
      <c r="D732" s="232" t="s">
        <v>18</v>
      </c>
      <c r="E732" s="232" t="s">
        <v>1065</v>
      </c>
      <c r="F732" s="233" t="s">
        <v>1431</v>
      </c>
      <c r="G732" s="159" t="s">
        <v>15</v>
      </c>
      <c r="H732" s="33"/>
    </row>
    <row r="733" s="128" customFormat="1" spans="1:8">
      <c r="A733" s="46" t="s">
        <v>2128</v>
      </c>
      <c r="B733" s="232" t="s">
        <v>5303</v>
      </c>
      <c r="C733" s="232" t="s">
        <v>1765</v>
      </c>
      <c r="D733" s="232" t="s">
        <v>18</v>
      </c>
      <c r="E733" s="232" t="s">
        <v>1766</v>
      </c>
      <c r="F733" s="233" t="s">
        <v>1431</v>
      </c>
      <c r="G733" s="159" t="s">
        <v>15</v>
      </c>
      <c r="H733" s="33"/>
    </row>
    <row r="734" s="128" customFormat="1" spans="1:8">
      <c r="A734" s="46" t="s">
        <v>2131</v>
      </c>
      <c r="B734" s="232" t="s">
        <v>5303</v>
      </c>
      <c r="C734" s="232" t="s">
        <v>1768</v>
      </c>
      <c r="D734" s="232" t="s">
        <v>12</v>
      </c>
      <c r="E734" s="232" t="s">
        <v>1769</v>
      </c>
      <c r="F734" s="233" t="s">
        <v>1431</v>
      </c>
      <c r="G734" s="159" t="s">
        <v>15</v>
      </c>
      <c r="H734" s="33"/>
    </row>
    <row r="735" s="128" customFormat="1" spans="1:8">
      <c r="A735" s="46" t="s">
        <v>2134</v>
      </c>
      <c r="B735" s="232" t="s">
        <v>5303</v>
      </c>
      <c r="C735" s="232" t="s">
        <v>1774</v>
      </c>
      <c r="D735" s="232" t="s">
        <v>18</v>
      </c>
      <c r="E735" s="232" t="s">
        <v>1775</v>
      </c>
      <c r="F735" s="233" t="s">
        <v>1431</v>
      </c>
      <c r="G735" s="159" t="s">
        <v>15</v>
      </c>
      <c r="H735" s="33"/>
    </row>
    <row r="736" s="128" customFormat="1" spans="1:8">
      <c r="A736" s="46" t="s">
        <v>2137</v>
      </c>
      <c r="B736" s="232" t="s">
        <v>5303</v>
      </c>
      <c r="C736" s="232" t="s">
        <v>1777</v>
      </c>
      <c r="D736" s="232" t="s">
        <v>18</v>
      </c>
      <c r="E736" s="232" t="s">
        <v>1778</v>
      </c>
      <c r="F736" s="233" t="s">
        <v>1431</v>
      </c>
      <c r="G736" s="159" t="s">
        <v>15</v>
      </c>
      <c r="H736" s="33"/>
    </row>
    <row r="737" s="128" customFormat="1" spans="1:8">
      <c r="A737" s="46" t="s">
        <v>2139</v>
      </c>
      <c r="B737" s="232" t="s">
        <v>5303</v>
      </c>
      <c r="C737" s="232" t="s">
        <v>1783</v>
      </c>
      <c r="D737" s="232" t="s">
        <v>18</v>
      </c>
      <c r="E737" s="232" t="s">
        <v>1118</v>
      </c>
      <c r="F737" s="233" t="s">
        <v>1431</v>
      </c>
      <c r="G737" s="159" t="s">
        <v>15</v>
      </c>
      <c r="H737" s="33"/>
    </row>
    <row r="738" s="128" customFormat="1" spans="1:8">
      <c r="A738" s="46" t="s">
        <v>2142</v>
      </c>
      <c r="B738" s="232" t="s">
        <v>5303</v>
      </c>
      <c r="C738" s="232" t="s">
        <v>1785</v>
      </c>
      <c r="D738" s="232" t="s">
        <v>12</v>
      </c>
      <c r="E738" s="232" t="s">
        <v>1786</v>
      </c>
      <c r="F738" s="233" t="s">
        <v>1431</v>
      </c>
      <c r="G738" s="159" t="s">
        <v>15</v>
      </c>
      <c r="H738" s="33"/>
    </row>
    <row r="739" s="128" customFormat="1" spans="1:8">
      <c r="A739" s="46" t="s">
        <v>2144</v>
      </c>
      <c r="B739" s="232" t="s">
        <v>5303</v>
      </c>
      <c r="C739" s="232" t="s">
        <v>1797</v>
      </c>
      <c r="D739" s="232" t="s">
        <v>18</v>
      </c>
      <c r="E739" s="232" t="s">
        <v>325</v>
      </c>
      <c r="F739" s="233" t="s">
        <v>1431</v>
      </c>
      <c r="G739" s="159" t="s">
        <v>15</v>
      </c>
      <c r="H739" s="33"/>
    </row>
    <row r="740" s="128" customFormat="1" spans="1:8">
      <c r="A740" s="46" t="s">
        <v>2147</v>
      </c>
      <c r="B740" s="232" t="s">
        <v>5303</v>
      </c>
      <c r="C740" s="232" t="s">
        <v>1799</v>
      </c>
      <c r="D740" s="232" t="s">
        <v>12</v>
      </c>
      <c r="E740" s="232" t="s">
        <v>1800</v>
      </c>
      <c r="F740" s="233" t="s">
        <v>1431</v>
      </c>
      <c r="G740" s="159" t="s">
        <v>15</v>
      </c>
      <c r="H740" s="33"/>
    </row>
    <row r="741" s="128" customFormat="1" spans="1:8">
      <c r="A741" s="46" t="s">
        <v>2150</v>
      </c>
      <c r="B741" s="232" t="s">
        <v>5303</v>
      </c>
      <c r="C741" s="232" t="s">
        <v>1802</v>
      </c>
      <c r="D741" s="232" t="s">
        <v>12</v>
      </c>
      <c r="E741" s="232" t="s">
        <v>1803</v>
      </c>
      <c r="F741" s="233" t="s">
        <v>1431</v>
      </c>
      <c r="G741" s="159" t="s">
        <v>15</v>
      </c>
      <c r="H741" s="33"/>
    </row>
    <row r="742" s="128" customFormat="1" spans="1:8">
      <c r="A742" s="46" t="s">
        <v>2153</v>
      </c>
      <c r="B742" s="232" t="s">
        <v>5303</v>
      </c>
      <c r="C742" s="232" t="s">
        <v>1807</v>
      </c>
      <c r="D742" s="232" t="s">
        <v>12</v>
      </c>
      <c r="E742" s="232" t="s">
        <v>1808</v>
      </c>
      <c r="F742" s="233" t="s">
        <v>1431</v>
      </c>
      <c r="G742" s="159" t="s">
        <v>15</v>
      </c>
      <c r="H742" s="33"/>
    </row>
    <row r="743" s="128" customFormat="1" spans="1:8">
      <c r="A743" s="46" t="s">
        <v>2156</v>
      </c>
      <c r="B743" s="232" t="s">
        <v>5303</v>
      </c>
      <c r="C743" s="232" t="s">
        <v>1812</v>
      </c>
      <c r="D743" s="232" t="s">
        <v>18</v>
      </c>
      <c r="E743" s="232" t="s">
        <v>1813</v>
      </c>
      <c r="F743" s="233" t="s">
        <v>1431</v>
      </c>
      <c r="G743" s="159" t="s">
        <v>15</v>
      </c>
      <c r="H743" s="33"/>
    </row>
    <row r="744" s="128" customFormat="1" spans="1:8">
      <c r="A744" s="46" t="s">
        <v>2159</v>
      </c>
      <c r="B744" s="232" t="s">
        <v>5303</v>
      </c>
      <c r="C744" s="232" t="s">
        <v>1815</v>
      </c>
      <c r="D744" s="232" t="s">
        <v>18</v>
      </c>
      <c r="E744" s="232" t="s">
        <v>1816</v>
      </c>
      <c r="F744" s="233" t="s">
        <v>1431</v>
      </c>
      <c r="G744" s="159" t="s">
        <v>15</v>
      </c>
      <c r="H744" s="33"/>
    </row>
    <row r="745" s="128" customFormat="1" spans="1:8">
      <c r="A745" s="46" t="s">
        <v>2162</v>
      </c>
      <c r="B745" s="232" t="s">
        <v>5303</v>
      </c>
      <c r="C745" s="232" t="s">
        <v>1821</v>
      </c>
      <c r="D745" s="232" t="s">
        <v>12</v>
      </c>
      <c r="E745" s="232" t="s">
        <v>1822</v>
      </c>
      <c r="F745" s="233" t="s">
        <v>1431</v>
      </c>
      <c r="G745" s="159" t="s">
        <v>15</v>
      </c>
      <c r="H745" s="33"/>
    </row>
    <row r="746" s="128" customFormat="1" spans="1:8">
      <c r="A746" s="46" t="s">
        <v>2165</v>
      </c>
      <c r="B746" s="232" t="s">
        <v>5303</v>
      </c>
      <c r="C746" s="232" t="s">
        <v>1826</v>
      </c>
      <c r="D746" s="232" t="s">
        <v>18</v>
      </c>
      <c r="E746" s="232" t="s">
        <v>1165</v>
      </c>
      <c r="F746" s="233" t="s">
        <v>1431</v>
      </c>
      <c r="G746" s="159" t="s">
        <v>15</v>
      </c>
      <c r="H746" s="33"/>
    </row>
    <row r="747" s="128" customFormat="1" spans="1:8">
      <c r="A747" s="46" t="s">
        <v>2168</v>
      </c>
      <c r="B747" s="232" t="s">
        <v>5303</v>
      </c>
      <c r="C747" s="232" t="s">
        <v>1828</v>
      </c>
      <c r="D747" s="232" t="s">
        <v>18</v>
      </c>
      <c r="E747" s="232" t="s">
        <v>1176</v>
      </c>
      <c r="F747" s="233" t="s">
        <v>1431</v>
      </c>
      <c r="G747" s="159" t="s">
        <v>15</v>
      </c>
      <c r="H747" s="33"/>
    </row>
    <row r="748" s="128" customFormat="1" spans="1:8">
      <c r="A748" s="46" t="s">
        <v>2171</v>
      </c>
      <c r="B748" s="232" t="s">
        <v>5303</v>
      </c>
      <c r="C748" s="232" t="s">
        <v>1830</v>
      </c>
      <c r="D748" s="232" t="s">
        <v>12</v>
      </c>
      <c r="E748" s="232" t="s">
        <v>1176</v>
      </c>
      <c r="F748" s="233" t="s">
        <v>1431</v>
      </c>
      <c r="G748" s="159" t="s">
        <v>15</v>
      </c>
      <c r="H748" s="33"/>
    </row>
    <row r="749" s="128" customFormat="1" spans="1:8">
      <c r="A749" s="46" t="s">
        <v>2174</v>
      </c>
      <c r="B749" s="232" t="s">
        <v>5303</v>
      </c>
      <c r="C749" s="232" t="s">
        <v>1835</v>
      </c>
      <c r="D749" s="232" t="s">
        <v>18</v>
      </c>
      <c r="E749" s="232" t="s">
        <v>293</v>
      </c>
      <c r="F749" s="233" t="s">
        <v>1431</v>
      </c>
      <c r="G749" s="159" t="s">
        <v>15</v>
      </c>
      <c r="H749" s="33"/>
    </row>
    <row r="750" s="128" customFormat="1" spans="1:8">
      <c r="A750" s="46" t="s">
        <v>2177</v>
      </c>
      <c r="B750" s="232" t="s">
        <v>5303</v>
      </c>
      <c r="C750" s="232" t="s">
        <v>1837</v>
      </c>
      <c r="D750" s="232" t="s">
        <v>18</v>
      </c>
      <c r="E750" s="232" t="s">
        <v>252</v>
      </c>
      <c r="F750" s="233" t="s">
        <v>1431</v>
      </c>
      <c r="G750" s="159" t="s">
        <v>15</v>
      </c>
      <c r="H750" s="33"/>
    </row>
    <row r="751" s="128" customFormat="1" spans="1:8">
      <c r="A751" s="46" t="s">
        <v>2180</v>
      </c>
      <c r="B751" s="232" t="s">
        <v>5303</v>
      </c>
      <c r="C751" s="232" t="s">
        <v>1839</v>
      </c>
      <c r="D751" s="232" t="s">
        <v>18</v>
      </c>
      <c r="E751" s="232" t="s">
        <v>385</v>
      </c>
      <c r="F751" s="233" t="s">
        <v>1431</v>
      </c>
      <c r="G751" s="159" t="s">
        <v>15</v>
      </c>
      <c r="H751" s="33"/>
    </row>
    <row r="752" s="128" customFormat="1" spans="1:8">
      <c r="A752" s="46" t="s">
        <v>2183</v>
      </c>
      <c r="B752" s="232" t="s">
        <v>5303</v>
      </c>
      <c r="C752" s="232" t="s">
        <v>1841</v>
      </c>
      <c r="D752" s="232" t="s">
        <v>12</v>
      </c>
      <c r="E752" s="232" t="s">
        <v>1842</v>
      </c>
      <c r="F752" s="233" t="s">
        <v>1431</v>
      </c>
      <c r="G752" s="159" t="s">
        <v>15</v>
      </c>
      <c r="H752" s="33"/>
    </row>
    <row r="753" s="128" customFormat="1" spans="1:8">
      <c r="A753" s="46" t="s">
        <v>2186</v>
      </c>
      <c r="B753" s="232" t="s">
        <v>5303</v>
      </c>
      <c r="C753" s="232" t="s">
        <v>1847</v>
      </c>
      <c r="D753" s="232" t="s">
        <v>18</v>
      </c>
      <c r="E753" s="232" t="s">
        <v>1848</v>
      </c>
      <c r="F753" s="233" t="s">
        <v>1431</v>
      </c>
      <c r="G753" s="159" t="s">
        <v>15</v>
      </c>
      <c r="H753" s="33"/>
    </row>
    <row r="754" s="128" customFormat="1" spans="1:8">
      <c r="A754" s="46" t="s">
        <v>2189</v>
      </c>
      <c r="B754" s="232" t="s">
        <v>5303</v>
      </c>
      <c r="C754" s="232" t="s">
        <v>1850</v>
      </c>
      <c r="D754" s="232" t="s">
        <v>18</v>
      </c>
      <c r="E754" s="232" t="s">
        <v>1851</v>
      </c>
      <c r="F754" s="233" t="s">
        <v>1431</v>
      </c>
      <c r="G754" s="159" t="s">
        <v>15</v>
      </c>
      <c r="H754" s="33"/>
    </row>
    <row r="755" s="128" customFormat="1" spans="1:8">
      <c r="A755" s="46" t="s">
        <v>2192</v>
      </c>
      <c r="B755" s="232" t="s">
        <v>5303</v>
      </c>
      <c r="C755" s="232" t="s">
        <v>1853</v>
      </c>
      <c r="D755" s="232" t="s">
        <v>12</v>
      </c>
      <c r="E755" s="232" t="s">
        <v>1265</v>
      </c>
      <c r="F755" s="233" t="s">
        <v>1431</v>
      </c>
      <c r="G755" s="159" t="s">
        <v>15</v>
      </c>
      <c r="H755" s="33"/>
    </row>
    <row r="756" s="128" customFormat="1" spans="1:8">
      <c r="A756" s="46" t="s">
        <v>2195</v>
      </c>
      <c r="B756" s="232" t="s">
        <v>5303</v>
      </c>
      <c r="C756" s="232" t="s">
        <v>1855</v>
      </c>
      <c r="D756" s="232" t="s">
        <v>12</v>
      </c>
      <c r="E756" s="232" t="s">
        <v>1268</v>
      </c>
      <c r="F756" s="233" t="s">
        <v>1431</v>
      </c>
      <c r="G756" s="159" t="s">
        <v>15</v>
      </c>
      <c r="H756" s="33"/>
    </row>
    <row r="757" s="128" customFormat="1" spans="1:8">
      <c r="A757" s="46" t="s">
        <v>2197</v>
      </c>
      <c r="B757" s="232" t="s">
        <v>5303</v>
      </c>
      <c r="C757" s="232" t="s">
        <v>1857</v>
      </c>
      <c r="D757" s="232" t="s">
        <v>18</v>
      </c>
      <c r="E757" s="232" t="s">
        <v>299</v>
      </c>
      <c r="F757" s="233" t="s">
        <v>1431</v>
      </c>
      <c r="G757" s="159" t="s">
        <v>15</v>
      </c>
      <c r="H757" s="33"/>
    </row>
    <row r="758" s="128" customFormat="1" spans="1:8">
      <c r="A758" s="46" t="s">
        <v>2200</v>
      </c>
      <c r="B758" s="232" t="s">
        <v>5303</v>
      </c>
      <c r="C758" s="232" t="s">
        <v>1859</v>
      </c>
      <c r="D758" s="232" t="s">
        <v>18</v>
      </c>
      <c r="E758" s="232" t="s">
        <v>1860</v>
      </c>
      <c r="F758" s="233" t="s">
        <v>1431</v>
      </c>
      <c r="G758" s="159" t="s">
        <v>15</v>
      </c>
      <c r="H758" s="33"/>
    </row>
    <row r="759" s="128" customFormat="1" spans="1:8">
      <c r="A759" s="46" t="s">
        <v>2203</v>
      </c>
      <c r="B759" s="232" t="s">
        <v>5303</v>
      </c>
      <c r="C759" s="232" t="s">
        <v>1862</v>
      </c>
      <c r="D759" s="232" t="s">
        <v>12</v>
      </c>
      <c r="E759" s="232" t="s">
        <v>1863</v>
      </c>
      <c r="F759" s="233" t="s">
        <v>1431</v>
      </c>
      <c r="G759" s="159" t="s">
        <v>15</v>
      </c>
      <c r="H759" s="33"/>
    </row>
    <row r="760" s="128" customFormat="1" spans="1:8">
      <c r="A760" s="46" t="s">
        <v>2206</v>
      </c>
      <c r="B760" s="232" t="s">
        <v>5303</v>
      </c>
      <c r="C760" s="232" t="s">
        <v>1865</v>
      </c>
      <c r="D760" s="232" t="s">
        <v>18</v>
      </c>
      <c r="E760" s="232" t="s">
        <v>1866</v>
      </c>
      <c r="F760" s="233" t="s">
        <v>1431</v>
      </c>
      <c r="G760" s="159" t="s">
        <v>15</v>
      </c>
      <c r="H760" s="33"/>
    </row>
    <row r="761" s="128" customFormat="1" spans="1:8">
      <c r="A761" s="46" t="s">
        <v>2209</v>
      </c>
      <c r="B761" s="232" t="s">
        <v>5303</v>
      </c>
      <c r="C761" s="232" t="s">
        <v>1868</v>
      </c>
      <c r="D761" s="232" t="s">
        <v>18</v>
      </c>
      <c r="E761" s="232" t="s">
        <v>1869</v>
      </c>
      <c r="F761" s="233" t="s">
        <v>1431</v>
      </c>
      <c r="G761" s="159" t="s">
        <v>15</v>
      </c>
      <c r="H761" s="33"/>
    </row>
    <row r="762" s="128" customFormat="1" spans="1:8">
      <c r="A762" s="46" t="s">
        <v>2211</v>
      </c>
      <c r="B762" s="234" t="s">
        <v>5303</v>
      </c>
      <c r="C762" s="234" t="s">
        <v>1871</v>
      </c>
      <c r="D762" s="234" t="s">
        <v>12</v>
      </c>
      <c r="E762" s="234" t="s">
        <v>1312</v>
      </c>
      <c r="F762" s="235" t="s">
        <v>1431</v>
      </c>
      <c r="G762" s="165" t="s">
        <v>15</v>
      </c>
      <c r="H762" s="218"/>
    </row>
    <row r="763" s="128" customFormat="1" spans="1:8">
      <c r="A763" s="46" t="s">
        <v>2213</v>
      </c>
      <c r="B763" s="94" t="s">
        <v>5303</v>
      </c>
      <c r="C763" s="94" t="s">
        <v>1873</v>
      </c>
      <c r="D763" s="94" t="s">
        <v>18</v>
      </c>
      <c r="E763" s="94" t="s">
        <v>1874</v>
      </c>
      <c r="F763" s="47" t="s">
        <v>1431</v>
      </c>
      <c r="G763" s="33" t="s">
        <v>15</v>
      </c>
      <c r="H763" s="33"/>
    </row>
    <row r="764" s="128" customFormat="1" spans="1:8">
      <c r="A764" s="46" t="s">
        <v>2216</v>
      </c>
      <c r="B764" s="94" t="s">
        <v>5303</v>
      </c>
      <c r="C764" s="94" t="s">
        <v>1876</v>
      </c>
      <c r="D764" s="94" t="s">
        <v>18</v>
      </c>
      <c r="E764" s="94" t="s">
        <v>1877</v>
      </c>
      <c r="F764" s="47" t="s">
        <v>1431</v>
      </c>
      <c r="G764" s="33" t="s">
        <v>15</v>
      </c>
      <c r="H764" s="33"/>
    </row>
    <row r="765" s="128" customFormat="1" spans="1:8">
      <c r="A765" s="46" t="s">
        <v>2219</v>
      </c>
      <c r="B765" s="94" t="s">
        <v>5303</v>
      </c>
      <c r="C765" s="94" t="s">
        <v>1891</v>
      </c>
      <c r="D765" s="94" t="s">
        <v>18</v>
      </c>
      <c r="E765" s="94" t="s">
        <v>1892</v>
      </c>
      <c r="F765" s="47" t="s">
        <v>1431</v>
      </c>
      <c r="G765" s="33" t="s">
        <v>15</v>
      </c>
      <c r="H765" s="33"/>
    </row>
    <row r="766" s="128" customFormat="1" spans="1:8">
      <c r="A766" s="46" t="s">
        <v>2222</v>
      </c>
      <c r="B766" s="94" t="s">
        <v>5303</v>
      </c>
      <c r="C766" s="94" t="s">
        <v>1894</v>
      </c>
      <c r="D766" s="94" t="s">
        <v>12</v>
      </c>
      <c r="E766" s="94" t="s">
        <v>1895</v>
      </c>
      <c r="F766" s="47" t="s">
        <v>1431</v>
      </c>
      <c r="G766" s="33" t="s">
        <v>15</v>
      </c>
      <c r="H766" s="33"/>
    </row>
    <row r="767" s="128" customFormat="1" spans="1:8">
      <c r="A767" s="46" t="s">
        <v>2224</v>
      </c>
      <c r="B767" s="94" t="s">
        <v>5303</v>
      </c>
      <c r="C767" s="94" t="s">
        <v>1897</v>
      </c>
      <c r="D767" s="94" t="s">
        <v>18</v>
      </c>
      <c r="E767" s="94" t="s">
        <v>1898</v>
      </c>
      <c r="F767" s="47" t="s">
        <v>1431</v>
      </c>
      <c r="G767" s="33" t="s">
        <v>15</v>
      </c>
      <c r="H767" s="33"/>
    </row>
    <row r="768" s="128" customFormat="1" spans="1:8">
      <c r="A768" s="46" t="s">
        <v>2227</v>
      </c>
      <c r="B768" s="94" t="s">
        <v>5303</v>
      </c>
      <c r="C768" s="94" t="s">
        <v>1903</v>
      </c>
      <c r="D768" s="94" t="s">
        <v>18</v>
      </c>
      <c r="E768" s="94" t="s">
        <v>1904</v>
      </c>
      <c r="F768" s="47" t="s">
        <v>1431</v>
      </c>
      <c r="G768" s="33" t="s">
        <v>15</v>
      </c>
      <c r="H768" s="33"/>
    </row>
    <row r="769" s="128" customFormat="1" spans="1:8">
      <c r="A769" s="46" t="s">
        <v>2230</v>
      </c>
      <c r="B769" s="94" t="s">
        <v>5303</v>
      </c>
      <c r="C769" s="94" t="s">
        <v>1906</v>
      </c>
      <c r="D769" s="94" t="s">
        <v>18</v>
      </c>
      <c r="E769" s="94" t="s">
        <v>1374</v>
      </c>
      <c r="F769" s="47" t="s">
        <v>1431</v>
      </c>
      <c r="G769" s="33" t="s">
        <v>15</v>
      </c>
      <c r="H769" s="33"/>
    </row>
    <row r="770" s="128" customFormat="1" spans="1:8">
      <c r="A770" s="46" t="s">
        <v>2233</v>
      </c>
      <c r="B770" s="94" t="s">
        <v>5303</v>
      </c>
      <c r="C770" s="94" t="s">
        <v>1914</v>
      </c>
      <c r="D770" s="94" t="s">
        <v>12</v>
      </c>
      <c r="E770" s="94" t="s">
        <v>1915</v>
      </c>
      <c r="F770" s="47" t="s">
        <v>1431</v>
      </c>
      <c r="G770" s="33" t="s">
        <v>15</v>
      </c>
      <c r="H770" s="33"/>
    </row>
    <row r="771" s="128" customFormat="1" spans="1:8">
      <c r="A771" s="46" t="s">
        <v>2236</v>
      </c>
      <c r="B771" s="33" t="s">
        <v>5303</v>
      </c>
      <c r="C771" s="33" t="s">
        <v>5524</v>
      </c>
      <c r="D771" s="33" t="s">
        <v>18</v>
      </c>
      <c r="E771" s="33" t="s">
        <v>5525</v>
      </c>
      <c r="F771" s="33" t="s">
        <v>4625</v>
      </c>
      <c r="G771" s="33" t="s">
        <v>15</v>
      </c>
      <c r="H771" s="149"/>
    </row>
    <row r="772" s="128" customFormat="1" spans="1:8">
      <c r="A772" s="46" t="s">
        <v>2239</v>
      </c>
      <c r="B772" s="33" t="s">
        <v>5303</v>
      </c>
      <c r="C772" s="33" t="s">
        <v>5526</v>
      </c>
      <c r="D772" s="33" t="s">
        <v>12</v>
      </c>
      <c r="E772" s="33" t="s">
        <v>5527</v>
      </c>
      <c r="F772" s="33" t="s">
        <v>4625</v>
      </c>
      <c r="G772" s="33" t="s">
        <v>15</v>
      </c>
      <c r="H772" s="33"/>
    </row>
    <row r="773" s="128" customFormat="1" spans="1:8">
      <c r="A773" s="46" t="s">
        <v>2242</v>
      </c>
      <c r="B773" s="33" t="s">
        <v>5303</v>
      </c>
      <c r="C773" s="33" t="s">
        <v>5269</v>
      </c>
      <c r="D773" s="33" t="s">
        <v>18</v>
      </c>
      <c r="E773" s="33" t="s">
        <v>5270</v>
      </c>
      <c r="F773" s="33" t="s">
        <v>4625</v>
      </c>
      <c r="G773" s="33" t="s">
        <v>15</v>
      </c>
      <c r="H773" s="33"/>
    </row>
    <row r="774" s="128" customFormat="1" spans="1:8">
      <c r="A774" s="46" t="s">
        <v>2245</v>
      </c>
      <c r="B774" s="33" t="s">
        <v>5303</v>
      </c>
      <c r="C774" s="33" t="s">
        <v>5528</v>
      </c>
      <c r="D774" s="33" t="s">
        <v>18</v>
      </c>
      <c r="E774" s="33" t="s">
        <v>5529</v>
      </c>
      <c r="F774" s="33" t="s">
        <v>4625</v>
      </c>
      <c r="G774" s="33" t="s">
        <v>15</v>
      </c>
      <c r="H774" s="33"/>
    </row>
    <row r="775" s="128" customFormat="1" spans="1:8">
      <c r="A775" s="46" t="s">
        <v>2248</v>
      </c>
      <c r="B775" s="33" t="s">
        <v>5303</v>
      </c>
      <c r="C775" s="33" t="s">
        <v>5271</v>
      </c>
      <c r="D775" s="33" t="s">
        <v>18</v>
      </c>
      <c r="E775" s="33" t="s">
        <v>5272</v>
      </c>
      <c r="F775" s="33" t="s">
        <v>4625</v>
      </c>
      <c r="G775" s="33" t="s">
        <v>15</v>
      </c>
      <c r="H775" s="33"/>
    </row>
    <row r="776" s="128" customFormat="1" spans="1:8">
      <c r="A776" s="46" t="s">
        <v>2251</v>
      </c>
      <c r="B776" s="33" t="s">
        <v>5303</v>
      </c>
      <c r="C776" s="33" t="s">
        <v>5530</v>
      </c>
      <c r="D776" s="33" t="s">
        <v>18</v>
      </c>
      <c r="E776" s="33" t="s">
        <v>5531</v>
      </c>
      <c r="F776" s="33" t="s">
        <v>4625</v>
      </c>
      <c r="G776" s="33" t="s">
        <v>15</v>
      </c>
      <c r="H776" s="33"/>
    </row>
    <row r="777" s="128" customFormat="1" spans="1:8">
      <c r="A777" s="46" t="s">
        <v>2254</v>
      </c>
      <c r="B777" s="33" t="s">
        <v>5303</v>
      </c>
      <c r="C777" s="33" t="s">
        <v>5532</v>
      </c>
      <c r="D777" s="33" t="s">
        <v>18</v>
      </c>
      <c r="E777" s="33" t="s">
        <v>5531</v>
      </c>
      <c r="F777" s="33" t="s">
        <v>4625</v>
      </c>
      <c r="G777" s="33" t="s">
        <v>15</v>
      </c>
      <c r="H777" s="33"/>
    </row>
    <row r="778" s="128" customFormat="1" spans="1:8">
      <c r="A778" s="46" t="s">
        <v>2256</v>
      </c>
      <c r="B778" s="33" t="s">
        <v>5303</v>
      </c>
      <c r="C778" s="33" t="s">
        <v>5273</v>
      </c>
      <c r="D778" s="33" t="s">
        <v>12</v>
      </c>
      <c r="E778" s="33" t="s">
        <v>5227</v>
      </c>
      <c r="F778" s="33" t="s">
        <v>4625</v>
      </c>
      <c r="G778" s="33" t="s">
        <v>15</v>
      </c>
      <c r="H778" s="33"/>
    </row>
    <row r="779" s="128" customFormat="1" spans="1:8">
      <c r="A779" s="46" t="s">
        <v>2259</v>
      </c>
      <c r="B779" s="33" t="s">
        <v>5303</v>
      </c>
      <c r="C779" s="33" t="s">
        <v>5533</v>
      </c>
      <c r="D779" s="33" t="s">
        <v>18</v>
      </c>
      <c r="E779" s="33" t="s">
        <v>5534</v>
      </c>
      <c r="F779" s="33" t="s">
        <v>4625</v>
      </c>
      <c r="G779" s="33" t="s">
        <v>15</v>
      </c>
      <c r="H779" s="33"/>
    </row>
    <row r="780" s="128" customFormat="1" spans="1:8">
      <c r="A780" s="46" t="s">
        <v>2262</v>
      </c>
      <c r="B780" s="33" t="s">
        <v>5303</v>
      </c>
      <c r="C780" s="33" t="s">
        <v>4623</v>
      </c>
      <c r="D780" s="33" t="s">
        <v>18</v>
      </c>
      <c r="E780" s="33" t="s">
        <v>4624</v>
      </c>
      <c r="F780" s="33" t="s">
        <v>4625</v>
      </c>
      <c r="G780" s="33" t="s">
        <v>15</v>
      </c>
      <c r="H780" s="33"/>
    </row>
    <row r="781" s="128" customFormat="1" spans="1:8">
      <c r="A781" s="46" t="s">
        <v>2265</v>
      </c>
      <c r="B781" s="33" t="s">
        <v>5303</v>
      </c>
      <c r="C781" s="33" t="s">
        <v>4627</v>
      </c>
      <c r="D781" s="33" t="s">
        <v>18</v>
      </c>
      <c r="E781" s="33" t="s">
        <v>4628</v>
      </c>
      <c r="F781" s="33" t="s">
        <v>4625</v>
      </c>
      <c r="G781" s="33" t="s">
        <v>15</v>
      </c>
      <c r="H781" s="33"/>
    </row>
    <row r="782" s="128" customFormat="1" spans="1:8">
      <c r="A782" s="46" t="s">
        <v>2268</v>
      </c>
      <c r="B782" s="33" t="s">
        <v>5303</v>
      </c>
      <c r="C782" s="33" t="s">
        <v>4630</v>
      </c>
      <c r="D782" s="33" t="s">
        <v>18</v>
      </c>
      <c r="E782" s="33" t="s">
        <v>4631</v>
      </c>
      <c r="F782" s="33" t="s">
        <v>4625</v>
      </c>
      <c r="G782" s="33" t="s">
        <v>15</v>
      </c>
      <c r="H782" s="33"/>
    </row>
    <row r="783" s="128" customFormat="1" spans="1:8">
      <c r="A783" s="46" t="s">
        <v>2271</v>
      </c>
      <c r="B783" s="33" t="s">
        <v>5303</v>
      </c>
      <c r="C783" s="33" t="s">
        <v>4633</v>
      </c>
      <c r="D783" s="33" t="s">
        <v>12</v>
      </c>
      <c r="E783" s="33" t="s">
        <v>4634</v>
      </c>
      <c r="F783" s="33" t="s">
        <v>4625</v>
      </c>
      <c r="G783" s="33" t="s">
        <v>15</v>
      </c>
      <c r="H783" s="33"/>
    </row>
    <row r="784" s="128" customFormat="1" spans="1:8">
      <c r="A784" s="46" t="s">
        <v>2274</v>
      </c>
      <c r="B784" s="162" t="s">
        <v>5303</v>
      </c>
      <c r="C784" s="162" t="s">
        <v>4639</v>
      </c>
      <c r="D784" s="162" t="s">
        <v>18</v>
      </c>
      <c r="E784" s="162" t="s">
        <v>4640</v>
      </c>
      <c r="F784" s="168" t="s">
        <v>4625</v>
      </c>
      <c r="G784" s="162" t="s">
        <v>15</v>
      </c>
      <c r="H784" s="212"/>
    </row>
    <row r="785" s="128" customFormat="1" spans="1:8">
      <c r="A785" s="46" t="s">
        <v>2277</v>
      </c>
      <c r="B785" s="159" t="s">
        <v>5303</v>
      </c>
      <c r="C785" s="159" t="s">
        <v>4648</v>
      </c>
      <c r="D785" s="159" t="s">
        <v>18</v>
      </c>
      <c r="E785" s="159" t="s">
        <v>4649</v>
      </c>
      <c r="F785" s="33" t="s">
        <v>4625</v>
      </c>
      <c r="G785" s="159" t="s">
        <v>15</v>
      </c>
      <c r="H785" s="213"/>
    </row>
    <row r="786" s="128" customFormat="1" spans="1:8">
      <c r="A786" s="46" t="s">
        <v>2280</v>
      </c>
      <c r="B786" s="159" t="s">
        <v>5303</v>
      </c>
      <c r="C786" s="159" t="s">
        <v>5535</v>
      </c>
      <c r="D786" s="159" t="s">
        <v>18</v>
      </c>
      <c r="E786" s="159" t="s">
        <v>5536</v>
      </c>
      <c r="F786" s="33" t="s">
        <v>4625</v>
      </c>
      <c r="G786" s="159" t="s">
        <v>15</v>
      </c>
      <c r="H786" s="213"/>
    </row>
    <row r="787" s="128" customFormat="1" spans="1:8">
      <c r="A787" s="46" t="s">
        <v>2283</v>
      </c>
      <c r="B787" s="159" t="s">
        <v>5303</v>
      </c>
      <c r="C787" s="159" t="s">
        <v>4651</v>
      </c>
      <c r="D787" s="159" t="s">
        <v>18</v>
      </c>
      <c r="E787" s="159" t="s">
        <v>4652</v>
      </c>
      <c r="F787" s="33" t="s">
        <v>4625</v>
      </c>
      <c r="G787" s="159" t="s">
        <v>15</v>
      </c>
      <c r="H787" s="159"/>
    </row>
    <row r="788" s="128" customFormat="1" spans="1:8">
      <c r="A788" s="46" t="s">
        <v>2286</v>
      </c>
      <c r="B788" s="159" t="s">
        <v>5303</v>
      </c>
      <c r="C788" s="159" t="s">
        <v>4660</v>
      </c>
      <c r="D788" s="159" t="s">
        <v>12</v>
      </c>
      <c r="E788" s="159" t="s">
        <v>4661</v>
      </c>
      <c r="F788" s="33" t="s">
        <v>4625</v>
      </c>
      <c r="G788" s="159" t="s">
        <v>15</v>
      </c>
      <c r="H788" s="159"/>
    </row>
    <row r="789" s="128" customFormat="1" spans="1:8">
      <c r="A789" s="46" t="s">
        <v>2289</v>
      </c>
      <c r="B789" s="159" t="s">
        <v>5303</v>
      </c>
      <c r="C789" s="159" t="s">
        <v>4663</v>
      </c>
      <c r="D789" s="159" t="s">
        <v>12</v>
      </c>
      <c r="E789" s="159" t="s">
        <v>4664</v>
      </c>
      <c r="F789" s="33" t="s">
        <v>4625</v>
      </c>
      <c r="G789" s="159" t="s">
        <v>15</v>
      </c>
      <c r="H789" s="213"/>
    </row>
    <row r="790" s="128" customFormat="1" spans="1:8">
      <c r="A790" s="46" t="s">
        <v>2291</v>
      </c>
      <c r="B790" s="159" t="s">
        <v>5303</v>
      </c>
      <c r="C790" s="159" t="s">
        <v>4666</v>
      </c>
      <c r="D790" s="159" t="s">
        <v>12</v>
      </c>
      <c r="E790" s="159" t="s">
        <v>4667</v>
      </c>
      <c r="F790" s="33" t="s">
        <v>4625</v>
      </c>
      <c r="G790" s="159" t="s">
        <v>15</v>
      </c>
      <c r="H790" s="213"/>
    </row>
    <row r="791" s="128" customFormat="1" spans="1:8">
      <c r="A791" s="46" t="s">
        <v>2294</v>
      </c>
      <c r="B791" s="159" t="s">
        <v>5303</v>
      </c>
      <c r="C791" s="159" t="s">
        <v>4669</v>
      </c>
      <c r="D791" s="159" t="s">
        <v>12</v>
      </c>
      <c r="E791" s="159" t="s">
        <v>4670</v>
      </c>
      <c r="F791" s="33" t="s">
        <v>4625</v>
      </c>
      <c r="G791" s="159" t="s">
        <v>15</v>
      </c>
      <c r="H791" s="213"/>
    </row>
    <row r="792" s="128" customFormat="1" spans="1:8">
      <c r="A792" s="46" t="s">
        <v>2297</v>
      </c>
      <c r="B792" s="159" t="s">
        <v>5303</v>
      </c>
      <c r="C792" s="159" t="s">
        <v>4675</v>
      </c>
      <c r="D792" s="159" t="s">
        <v>12</v>
      </c>
      <c r="E792" s="159" t="s">
        <v>4676</v>
      </c>
      <c r="F792" s="33" t="s">
        <v>4625</v>
      </c>
      <c r="G792" s="159" t="s">
        <v>15</v>
      </c>
      <c r="H792" s="213"/>
    </row>
    <row r="793" s="128" customFormat="1" spans="1:8">
      <c r="A793" s="46" t="s">
        <v>2300</v>
      </c>
      <c r="B793" s="159" t="s">
        <v>5303</v>
      </c>
      <c r="C793" s="159" t="s">
        <v>4678</v>
      </c>
      <c r="D793" s="159" t="s">
        <v>18</v>
      </c>
      <c r="E793" s="159" t="s">
        <v>4679</v>
      </c>
      <c r="F793" s="33" t="s">
        <v>4625</v>
      </c>
      <c r="G793" s="159" t="s">
        <v>15</v>
      </c>
      <c r="H793" s="213"/>
    </row>
    <row r="794" s="128" customFormat="1" spans="1:8">
      <c r="A794" s="46" t="s">
        <v>2303</v>
      </c>
      <c r="B794" s="159" t="s">
        <v>5303</v>
      </c>
      <c r="C794" s="159" t="s">
        <v>5537</v>
      </c>
      <c r="D794" s="159" t="s">
        <v>12</v>
      </c>
      <c r="E794" s="159" t="s">
        <v>535</v>
      </c>
      <c r="F794" s="33" t="s">
        <v>4625</v>
      </c>
      <c r="G794" s="159" t="s">
        <v>15</v>
      </c>
      <c r="H794" s="213"/>
    </row>
    <row r="795" s="128" customFormat="1" spans="1:8">
      <c r="A795" s="46" t="s">
        <v>2306</v>
      </c>
      <c r="B795" s="159" t="s">
        <v>5303</v>
      </c>
      <c r="C795" s="159" t="s">
        <v>4681</v>
      </c>
      <c r="D795" s="159" t="s">
        <v>18</v>
      </c>
      <c r="E795" s="159" t="s">
        <v>4682</v>
      </c>
      <c r="F795" s="33" t="s">
        <v>4625</v>
      </c>
      <c r="G795" s="159" t="s">
        <v>15</v>
      </c>
      <c r="H795" s="213"/>
    </row>
    <row r="796" s="128" customFormat="1" spans="1:8">
      <c r="A796" s="46" t="s">
        <v>2309</v>
      </c>
      <c r="B796" s="159" t="s">
        <v>5303</v>
      </c>
      <c r="C796" s="159" t="s">
        <v>4689</v>
      </c>
      <c r="D796" s="159" t="s">
        <v>12</v>
      </c>
      <c r="E796" s="159" t="s">
        <v>4690</v>
      </c>
      <c r="F796" s="33" t="s">
        <v>4625</v>
      </c>
      <c r="G796" s="159" t="s">
        <v>15</v>
      </c>
      <c r="H796" s="213"/>
    </row>
    <row r="797" s="128" customFormat="1" spans="1:8">
      <c r="A797" s="46" t="s">
        <v>2312</v>
      </c>
      <c r="B797" s="159" t="s">
        <v>5303</v>
      </c>
      <c r="C797" s="159" t="s">
        <v>257</v>
      </c>
      <c r="D797" s="159" t="s">
        <v>18</v>
      </c>
      <c r="E797" s="159" t="s">
        <v>4695</v>
      </c>
      <c r="F797" s="33" t="s">
        <v>4625</v>
      </c>
      <c r="G797" s="159" t="s">
        <v>15</v>
      </c>
      <c r="H797" s="213"/>
    </row>
    <row r="798" s="128" customFormat="1" spans="1:8">
      <c r="A798" s="46" t="s">
        <v>2316</v>
      </c>
      <c r="B798" s="159" t="s">
        <v>5303</v>
      </c>
      <c r="C798" s="159" t="s">
        <v>5538</v>
      </c>
      <c r="D798" s="159" t="s">
        <v>18</v>
      </c>
      <c r="E798" s="159" t="s">
        <v>5539</v>
      </c>
      <c r="F798" s="33" t="s">
        <v>4625</v>
      </c>
      <c r="G798" s="159" t="s">
        <v>15</v>
      </c>
      <c r="H798" s="213"/>
    </row>
    <row r="799" s="128" customFormat="1" spans="1:8">
      <c r="A799" s="46" t="s">
        <v>2319</v>
      </c>
      <c r="B799" s="159" t="s">
        <v>5303</v>
      </c>
      <c r="C799" s="159" t="s">
        <v>4700</v>
      </c>
      <c r="D799" s="159" t="s">
        <v>18</v>
      </c>
      <c r="E799" s="159" t="s">
        <v>4701</v>
      </c>
      <c r="F799" s="33" t="s">
        <v>4625</v>
      </c>
      <c r="G799" s="159" t="s">
        <v>15</v>
      </c>
      <c r="H799" s="213"/>
    </row>
    <row r="800" s="128" customFormat="1" spans="1:8">
      <c r="A800" s="46" t="s">
        <v>2322</v>
      </c>
      <c r="B800" s="159" t="s">
        <v>5303</v>
      </c>
      <c r="C800" s="159" t="s">
        <v>4703</v>
      </c>
      <c r="D800" s="159" t="s">
        <v>18</v>
      </c>
      <c r="E800" s="159" t="s">
        <v>4704</v>
      </c>
      <c r="F800" s="33" t="s">
        <v>4625</v>
      </c>
      <c r="G800" s="159" t="s">
        <v>15</v>
      </c>
      <c r="H800" s="213"/>
    </row>
    <row r="801" s="128" customFormat="1" spans="1:8">
      <c r="A801" s="46" t="s">
        <v>2325</v>
      </c>
      <c r="B801" s="159" t="s">
        <v>5303</v>
      </c>
      <c r="C801" s="159" t="s">
        <v>4706</v>
      </c>
      <c r="D801" s="159" t="s">
        <v>12</v>
      </c>
      <c r="E801" s="159" t="s">
        <v>4707</v>
      </c>
      <c r="F801" s="33" t="s">
        <v>4625</v>
      </c>
      <c r="G801" s="159" t="s">
        <v>15</v>
      </c>
      <c r="H801" s="213"/>
    </row>
    <row r="802" s="128" customFormat="1" spans="1:8">
      <c r="A802" s="46" t="s">
        <v>2328</v>
      </c>
      <c r="B802" s="159" t="s">
        <v>5303</v>
      </c>
      <c r="C802" s="159" t="s">
        <v>4712</v>
      </c>
      <c r="D802" s="159" t="s">
        <v>12</v>
      </c>
      <c r="E802" s="159" t="s">
        <v>616</v>
      </c>
      <c r="F802" s="33" t="s">
        <v>4625</v>
      </c>
      <c r="G802" s="159" t="s">
        <v>15</v>
      </c>
      <c r="H802" s="213"/>
    </row>
    <row r="803" s="128" customFormat="1" spans="1:8">
      <c r="A803" s="46" t="s">
        <v>2331</v>
      </c>
      <c r="B803" s="159" t="s">
        <v>5303</v>
      </c>
      <c r="C803" s="159" t="s">
        <v>5540</v>
      </c>
      <c r="D803" s="159" t="s">
        <v>18</v>
      </c>
      <c r="E803" s="159" t="s">
        <v>5541</v>
      </c>
      <c r="F803" s="33" t="s">
        <v>4625</v>
      </c>
      <c r="G803" s="159" t="s">
        <v>15</v>
      </c>
      <c r="H803" s="213"/>
    </row>
    <row r="804" s="128" customFormat="1" spans="1:8">
      <c r="A804" s="46" t="s">
        <v>2334</v>
      </c>
      <c r="B804" s="159" t="s">
        <v>5303</v>
      </c>
      <c r="C804" s="159" t="s">
        <v>5542</v>
      </c>
      <c r="D804" s="159" t="s">
        <v>18</v>
      </c>
      <c r="E804" s="159" t="s">
        <v>5543</v>
      </c>
      <c r="F804" s="33" t="s">
        <v>4625</v>
      </c>
      <c r="G804" s="159" t="s">
        <v>15</v>
      </c>
      <c r="H804" s="213"/>
    </row>
    <row r="805" s="128" customFormat="1" spans="1:8">
      <c r="A805" s="46" t="s">
        <v>2337</v>
      </c>
      <c r="B805" s="159" t="s">
        <v>5303</v>
      </c>
      <c r="C805" s="159" t="s">
        <v>5544</v>
      </c>
      <c r="D805" s="159" t="s">
        <v>18</v>
      </c>
      <c r="E805" s="159" t="s">
        <v>5545</v>
      </c>
      <c r="F805" s="33" t="s">
        <v>4625</v>
      </c>
      <c r="G805" s="159" t="s">
        <v>15</v>
      </c>
      <c r="H805" s="213"/>
    </row>
    <row r="806" s="128" customFormat="1" spans="1:8">
      <c r="A806" s="46" t="s">
        <v>2340</v>
      </c>
      <c r="B806" s="159" t="s">
        <v>5303</v>
      </c>
      <c r="C806" s="159" t="s">
        <v>4717</v>
      </c>
      <c r="D806" s="159" t="s">
        <v>18</v>
      </c>
      <c r="E806" s="159" t="s">
        <v>4718</v>
      </c>
      <c r="F806" s="33" t="s">
        <v>4625</v>
      </c>
      <c r="G806" s="159" t="s">
        <v>15</v>
      </c>
      <c r="H806" s="213"/>
    </row>
    <row r="807" s="128" customFormat="1" spans="1:8">
      <c r="A807" s="46" t="s">
        <v>2343</v>
      </c>
      <c r="B807" s="159" t="s">
        <v>5303</v>
      </c>
      <c r="C807" s="159" t="s">
        <v>5546</v>
      </c>
      <c r="D807" s="159" t="s">
        <v>18</v>
      </c>
      <c r="E807" s="159" t="s">
        <v>5547</v>
      </c>
      <c r="F807" s="33" t="s">
        <v>4625</v>
      </c>
      <c r="G807" s="159" t="s">
        <v>15</v>
      </c>
      <c r="H807" s="213"/>
    </row>
    <row r="808" s="128" customFormat="1" spans="1:8">
      <c r="A808" s="46" t="s">
        <v>2345</v>
      </c>
      <c r="B808" s="159" t="s">
        <v>5303</v>
      </c>
      <c r="C808" s="159" t="s">
        <v>4722</v>
      </c>
      <c r="D808" s="159" t="s">
        <v>18</v>
      </c>
      <c r="E808" s="159" t="s">
        <v>4723</v>
      </c>
      <c r="F808" s="33" t="s">
        <v>4625</v>
      </c>
      <c r="G808" s="159" t="s">
        <v>15</v>
      </c>
      <c r="H808" s="213"/>
    </row>
    <row r="809" s="128" customFormat="1" spans="1:8">
      <c r="A809" s="46" t="s">
        <v>2348</v>
      </c>
      <c r="B809" s="159" t="s">
        <v>5303</v>
      </c>
      <c r="C809" s="159" t="s">
        <v>4725</v>
      </c>
      <c r="D809" s="159" t="s">
        <v>18</v>
      </c>
      <c r="E809" s="159" t="s">
        <v>4726</v>
      </c>
      <c r="F809" s="33" t="s">
        <v>4625</v>
      </c>
      <c r="G809" s="159" t="s">
        <v>15</v>
      </c>
      <c r="H809" s="213"/>
    </row>
    <row r="810" s="128" customFormat="1" spans="1:8">
      <c r="A810" s="46" t="s">
        <v>2350</v>
      </c>
      <c r="B810" s="159" t="s">
        <v>5303</v>
      </c>
      <c r="C810" s="159" t="s">
        <v>4728</v>
      </c>
      <c r="D810" s="159" t="s">
        <v>18</v>
      </c>
      <c r="E810" s="159" t="s">
        <v>4726</v>
      </c>
      <c r="F810" s="33" t="s">
        <v>4625</v>
      </c>
      <c r="G810" s="159" t="s">
        <v>15</v>
      </c>
      <c r="H810" s="213"/>
    </row>
    <row r="811" s="128" customFormat="1" spans="1:8">
      <c r="A811" s="46" t="s">
        <v>2353</v>
      </c>
      <c r="B811" s="159" t="s">
        <v>5303</v>
      </c>
      <c r="C811" s="159" t="s">
        <v>4730</v>
      </c>
      <c r="D811" s="159" t="s">
        <v>18</v>
      </c>
      <c r="E811" s="159" t="s">
        <v>691</v>
      </c>
      <c r="F811" s="33" t="s">
        <v>4625</v>
      </c>
      <c r="G811" s="159" t="s">
        <v>15</v>
      </c>
      <c r="H811" s="213"/>
    </row>
    <row r="812" s="128" customFormat="1" spans="1:8">
      <c r="A812" s="46" t="s">
        <v>2355</v>
      </c>
      <c r="B812" s="159" t="s">
        <v>5303</v>
      </c>
      <c r="C812" s="159" t="s">
        <v>4732</v>
      </c>
      <c r="D812" s="159" t="s">
        <v>18</v>
      </c>
      <c r="E812" s="159" t="s">
        <v>691</v>
      </c>
      <c r="F812" s="33" t="s">
        <v>4625</v>
      </c>
      <c r="G812" s="159" t="s">
        <v>15</v>
      </c>
      <c r="H812" s="213"/>
    </row>
    <row r="813" s="128" customFormat="1" spans="1:8">
      <c r="A813" s="46" t="s">
        <v>2358</v>
      </c>
      <c r="B813" s="159" t="s">
        <v>5303</v>
      </c>
      <c r="C813" s="159" t="s">
        <v>4734</v>
      </c>
      <c r="D813" s="159" t="s">
        <v>18</v>
      </c>
      <c r="E813" s="159" t="s">
        <v>705</v>
      </c>
      <c r="F813" s="33" t="s">
        <v>4625</v>
      </c>
      <c r="G813" s="159" t="s">
        <v>15</v>
      </c>
      <c r="H813" s="213"/>
    </row>
    <row r="814" s="128" customFormat="1" spans="1:8">
      <c r="A814" s="46" t="s">
        <v>2360</v>
      </c>
      <c r="B814" s="159" t="s">
        <v>5303</v>
      </c>
      <c r="C814" s="159" t="s">
        <v>4739</v>
      </c>
      <c r="D814" s="159" t="s">
        <v>18</v>
      </c>
      <c r="E814" s="159" t="s">
        <v>4737</v>
      </c>
      <c r="F814" s="33" t="s">
        <v>4625</v>
      </c>
      <c r="G814" s="159" t="s">
        <v>15</v>
      </c>
      <c r="H814" s="213"/>
    </row>
    <row r="815" s="128" customFormat="1" spans="1:8">
      <c r="A815" s="46" t="s">
        <v>2363</v>
      </c>
      <c r="B815" s="159" t="s">
        <v>5303</v>
      </c>
      <c r="C815" s="159" t="s">
        <v>4736</v>
      </c>
      <c r="D815" s="159" t="s">
        <v>18</v>
      </c>
      <c r="E815" s="159" t="s">
        <v>4737</v>
      </c>
      <c r="F815" s="33" t="s">
        <v>4625</v>
      </c>
      <c r="G815" s="159" t="s">
        <v>15</v>
      </c>
      <c r="H815" s="213"/>
    </row>
    <row r="816" s="128" customFormat="1" spans="1:8">
      <c r="A816" s="46" t="s">
        <v>2366</v>
      </c>
      <c r="B816" s="159" t="s">
        <v>5303</v>
      </c>
      <c r="C816" s="159" t="s">
        <v>4741</v>
      </c>
      <c r="D816" s="159" t="s">
        <v>12</v>
      </c>
      <c r="E816" s="159" t="s">
        <v>714</v>
      </c>
      <c r="F816" s="33" t="s">
        <v>4625</v>
      </c>
      <c r="G816" s="159" t="s">
        <v>15</v>
      </c>
      <c r="H816" s="213"/>
    </row>
    <row r="817" s="128" customFormat="1" spans="1:8">
      <c r="A817" s="46" t="s">
        <v>2369</v>
      </c>
      <c r="B817" s="159" t="s">
        <v>5303</v>
      </c>
      <c r="C817" s="159" t="s">
        <v>4743</v>
      </c>
      <c r="D817" s="159" t="s">
        <v>18</v>
      </c>
      <c r="E817" s="159" t="s">
        <v>717</v>
      </c>
      <c r="F817" s="33" t="s">
        <v>4625</v>
      </c>
      <c r="G817" s="159" t="s">
        <v>15</v>
      </c>
      <c r="H817" s="213"/>
    </row>
    <row r="818" s="128" customFormat="1" spans="1:8">
      <c r="A818" s="46" t="s">
        <v>2371</v>
      </c>
      <c r="B818" s="159" t="s">
        <v>5303</v>
      </c>
      <c r="C818" s="159" t="s">
        <v>4745</v>
      </c>
      <c r="D818" s="159" t="s">
        <v>18</v>
      </c>
      <c r="E818" s="159" t="s">
        <v>4746</v>
      </c>
      <c r="F818" s="33" t="s">
        <v>4625</v>
      </c>
      <c r="G818" s="159" t="s">
        <v>15</v>
      </c>
      <c r="H818" s="213"/>
    </row>
    <row r="819" s="128" customFormat="1" spans="1:8">
      <c r="A819" s="46" t="s">
        <v>2373</v>
      </c>
      <c r="B819" s="159" t="s">
        <v>5303</v>
      </c>
      <c r="C819" s="159" t="s">
        <v>4751</v>
      </c>
      <c r="D819" s="159" t="s">
        <v>12</v>
      </c>
      <c r="E819" s="159" t="s">
        <v>4752</v>
      </c>
      <c r="F819" s="33" t="s">
        <v>4625</v>
      </c>
      <c r="G819" s="159" t="s">
        <v>15</v>
      </c>
      <c r="H819" s="213"/>
    </row>
    <row r="820" s="128" customFormat="1" spans="1:8">
      <c r="A820" s="46" t="s">
        <v>2375</v>
      </c>
      <c r="B820" s="159" t="s">
        <v>5303</v>
      </c>
      <c r="C820" s="159" t="s">
        <v>4756</v>
      </c>
      <c r="D820" s="159" t="s">
        <v>18</v>
      </c>
      <c r="E820" s="159" t="s">
        <v>4757</v>
      </c>
      <c r="F820" s="33" t="s">
        <v>4625</v>
      </c>
      <c r="G820" s="159" t="s">
        <v>15</v>
      </c>
      <c r="H820" s="213"/>
    </row>
    <row r="821" s="128" customFormat="1" spans="1:8">
      <c r="A821" s="46" t="s">
        <v>2378</v>
      </c>
      <c r="B821" s="159" t="s">
        <v>5303</v>
      </c>
      <c r="C821" s="159" t="s">
        <v>4759</v>
      </c>
      <c r="D821" s="159" t="s">
        <v>18</v>
      </c>
      <c r="E821" s="159" t="s">
        <v>746</v>
      </c>
      <c r="F821" s="33" t="s">
        <v>4625</v>
      </c>
      <c r="G821" s="159" t="s">
        <v>15</v>
      </c>
      <c r="H821" s="213"/>
    </row>
    <row r="822" s="128" customFormat="1" spans="1:8">
      <c r="A822" s="46" t="s">
        <v>2381</v>
      </c>
      <c r="B822" s="159" t="s">
        <v>5303</v>
      </c>
      <c r="C822" s="159" t="s">
        <v>4761</v>
      </c>
      <c r="D822" s="159" t="s">
        <v>18</v>
      </c>
      <c r="E822" s="159" t="s">
        <v>4762</v>
      </c>
      <c r="F822" s="33" t="s">
        <v>4625</v>
      </c>
      <c r="G822" s="159" t="s">
        <v>15</v>
      </c>
      <c r="H822" s="213"/>
    </row>
    <row r="823" s="128" customFormat="1" spans="1:8">
      <c r="A823" s="46" t="s">
        <v>2384</v>
      </c>
      <c r="B823" s="159" t="s">
        <v>5303</v>
      </c>
      <c r="C823" s="159" t="s">
        <v>4764</v>
      </c>
      <c r="D823" s="159" t="s">
        <v>18</v>
      </c>
      <c r="E823" s="159" t="s">
        <v>4765</v>
      </c>
      <c r="F823" s="33" t="s">
        <v>4625</v>
      </c>
      <c r="G823" s="159" t="s">
        <v>15</v>
      </c>
      <c r="H823" s="213"/>
    </row>
    <row r="824" s="128" customFormat="1" spans="1:8">
      <c r="A824" s="46" t="s">
        <v>2386</v>
      </c>
      <c r="B824" s="159" t="s">
        <v>5303</v>
      </c>
      <c r="C824" s="159" t="s">
        <v>4767</v>
      </c>
      <c r="D824" s="159" t="s">
        <v>18</v>
      </c>
      <c r="E824" s="159" t="s">
        <v>4768</v>
      </c>
      <c r="F824" s="33" t="s">
        <v>4625</v>
      </c>
      <c r="G824" s="159" t="s">
        <v>15</v>
      </c>
      <c r="H824" s="213"/>
    </row>
    <row r="825" s="128" customFormat="1" spans="1:8">
      <c r="A825" s="46" t="s">
        <v>2389</v>
      </c>
      <c r="B825" s="159" t="s">
        <v>5303</v>
      </c>
      <c r="C825" s="159" t="s">
        <v>4770</v>
      </c>
      <c r="D825" s="159" t="s">
        <v>18</v>
      </c>
      <c r="E825" s="159" t="s">
        <v>1957</v>
      </c>
      <c r="F825" s="33" t="s">
        <v>4625</v>
      </c>
      <c r="G825" s="159" t="s">
        <v>15</v>
      </c>
      <c r="H825" s="213"/>
    </row>
    <row r="826" s="128" customFormat="1" spans="1:8">
      <c r="A826" s="46" t="s">
        <v>2392</v>
      </c>
      <c r="B826" s="159" t="s">
        <v>5303</v>
      </c>
      <c r="C826" s="159" t="s">
        <v>4772</v>
      </c>
      <c r="D826" s="159" t="s">
        <v>12</v>
      </c>
      <c r="E826" s="159" t="s">
        <v>4773</v>
      </c>
      <c r="F826" s="33" t="s">
        <v>4625</v>
      </c>
      <c r="G826" s="159" t="s">
        <v>15</v>
      </c>
      <c r="H826" s="213"/>
    </row>
    <row r="827" s="128" customFormat="1" spans="1:8">
      <c r="A827" s="46" t="s">
        <v>2395</v>
      </c>
      <c r="B827" s="159" t="s">
        <v>5303</v>
      </c>
      <c r="C827" s="159" t="s">
        <v>4775</v>
      </c>
      <c r="D827" s="159" t="s">
        <v>18</v>
      </c>
      <c r="E827" s="159" t="s">
        <v>4776</v>
      </c>
      <c r="F827" s="33" t="s">
        <v>4625</v>
      </c>
      <c r="G827" s="159" t="s">
        <v>15</v>
      </c>
      <c r="H827" s="213"/>
    </row>
    <row r="828" s="128" customFormat="1" spans="1:8">
      <c r="A828" s="46" t="s">
        <v>2398</v>
      </c>
      <c r="B828" s="159" t="s">
        <v>5303</v>
      </c>
      <c r="C828" s="159" t="s">
        <v>5548</v>
      </c>
      <c r="D828" s="159" t="s">
        <v>18</v>
      </c>
      <c r="E828" s="159" t="s">
        <v>5549</v>
      </c>
      <c r="F828" s="33" t="s">
        <v>4625</v>
      </c>
      <c r="G828" s="159" t="s">
        <v>15</v>
      </c>
      <c r="H828" s="213"/>
    </row>
    <row r="829" s="128" customFormat="1" spans="1:8">
      <c r="A829" s="46" t="s">
        <v>2400</v>
      </c>
      <c r="B829" s="159" t="s">
        <v>5303</v>
      </c>
      <c r="C829" s="159" t="s">
        <v>5550</v>
      </c>
      <c r="D829" s="159" t="s">
        <v>18</v>
      </c>
      <c r="E829" s="159" t="s">
        <v>5551</v>
      </c>
      <c r="F829" s="33" t="s">
        <v>4625</v>
      </c>
      <c r="G829" s="159" t="s">
        <v>15</v>
      </c>
      <c r="H829" s="213"/>
    </row>
    <row r="830" s="128" customFormat="1" spans="1:8">
      <c r="A830" s="46" t="s">
        <v>2403</v>
      </c>
      <c r="B830" s="159" t="s">
        <v>5303</v>
      </c>
      <c r="C830" s="159" t="s">
        <v>4778</v>
      </c>
      <c r="D830" s="159" t="s">
        <v>12</v>
      </c>
      <c r="E830" s="159" t="s">
        <v>4779</v>
      </c>
      <c r="F830" s="33" t="s">
        <v>4625</v>
      </c>
      <c r="G830" s="159" t="s">
        <v>15</v>
      </c>
      <c r="H830" s="213"/>
    </row>
    <row r="831" s="128" customFormat="1" spans="1:8">
      <c r="A831" s="46" t="s">
        <v>2406</v>
      </c>
      <c r="B831" s="159" t="s">
        <v>5303</v>
      </c>
      <c r="C831" s="159" t="s">
        <v>4781</v>
      </c>
      <c r="D831" s="159" t="s">
        <v>12</v>
      </c>
      <c r="E831" s="159" t="s">
        <v>4782</v>
      </c>
      <c r="F831" s="33" t="s">
        <v>4625</v>
      </c>
      <c r="G831" s="159" t="s">
        <v>15</v>
      </c>
      <c r="H831" s="213"/>
    </row>
    <row r="832" s="128" customFormat="1" spans="1:8">
      <c r="A832" s="46" t="s">
        <v>2409</v>
      </c>
      <c r="B832" s="159" t="s">
        <v>5303</v>
      </c>
      <c r="C832" s="159" t="s">
        <v>4786</v>
      </c>
      <c r="D832" s="159" t="s">
        <v>12</v>
      </c>
      <c r="E832" s="159" t="s">
        <v>1583</v>
      </c>
      <c r="F832" s="33" t="s">
        <v>4625</v>
      </c>
      <c r="G832" s="159" t="s">
        <v>15</v>
      </c>
      <c r="H832" s="213"/>
    </row>
    <row r="833" s="128" customFormat="1" spans="1:8">
      <c r="A833" s="46" t="s">
        <v>2412</v>
      </c>
      <c r="B833" s="159" t="s">
        <v>5303</v>
      </c>
      <c r="C833" s="159" t="s">
        <v>4791</v>
      </c>
      <c r="D833" s="159" t="s">
        <v>18</v>
      </c>
      <c r="E833" s="159" t="s">
        <v>22</v>
      </c>
      <c r="F833" s="33" t="s">
        <v>4625</v>
      </c>
      <c r="G833" s="159" t="s">
        <v>15</v>
      </c>
      <c r="H833" s="213"/>
    </row>
    <row r="834" s="128" customFormat="1" spans="1:8">
      <c r="A834" s="46" t="s">
        <v>2415</v>
      </c>
      <c r="B834" s="159" t="s">
        <v>5303</v>
      </c>
      <c r="C834" s="159" t="s">
        <v>4793</v>
      </c>
      <c r="D834" s="159" t="s">
        <v>18</v>
      </c>
      <c r="E834" s="159" t="s">
        <v>4794</v>
      </c>
      <c r="F834" s="33" t="s">
        <v>4625</v>
      </c>
      <c r="G834" s="159" t="s">
        <v>15</v>
      </c>
      <c r="H834" s="213"/>
    </row>
    <row r="835" s="128" customFormat="1" spans="1:8">
      <c r="A835" s="46" t="s">
        <v>2418</v>
      </c>
      <c r="B835" s="159" t="s">
        <v>5303</v>
      </c>
      <c r="C835" s="159" t="s">
        <v>4798</v>
      </c>
      <c r="D835" s="159" t="s">
        <v>18</v>
      </c>
      <c r="E835" s="159" t="s">
        <v>4799</v>
      </c>
      <c r="F835" s="33" t="s">
        <v>4625</v>
      </c>
      <c r="G835" s="159" t="s">
        <v>15</v>
      </c>
      <c r="H835" s="213"/>
    </row>
    <row r="836" s="128" customFormat="1" spans="1:8">
      <c r="A836" s="46" t="s">
        <v>2421</v>
      </c>
      <c r="B836" s="159" t="s">
        <v>5303</v>
      </c>
      <c r="C836" s="159" t="s">
        <v>5552</v>
      </c>
      <c r="D836" s="159" t="s">
        <v>18</v>
      </c>
      <c r="E836" s="159" t="s">
        <v>5553</v>
      </c>
      <c r="F836" s="33" t="s">
        <v>4625</v>
      </c>
      <c r="G836" s="159" t="s">
        <v>15</v>
      </c>
      <c r="H836" s="213"/>
    </row>
    <row r="837" s="128" customFormat="1" spans="1:8">
      <c r="A837" s="46" t="s">
        <v>2423</v>
      </c>
      <c r="B837" s="159" t="s">
        <v>5303</v>
      </c>
      <c r="C837" s="159" t="s">
        <v>5554</v>
      </c>
      <c r="D837" s="159" t="s">
        <v>18</v>
      </c>
      <c r="E837" s="159" t="s">
        <v>888</v>
      </c>
      <c r="F837" s="33" t="s">
        <v>4625</v>
      </c>
      <c r="G837" s="159" t="s">
        <v>15</v>
      </c>
      <c r="H837" s="213"/>
    </row>
    <row r="838" s="128" customFormat="1" spans="1:8">
      <c r="A838" s="46" t="s">
        <v>2425</v>
      </c>
      <c r="B838" s="159" t="s">
        <v>5303</v>
      </c>
      <c r="C838" s="159" t="s">
        <v>4803</v>
      </c>
      <c r="D838" s="159" t="s">
        <v>18</v>
      </c>
      <c r="E838" s="159" t="s">
        <v>4804</v>
      </c>
      <c r="F838" s="33" t="s">
        <v>4625</v>
      </c>
      <c r="G838" s="159" t="s">
        <v>15</v>
      </c>
      <c r="H838" s="213"/>
    </row>
    <row r="839" s="128" customFormat="1" spans="1:8">
      <c r="A839" s="46" t="s">
        <v>2427</v>
      </c>
      <c r="B839" s="159" t="s">
        <v>5303</v>
      </c>
      <c r="C839" s="159" t="s">
        <v>5555</v>
      </c>
      <c r="D839" s="159" t="s">
        <v>18</v>
      </c>
      <c r="E839" s="159" t="s">
        <v>5556</v>
      </c>
      <c r="F839" s="33" t="s">
        <v>4625</v>
      </c>
      <c r="G839" s="159" t="s">
        <v>15</v>
      </c>
      <c r="H839" s="213"/>
    </row>
    <row r="840" s="128" customFormat="1" spans="1:8">
      <c r="A840" s="46" t="s">
        <v>2430</v>
      </c>
      <c r="B840" s="159" t="s">
        <v>5303</v>
      </c>
      <c r="C840" s="159" t="s">
        <v>4806</v>
      </c>
      <c r="D840" s="159" t="s">
        <v>18</v>
      </c>
      <c r="E840" s="159" t="s">
        <v>4807</v>
      </c>
      <c r="F840" s="33" t="s">
        <v>4625</v>
      </c>
      <c r="G840" s="159" t="s">
        <v>15</v>
      </c>
      <c r="H840" s="213"/>
    </row>
    <row r="841" s="128" customFormat="1" spans="1:8">
      <c r="A841" s="46" t="s">
        <v>2433</v>
      </c>
      <c r="B841" s="159" t="s">
        <v>5303</v>
      </c>
      <c r="C841" s="159" t="s">
        <v>5557</v>
      </c>
      <c r="D841" s="159" t="s">
        <v>12</v>
      </c>
      <c r="E841" s="159" t="s">
        <v>5558</v>
      </c>
      <c r="F841" s="33" t="s">
        <v>4625</v>
      </c>
      <c r="G841" s="159" t="s">
        <v>15</v>
      </c>
      <c r="H841" s="213"/>
    </row>
    <row r="842" s="128" customFormat="1" spans="1:8">
      <c r="A842" s="46" t="s">
        <v>2436</v>
      </c>
      <c r="B842" s="159" t="s">
        <v>5303</v>
      </c>
      <c r="C842" s="159" t="s">
        <v>5559</v>
      </c>
      <c r="D842" s="159" t="s">
        <v>12</v>
      </c>
      <c r="E842" s="159" t="s">
        <v>316</v>
      </c>
      <c r="F842" s="33" t="s">
        <v>4625</v>
      </c>
      <c r="G842" s="159" t="s">
        <v>15</v>
      </c>
      <c r="H842" s="213"/>
    </row>
    <row r="843" s="128" customFormat="1" spans="1:8">
      <c r="A843" s="46" t="s">
        <v>2439</v>
      </c>
      <c r="B843" s="159" t="s">
        <v>5303</v>
      </c>
      <c r="C843" s="159" t="s">
        <v>5560</v>
      </c>
      <c r="D843" s="159" t="s">
        <v>12</v>
      </c>
      <c r="E843" s="159" t="s">
        <v>316</v>
      </c>
      <c r="F843" s="33" t="s">
        <v>4625</v>
      </c>
      <c r="G843" s="159" t="s">
        <v>15</v>
      </c>
      <c r="H843" s="213"/>
    </row>
    <row r="844" s="128" customFormat="1" spans="1:8">
      <c r="A844" s="46" t="s">
        <v>2442</v>
      </c>
      <c r="B844" s="159" t="s">
        <v>5303</v>
      </c>
      <c r="C844" s="159" t="s">
        <v>5561</v>
      </c>
      <c r="D844" s="159" t="s">
        <v>18</v>
      </c>
      <c r="E844" s="159" t="s">
        <v>1647</v>
      </c>
      <c r="F844" s="33" t="s">
        <v>4625</v>
      </c>
      <c r="G844" s="159" t="s">
        <v>15</v>
      </c>
      <c r="H844" s="213"/>
    </row>
    <row r="845" s="128" customFormat="1" spans="1:8">
      <c r="A845" s="46" t="s">
        <v>2444</v>
      </c>
      <c r="B845" s="159" t="s">
        <v>5303</v>
      </c>
      <c r="C845" s="159" t="s">
        <v>5562</v>
      </c>
      <c r="D845" s="159" t="s">
        <v>18</v>
      </c>
      <c r="E845" s="159" t="s">
        <v>2486</v>
      </c>
      <c r="F845" s="33" t="s">
        <v>4625</v>
      </c>
      <c r="G845" s="159" t="s">
        <v>15</v>
      </c>
      <c r="H845" s="213"/>
    </row>
    <row r="846" s="128" customFormat="1" spans="1:8">
      <c r="A846" s="46" t="s">
        <v>2446</v>
      </c>
      <c r="B846" s="159" t="s">
        <v>5303</v>
      </c>
      <c r="C846" s="159" t="s">
        <v>4812</v>
      </c>
      <c r="D846" s="159" t="s">
        <v>18</v>
      </c>
      <c r="E846" s="159" t="s">
        <v>2489</v>
      </c>
      <c r="F846" s="33" t="s">
        <v>4625</v>
      </c>
      <c r="G846" s="159" t="s">
        <v>15</v>
      </c>
      <c r="H846" s="213"/>
    </row>
    <row r="847" s="128" customFormat="1" spans="1:8">
      <c r="A847" s="46" t="s">
        <v>2449</v>
      </c>
      <c r="B847" s="159" t="s">
        <v>5303</v>
      </c>
      <c r="C847" s="159" t="s">
        <v>4814</v>
      </c>
      <c r="D847" s="159" t="s">
        <v>18</v>
      </c>
      <c r="E847" s="159" t="s">
        <v>913</v>
      </c>
      <c r="F847" s="33" t="s">
        <v>4625</v>
      </c>
      <c r="G847" s="159" t="s">
        <v>15</v>
      </c>
      <c r="H847" s="213"/>
    </row>
    <row r="848" s="128" customFormat="1" spans="1:8">
      <c r="A848" s="46" t="s">
        <v>2451</v>
      </c>
      <c r="B848" s="159" t="s">
        <v>5303</v>
      </c>
      <c r="C848" s="159" t="s">
        <v>5563</v>
      </c>
      <c r="D848" s="159" t="s">
        <v>18</v>
      </c>
      <c r="E848" s="159" t="s">
        <v>414</v>
      </c>
      <c r="F848" s="33" t="s">
        <v>4625</v>
      </c>
      <c r="G848" s="159" t="s">
        <v>15</v>
      </c>
      <c r="H848" s="213"/>
    </row>
    <row r="849" s="128" customFormat="1" spans="1:8">
      <c r="A849" s="46" t="s">
        <v>2454</v>
      </c>
      <c r="B849" s="159" t="s">
        <v>5303</v>
      </c>
      <c r="C849" s="159" t="s">
        <v>5564</v>
      </c>
      <c r="D849" s="159" t="s">
        <v>18</v>
      </c>
      <c r="E849" s="159" t="s">
        <v>5565</v>
      </c>
      <c r="F849" s="33" t="s">
        <v>4625</v>
      </c>
      <c r="G849" s="159" t="s">
        <v>15</v>
      </c>
      <c r="H849" s="213"/>
    </row>
    <row r="850" s="128" customFormat="1" spans="1:8">
      <c r="A850" s="46" t="s">
        <v>2457</v>
      </c>
      <c r="B850" s="159" t="s">
        <v>5303</v>
      </c>
      <c r="C850" s="159" t="s">
        <v>4819</v>
      </c>
      <c r="D850" s="159" t="s">
        <v>18</v>
      </c>
      <c r="E850" s="159" t="s">
        <v>2899</v>
      </c>
      <c r="F850" s="33" t="s">
        <v>4625</v>
      </c>
      <c r="G850" s="159" t="s">
        <v>15</v>
      </c>
      <c r="H850" s="213"/>
    </row>
    <row r="851" s="128" customFormat="1" spans="1:8">
      <c r="A851" s="46" t="s">
        <v>2460</v>
      </c>
      <c r="B851" s="159" t="s">
        <v>5303</v>
      </c>
      <c r="C851" s="159" t="s">
        <v>5566</v>
      </c>
      <c r="D851" s="159" t="s">
        <v>12</v>
      </c>
      <c r="E851" s="159" t="s">
        <v>5139</v>
      </c>
      <c r="F851" s="33" t="s">
        <v>4625</v>
      </c>
      <c r="G851" s="159" t="s">
        <v>15</v>
      </c>
      <c r="H851" s="213"/>
    </row>
    <row r="852" s="128" customFormat="1" spans="1:8">
      <c r="A852" s="46" t="s">
        <v>2463</v>
      </c>
      <c r="B852" s="159" t="s">
        <v>5303</v>
      </c>
      <c r="C852" s="159" t="s">
        <v>4821</v>
      </c>
      <c r="D852" s="159" t="s">
        <v>18</v>
      </c>
      <c r="E852" s="159" t="s">
        <v>109</v>
      </c>
      <c r="F852" s="33" t="s">
        <v>4625</v>
      </c>
      <c r="G852" s="159" t="s">
        <v>15</v>
      </c>
      <c r="H852" s="213"/>
    </row>
    <row r="853" s="128" customFormat="1" spans="1:8">
      <c r="A853" s="46" t="s">
        <v>2466</v>
      </c>
      <c r="B853" s="159" t="s">
        <v>5303</v>
      </c>
      <c r="C853" s="159" t="s">
        <v>5567</v>
      </c>
      <c r="D853" s="159" t="s">
        <v>18</v>
      </c>
      <c r="E853" s="159" t="s">
        <v>5568</v>
      </c>
      <c r="F853" s="33" t="s">
        <v>4625</v>
      </c>
      <c r="G853" s="159" t="s">
        <v>15</v>
      </c>
      <c r="H853" s="213"/>
    </row>
    <row r="854" s="128" customFormat="1" spans="1:8">
      <c r="A854" s="46" t="s">
        <v>2469</v>
      </c>
      <c r="B854" s="159" t="s">
        <v>5303</v>
      </c>
      <c r="C854" s="159" t="s">
        <v>4823</v>
      </c>
      <c r="D854" s="159" t="s">
        <v>12</v>
      </c>
      <c r="E854" s="159" t="s">
        <v>2742</v>
      </c>
      <c r="F854" s="33" t="s">
        <v>4625</v>
      </c>
      <c r="G854" s="159" t="s">
        <v>15</v>
      </c>
      <c r="H854" s="213"/>
    </row>
    <row r="855" s="128" customFormat="1" spans="1:8">
      <c r="A855" s="46" t="s">
        <v>2472</v>
      </c>
      <c r="B855" s="159" t="s">
        <v>5303</v>
      </c>
      <c r="C855" s="159" t="s">
        <v>4825</v>
      </c>
      <c r="D855" s="159" t="s">
        <v>12</v>
      </c>
      <c r="E855" s="159" t="s">
        <v>4826</v>
      </c>
      <c r="F855" s="33" t="s">
        <v>4625</v>
      </c>
      <c r="G855" s="159" t="s">
        <v>15</v>
      </c>
      <c r="H855" s="213"/>
    </row>
    <row r="856" s="128" customFormat="1" spans="1:8">
      <c r="A856" s="46" t="s">
        <v>2475</v>
      </c>
      <c r="B856" s="159" t="s">
        <v>5303</v>
      </c>
      <c r="C856" s="159" t="s">
        <v>5569</v>
      </c>
      <c r="D856" s="159" t="s">
        <v>18</v>
      </c>
      <c r="E856" s="159" t="s">
        <v>5570</v>
      </c>
      <c r="F856" s="33" t="s">
        <v>4625</v>
      </c>
      <c r="G856" s="159" t="s">
        <v>15</v>
      </c>
      <c r="H856" s="213"/>
    </row>
    <row r="857" s="128" customFormat="1" spans="1:8">
      <c r="A857" s="46" t="s">
        <v>2478</v>
      </c>
      <c r="B857" s="159" t="s">
        <v>5303</v>
      </c>
      <c r="C857" s="159" t="s">
        <v>4828</v>
      </c>
      <c r="D857" s="159" t="s">
        <v>18</v>
      </c>
      <c r="E857" s="159" t="s">
        <v>2235</v>
      </c>
      <c r="F857" s="33" t="s">
        <v>4625</v>
      </c>
      <c r="G857" s="159" t="s">
        <v>15</v>
      </c>
      <c r="H857" s="213"/>
    </row>
    <row r="858" s="128" customFormat="1" spans="1:8">
      <c r="A858" s="46" t="s">
        <v>2481</v>
      </c>
      <c r="B858" s="159" t="s">
        <v>5303</v>
      </c>
      <c r="C858" s="159" t="s">
        <v>4830</v>
      </c>
      <c r="D858" s="159" t="s">
        <v>12</v>
      </c>
      <c r="E858" s="159" t="s">
        <v>4831</v>
      </c>
      <c r="F858" s="33" t="s">
        <v>4625</v>
      </c>
      <c r="G858" s="159" t="s">
        <v>15</v>
      </c>
      <c r="H858" s="213"/>
    </row>
    <row r="859" s="128" customFormat="1" spans="1:8">
      <c r="A859" s="46" t="s">
        <v>2484</v>
      </c>
      <c r="B859" s="159" t="s">
        <v>5303</v>
      </c>
      <c r="C859" s="159" t="s">
        <v>4836</v>
      </c>
      <c r="D859" s="159" t="s">
        <v>12</v>
      </c>
      <c r="E859" s="159" t="s">
        <v>4837</v>
      </c>
      <c r="F859" s="33" t="s">
        <v>4625</v>
      </c>
      <c r="G859" s="159" t="s">
        <v>15</v>
      </c>
      <c r="H859" s="213"/>
    </row>
    <row r="860" s="128" customFormat="1" spans="1:8">
      <c r="A860" s="46" t="s">
        <v>2487</v>
      </c>
      <c r="B860" s="159" t="s">
        <v>5303</v>
      </c>
      <c r="C860" s="159" t="s">
        <v>4844</v>
      </c>
      <c r="D860" s="159" t="s">
        <v>18</v>
      </c>
      <c r="E860" s="159" t="s">
        <v>2721</v>
      </c>
      <c r="F860" s="33" t="s">
        <v>4625</v>
      </c>
      <c r="G860" s="159" t="s">
        <v>15</v>
      </c>
      <c r="H860" s="213"/>
    </row>
    <row r="861" s="128" customFormat="1" spans="1:8">
      <c r="A861" s="46" t="s">
        <v>2490</v>
      </c>
      <c r="B861" s="159" t="s">
        <v>5303</v>
      </c>
      <c r="C861" s="159" t="s">
        <v>4852</v>
      </c>
      <c r="D861" s="159" t="s">
        <v>12</v>
      </c>
      <c r="E861" s="159" t="s">
        <v>4853</v>
      </c>
      <c r="F861" s="33" t="s">
        <v>4625</v>
      </c>
      <c r="G861" s="159" t="s">
        <v>15</v>
      </c>
      <c r="H861" s="213"/>
    </row>
    <row r="862" s="128" customFormat="1" spans="1:8">
      <c r="A862" s="46" t="s">
        <v>2493</v>
      </c>
      <c r="B862" s="159" t="s">
        <v>5303</v>
      </c>
      <c r="C862" s="159" t="s">
        <v>4855</v>
      </c>
      <c r="D862" s="159" t="s">
        <v>12</v>
      </c>
      <c r="E862" s="159" t="s">
        <v>4856</v>
      </c>
      <c r="F862" s="33" t="s">
        <v>4625</v>
      </c>
      <c r="G862" s="159" t="s">
        <v>15</v>
      </c>
      <c r="H862" s="213"/>
    </row>
    <row r="863" s="128" customFormat="1" spans="1:8">
      <c r="A863" s="46" t="s">
        <v>2496</v>
      </c>
      <c r="B863" s="159" t="s">
        <v>5303</v>
      </c>
      <c r="C863" s="159" t="s">
        <v>4858</v>
      </c>
      <c r="D863" s="159" t="s">
        <v>12</v>
      </c>
      <c r="E863" s="159" t="s">
        <v>4859</v>
      </c>
      <c r="F863" s="33" t="s">
        <v>4625</v>
      </c>
      <c r="G863" s="159" t="s">
        <v>15</v>
      </c>
      <c r="H863" s="213"/>
    </row>
    <row r="864" s="128" customFormat="1" spans="1:8">
      <c r="A864" s="46" t="s">
        <v>2499</v>
      </c>
      <c r="B864" s="159" t="s">
        <v>5303</v>
      </c>
      <c r="C864" s="159" t="s">
        <v>4861</v>
      </c>
      <c r="D864" s="159" t="s">
        <v>18</v>
      </c>
      <c r="E864" s="159" t="s">
        <v>4862</v>
      </c>
      <c r="F864" s="33" t="s">
        <v>4625</v>
      </c>
      <c r="G864" s="159" t="s">
        <v>15</v>
      </c>
      <c r="H864" s="213"/>
    </row>
    <row r="865" s="128" customFormat="1" spans="1:8">
      <c r="A865" s="46" t="s">
        <v>2502</v>
      </c>
      <c r="B865" s="159" t="s">
        <v>5303</v>
      </c>
      <c r="C865" s="159" t="s">
        <v>4864</v>
      </c>
      <c r="D865" s="159" t="s">
        <v>18</v>
      </c>
      <c r="E865" s="159" t="s">
        <v>4865</v>
      </c>
      <c r="F865" s="33" t="s">
        <v>4625</v>
      </c>
      <c r="G865" s="159" t="s">
        <v>15</v>
      </c>
      <c r="H865" s="213"/>
    </row>
    <row r="866" s="128" customFormat="1" spans="1:8">
      <c r="A866" s="46" t="s">
        <v>2505</v>
      </c>
      <c r="B866" s="159" t="s">
        <v>5303</v>
      </c>
      <c r="C866" s="159" t="s">
        <v>5571</v>
      </c>
      <c r="D866" s="159" t="s">
        <v>12</v>
      </c>
      <c r="E866" s="159" t="s">
        <v>5572</v>
      </c>
      <c r="F866" s="33" t="s">
        <v>4625</v>
      </c>
      <c r="G866" s="159" t="s">
        <v>15</v>
      </c>
      <c r="H866" s="213"/>
    </row>
    <row r="867" s="128" customFormat="1" spans="1:8">
      <c r="A867" s="46" t="s">
        <v>2508</v>
      </c>
      <c r="B867" s="159" t="s">
        <v>5303</v>
      </c>
      <c r="C867" s="159" t="s">
        <v>5573</v>
      </c>
      <c r="D867" s="159" t="s">
        <v>18</v>
      </c>
      <c r="E867" s="159" t="s">
        <v>5574</v>
      </c>
      <c r="F867" s="33" t="s">
        <v>4625</v>
      </c>
      <c r="G867" s="159" t="s">
        <v>15</v>
      </c>
      <c r="H867" s="213"/>
    </row>
    <row r="868" s="128" customFormat="1" spans="1:8">
      <c r="A868" s="46" t="s">
        <v>2511</v>
      </c>
      <c r="B868" s="159" t="s">
        <v>5303</v>
      </c>
      <c r="C868" s="159" t="s">
        <v>4867</v>
      </c>
      <c r="D868" s="159" t="s">
        <v>12</v>
      </c>
      <c r="E868" s="159" t="s">
        <v>2893</v>
      </c>
      <c r="F868" s="33" t="s">
        <v>4625</v>
      </c>
      <c r="G868" s="159" t="s">
        <v>15</v>
      </c>
      <c r="H868" s="213"/>
    </row>
    <row r="869" s="128" customFormat="1" spans="1:8">
      <c r="A869" s="46" t="s">
        <v>2514</v>
      </c>
      <c r="B869" s="159" t="s">
        <v>5303</v>
      </c>
      <c r="C869" s="159" t="s">
        <v>4869</v>
      </c>
      <c r="D869" s="159" t="s">
        <v>12</v>
      </c>
      <c r="E869" s="159" t="s">
        <v>1772</v>
      </c>
      <c r="F869" s="33" t="s">
        <v>4625</v>
      </c>
      <c r="G869" s="159" t="s">
        <v>15</v>
      </c>
      <c r="H869" s="213"/>
    </row>
    <row r="870" s="128" customFormat="1" spans="1:8">
      <c r="A870" s="46" t="s">
        <v>2517</v>
      </c>
      <c r="B870" s="159" t="s">
        <v>5303</v>
      </c>
      <c r="C870" s="159" t="s">
        <v>4871</v>
      </c>
      <c r="D870" s="159" t="s">
        <v>12</v>
      </c>
      <c r="E870" s="159" t="s">
        <v>1094</v>
      </c>
      <c r="F870" s="33" t="s">
        <v>4625</v>
      </c>
      <c r="G870" s="159" t="s">
        <v>15</v>
      </c>
      <c r="H870" s="213"/>
    </row>
    <row r="871" s="128" customFormat="1" spans="1:8">
      <c r="A871" s="46" t="s">
        <v>2520</v>
      </c>
      <c r="B871" s="159" t="s">
        <v>5303</v>
      </c>
      <c r="C871" s="159" t="s">
        <v>5575</v>
      </c>
      <c r="D871" s="159" t="s">
        <v>18</v>
      </c>
      <c r="E871" s="159" t="s">
        <v>5576</v>
      </c>
      <c r="F871" s="33" t="s">
        <v>4625</v>
      </c>
      <c r="G871" s="159" t="s">
        <v>15</v>
      </c>
      <c r="H871" s="213"/>
    </row>
    <row r="872" s="128" customFormat="1" spans="1:8">
      <c r="A872" s="46" t="s">
        <v>2523</v>
      </c>
      <c r="B872" s="159" t="s">
        <v>5303</v>
      </c>
      <c r="C872" s="159" t="s">
        <v>4873</v>
      </c>
      <c r="D872" s="159" t="s">
        <v>18</v>
      </c>
      <c r="E872" s="159" t="s">
        <v>4874</v>
      </c>
      <c r="F872" s="33" t="s">
        <v>4625</v>
      </c>
      <c r="G872" s="159" t="s">
        <v>15</v>
      </c>
      <c r="H872" s="213"/>
    </row>
    <row r="873" s="128" customFormat="1" spans="1:8">
      <c r="A873" s="46" t="s">
        <v>2526</v>
      </c>
      <c r="B873" s="159" t="s">
        <v>5303</v>
      </c>
      <c r="C873" s="159" t="s">
        <v>4876</v>
      </c>
      <c r="D873" s="159" t="s">
        <v>18</v>
      </c>
      <c r="E873" s="159" t="s">
        <v>4877</v>
      </c>
      <c r="F873" s="33" t="s">
        <v>4625</v>
      </c>
      <c r="G873" s="159" t="s">
        <v>15</v>
      </c>
      <c r="H873" s="213"/>
    </row>
    <row r="874" s="128" customFormat="1" spans="1:8">
      <c r="A874" s="46" t="s">
        <v>2528</v>
      </c>
      <c r="B874" s="159" t="s">
        <v>5303</v>
      </c>
      <c r="C874" s="159" t="s">
        <v>4879</v>
      </c>
      <c r="D874" s="159" t="s">
        <v>18</v>
      </c>
      <c r="E874" s="159" t="s">
        <v>1822</v>
      </c>
      <c r="F874" s="33" t="s">
        <v>4625</v>
      </c>
      <c r="G874" s="159" t="s">
        <v>15</v>
      </c>
      <c r="H874" s="213"/>
    </row>
    <row r="875" s="128" customFormat="1" spans="1:8">
      <c r="A875" s="46" t="s">
        <v>2530</v>
      </c>
      <c r="B875" s="159" t="s">
        <v>5303</v>
      </c>
      <c r="C875" s="159" t="s">
        <v>4881</v>
      </c>
      <c r="D875" s="159" t="s">
        <v>18</v>
      </c>
      <c r="E875" s="159" t="s">
        <v>4882</v>
      </c>
      <c r="F875" s="33" t="s">
        <v>4625</v>
      </c>
      <c r="G875" s="159" t="s">
        <v>15</v>
      </c>
      <c r="H875" s="213"/>
    </row>
    <row r="876" s="128" customFormat="1" spans="1:8">
      <c r="A876" s="46" t="s">
        <v>2533</v>
      </c>
      <c r="B876" s="159" t="s">
        <v>5303</v>
      </c>
      <c r="C876" s="159" t="s">
        <v>4884</v>
      </c>
      <c r="D876" s="159" t="s">
        <v>18</v>
      </c>
      <c r="E876" s="159" t="s">
        <v>4885</v>
      </c>
      <c r="F876" s="33" t="s">
        <v>4625</v>
      </c>
      <c r="G876" s="159" t="s">
        <v>15</v>
      </c>
      <c r="H876" s="213"/>
    </row>
    <row r="877" s="128" customFormat="1" spans="1:8">
      <c r="A877" s="46" t="s">
        <v>2536</v>
      </c>
      <c r="B877" s="159" t="s">
        <v>5303</v>
      </c>
      <c r="C877" s="159" t="s">
        <v>4887</v>
      </c>
      <c r="D877" s="159" t="s">
        <v>12</v>
      </c>
      <c r="E877" s="159" t="s">
        <v>1187</v>
      </c>
      <c r="F877" s="33" t="s">
        <v>4625</v>
      </c>
      <c r="G877" s="159" t="s">
        <v>15</v>
      </c>
      <c r="H877" s="213"/>
    </row>
    <row r="878" s="128" customFormat="1" spans="1:8">
      <c r="A878" s="46" t="s">
        <v>2538</v>
      </c>
      <c r="B878" s="159" t="s">
        <v>5303</v>
      </c>
      <c r="C878" s="159" t="s">
        <v>4889</v>
      </c>
      <c r="D878" s="159" t="s">
        <v>12</v>
      </c>
      <c r="E878" s="159" t="s">
        <v>4890</v>
      </c>
      <c r="F878" s="33" t="s">
        <v>4625</v>
      </c>
      <c r="G878" s="159" t="s">
        <v>15</v>
      </c>
      <c r="H878" s="213"/>
    </row>
    <row r="879" s="128" customFormat="1" spans="1:8">
      <c r="A879" s="46" t="s">
        <v>2541</v>
      </c>
      <c r="B879" s="159" t="s">
        <v>5303</v>
      </c>
      <c r="C879" s="159" t="s">
        <v>5577</v>
      </c>
      <c r="D879" s="159" t="s">
        <v>12</v>
      </c>
      <c r="E879" s="159" t="s">
        <v>1198</v>
      </c>
      <c r="F879" s="33" t="s">
        <v>4625</v>
      </c>
      <c r="G879" s="159" t="s">
        <v>15</v>
      </c>
      <c r="H879" s="213"/>
    </row>
    <row r="880" s="128" customFormat="1" spans="1:8">
      <c r="A880" s="46" t="s">
        <v>2544</v>
      </c>
      <c r="B880" s="159" t="s">
        <v>5303</v>
      </c>
      <c r="C880" s="159" t="s">
        <v>4895</v>
      </c>
      <c r="D880" s="159" t="s">
        <v>12</v>
      </c>
      <c r="E880" s="159" t="s">
        <v>4896</v>
      </c>
      <c r="F880" s="33" t="s">
        <v>4625</v>
      </c>
      <c r="G880" s="159" t="s">
        <v>15</v>
      </c>
      <c r="H880" s="213"/>
    </row>
    <row r="881" s="128" customFormat="1" spans="1:8">
      <c r="A881" s="46" t="s">
        <v>2547</v>
      </c>
      <c r="B881" s="159" t="s">
        <v>5303</v>
      </c>
      <c r="C881" s="159" t="s">
        <v>4898</v>
      </c>
      <c r="D881" s="159" t="s">
        <v>18</v>
      </c>
      <c r="E881" s="159" t="s">
        <v>149</v>
      </c>
      <c r="F881" s="33" t="s">
        <v>4625</v>
      </c>
      <c r="G881" s="159" t="s">
        <v>15</v>
      </c>
      <c r="H881" s="213"/>
    </row>
    <row r="882" s="128" customFormat="1" spans="1:8">
      <c r="A882" s="46" t="s">
        <v>2550</v>
      </c>
      <c r="B882" s="159" t="s">
        <v>5303</v>
      </c>
      <c r="C882" s="159" t="s">
        <v>4903</v>
      </c>
      <c r="D882" s="159" t="s">
        <v>12</v>
      </c>
      <c r="E882" s="159" t="s">
        <v>4904</v>
      </c>
      <c r="F882" s="33" t="s">
        <v>4625</v>
      </c>
      <c r="G882" s="159" t="s">
        <v>15</v>
      </c>
      <c r="H882" s="213"/>
    </row>
    <row r="883" s="128" customFormat="1" spans="1:8">
      <c r="A883" s="46" t="s">
        <v>2552</v>
      </c>
      <c r="B883" s="159" t="s">
        <v>5303</v>
      </c>
      <c r="C883" s="159" t="s">
        <v>4911</v>
      </c>
      <c r="D883" s="159" t="s">
        <v>18</v>
      </c>
      <c r="E883" s="159" t="s">
        <v>4912</v>
      </c>
      <c r="F883" s="33" t="s">
        <v>4625</v>
      </c>
      <c r="G883" s="159" t="s">
        <v>15</v>
      </c>
      <c r="H883" s="213"/>
    </row>
    <row r="884" s="128" customFormat="1" spans="1:8">
      <c r="A884" s="46" t="s">
        <v>2555</v>
      </c>
      <c r="B884" s="159" t="s">
        <v>5303</v>
      </c>
      <c r="C884" s="159" t="s">
        <v>4914</v>
      </c>
      <c r="D884" s="159" t="s">
        <v>18</v>
      </c>
      <c r="E884" s="159" t="s">
        <v>1282</v>
      </c>
      <c r="F884" s="33" t="s">
        <v>4625</v>
      </c>
      <c r="G884" s="159" t="s">
        <v>15</v>
      </c>
      <c r="H884" s="213"/>
    </row>
    <row r="885" s="128" customFormat="1" spans="1:8">
      <c r="A885" s="46" t="s">
        <v>2558</v>
      </c>
      <c r="B885" s="159" t="s">
        <v>5303</v>
      </c>
      <c r="C885" s="159" t="s">
        <v>4916</v>
      </c>
      <c r="D885" s="159" t="s">
        <v>18</v>
      </c>
      <c r="E885" s="159" t="s">
        <v>4917</v>
      </c>
      <c r="F885" s="33" t="s">
        <v>4625</v>
      </c>
      <c r="G885" s="159" t="s">
        <v>15</v>
      </c>
      <c r="H885" s="213"/>
    </row>
    <row r="886" s="128" customFormat="1" spans="1:8">
      <c r="A886" s="46" t="s">
        <v>2560</v>
      </c>
      <c r="B886" s="159" t="s">
        <v>5303</v>
      </c>
      <c r="C886" s="159" t="s">
        <v>5578</v>
      </c>
      <c r="D886" s="159" t="s">
        <v>18</v>
      </c>
      <c r="E886" s="159" t="s">
        <v>5579</v>
      </c>
      <c r="F886" s="33" t="s">
        <v>4625</v>
      </c>
      <c r="G886" s="159" t="s">
        <v>15</v>
      </c>
      <c r="H886" s="213"/>
    </row>
    <row r="887" s="128" customFormat="1" spans="1:8">
      <c r="A887" s="46" t="s">
        <v>2563</v>
      </c>
      <c r="B887" s="159" t="s">
        <v>5303</v>
      </c>
      <c r="C887" s="159" t="s">
        <v>4925</v>
      </c>
      <c r="D887" s="159" t="s">
        <v>18</v>
      </c>
      <c r="E887" s="159" t="s">
        <v>1320</v>
      </c>
      <c r="F887" s="33" t="s">
        <v>4625</v>
      </c>
      <c r="G887" s="159" t="s">
        <v>15</v>
      </c>
      <c r="H887" s="213"/>
    </row>
    <row r="888" s="128" customFormat="1" spans="1:8">
      <c r="A888" s="46" t="s">
        <v>2565</v>
      </c>
      <c r="B888" s="159" t="s">
        <v>5303</v>
      </c>
      <c r="C888" s="159" t="s">
        <v>4930</v>
      </c>
      <c r="D888" s="159" t="s">
        <v>12</v>
      </c>
      <c r="E888" s="159" t="s">
        <v>4931</v>
      </c>
      <c r="F888" s="33" t="s">
        <v>4625</v>
      </c>
      <c r="G888" s="159" t="s">
        <v>15</v>
      </c>
      <c r="H888" s="213"/>
    </row>
    <row r="889" s="128" customFormat="1" spans="1:8">
      <c r="A889" s="46" t="s">
        <v>2568</v>
      </c>
      <c r="B889" s="159" t="s">
        <v>5303</v>
      </c>
      <c r="C889" s="159" t="s">
        <v>4933</v>
      </c>
      <c r="D889" s="159" t="s">
        <v>18</v>
      </c>
      <c r="E889" s="159" t="s">
        <v>2182</v>
      </c>
      <c r="F889" s="33" t="s">
        <v>4625</v>
      </c>
      <c r="G889" s="159" t="s">
        <v>15</v>
      </c>
      <c r="H889" s="213"/>
    </row>
    <row r="890" s="128" customFormat="1" spans="1:8">
      <c r="A890" s="46" t="s">
        <v>2571</v>
      </c>
      <c r="B890" s="159" t="s">
        <v>5303</v>
      </c>
      <c r="C890" s="159" t="s">
        <v>4938</v>
      </c>
      <c r="D890" s="159" t="s">
        <v>12</v>
      </c>
      <c r="E890" s="159" t="s">
        <v>376</v>
      </c>
      <c r="F890" s="33" t="s">
        <v>4625</v>
      </c>
      <c r="G890" s="159" t="s">
        <v>15</v>
      </c>
      <c r="H890" s="213"/>
    </row>
    <row r="891" s="128" customFormat="1" spans="1:8">
      <c r="A891" s="46" t="s">
        <v>2573</v>
      </c>
      <c r="B891" s="159" t="s">
        <v>5303</v>
      </c>
      <c r="C891" s="159" t="s">
        <v>4940</v>
      </c>
      <c r="D891" s="159" t="s">
        <v>18</v>
      </c>
      <c r="E891" s="159" t="s">
        <v>4941</v>
      </c>
      <c r="F891" s="33" t="s">
        <v>4625</v>
      </c>
      <c r="G891" s="159" t="s">
        <v>15</v>
      </c>
      <c r="H891" s="213"/>
    </row>
    <row r="892" s="128" customFormat="1" spans="1:8">
      <c r="A892" s="46" t="s">
        <v>2576</v>
      </c>
      <c r="B892" s="159" t="s">
        <v>5303</v>
      </c>
      <c r="C892" s="159" t="s">
        <v>4943</v>
      </c>
      <c r="D892" s="159" t="s">
        <v>18</v>
      </c>
      <c r="E892" s="159" t="s">
        <v>4944</v>
      </c>
      <c r="F892" s="33" t="s">
        <v>4625</v>
      </c>
      <c r="G892" s="159" t="s">
        <v>15</v>
      </c>
      <c r="H892" s="213"/>
    </row>
    <row r="893" s="128" customFormat="1" spans="1:8">
      <c r="A893" s="46" t="s">
        <v>2579</v>
      </c>
      <c r="B893" s="159" t="s">
        <v>5303</v>
      </c>
      <c r="C893" s="159" t="s">
        <v>4946</v>
      </c>
      <c r="D893" s="159" t="s">
        <v>18</v>
      </c>
      <c r="E893" s="159" t="s">
        <v>4947</v>
      </c>
      <c r="F893" s="33" t="s">
        <v>4625</v>
      </c>
      <c r="G893" s="159" t="s">
        <v>15</v>
      </c>
      <c r="H893" s="213"/>
    </row>
    <row r="894" s="128" customFormat="1" spans="1:8">
      <c r="A894" s="46" t="s">
        <v>2582</v>
      </c>
      <c r="B894" s="159" t="s">
        <v>5303</v>
      </c>
      <c r="C894" s="159" t="s">
        <v>4949</v>
      </c>
      <c r="D894" s="159" t="s">
        <v>18</v>
      </c>
      <c r="E894" s="159" t="s">
        <v>4950</v>
      </c>
      <c r="F894" s="33" t="s">
        <v>4625</v>
      </c>
      <c r="G894" s="159" t="s">
        <v>15</v>
      </c>
      <c r="H894" s="213"/>
    </row>
    <row r="895" s="128" customFormat="1" spans="1:8">
      <c r="A895" s="46" t="s">
        <v>2585</v>
      </c>
      <c r="B895" s="159" t="s">
        <v>5303</v>
      </c>
      <c r="C895" s="159" t="s">
        <v>4952</v>
      </c>
      <c r="D895" s="159" t="s">
        <v>18</v>
      </c>
      <c r="E895" s="159" t="s">
        <v>4953</v>
      </c>
      <c r="F895" s="33" t="s">
        <v>4625</v>
      </c>
      <c r="G895" s="159" t="s">
        <v>15</v>
      </c>
      <c r="H895" s="213"/>
    </row>
    <row r="896" s="128" customFormat="1" spans="1:8">
      <c r="A896" s="46" t="s">
        <v>2588</v>
      </c>
      <c r="B896" s="159" t="s">
        <v>5303</v>
      </c>
      <c r="C896" s="159" t="s">
        <v>4955</v>
      </c>
      <c r="D896" s="159" t="s">
        <v>18</v>
      </c>
      <c r="E896" s="159" t="s">
        <v>4956</v>
      </c>
      <c r="F896" s="33" t="s">
        <v>4625</v>
      </c>
      <c r="G896" s="159" t="s">
        <v>15</v>
      </c>
      <c r="H896" s="213"/>
    </row>
    <row r="897" s="128" customFormat="1" spans="1:8">
      <c r="A897" s="46" t="s">
        <v>2590</v>
      </c>
      <c r="B897" s="159" t="s">
        <v>5303</v>
      </c>
      <c r="C897" s="159" t="s">
        <v>4958</v>
      </c>
      <c r="D897" s="159" t="s">
        <v>18</v>
      </c>
      <c r="E897" s="159" t="s">
        <v>4959</v>
      </c>
      <c r="F897" s="33" t="s">
        <v>4625</v>
      </c>
      <c r="G897" s="159" t="s">
        <v>15</v>
      </c>
      <c r="H897" s="213"/>
    </row>
    <row r="898" s="128" customFormat="1" spans="1:8">
      <c r="A898" s="46" t="s">
        <v>2593</v>
      </c>
      <c r="B898" s="159" t="s">
        <v>5303</v>
      </c>
      <c r="C898" s="159" t="s">
        <v>4961</v>
      </c>
      <c r="D898" s="159" t="s">
        <v>18</v>
      </c>
      <c r="E898" s="159" t="s">
        <v>4962</v>
      </c>
      <c r="F898" s="33" t="s">
        <v>4625</v>
      </c>
      <c r="G898" s="159" t="s">
        <v>15</v>
      </c>
      <c r="H898" s="213"/>
    </row>
    <row r="899" s="128" customFormat="1" spans="1:8">
      <c r="A899" s="46" t="s">
        <v>2596</v>
      </c>
      <c r="B899" s="159" t="s">
        <v>5303</v>
      </c>
      <c r="C899" s="159" t="s">
        <v>4964</v>
      </c>
      <c r="D899" s="159" t="s">
        <v>18</v>
      </c>
      <c r="E899" s="159" t="s">
        <v>4965</v>
      </c>
      <c r="F899" s="33" t="s">
        <v>4625</v>
      </c>
      <c r="G899" s="159" t="s">
        <v>15</v>
      </c>
      <c r="H899" s="213"/>
    </row>
    <row r="900" s="128" customFormat="1" spans="1:8">
      <c r="A900" s="46" t="s">
        <v>2598</v>
      </c>
      <c r="B900" s="159" t="s">
        <v>5303</v>
      </c>
      <c r="C900" s="159" t="s">
        <v>4967</v>
      </c>
      <c r="D900" s="159" t="s">
        <v>12</v>
      </c>
      <c r="E900" s="159" t="s">
        <v>361</v>
      </c>
      <c r="F900" s="33" t="s">
        <v>4625</v>
      </c>
      <c r="G900" s="159" t="s">
        <v>15</v>
      </c>
      <c r="H900" s="213"/>
    </row>
    <row r="901" s="128" customFormat="1" spans="1:8">
      <c r="A901" s="46" t="s">
        <v>2601</v>
      </c>
      <c r="B901" s="159" t="s">
        <v>5303</v>
      </c>
      <c r="C901" s="159" t="s">
        <v>4969</v>
      </c>
      <c r="D901" s="159" t="s">
        <v>18</v>
      </c>
      <c r="E901" s="159" t="s">
        <v>4970</v>
      </c>
      <c r="F901" s="33" t="s">
        <v>4625</v>
      </c>
      <c r="G901" s="159" t="s">
        <v>15</v>
      </c>
      <c r="H901" s="213"/>
    </row>
    <row r="902" s="128" customFormat="1" spans="1:8">
      <c r="A902" s="46" t="s">
        <v>2604</v>
      </c>
      <c r="B902" s="159" t="s">
        <v>5303</v>
      </c>
      <c r="C902" s="159" t="s">
        <v>4975</v>
      </c>
      <c r="D902" s="159" t="s">
        <v>12</v>
      </c>
      <c r="E902" s="159" t="s">
        <v>4976</v>
      </c>
      <c r="F902" s="33" t="s">
        <v>4625</v>
      </c>
      <c r="G902" s="159" t="s">
        <v>15</v>
      </c>
      <c r="H902" s="159" t="s">
        <v>5361</v>
      </c>
    </row>
  </sheetData>
  <mergeCells count="1">
    <mergeCell ref="A1:H1"/>
  </mergeCells>
  <pageMargins left="0.75" right="0.75" top="1" bottom="1" header="0.5" footer="0.5"/>
  <pageSetup paperSize="9" scale="89" fitToHeight="0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53"/>
  <sheetViews>
    <sheetView topLeftCell="A110" workbookViewId="0">
      <selection activeCell="A1" sqref="A1:H1"/>
    </sheetView>
  </sheetViews>
  <sheetFormatPr defaultColWidth="9" defaultRowHeight="14.25" outlineLevelCol="7"/>
  <cols>
    <col min="1" max="2" width="9" style="128"/>
    <col min="3" max="3" width="10.75" style="128" customWidth="1"/>
    <col min="4" max="4" width="9" style="128"/>
    <col min="5" max="5" width="17.125" style="128" customWidth="1"/>
    <col min="6" max="7" width="11.125" style="128" customWidth="1"/>
    <col min="8" max="8" width="14.75" style="128" customWidth="1"/>
    <col min="9" max="16383" width="9" style="128"/>
    <col min="16384" max="16384" width="9" style="129"/>
  </cols>
  <sheetData>
    <row r="1" s="128" customFormat="1" ht="45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46" t="s">
        <v>9</v>
      </c>
      <c r="B3" s="33" t="s">
        <v>5580</v>
      </c>
      <c r="C3" s="33" t="s">
        <v>5581</v>
      </c>
      <c r="D3" s="33" t="s">
        <v>12</v>
      </c>
      <c r="E3" s="33" t="s">
        <v>5215</v>
      </c>
      <c r="F3" s="33" t="s">
        <v>14</v>
      </c>
      <c r="G3" s="33" t="s">
        <v>15</v>
      </c>
      <c r="H3" s="161"/>
    </row>
    <row r="4" s="128" customFormat="1" spans="1:8">
      <c r="A4" s="46" t="s">
        <v>16</v>
      </c>
      <c r="B4" s="33" t="s">
        <v>5580</v>
      </c>
      <c r="C4" s="33" t="s">
        <v>5582</v>
      </c>
      <c r="D4" s="33" t="s">
        <v>18</v>
      </c>
      <c r="E4" s="33" t="s">
        <v>5583</v>
      </c>
      <c r="F4" s="33" t="s">
        <v>14</v>
      </c>
      <c r="G4" s="33" t="s">
        <v>15</v>
      </c>
      <c r="H4" s="161"/>
    </row>
    <row r="5" s="128" customFormat="1" spans="1:8">
      <c r="A5" s="46" t="s">
        <v>20</v>
      </c>
      <c r="B5" s="33" t="s">
        <v>5580</v>
      </c>
      <c r="C5" s="33" t="s">
        <v>5584</v>
      </c>
      <c r="D5" s="33" t="s">
        <v>18</v>
      </c>
      <c r="E5" s="33" t="s">
        <v>5585</v>
      </c>
      <c r="F5" s="33" t="s">
        <v>14</v>
      </c>
      <c r="G5" s="33" t="s">
        <v>15</v>
      </c>
      <c r="H5" s="161"/>
    </row>
    <row r="6" s="128" customFormat="1" spans="1:8">
      <c r="A6" s="46" t="s">
        <v>23</v>
      </c>
      <c r="B6" s="33" t="s">
        <v>5580</v>
      </c>
      <c r="C6" s="33" t="s">
        <v>5586</v>
      </c>
      <c r="D6" s="33" t="s">
        <v>18</v>
      </c>
      <c r="E6" s="33" t="s">
        <v>5587</v>
      </c>
      <c r="F6" s="33" t="s">
        <v>14</v>
      </c>
      <c r="G6" s="33" t="s">
        <v>15</v>
      </c>
      <c r="H6" s="161"/>
    </row>
    <row r="7" s="128" customFormat="1" spans="1:8">
      <c r="A7" s="46" t="s">
        <v>26</v>
      </c>
      <c r="B7" s="33" t="s">
        <v>5580</v>
      </c>
      <c r="C7" s="33" t="s">
        <v>5588</v>
      </c>
      <c r="D7" s="33" t="s">
        <v>18</v>
      </c>
      <c r="E7" s="33" t="s">
        <v>5589</v>
      </c>
      <c r="F7" s="33" t="s">
        <v>14</v>
      </c>
      <c r="G7" s="33" t="s">
        <v>15</v>
      </c>
      <c r="H7" s="161"/>
    </row>
    <row r="8" s="128" customFormat="1" spans="1:8">
      <c r="A8" s="46" t="s">
        <v>29</v>
      </c>
      <c r="B8" s="33" t="s">
        <v>5580</v>
      </c>
      <c r="C8" s="33" t="s">
        <v>5590</v>
      </c>
      <c r="D8" s="33" t="s">
        <v>18</v>
      </c>
      <c r="E8" s="33" t="s">
        <v>5225</v>
      </c>
      <c r="F8" s="33" t="s">
        <v>14</v>
      </c>
      <c r="G8" s="33" t="s">
        <v>15</v>
      </c>
      <c r="H8" s="161"/>
    </row>
    <row r="9" s="128" customFormat="1" spans="1:8">
      <c r="A9" s="46" t="s">
        <v>32</v>
      </c>
      <c r="B9" s="33" t="s">
        <v>5580</v>
      </c>
      <c r="C9" s="33" t="s">
        <v>5591</v>
      </c>
      <c r="D9" s="33" t="s">
        <v>12</v>
      </c>
      <c r="E9" s="33" t="s">
        <v>2232</v>
      </c>
      <c r="F9" s="33" t="s">
        <v>14</v>
      </c>
      <c r="G9" s="33" t="s">
        <v>15</v>
      </c>
      <c r="H9" s="161"/>
    </row>
    <row r="10" s="128" customFormat="1" spans="1:8">
      <c r="A10" s="46" t="s">
        <v>35</v>
      </c>
      <c r="B10" s="33" t="s">
        <v>5580</v>
      </c>
      <c r="C10" s="33" t="s">
        <v>5592</v>
      </c>
      <c r="D10" s="33" t="s">
        <v>12</v>
      </c>
      <c r="E10" s="33" t="s">
        <v>5593</v>
      </c>
      <c r="F10" s="33" t="s">
        <v>14</v>
      </c>
      <c r="G10" s="33" t="s">
        <v>15</v>
      </c>
      <c r="H10" s="161"/>
    </row>
    <row r="11" s="128" customFormat="1" spans="1:8">
      <c r="A11" s="46" t="s">
        <v>38</v>
      </c>
      <c r="B11" s="33" t="s">
        <v>5580</v>
      </c>
      <c r="C11" s="33" t="s">
        <v>5594</v>
      </c>
      <c r="D11" s="33" t="s">
        <v>12</v>
      </c>
      <c r="E11" s="33" t="s">
        <v>5595</v>
      </c>
      <c r="F11" s="33" t="s">
        <v>14</v>
      </c>
      <c r="G11" s="33" t="s">
        <v>15</v>
      </c>
      <c r="H11" s="161"/>
    </row>
    <row r="12" s="128" customFormat="1" spans="1:8">
      <c r="A12" s="46" t="s">
        <v>41</v>
      </c>
      <c r="B12" s="33" t="s">
        <v>5580</v>
      </c>
      <c r="C12" s="33" t="s">
        <v>5596</v>
      </c>
      <c r="D12" s="33" t="s">
        <v>12</v>
      </c>
      <c r="E12" s="33" t="s">
        <v>2314</v>
      </c>
      <c r="F12" s="33" t="s">
        <v>14</v>
      </c>
      <c r="G12" s="33" t="s">
        <v>15</v>
      </c>
      <c r="H12" s="161"/>
    </row>
    <row r="13" s="128" customFormat="1" spans="1:8">
      <c r="A13" s="46" t="s">
        <v>44</v>
      </c>
      <c r="B13" s="33" t="s">
        <v>5580</v>
      </c>
      <c r="C13" s="33" t="s">
        <v>5597</v>
      </c>
      <c r="D13" s="33" t="s">
        <v>18</v>
      </c>
      <c r="E13" s="33" t="s">
        <v>602</v>
      </c>
      <c r="F13" s="33" t="s">
        <v>14</v>
      </c>
      <c r="G13" s="33" t="s">
        <v>15</v>
      </c>
      <c r="H13" s="161"/>
    </row>
    <row r="14" s="128" customFormat="1" spans="1:8">
      <c r="A14" s="46" t="s">
        <v>47</v>
      </c>
      <c r="B14" s="33" t="s">
        <v>5580</v>
      </c>
      <c r="C14" s="33" t="s">
        <v>5598</v>
      </c>
      <c r="D14" s="33" t="s">
        <v>18</v>
      </c>
      <c r="E14" s="33" t="s">
        <v>5599</v>
      </c>
      <c r="F14" s="33" t="s">
        <v>14</v>
      </c>
      <c r="G14" s="33" t="s">
        <v>15</v>
      </c>
      <c r="H14" s="161"/>
    </row>
    <row r="15" s="128" customFormat="1" spans="1:8">
      <c r="A15" s="46" t="s">
        <v>50</v>
      </c>
      <c r="B15" s="33" t="s">
        <v>5580</v>
      </c>
      <c r="C15" s="33" t="s">
        <v>5600</v>
      </c>
      <c r="D15" s="33" t="s">
        <v>18</v>
      </c>
      <c r="E15" s="33" t="s">
        <v>5601</v>
      </c>
      <c r="F15" s="33" t="s">
        <v>14</v>
      </c>
      <c r="G15" s="33" t="s">
        <v>15</v>
      </c>
      <c r="H15" s="161"/>
    </row>
    <row r="16" s="128" customFormat="1" spans="1:8">
      <c r="A16" s="46" t="s">
        <v>53</v>
      </c>
      <c r="B16" s="33" t="s">
        <v>5580</v>
      </c>
      <c r="C16" s="33" t="s">
        <v>5602</v>
      </c>
      <c r="D16" s="33" t="s">
        <v>18</v>
      </c>
      <c r="E16" s="33" t="s">
        <v>5603</v>
      </c>
      <c r="F16" s="33" t="s">
        <v>14</v>
      </c>
      <c r="G16" s="33" t="s">
        <v>15</v>
      </c>
      <c r="H16" s="161"/>
    </row>
    <row r="17" s="128" customFormat="1" spans="1:8">
      <c r="A17" s="46" t="s">
        <v>56</v>
      </c>
      <c r="B17" s="33" t="s">
        <v>5580</v>
      </c>
      <c r="C17" s="33" t="s">
        <v>5604</v>
      </c>
      <c r="D17" s="33" t="s">
        <v>12</v>
      </c>
      <c r="E17" s="46" t="s">
        <v>5605</v>
      </c>
      <c r="F17" s="33" t="s">
        <v>14</v>
      </c>
      <c r="G17" s="33" t="s">
        <v>15</v>
      </c>
      <c r="H17" s="161"/>
    </row>
    <row r="18" s="128" customFormat="1" spans="1:8">
      <c r="A18" s="46" t="s">
        <v>59</v>
      </c>
      <c r="B18" s="33" t="s">
        <v>5580</v>
      </c>
      <c r="C18" s="33" t="s">
        <v>5606</v>
      </c>
      <c r="D18" s="33" t="s">
        <v>12</v>
      </c>
      <c r="E18" s="33" t="s">
        <v>5607</v>
      </c>
      <c r="F18" s="33" t="s">
        <v>128</v>
      </c>
      <c r="G18" s="33" t="s">
        <v>15</v>
      </c>
      <c r="H18" s="33"/>
    </row>
    <row r="19" s="128" customFormat="1" spans="1:8">
      <c r="A19" s="46" t="s">
        <v>62</v>
      </c>
      <c r="B19" s="33" t="s">
        <v>5580</v>
      </c>
      <c r="C19" s="33" t="s">
        <v>5608</v>
      </c>
      <c r="D19" s="33" t="s">
        <v>12</v>
      </c>
      <c r="E19" s="33" t="s">
        <v>5609</v>
      </c>
      <c r="F19" s="33" t="s">
        <v>128</v>
      </c>
      <c r="G19" s="33" t="s">
        <v>15</v>
      </c>
      <c r="H19" s="33"/>
    </row>
    <row r="20" s="128" customFormat="1" spans="1:8">
      <c r="A20" s="46" t="s">
        <v>65</v>
      </c>
      <c r="B20" s="33" t="s">
        <v>5580</v>
      </c>
      <c r="C20" s="33" t="s">
        <v>5610</v>
      </c>
      <c r="D20" s="33" t="s">
        <v>18</v>
      </c>
      <c r="E20" s="33" t="s">
        <v>5611</v>
      </c>
      <c r="F20" s="33" t="s">
        <v>128</v>
      </c>
      <c r="G20" s="33" t="s">
        <v>15</v>
      </c>
      <c r="H20" s="33"/>
    </row>
    <row r="21" s="128" customFormat="1" spans="1:8">
      <c r="A21" s="46" t="s">
        <v>68</v>
      </c>
      <c r="B21" s="33" t="s">
        <v>5580</v>
      </c>
      <c r="C21" s="33" t="s">
        <v>159</v>
      </c>
      <c r="D21" s="33" t="s">
        <v>12</v>
      </c>
      <c r="E21" s="33" t="s">
        <v>160</v>
      </c>
      <c r="F21" s="33" t="s">
        <v>128</v>
      </c>
      <c r="G21" s="33" t="s">
        <v>15</v>
      </c>
      <c r="H21" s="33"/>
    </row>
    <row r="22" s="128" customFormat="1" spans="1:8">
      <c r="A22" s="46" t="s">
        <v>71</v>
      </c>
      <c r="B22" s="33" t="s">
        <v>5580</v>
      </c>
      <c r="C22" s="33" t="s">
        <v>139</v>
      </c>
      <c r="D22" s="33" t="s">
        <v>18</v>
      </c>
      <c r="E22" s="33" t="s">
        <v>140</v>
      </c>
      <c r="F22" s="33" t="s">
        <v>128</v>
      </c>
      <c r="G22" s="33" t="s">
        <v>15</v>
      </c>
      <c r="H22" s="33"/>
    </row>
    <row r="23" s="128" customFormat="1" spans="1:8">
      <c r="A23" s="46" t="s">
        <v>74</v>
      </c>
      <c r="B23" s="33" t="s">
        <v>5580</v>
      </c>
      <c r="C23" s="33" t="s">
        <v>5612</v>
      </c>
      <c r="D23" s="33" t="s">
        <v>18</v>
      </c>
      <c r="E23" s="33" t="s">
        <v>5613</v>
      </c>
      <c r="F23" s="33" t="s">
        <v>128</v>
      </c>
      <c r="G23" s="33" t="s">
        <v>15</v>
      </c>
      <c r="H23" s="33"/>
    </row>
    <row r="24" s="128" customFormat="1" spans="1:8">
      <c r="A24" s="46" t="s">
        <v>77</v>
      </c>
      <c r="B24" s="33" t="s">
        <v>5580</v>
      </c>
      <c r="C24" s="33" t="s">
        <v>5614</v>
      </c>
      <c r="D24" s="33" t="s">
        <v>18</v>
      </c>
      <c r="E24" s="33" t="s">
        <v>1445</v>
      </c>
      <c r="F24" s="33" t="s">
        <v>128</v>
      </c>
      <c r="G24" s="33" t="s">
        <v>15</v>
      </c>
      <c r="H24" s="33"/>
    </row>
    <row r="25" s="128" customFormat="1" spans="1:8">
      <c r="A25" s="46" t="s">
        <v>80</v>
      </c>
      <c r="B25" s="33" t="s">
        <v>5580</v>
      </c>
      <c r="C25" s="33" t="s">
        <v>5615</v>
      </c>
      <c r="D25" s="33" t="s">
        <v>18</v>
      </c>
      <c r="E25" s="33" t="s">
        <v>5616</v>
      </c>
      <c r="F25" s="33" t="s">
        <v>128</v>
      </c>
      <c r="G25" s="33" t="s">
        <v>15</v>
      </c>
      <c r="H25" s="33"/>
    </row>
    <row r="26" s="128" customFormat="1" spans="1:8">
      <c r="A26" s="46" t="s">
        <v>83</v>
      </c>
      <c r="B26" s="33" t="s">
        <v>5580</v>
      </c>
      <c r="C26" s="33" t="s">
        <v>5617</v>
      </c>
      <c r="D26" s="33" t="s">
        <v>12</v>
      </c>
      <c r="E26" s="33" t="s">
        <v>705</v>
      </c>
      <c r="F26" s="33" t="s">
        <v>128</v>
      </c>
      <c r="G26" s="33" t="s">
        <v>15</v>
      </c>
      <c r="H26" s="33"/>
    </row>
    <row r="27" s="128" customFormat="1" spans="1:8">
      <c r="A27" s="46" t="s">
        <v>86</v>
      </c>
      <c r="B27" s="33" t="s">
        <v>5580</v>
      </c>
      <c r="C27" s="33" t="s">
        <v>5618</v>
      </c>
      <c r="D27" s="33" t="s">
        <v>12</v>
      </c>
      <c r="E27" s="33" t="s">
        <v>5619</v>
      </c>
      <c r="F27" s="33" t="s">
        <v>128</v>
      </c>
      <c r="G27" s="33" t="s">
        <v>15</v>
      </c>
      <c r="H27" s="33"/>
    </row>
    <row r="28" s="128" customFormat="1" spans="1:8">
      <c r="A28" s="46" t="s">
        <v>89</v>
      </c>
      <c r="B28" s="33" t="s">
        <v>5580</v>
      </c>
      <c r="C28" s="33" t="s">
        <v>5620</v>
      </c>
      <c r="D28" s="33" t="s">
        <v>18</v>
      </c>
      <c r="E28" s="33" t="s">
        <v>2391</v>
      </c>
      <c r="F28" s="33" t="s">
        <v>128</v>
      </c>
      <c r="G28" s="33" t="s">
        <v>15</v>
      </c>
      <c r="H28" s="33"/>
    </row>
    <row r="29" s="128" customFormat="1" spans="1:8">
      <c r="A29" s="46" t="s">
        <v>92</v>
      </c>
      <c r="B29" s="33" t="s">
        <v>5580</v>
      </c>
      <c r="C29" s="33" t="s">
        <v>5621</v>
      </c>
      <c r="D29" s="33" t="s">
        <v>18</v>
      </c>
      <c r="E29" s="33" t="s">
        <v>5622</v>
      </c>
      <c r="F29" s="33" t="s">
        <v>128</v>
      </c>
      <c r="G29" s="33" t="s">
        <v>15</v>
      </c>
      <c r="H29" s="33"/>
    </row>
    <row r="30" s="128" customFormat="1" spans="1:8">
      <c r="A30" s="46" t="s">
        <v>95</v>
      </c>
      <c r="B30" s="33" t="s">
        <v>5580</v>
      </c>
      <c r="C30" s="33" t="s">
        <v>5623</v>
      </c>
      <c r="D30" s="33" t="s">
        <v>18</v>
      </c>
      <c r="E30" s="33" t="s">
        <v>5624</v>
      </c>
      <c r="F30" s="33" t="s">
        <v>128</v>
      </c>
      <c r="G30" s="33" t="s">
        <v>15</v>
      </c>
      <c r="H30" s="33"/>
    </row>
    <row r="31" s="128" customFormat="1" spans="1:8">
      <c r="A31" s="46" t="s">
        <v>98</v>
      </c>
      <c r="B31" s="33" t="s">
        <v>5580</v>
      </c>
      <c r="C31" s="33" t="s">
        <v>5625</v>
      </c>
      <c r="D31" s="33" t="s">
        <v>18</v>
      </c>
      <c r="E31" s="33" t="s">
        <v>5626</v>
      </c>
      <c r="F31" s="33" t="s">
        <v>128</v>
      </c>
      <c r="G31" s="33" t="s">
        <v>15</v>
      </c>
      <c r="H31" s="33"/>
    </row>
    <row r="32" s="128" customFormat="1" spans="1:8">
      <c r="A32" s="46" t="s">
        <v>101</v>
      </c>
      <c r="B32" s="33" t="s">
        <v>5580</v>
      </c>
      <c r="C32" s="33" t="s">
        <v>5627</v>
      </c>
      <c r="D32" s="33" t="s">
        <v>18</v>
      </c>
      <c r="E32" s="33" t="s">
        <v>5525</v>
      </c>
      <c r="F32" s="33" t="s">
        <v>128</v>
      </c>
      <c r="G32" s="33" t="s">
        <v>15</v>
      </c>
      <c r="H32" s="33"/>
    </row>
    <row r="33" s="128" customFormat="1" spans="1:8">
      <c r="A33" s="46" t="s">
        <v>104</v>
      </c>
      <c r="B33" s="33" t="s">
        <v>5580</v>
      </c>
      <c r="C33" s="33" t="s">
        <v>5628</v>
      </c>
      <c r="D33" s="33" t="s">
        <v>12</v>
      </c>
      <c r="E33" s="33" t="s">
        <v>5629</v>
      </c>
      <c r="F33" s="33" t="s">
        <v>128</v>
      </c>
      <c r="G33" s="33" t="s">
        <v>15</v>
      </c>
      <c r="H33" s="33"/>
    </row>
    <row r="34" s="128" customFormat="1" spans="1:8">
      <c r="A34" s="46" t="s">
        <v>107</v>
      </c>
      <c r="B34" s="33" t="s">
        <v>5580</v>
      </c>
      <c r="C34" s="33" t="s">
        <v>5630</v>
      </c>
      <c r="D34" s="33" t="s">
        <v>12</v>
      </c>
      <c r="E34" s="33" t="s">
        <v>5203</v>
      </c>
      <c r="F34" s="33" t="s">
        <v>128</v>
      </c>
      <c r="G34" s="33" t="s">
        <v>15</v>
      </c>
      <c r="H34" s="33"/>
    </row>
    <row r="35" s="128" customFormat="1" spans="1:8">
      <c r="A35" s="46" t="s">
        <v>110</v>
      </c>
      <c r="B35" s="33" t="s">
        <v>5580</v>
      </c>
      <c r="C35" s="33" t="s">
        <v>5631</v>
      </c>
      <c r="D35" s="33" t="s">
        <v>18</v>
      </c>
      <c r="E35" s="33" t="s">
        <v>5632</v>
      </c>
      <c r="F35" s="33" t="s">
        <v>128</v>
      </c>
      <c r="G35" s="33" t="s">
        <v>15</v>
      </c>
      <c r="H35" s="33"/>
    </row>
    <row r="36" s="128" customFormat="1" spans="1:8">
      <c r="A36" s="46" t="s">
        <v>113</v>
      </c>
      <c r="B36" s="33" t="s">
        <v>5580</v>
      </c>
      <c r="C36" s="33" t="s">
        <v>36</v>
      </c>
      <c r="D36" s="33" t="s">
        <v>12</v>
      </c>
      <c r="E36" s="33" t="s">
        <v>2471</v>
      </c>
      <c r="F36" s="33" t="s">
        <v>128</v>
      </c>
      <c r="G36" s="33" t="s">
        <v>15</v>
      </c>
      <c r="H36" s="33"/>
    </row>
    <row r="37" s="128" customFormat="1" spans="1:8">
      <c r="A37" s="46" t="s">
        <v>116</v>
      </c>
      <c r="B37" s="33" t="s">
        <v>5580</v>
      </c>
      <c r="C37" s="33" t="s">
        <v>133</v>
      </c>
      <c r="D37" s="33" t="s">
        <v>18</v>
      </c>
      <c r="E37" s="33" t="s">
        <v>134</v>
      </c>
      <c r="F37" s="33" t="s">
        <v>128</v>
      </c>
      <c r="G37" s="33" t="s">
        <v>15</v>
      </c>
      <c r="H37" s="33"/>
    </row>
    <row r="38" s="128" customFormat="1" spans="1:8">
      <c r="A38" s="46" t="s">
        <v>119</v>
      </c>
      <c r="B38" s="33" t="s">
        <v>5580</v>
      </c>
      <c r="C38" s="33" t="s">
        <v>5633</v>
      </c>
      <c r="D38" s="33" t="s">
        <v>18</v>
      </c>
      <c r="E38" s="33" t="s">
        <v>5634</v>
      </c>
      <c r="F38" s="33" t="s">
        <v>128</v>
      </c>
      <c r="G38" s="33" t="s">
        <v>15</v>
      </c>
      <c r="H38" s="33"/>
    </row>
    <row r="39" s="128" customFormat="1" spans="1:8">
      <c r="A39" s="46" t="s">
        <v>122</v>
      </c>
      <c r="B39" s="33" t="s">
        <v>5580</v>
      </c>
      <c r="C39" s="33" t="s">
        <v>5635</v>
      </c>
      <c r="D39" s="33" t="s">
        <v>12</v>
      </c>
      <c r="E39" s="33" t="s">
        <v>5636</v>
      </c>
      <c r="F39" s="33" t="s">
        <v>128</v>
      </c>
      <c r="G39" s="33" t="s">
        <v>15</v>
      </c>
      <c r="H39" s="33"/>
    </row>
    <row r="40" s="128" customFormat="1" spans="1:8">
      <c r="A40" s="46" t="s">
        <v>125</v>
      </c>
      <c r="B40" s="33" t="s">
        <v>5580</v>
      </c>
      <c r="C40" s="33" t="s">
        <v>5637</v>
      </c>
      <c r="D40" s="33" t="s">
        <v>18</v>
      </c>
      <c r="E40" s="34">
        <v>38744</v>
      </c>
      <c r="F40" s="33" t="s">
        <v>2660</v>
      </c>
      <c r="G40" s="33" t="s">
        <v>15</v>
      </c>
      <c r="H40" s="33"/>
    </row>
    <row r="41" s="128" customFormat="1" spans="1:8">
      <c r="A41" s="46" t="s">
        <v>129</v>
      </c>
      <c r="B41" s="33" t="s">
        <v>5580</v>
      </c>
      <c r="C41" s="33" t="s">
        <v>5638</v>
      </c>
      <c r="D41" s="33" t="s">
        <v>12</v>
      </c>
      <c r="E41" s="46" t="s">
        <v>5639</v>
      </c>
      <c r="F41" s="33" t="s">
        <v>2712</v>
      </c>
      <c r="G41" s="33" t="s">
        <v>15</v>
      </c>
      <c r="H41" s="33"/>
    </row>
    <row r="42" s="128" customFormat="1" spans="1:8">
      <c r="A42" s="46" t="s">
        <v>132</v>
      </c>
      <c r="B42" s="33" t="s">
        <v>5580</v>
      </c>
      <c r="C42" s="33" t="s">
        <v>5640</v>
      </c>
      <c r="D42" s="33" t="s">
        <v>12</v>
      </c>
      <c r="E42" s="46" t="s">
        <v>5641</v>
      </c>
      <c r="F42" s="33" t="s">
        <v>2712</v>
      </c>
      <c r="G42" s="33" t="s">
        <v>15</v>
      </c>
      <c r="H42" s="33"/>
    </row>
    <row r="43" s="128" customFormat="1" spans="1:8">
      <c r="A43" s="46" t="s">
        <v>135</v>
      </c>
      <c r="B43" s="33" t="s">
        <v>5580</v>
      </c>
      <c r="C43" s="33" t="s">
        <v>5642</v>
      </c>
      <c r="D43" s="33" t="s">
        <v>12</v>
      </c>
      <c r="E43" s="46" t="s">
        <v>172</v>
      </c>
      <c r="F43" s="33" t="s">
        <v>2712</v>
      </c>
      <c r="G43" s="33" t="s">
        <v>15</v>
      </c>
      <c r="H43" s="33"/>
    </row>
    <row r="44" s="128" customFormat="1" spans="1:8">
      <c r="A44" s="46" t="s">
        <v>138</v>
      </c>
      <c r="B44" s="33" t="s">
        <v>5580</v>
      </c>
      <c r="C44" s="33" t="s">
        <v>5643</v>
      </c>
      <c r="D44" s="33" t="s">
        <v>12</v>
      </c>
      <c r="E44" s="46" t="s">
        <v>2516</v>
      </c>
      <c r="F44" s="33" t="s">
        <v>2712</v>
      </c>
      <c r="G44" s="33" t="s">
        <v>15</v>
      </c>
      <c r="H44" s="33"/>
    </row>
    <row r="45" s="128" customFormat="1" spans="1:8">
      <c r="A45" s="46" t="s">
        <v>141</v>
      </c>
      <c r="B45" s="33" t="s">
        <v>5580</v>
      </c>
      <c r="C45" s="33" t="s">
        <v>5644</v>
      </c>
      <c r="D45" s="33" t="s">
        <v>18</v>
      </c>
      <c r="E45" s="46" t="s">
        <v>5645</v>
      </c>
      <c r="F45" s="33" t="s">
        <v>2712</v>
      </c>
      <c r="G45" s="33" t="s">
        <v>15</v>
      </c>
      <c r="H45" s="33"/>
    </row>
    <row r="46" s="128" customFormat="1" spans="1:8">
      <c r="A46" s="46" t="s">
        <v>144</v>
      </c>
      <c r="B46" s="33" t="s">
        <v>5580</v>
      </c>
      <c r="C46" s="33" t="s">
        <v>5646</v>
      </c>
      <c r="D46" s="33" t="s">
        <v>18</v>
      </c>
      <c r="E46" s="46" t="s">
        <v>5179</v>
      </c>
      <c r="F46" s="33" t="s">
        <v>2712</v>
      </c>
      <c r="G46" s="33" t="s">
        <v>15</v>
      </c>
      <c r="H46" s="33"/>
    </row>
    <row r="47" s="128" customFormat="1" spans="1:8">
      <c r="A47" s="46" t="s">
        <v>147</v>
      </c>
      <c r="B47" s="33" t="s">
        <v>5580</v>
      </c>
      <c r="C47" s="33" t="s">
        <v>5647</v>
      </c>
      <c r="D47" s="33" t="s">
        <v>18</v>
      </c>
      <c r="E47" s="46" t="s">
        <v>5648</v>
      </c>
      <c r="F47" s="33" t="s">
        <v>2712</v>
      </c>
      <c r="G47" s="33" t="s">
        <v>15</v>
      </c>
      <c r="H47" s="33"/>
    </row>
    <row r="48" s="128" customFormat="1" spans="1:8">
      <c r="A48" s="46" t="s">
        <v>150</v>
      </c>
      <c r="B48" s="33" t="s">
        <v>5580</v>
      </c>
      <c r="C48" s="33" t="s">
        <v>5649</v>
      </c>
      <c r="D48" s="33" t="s">
        <v>18</v>
      </c>
      <c r="E48" s="46" t="s">
        <v>5650</v>
      </c>
      <c r="F48" s="33" t="s">
        <v>2712</v>
      </c>
      <c r="G48" s="33" t="s">
        <v>15</v>
      </c>
      <c r="H48" s="33"/>
    </row>
    <row r="49" s="128" customFormat="1" spans="1:8">
      <c r="A49" s="46" t="s">
        <v>152</v>
      </c>
      <c r="B49" s="33" t="s">
        <v>5580</v>
      </c>
      <c r="C49" s="33" t="s">
        <v>5651</v>
      </c>
      <c r="D49" s="33" t="s">
        <v>18</v>
      </c>
      <c r="E49" s="46" t="s">
        <v>5652</v>
      </c>
      <c r="F49" s="33" t="s">
        <v>2712</v>
      </c>
      <c r="G49" s="33" t="s">
        <v>15</v>
      </c>
      <c r="H49" s="33"/>
    </row>
    <row r="50" s="128" customFormat="1" spans="1:8">
      <c r="A50" s="46" t="s">
        <v>155</v>
      </c>
      <c r="B50" s="33" t="s">
        <v>5580</v>
      </c>
      <c r="C50" s="33" t="s">
        <v>5653</v>
      </c>
      <c r="D50" s="33" t="s">
        <v>18</v>
      </c>
      <c r="E50" s="46" t="s">
        <v>2103</v>
      </c>
      <c r="F50" s="33" t="s">
        <v>2712</v>
      </c>
      <c r="G50" s="33" t="s">
        <v>15</v>
      </c>
      <c r="H50" s="33"/>
    </row>
    <row r="51" s="128" customFormat="1" spans="1:8">
      <c r="A51" s="46" t="s">
        <v>158</v>
      </c>
      <c r="B51" s="33" t="s">
        <v>5580</v>
      </c>
      <c r="C51" s="33" t="s">
        <v>5654</v>
      </c>
      <c r="D51" s="33" t="s">
        <v>18</v>
      </c>
      <c r="E51" s="46" t="s">
        <v>649</v>
      </c>
      <c r="F51" s="33" t="s">
        <v>2712</v>
      </c>
      <c r="G51" s="33" t="s">
        <v>15</v>
      </c>
      <c r="H51" s="33"/>
    </row>
    <row r="52" s="128" customFormat="1" spans="1:8">
      <c r="A52" s="46" t="s">
        <v>161</v>
      </c>
      <c r="B52" s="33" t="s">
        <v>5580</v>
      </c>
      <c r="C52" s="33" t="s">
        <v>5655</v>
      </c>
      <c r="D52" s="33" t="s">
        <v>12</v>
      </c>
      <c r="E52" s="46" t="s">
        <v>1463</v>
      </c>
      <c r="F52" s="33" t="s">
        <v>2712</v>
      </c>
      <c r="G52" s="33" t="s">
        <v>15</v>
      </c>
      <c r="H52" s="33"/>
    </row>
    <row r="53" s="128" customFormat="1" spans="1:8">
      <c r="A53" s="46" t="s">
        <v>164</v>
      </c>
      <c r="B53" s="33" t="s">
        <v>5580</v>
      </c>
      <c r="C53" s="33" t="s">
        <v>5656</v>
      </c>
      <c r="D53" s="33" t="s">
        <v>12</v>
      </c>
      <c r="E53" s="46" t="s">
        <v>717</v>
      </c>
      <c r="F53" s="33" t="s">
        <v>2712</v>
      </c>
      <c r="G53" s="33" t="s">
        <v>15</v>
      </c>
      <c r="H53" s="33" t="s">
        <v>5361</v>
      </c>
    </row>
    <row r="54" s="128" customFormat="1" spans="1:8">
      <c r="A54" s="46" t="s">
        <v>167</v>
      </c>
      <c r="B54" s="33" t="s">
        <v>5580</v>
      </c>
      <c r="C54" s="33" t="s">
        <v>5657</v>
      </c>
      <c r="D54" s="33" t="s">
        <v>12</v>
      </c>
      <c r="E54" s="46" t="s">
        <v>4752</v>
      </c>
      <c r="F54" s="33" t="s">
        <v>2712</v>
      </c>
      <c r="G54" s="33" t="s">
        <v>15</v>
      </c>
      <c r="H54" s="33"/>
    </row>
    <row r="55" s="128" customFormat="1" spans="1:8">
      <c r="A55" s="46" t="s">
        <v>170</v>
      </c>
      <c r="B55" s="33" t="s">
        <v>5580</v>
      </c>
      <c r="C55" s="33" t="s">
        <v>5658</v>
      </c>
      <c r="D55" s="33" t="s">
        <v>12</v>
      </c>
      <c r="E55" s="46" t="s">
        <v>5543</v>
      </c>
      <c r="F55" s="33" t="s">
        <v>2712</v>
      </c>
      <c r="G55" s="33" t="s">
        <v>15</v>
      </c>
      <c r="H55" s="33"/>
    </row>
    <row r="56" s="128" customFormat="1" spans="1:8">
      <c r="A56" s="46" t="s">
        <v>173</v>
      </c>
      <c r="B56" s="33" t="s">
        <v>5580</v>
      </c>
      <c r="C56" s="33" t="s">
        <v>5659</v>
      </c>
      <c r="D56" s="33" t="s">
        <v>12</v>
      </c>
      <c r="E56" s="46" t="s">
        <v>5543</v>
      </c>
      <c r="F56" s="33" t="s">
        <v>2712</v>
      </c>
      <c r="G56" s="33" t="s">
        <v>15</v>
      </c>
      <c r="H56" s="33"/>
    </row>
    <row r="57" s="128" customFormat="1" spans="1:8">
      <c r="A57" s="46" t="s">
        <v>176</v>
      </c>
      <c r="B57" s="33" t="s">
        <v>5580</v>
      </c>
      <c r="C57" s="33" t="s">
        <v>5660</v>
      </c>
      <c r="D57" s="33" t="s">
        <v>18</v>
      </c>
      <c r="E57" s="46" t="s">
        <v>5661</v>
      </c>
      <c r="F57" s="33" t="s">
        <v>2712</v>
      </c>
      <c r="G57" s="33" t="s">
        <v>15</v>
      </c>
      <c r="H57" s="33"/>
    </row>
    <row r="58" s="128" customFormat="1" spans="1:8">
      <c r="A58" s="46" t="s">
        <v>179</v>
      </c>
      <c r="B58" s="33" t="s">
        <v>5580</v>
      </c>
      <c r="C58" s="33" t="s">
        <v>5662</v>
      </c>
      <c r="D58" s="33" t="s">
        <v>18</v>
      </c>
      <c r="E58" s="46" t="s">
        <v>4679</v>
      </c>
      <c r="F58" s="33" t="s">
        <v>2712</v>
      </c>
      <c r="G58" s="33" t="s">
        <v>15</v>
      </c>
      <c r="H58" s="33"/>
    </row>
    <row r="59" s="128" customFormat="1" spans="1:8">
      <c r="A59" s="46" t="s">
        <v>182</v>
      </c>
      <c r="B59" s="33" t="s">
        <v>5580</v>
      </c>
      <c r="C59" s="33" t="s">
        <v>5663</v>
      </c>
      <c r="D59" s="33" t="s">
        <v>18</v>
      </c>
      <c r="E59" s="46" t="s">
        <v>5664</v>
      </c>
      <c r="F59" s="33" t="s">
        <v>2712</v>
      </c>
      <c r="G59" s="33" t="s">
        <v>15</v>
      </c>
      <c r="H59" s="33"/>
    </row>
    <row r="60" s="128" customFormat="1" spans="1:8">
      <c r="A60" s="46" t="s">
        <v>185</v>
      </c>
      <c r="B60" s="33" t="s">
        <v>5580</v>
      </c>
      <c r="C60" s="33" t="s">
        <v>5665</v>
      </c>
      <c r="D60" s="33" t="s">
        <v>18</v>
      </c>
      <c r="E60" s="46" t="s">
        <v>670</v>
      </c>
      <c r="F60" s="33" t="s">
        <v>2712</v>
      </c>
      <c r="G60" s="33" t="s">
        <v>15</v>
      </c>
      <c r="H60" s="161"/>
    </row>
    <row r="61" s="128" customFormat="1" spans="1:8">
      <c r="A61" s="46" t="s">
        <v>188</v>
      </c>
      <c r="B61" s="33" t="s">
        <v>5580</v>
      </c>
      <c r="C61" s="33" t="s">
        <v>5666</v>
      </c>
      <c r="D61" s="33" t="s">
        <v>12</v>
      </c>
      <c r="E61" s="46" t="s">
        <v>5667</v>
      </c>
      <c r="F61" s="33" t="s">
        <v>2712</v>
      </c>
      <c r="G61" s="33" t="s">
        <v>15</v>
      </c>
      <c r="H61" s="161"/>
    </row>
    <row r="62" s="128" customFormat="1" spans="1:8">
      <c r="A62" s="46" t="s">
        <v>191</v>
      </c>
      <c r="B62" s="33" t="s">
        <v>5580</v>
      </c>
      <c r="C62" s="33" t="s">
        <v>5668</v>
      </c>
      <c r="D62" s="33" t="s">
        <v>12</v>
      </c>
      <c r="E62" s="46" t="s">
        <v>5669</v>
      </c>
      <c r="F62" s="33" t="s">
        <v>2712</v>
      </c>
      <c r="G62" s="33" t="s">
        <v>15</v>
      </c>
      <c r="H62" s="161"/>
    </row>
    <row r="63" s="128" customFormat="1" spans="1:8">
      <c r="A63" s="46" t="s">
        <v>194</v>
      </c>
      <c r="B63" s="33" t="s">
        <v>5580</v>
      </c>
      <c r="C63" s="33" t="s">
        <v>2607</v>
      </c>
      <c r="D63" s="33" t="s">
        <v>12</v>
      </c>
      <c r="E63" s="33" t="s">
        <v>2608</v>
      </c>
      <c r="F63" s="33" t="s">
        <v>2315</v>
      </c>
      <c r="G63" s="33" t="s">
        <v>15</v>
      </c>
      <c r="H63" s="161"/>
    </row>
    <row r="64" s="128" customFormat="1" spans="1:8">
      <c r="A64" s="46" t="s">
        <v>197</v>
      </c>
      <c r="B64" s="33" t="s">
        <v>5580</v>
      </c>
      <c r="C64" s="33" t="s">
        <v>2629</v>
      </c>
      <c r="D64" s="33" t="s">
        <v>12</v>
      </c>
      <c r="E64" s="33" t="s">
        <v>2630</v>
      </c>
      <c r="F64" s="33" t="s">
        <v>2315</v>
      </c>
      <c r="G64" s="33" t="s">
        <v>15</v>
      </c>
      <c r="H64" s="161"/>
    </row>
    <row r="65" s="128" customFormat="1" spans="1:8">
      <c r="A65" s="46" t="s">
        <v>200</v>
      </c>
      <c r="B65" s="33" t="s">
        <v>5580</v>
      </c>
      <c r="C65" s="33" t="s">
        <v>2470</v>
      </c>
      <c r="D65" s="33" t="s">
        <v>12</v>
      </c>
      <c r="E65" s="33" t="s">
        <v>2471</v>
      </c>
      <c r="F65" s="33" t="s">
        <v>2315</v>
      </c>
      <c r="G65" s="33" t="s">
        <v>15</v>
      </c>
      <c r="H65" s="161"/>
    </row>
    <row r="66" s="128" customFormat="1" spans="1:8">
      <c r="A66" s="46" t="s">
        <v>203</v>
      </c>
      <c r="B66" s="33" t="s">
        <v>5580</v>
      </c>
      <c r="C66" s="33" t="s">
        <v>5670</v>
      </c>
      <c r="D66" s="33" t="s">
        <v>12</v>
      </c>
      <c r="E66" s="33" t="s">
        <v>5671</v>
      </c>
      <c r="F66" s="33" t="s">
        <v>2315</v>
      </c>
      <c r="G66" s="33" t="s">
        <v>15</v>
      </c>
      <c r="H66" s="161"/>
    </row>
    <row r="67" s="128" customFormat="1" spans="1:8">
      <c r="A67" s="46" t="s">
        <v>206</v>
      </c>
      <c r="B67" s="33" t="s">
        <v>5580</v>
      </c>
      <c r="C67" s="33" t="s">
        <v>2452</v>
      </c>
      <c r="D67" s="33" t="s">
        <v>12</v>
      </c>
      <c r="E67" s="33" t="s">
        <v>2453</v>
      </c>
      <c r="F67" s="33" t="s">
        <v>2315</v>
      </c>
      <c r="G67" s="33" t="s">
        <v>15</v>
      </c>
      <c r="H67" s="161"/>
    </row>
    <row r="68" s="128" customFormat="1" spans="1:8">
      <c r="A68" s="46" t="s">
        <v>209</v>
      </c>
      <c r="B68" s="33" t="s">
        <v>5580</v>
      </c>
      <c r="C68" s="33" t="s">
        <v>2374</v>
      </c>
      <c r="D68" s="33" t="s">
        <v>12</v>
      </c>
      <c r="E68" s="33" t="s">
        <v>1954</v>
      </c>
      <c r="F68" s="33" t="s">
        <v>2315</v>
      </c>
      <c r="G68" s="33" t="s">
        <v>15</v>
      </c>
      <c r="H68" s="161"/>
    </row>
    <row r="69" s="128" customFormat="1" spans="1:8">
      <c r="A69" s="46" t="s">
        <v>212</v>
      </c>
      <c r="B69" s="33" t="s">
        <v>5580</v>
      </c>
      <c r="C69" s="33" t="s">
        <v>2467</v>
      </c>
      <c r="D69" s="33" t="s">
        <v>12</v>
      </c>
      <c r="E69" s="33" t="s">
        <v>2468</v>
      </c>
      <c r="F69" s="33" t="s">
        <v>2315</v>
      </c>
      <c r="G69" s="33" t="s">
        <v>15</v>
      </c>
      <c r="H69" s="161"/>
    </row>
    <row r="70" s="128" customFormat="1" spans="1:8">
      <c r="A70" s="46" t="s">
        <v>215</v>
      </c>
      <c r="B70" s="33" t="s">
        <v>5580</v>
      </c>
      <c r="C70" s="33" t="s">
        <v>2416</v>
      </c>
      <c r="D70" s="33" t="s">
        <v>12</v>
      </c>
      <c r="E70" s="33" t="s">
        <v>2417</v>
      </c>
      <c r="F70" s="33" t="s">
        <v>2315</v>
      </c>
      <c r="G70" s="33" t="s">
        <v>15</v>
      </c>
      <c r="H70" s="161"/>
    </row>
    <row r="71" s="128" customFormat="1" spans="1:8">
      <c r="A71" s="46" t="s">
        <v>218</v>
      </c>
      <c r="B71" s="33" t="s">
        <v>5580</v>
      </c>
      <c r="C71" s="33" t="s">
        <v>2531</v>
      </c>
      <c r="D71" s="33" t="s">
        <v>12</v>
      </c>
      <c r="E71" s="33" t="s">
        <v>2532</v>
      </c>
      <c r="F71" s="33" t="s">
        <v>2315</v>
      </c>
      <c r="G71" s="33" t="s">
        <v>15</v>
      </c>
      <c r="H71" s="161"/>
    </row>
    <row r="72" s="128" customFormat="1" spans="1:8">
      <c r="A72" s="46" t="s">
        <v>221</v>
      </c>
      <c r="B72" s="33" t="s">
        <v>5580</v>
      </c>
      <c r="C72" s="33" t="s">
        <v>2537</v>
      </c>
      <c r="D72" s="33" t="s">
        <v>12</v>
      </c>
      <c r="E72" s="33" t="s">
        <v>2535</v>
      </c>
      <c r="F72" s="33" t="s">
        <v>2315</v>
      </c>
      <c r="G72" s="33" t="s">
        <v>15</v>
      </c>
      <c r="H72" s="161"/>
    </row>
    <row r="73" s="128" customFormat="1" spans="1:8">
      <c r="A73" s="46" t="s">
        <v>223</v>
      </c>
      <c r="B73" s="33" t="s">
        <v>5580</v>
      </c>
      <c r="C73" s="33" t="s">
        <v>2419</v>
      </c>
      <c r="D73" s="33" t="s">
        <v>18</v>
      </c>
      <c r="E73" s="33" t="s">
        <v>2420</v>
      </c>
      <c r="F73" s="33" t="s">
        <v>2315</v>
      </c>
      <c r="G73" s="33" t="s">
        <v>15</v>
      </c>
      <c r="H73" s="161"/>
    </row>
    <row r="74" s="128" customFormat="1" spans="1:8">
      <c r="A74" s="46" t="s">
        <v>226</v>
      </c>
      <c r="B74" s="33" t="s">
        <v>5580</v>
      </c>
      <c r="C74" s="33" t="s">
        <v>2583</v>
      </c>
      <c r="D74" s="33" t="s">
        <v>12</v>
      </c>
      <c r="E74" s="33" t="s">
        <v>2584</v>
      </c>
      <c r="F74" s="33" t="s">
        <v>2315</v>
      </c>
      <c r="G74" s="33" t="s">
        <v>15</v>
      </c>
      <c r="H74" s="161"/>
    </row>
    <row r="75" s="128" customFormat="1" spans="1:8">
      <c r="A75" s="46" t="s">
        <v>229</v>
      </c>
      <c r="B75" s="33" t="s">
        <v>5580</v>
      </c>
      <c r="C75" s="33" t="s">
        <v>2635</v>
      </c>
      <c r="D75" s="33" t="s">
        <v>18</v>
      </c>
      <c r="E75" s="33" t="s">
        <v>2636</v>
      </c>
      <c r="F75" s="33" t="s">
        <v>2315</v>
      </c>
      <c r="G75" s="33" t="s">
        <v>15</v>
      </c>
      <c r="H75" s="161"/>
    </row>
    <row r="76" s="128" customFormat="1" spans="1:8">
      <c r="A76" s="46" t="s">
        <v>232</v>
      </c>
      <c r="B76" s="33" t="s">
        <v>5580</v>
      </c>
      <c r="C76" s="33" t="s">
        <v>2621</v>
      </c>
      <c r="D76" s="33" t="s">
        <v>12</v>
      </c>
      <c r="E76" s="33" t="s">
        <v>2097</v>
      </c>
      <c r="F76" s="33" t="s">
        <v>2315</v>
      </c>
      <c r="G76" s="33" t="s">
        <v>15</v>
      </c>
      <c r="H76" s="161"/>
    </row>
    <row r="77" s="128" customFormat="1" spans="1:8">
      <c r="A77" s="46" t="s">
        <v>235</v>
      </c>
      <c r="B77" s="33" t="s">
        <v>5580</v>
      </c>
      <c r="C77" s="33" t="s">
        <v>2586</v>
      </c>
      <c r="D77" s="33" t="s">
        <v>18</v>
      </c>
      <c r="E77" s="33" t="s">
        <v>2587</v>
      </c>
      <c r="F77" s="33" t="s">
        <v>2315</v>
      </c>
      <c r="G77" s="33" t="s">
        <v>15</v>
      </c>
      <c r="H77" s="161"/>
    </row>
    <row r="78" s="128" customFormat="1" spans="1:8">
      <c r="A78" s="46" t="s">
        <v>238</v>
      </c>
      <c r="B78" s="33" t="s">
        <v>5580</v>
      </c>
      <c r="C78" s="33" t="s">
        <v>5672</v>
      </c>
      <c r="D78" s="33" t="s">
        <v>12</v>
      </c>
      <c r="E78" s="33" t="s">
        <v>2012</v>
      </c>
      <c r="F78" s="33" t="s">
        <v>2315</v>
      </c>
      <c r="G78" s="33" t="s">
        <v>15</v>
      </c>
      <c r="H78" s="161"/>
    </row>
    <row r="79" s="128" customFormat="1" spans="1:8">
      <c r="A79" s="46" t="s">
        <v>241</v>
      </c>
      <c r="B79" s="33" t="s">
        <v>5580</v>
      </c>
      <c r="C79" s="33" t="s">
        <v>2545</v>
      </c>
      <c r="D79" s="33" t="s">
        <v>12</v>
      </c>
      <c r="E79" s="33" t="s">
        <v>2546</v>
      </c>
      <c r="F79" s="33" t="s">
        <v>2315</v>
      </c>
      <c r="G79" s="33" t="s">
        <v>15</v>
      </c>
      <c r="H79" s="161"/>
    </row>
    <row r="80" s="128" customFormat="1" spans="1:8">
      <c r="A80" s="46" t="s">
        <v>244</v>
      </c>
      <c r="B80" s="33" t="s">
        <v>5580</v>
      </c>
      <c r="C80" s="33" t="s">
        <v>2503</v>
      </c>
      <c r="D80" s="33" t="s">
        <v>12</v>
      </c>
      <c r="E80" s="33" t="s">
        <v>2504</v>
      </c>
      <c r="F80" s="33" t="s">
        <v>2315</v>
      </c>
      <c r="G80" s="33" t="s">
        <v>15</v>
      </c>
      <c r="H80" s="161"/>
    </row>
    <row r="81" s="128" customFormat="1" spans="1:8">
      <c r="A81" s="46" t="s">
        <v>247</v>
      </c>
      <c r="B81" s="33" t="s">
        <v>5580</v>
      </c>
      <c r="C81" s="33" t="s">
        <v>2553</v>
      </c>
      <c r="D81" s="33" t="s">
        <v>12</v>
      </c>
      <c r="E81" s="33" t="s">
        <v>2554</v>
      </c>
      <c r="F81" s="33" t="s">
        <v>2315</v>
      </c>
      <c r="G81" s="33" t="s">
        <v>15</v>
      </c>
      <c r="H81" s="161"/>
    </row>
    <row r="82" s="128" customFormat="1" spans="1:8">
      <c r="A82" s="46" t="s">
        <v>250</v>
      </c>
      <c r="B82" s="33" t="s">
        <v>5580</v>
      </c>
      <c r="C82" s="33" t="s">
        <v>2644</v>
      </c>
      <c r="D82" s="33" t="s">
        <v>18</v>
      </c>
      <c r="E82" s="33" t="s">
        <v>2645</v>
      </c>
      <c r="F82" s="33" t="s">
        <v>2315</v>
      </c>
      <c r="G82" s="33" t="s">
        <v>15</v>
      </c>
      <c r="H82" s="161"/>
    </row>
    <row r="83" s="128" customFormat="1" spans="1:8">
      <c r="A83" s="46" t="s">
        <v>253</v>
      </c>
      <c r="B83" s="33" t="s">
        <v>5580</v>
      </c>
      <c r="C83" s="33" t="s">
        <v>2610</v>
      </c>
      <c r="D83" s="33" t="s">
        <v>18</v>
      </c>
      <c r="E83" s="33" t="s">
        <v>1282</v>
      </c>
      <c r="F83" s="33" t="s">
        <v>2315</v>
      </c>
      <c r="G83" s="33" t="s">
        <v>15</v>
      </c>
      <c r="H83" s="161"/>
    </row>
    <row r="84" s="128" customFormat="1" spans="1:8">
      <c r="A84" s="46" t="s">
        <v>256</v>
      </c>
      <c r="B84" s="33" t="s">
        <v>5580</v>
      </c>
      <c r="C84" s="33" t="s">
        <v>2450</v>
      </c>
      <c r="D84" s="33" t="s">
        <v>12</v>
      </c>
      <c r="E84" s="33" t="s">
        <v>1629</v>
      </c>
      <c r="F84" s="33" t="s">
        <v>2315</v>
      </c>
      <c r="G84" s="33" t="s">
        <v>15</v>
      </c>
      <c r="H84" s="161"/>
    </row>
    <row r="85" s="128" customFormat="1" spans="1:8">
      <c r="A85" s="46" t="s">
        <v>259</v>
      </c>
      <c r="B85" s="33" t="s">
        <v>5580</v>
      </c>
      <c r="C85" s="33" t="s">
        <v>2401</v>
      </c>
      <c r="D85" s="33" t="s">
        <v>18</v>
      </c>
      <c r="E85" s="33" t="s">
        <v>2402</v>
      </c>
      <c r="F85" s="33" t="s">
        <v>2315</v>
      </c>
      <c r="G85" s="33" t="s">
        <v>15</v>
      </c>
      <c r="H85" s="161"/>
    </row>
    <row r="86" s="128" customFormat="1" spans="1:8">
      <c r="A86" s="46" t="s">
        <v>262</v>
      </c>
      <c r="B86" s="33" t="s">
        <v>5580</v>
      </c>
      <c r="C86" s="33" t="s">
        <v>2428</v>
      </c>
      <c r="D86" s="33" t="s">
        <v>12</v>
      </c>
      <c r="E86" s="33" t="s">
        <v>2429</v>
      </c>
      <c r="F86" s="33" t="s">
        <v>2315</v>
      </c>
      <c r="G86" s="33" t="s">
        <v>15</v>
      </c>
      <c r="H86" s="161"/>
    </row>
    <row r="87" s="128" customFormat="1" spans="1:8">
      <c r="A87" s="46" t="s">
        <v>265</v>
      </c>
      <c r="B87" s="33" t="s">
        <v>5580</v>
      </c>
      <c r="C87" s="33" t="s">
        <v>5673</v>
      </c>
      <c r="D87" s="33" t="s">
        <v>18</v>
      </c>
      <c r="E87" s="33" t="s">
        <v>5674</v>
      </c>
      <c r="F87" s="33" t="s">
        <v>2315</v>
      </c>
      <c r="G87" s="33" t="s">
        <v>15</v>
      </c>
      <c r="H87" s="161"/>
    </row>
    <row r="88" s="128" customFormat="1" spans="1:8">
      <c r="A88" s="46" t="s">
        <v>269</v>
      </c>
      <c r="B88" s="33" t="s">
        <v>5580</v>
      </c>
      <c r="C88" s="33" t="s">
        <v>5675</v>
      </c>
      <c r="D88" s="33" t="s">
        <v>18</v>
      </c>
      <c r="E88" s="33" t="s">
        <v>5676</v>
      </c>
      <c r="F88" s="33" t="s">
        <v>418</v>
      </c>
      <c r="G88" s="33" t="s">
        <v>15</v>
      </c>
      <c r="H88" s="161"/>
    </row>
    <row r="89" s="128" customFormat="1" spans="1:8">
      <c r="A89" s="46" t="s">
        <v>273</v>
      </c>
      <c r="B89" s="33" t="s">
        <v>5580</v>
      </c>
      <c r="C89" s="33" t="s">
        <v>5677</v>
      </c>
      <c r="D89" s="33" t="s">
        <v>18</v>
      </c>
      <c r="E89" s="33" t="s">
        <v>5678</v>
      </c>
      <c r="F89" s="33" t="s">
        <v>418</v>
      </c>
      <c r="G89" s="33" t="s">
        <v>15</v>
      </c>
      <c r="H89" s="161"/>
    </row>
    <row r="90" s="128" customFormat="1" ht="15" customHeight="1" spans="1:8">
      <c r="A90" s="46" t="s">
        <v>276</v>
      </c>
      <c r="B90" s="33" t="s">
        <v>5580</v>
      </c>
      <c r="C90" s="33" t="s">
        <v>5679</v>
      </c>
      <c r="D90" s="33" t="s">
        <v>12</v>
      </c>
      <c r="E90" s="33" t="s">
        <v>5680</v>
      </c>
      <c r="F90" s="33" t="s">
        <v>418</v>
      </c>
      <c r="G90" s="33" t="s">
        <v>15</v>
      </c>
      <c r="H90" s="161"/>
    </row>
    <row r="91" s="128" customFormat="1" spans="1:8">
      <c r="A91" s="46" t="s">
        <v>279</v>
      </c>
      <c r="B91" s="33" t="s">
        <v>5580</v>
      </c>
      <c r="C91" s="33" t="s">
        <v>5214</v>
      </c>
      <c r="D91" s="33" t="s">
        <v>12</v>
      </c>
      <c r="E91" s="33" t="s">
        <v>5215</v>
      </c>
      <c r="F91" s="33" t="s">
        <v>418</v>
      </c>
      <c r="G91" s="33" t="s">
        <v>15</v>
      </c>
      <c r="H91" s="161"/>
    </row>
    <row r="92" s="128" customFormat="1" spans="1:8">
      <c r="A92" s="46" t="s">
        <v>282</v>
      </c>
      <c r="B92" s="33" t="s">
        <v>5580</v>
      </c>
      <c r="C92" s="33" t="s">
        <v>5446</v>
      </c>
      <c r="D92" s="33" t="s">
        <v>12</v>
      </c>
      <c r="E92" s="33" t="s">
        <v>5447</v>
      </c>
      <c r="F92" s="33" t="s">
        <v>418</v>
      </c>
      <c r="G92" s="33" t="s">
        <v>15</v>
      </c>
      <c r="H92" s="161"/>
    </row>
    <row r="93" s="128" customFormat="1" spans="1:8">
      <c r="A93" s="46" t="s">
        <v>285</v>
      </c>
      <c r="B93" s="33" t="s">
        <v>5580</v>
      </c>
      <c r="C93" s="33" t="s">
        <v>5681</v>
      </c>
      <c r="D93" s="33" t="s">
        <v>18</v>
      </c>
      <c r="E93" s="33" t="s">
        <v>5682</v>
      </c>
      <c r="F93" s="33" t="s">
        <v>418</v>
      </c>
      <c r="G93" s="33" t="s">
        <v>15</v>
      </c>
      <c r="H93" s="161"/>
    </row>
    <row r="94" s="128" customFormat="1" spans="1:8">
      <c r="A94" s="46" t="s">
        <v>288</v>
      </c>
      <c r="B94" s="33" t="s">
        <v>5580</v>
      </c>
      <c r="C94" s="33" t="s">
        <v>5457</v>
      </c>
      <c r="D94" s="33" t="s">
        <v>12</v>
      </c>
      <c r="E94" s="33" t="s">
        <v>5458</v>
      </c>
      <c r="F94" s="33" t="s">
        <v>418</v>
      </c>
      <c r="G94" s="33" t="s">
        <v>15</v>
      </c>
      <c r="H94" s="161"/>
    </row>
    <row r="95" s="128" customFormat="1" spans="1:8">
      <c r="A95" s="46" t="s">
        <v>291</v>
      </c>
      <c r="B95" s="33" t="s">
        <v>5580</v>
      </c>
      <c r="C95" s="33" t="s">
        <v>5220</v>
      </c>
      <c r="D95" s="33" t="s">
        <v>12</v>
      </c>
      <c r="E95" s="33" t="s">
        <v>5221</v>
      </c>
      <c r="F95" s="33" t="s">
        <v>418</v>
      </c>
      <c r="G95" s="33" t="s">
        <v>15</v>
      </c>
      <c r="H95" s="161"/>
    </row>
    <row r="96" s="128" customFormat="1" spans="1:8">
      <c r="A96" s="46" t="s">
        <v>294</v>
      </c>
      <c r="B96" s="33" t="s">
        <v>5580</v>
      </c>
      <c r="C96" s="33" t="s">
        <v>5683</v>
      </c>
      <c r="D96" s="33" t="s">
        <v>18</v>
      </c>
      <c r="E96" s="33" t="s">
        <v>5684</v>
      </c>
      <c r="F96" s="33" t="s">
        <v>418</v>
      </c>
      <c r="G96" s="33" t="s">
        <v>15</v>
      </c>
      <c r="H96" s="161"/>
    </row>
    <row r="97" s="128" customFormat="1" spans="1:8">
      <c r="A97" s="46" t="s">
        <v>297</v>
      </c>
      <c r="B97" s="33" t="s">
        <v>5580</v>
      </c>
      <c r="C97" s="33" t="s">
        <v>5226</v>
      </c>
      <c r="D97" s="33" t="s">
        <v>18</v>
      </c>
      <c r="E97" s="33" t="s">
        <v>5227</v>
      </c>
      <c r="F97" s="33" t="s">
        <v>418</v>
      </c>
      <c r="G97" s="33" t="s">
        <v>15</v>
      </c>
      <c r="H97" s="161"/>
    </row>
    <row r="98" s="128" customFormat="1" spans="1:8">
      <c r="A98" s="46" t="s">
        <v>300</v>
      </c>
      <c r="B98" s="33" t="s">
        <v>5580</v>
      </c>
      <c r="C98" s="33" t="s">
        <v>420</v>
      </c>
      <c r="D98" s="33" t="s">
        <v>12</v>
      </c>
      <c r="E98" s="33" t="s">
        <v>421</v>
      </c>
      <c r="F98" s="33" t="s">
        <v>418</v>
      </c>
      <c r="G98" s="33" t="s">
        <v>15</v>
      </c>
      <c r="H98" s="161"/>
    </row>
    <row r="99" s="128" customFormat="1" spans="1:8">
      <c r="A99" s="46" t="s">
        <v>303</v>
      </c>
      <c r="B99" s="33" t="s">
        <v>5580</v>
      </c>
      <c r="C99" s="33" t="s">
        <v>5685</v>
      </c>
      <c r="D99" s="33" t="s">
        <v>12</v>
      </c>
      <c r="E99" s="33" t="s">
        <v>5686</v>
      </c>
      <c r="F99" s="33" t="s">
        <v>418</v>
      </c>
      <c r="G99" s="33" t="s">
        <v>15</v>
      </c>
      <c r="H99" s="161"/>
    </row>
    <row r="100" s="128" customFormat="1" spans="1:8">
      <c r="A100" s="46" t="s">
        <v>306</v>
      </c>
      <c r="B100" s="33" t="s">
        <v>5580</v>
      </c>
      <c r="C100" s="33" t="s">
        <v>432</v>
      </c>
      <c r="D100" s="33" t="s">
        <v>18</v>
      </c>
      <c r="E100" s="33" t="s">
        <v>433</v>
      </c>
      <c r="F100" s="33" t="s">
        <v>418</v>
      </c>
      <c r="G100" s="33" t="s">
        <v>15</v>
      </c>
      <c r="H100" s="161"/>
    </row>
    <row r="101" s="128" customFormat="1" spans="1:8">
      <c r="A101" s="46" t="s">
        <v>309</v>
      </c>
      <c r="B101" s="33" t="s">
        <v>5580</v>
      </c>
      <c r="C101" s="33" t="s">
        <v>435</v>
      </c>
      <c r="D101" s="33" t="s">
        <v>18</v>
      </c>
      <c r="E101" s="33" t="s">
        <v>436</v>
      </c>
      <c r="F101" s="33" t="s">
        <v>418</v>
      </c>
      <c r="G101" s="33" t="s">
        <v>15</v>
      </c>
      <c r="H101" s="161"/>
    </row>
    <row r="102" s="128" customFormat="1" spans="1:8">
      <c r="A102" s="46" t="s">
        <v>311</v>
      </c>
      <c r="B102" s="33" t="s">
        <v>5580</v>
      </c>
      <c r="C102" s="33" t="s">
        <v>5687</v>
      </c>
      <c r="D102" s="33" t="s">
        <v>12</v>
      </c>
      <c r="E102" s="33" t="s">
        <v>5688</v>
      </c>
      <c r="F102" s="33" t="s">
        <v>418</v>
      </c>
      <c r="G102" s="33" t="s">
        <v>15</v>
      </c>
      <c r="H102" s="161"/>
    </row>
    <row r="103" s="128" customFormat="1" spans="1:8">
      <c r="A103" s="46" t="s">
        <v>314</v>
      </c>
      <c r="B103" s="33" t="s">
        <v>5580</v>
      </c>
      <c r="C103" s="33" t="s">
        <v>5689</v>
      </c>
      <c r="D103" s="33" t="s">
        <v>12</v>
      </c>
      <c r="E103" s="33" t="s">
        <v>5690</v>
      </c>
      <c r="F103" s="33" t="s">
        <v>418</v>
      </c>
      <c r="G103" s="33" t="s">
        <v>15</v>
      </c>
      <c r="H103" s="161"/>
    </row>
    <row r="104" s="128" customFormat="1" spans="1:8">
      <c r="A104" s="46" t="s">
        <v>317</v>
      </c>
      <c r="B104" s="33" t="s">
        <v>5580</v>
      </c>
      <c r="C104" s="33" t="s">
        <v>5691</v>
      </c>
      <c r="D104" s="33" t="s">
        <v>18</v>
      </c>
      <c r="E104" s="33" t="s">
        <v>5692</v>
      </c>
      <c r="F104" s="33" t="s">
        <v>418</v>
      </c>
      <c r="G104" s="33" t="s">
        <v>15</v>
      </c>
      <c r="H104" s="161"/>
    </row>
    <row r="105" s="128" customFormat="1" spans="1:8">
      <c r="A105" s="46" t="s">
        <v>320</v>
      </c>
      <c r="B105" s="33" t="s">
        <v>5580</v>
      </c>
      <c r="C105" s="33" t="s">
        <v>5693</v>
      </c>
      <c r="D105" s="33" t="s">
        <v>12</v>
      </c>
      <c r="E105" s="33" t="s">
        <v>5694</v>
      </c>
      <c r="F105" s="33" t="s">
        <v>418</v>
      </c>
      <c r="G105" s="33" t="s">
        <v>15</v>
      </c>
      <c r="H105" s="161"/>
    </row>
    <row r="106" s="128" customFormat="1" spans="1:8">
      <c r="A106" s="46" t="s">
        <v>323</v>
      </c>
      <c r="B106" s="33" t="s">
        <v>5580</v>
      </c>
      <c r="C106" s="33" t="s">
        <v>5695</v>
      </c>
      <c r="D106" s="33" t="s">
        <v>18</v>
      </c>
      <c r="E106" s="33" t="s">
        <v>5696</v>
      </c>
      <c r="F106" s="33" t="s">
        <v>418</v>
      </c>
      <c r="G106" s="33" t="s">
        <v>15</v>
      </c>
      <c r="H106" s="161"/>
    </row>
    <row r="107" s="128" customFormat="1" spans="1:8">
      <c r="A107" s="46" t="s">
        <v>326</v>
      </c>
      <c r="B107" s="33" t="s">
        <v>5580</v>
      </c>
      <c r="C107" s="33" t="s">
        <v>5697</v>
      </c>
      <c r="D107" s="33" t="s">
        <v>18</v>
      </c>
      <c r="E107" s="33" t="s">
        <v>5698</v>
      </c>
      <c r="F107" s="33" t="s">
        <v>418</v>
      </c>
      <c r="G107" s="33" t="s">
        <v>15</v>
      </c>
      <c r="H107" s="161"/>
    </row>
    <row r="108" s="128" customFormat="1" spans="1:8">
      <c r="A108" s="46" t="s">
        <v>329</v>
      </c>
      <c r="B108" s="33" t="s">
        <v>5580</v>
      </c>
      <c r="C108" s="33" t="s">
        <v>507</v>
      </c>
      <c r="D108" s="33" t="s">
        <v>18</v>
      </c>
      <c r="E108" s="33" t="s">
        <v>508</v>
      </c>
      <c r="F108" s="33" t="s">
        <v>418</v>
      </c>
      <c r="G108" s="33" t="s">
        <v>15</v>
      </c>
      <c r="H108" s="161"/>
    </row>
    <row r="109" s="128" customFormat="1" spans="1:8">
      <c r="A109" s="46" t="s">
        <v>332</v>
      </c>
      <c r="B109" s="33" t="s">
        <v>5580</v>
      </c>
      <c r="C109" s="33" t="s">
        <v>5699</v>
      </c>
      <c r="D109" s="33" t="s">
        <v>18</v>
      </c>
      <c r="E109" s="33" t="s">
        <v>541</v>
      </c>
      <c r="F109" s="33" t="s">
        <v>418</v>
      </c>
      <c r="G109" s="33" t="s">
        <v>15</v>
      </c>
      <c r="H109" s="161"/>
    </row>
    <row r="110" s="128" customFormat="1" spans="1:8">
      <c r="A110" s="46" t="s">
        <v>335</v>
      </c>
      <c r="B110" s="33" t="s">
        <v>5580</v>
      </c>
      <c r="C110" s="33" t="s">
        <v>5700</v>
      </c>
      <c r="D110" s="33" t="s">
        <v>12</v>
      </c>
      <c r="E110" s="33" t="s">
        <v>5701</v>
      </c>
      <c r="F110" s="33" t="s">
        <v>418</v>
      </c>
      <c r="G110" s="33" t="s">
        <v>15</v>
      </c>
      <c r="H110" s="161"/>
    </row>
    <row r="111" s="128" customFormat="1" spans="1:8">
      <c r="A111" s="46" t="s">
        <v>338</v>
      </c>
      <c r="B111" s="33" t="s">
        <v>5580</v>
      </c>
      <c r="C111" s="33" t="s">
        <v>570</v>
      </c>
      <c r="D111" s="33" t="s">
        <v>18</v>
      </c>
      <c r="E111" s="33" t="s">
        <v>571</v>
      </c>
      <c r="F111" s="33" t="s">
        <v>418</v>
      </c>
      <c r="G111" s="33" t="s">
        <v>15</v>
      </c>
      <c r="H111" s="161"/>
    </row>
    <row r="112" s="128" customFormat="1" spans="1:8">
      <c r="A112" s="46" t="s">
        <v>341</v>
      </c>
      <c r="B112" s="33" t="s">
        <v>5580</v>
      </c>
      <c r="C112" s="33" t="s">
        <v>5702</v>
      </c>
      <c r="D112" s="33" t="s">
        <v>18</v>
      </c>
      <c r="E112" s="33" t="s">
        <v>5703</v>
      </c>
      <c r="F112" s="33" t="s">
        <v>418</v>
      </c>
      <c r="G112" s="33" t="s">
        <v>15</v>
      </c>
      <c r="H112" s="161"/>
    </row>
    <row r="113" s="128" customFormat="1" spans="1:8">
      <c r="A113" s="46" t="s">
        <v>344</v>
      </c>
      <c r="B113" s="33" t="s">
        <v>5580</v>
      </c>
      <c r="C113" s="33" t="s">
        <v>576</v>
      </c>
      <c r="D113" s="33" t="s">
        <v>18</v>
      </c>
      <c r="E113" s="33" t="s">
        <v>577</v>
      </c>
      <c r="F113" s="33" t="s">
        <v>418</v>
      </c>
      <c r="G113" s="33" t="s">
        <v>15</v>
      </c>
      <c r="H113" s="161"/>
    </row>
    <row r="114" s="128" customFormat="1" spans="1:8">
      <c r="A114" s="46" t="s">
        <v>347</v>
      </c>
      <c r="B114" s="33" t="s">
        <v>5580</v>
      </c>
      <c r="C114" s="33" t="s">
        <v>612</v>
      </c>
      <c r="D114" s="33" t="s">
        <v>12</v>
      </c>
      <c r="E114" s="33" t="s">
        <v>613</v>
      </c>
      <c r="F114" s="33" t="s">
        <v>418</v>
      </c>
      <c r="G114" s="33" t="s">
        <v>15</v>
      </c>
      <c r="H114" s="161"/>
    </row>
    <row r="115" s="128" customFormat="1" spans="1:8">
      <c r="A115" s="46" t="s">
        <v>350</v>
      </c>
      <c r="B115" s="33" t="s">
        <v>5580</v>
      </c>
      <c r="C115" s="33" t="s">
        <v>636</v>
      </c>
      <c r="D115" s="33" t="s">
        <v>18</v>
      </c>
      <c r="E115" s="33" t="s">
        <v>637</v>
      </c>
      <c r="F115" s="33" t="s">
        <v>418</v>
      </c>
      <c r="G115" s="33" t="s">
        <v>15</v>
      </c>
      <c r="H115" s="161"/>
    </row>
    <row r="116" s="128" customFormat="1" spans="1:8">
      <c r="A116" s="46" t="s">
        <v>353</v>
      </c>
      <c r="B116" s="33" t="s">
        <v>5580</v>
      </c>
      <c r="C116" s="33" t="s">
        <v>675</v>
      </c>
      <c r="D116" s="33" t="s">
        <v>18</v>
      </c>
      <c r="E116" s="33" t="s">
        <v>676</v>
      </c>
      <c r="F116" s="33" t="s">
        <v>418</v>
      </c>
      <c r="G116" s="33" t="s">
        <v>15</v>
      </c>
      <c r="H116" s="161"/>
    </row>
    <row r="117" s="128" customFormat="1" spans="1:8">
      <c r="A117" s="46" t="s">
        <v>356</v>
      </c>
      <c r="B117" s="33" t="s">
        <v>5580</v>
      </c>
      <c r="C117" s="33" t="s">
        <v>5704</v>
      </c>
      <c r="D117" s="33" t="s">
        <v>12</v>
      </c>
      <c r="E117" s="33" t="s">
        <v>5705</v>
      </c>
      <c r="F117" s="33" t="s">
        <v>418</v>
      </c>
      <c r="G117" s="33" t="s">
        <v>15</v>
      </c>
      <c r="H117" s="161"/>
    </row>
    <row r="118" s="128" customFormat="1" ht="15" customHeight="1" spans="1:8">
      <c r="A118" s="46" t="s">
        <v>359</v>
      </c>
      <c r="B118" s="33" t="s">
        <v>5580</v>
      </c>
      <c r="C118" s="33" t="s">
        <v>678</v>
      </c>
      <c r="D118" s="33" t="s">
        <v>12</v>
      </c>
      <c r="E118" s="33" t="s">
        <v>679</v>
      </c>
      <c r="F118" s="33" t="s">
        <v>418</v>
      </c>
      <c r="G118" s="33" t="s">
        <v>15</v>
      </c>
      <c r="H118" s="161"/>
    </row>
    <row r="119" s="128" customFormat="1" spans="1:8">
      <c r="A119" s="46" t="s">
        <v>362</v>
      </c>
      <c r="B119" s="33" t="s">
        <v>5580</v>
      </c>
      <c r="C119" s="33" t="s">
        <v>716</v>
      </c>
      <c r="D119" s="33" t="s">
        <v>12</v>
      </c>
      <c r="E119" s="33" t="s">
        <v>717</v>
      </c>
      <c r="F119" s="33" t="s">
        <v>418</v>
      </c>
      <c r="G119" s="33" t="s">
        <v>15</v>
      </c>
      <c r="H119" s="161"/>
    </row>
    <row r="120" s="128" customFormat="1" spans="1:8">
      <c r="A120" s="46" t="s">
        <v>365</v>
      </c>
      <c r="B120" s="33" t="s">
        <v>5580</v>
      </c>
      <c r="C120" s="33" t="s">
        <v>734</v>
      </c>
      <c r="D120" s="33" t="s">
        <v>12</v>
      </c>
      <c r="E120" s="33" t="s">
        <v>735</v>
      </c>
      <c r="F120" s="33" t="s">
        <v>418</v>
      </c>
      <c r="G120" s="33" t="s">
        <v>15</v>
      </c>
      <c r="H120" s="161"/>
    </row>
    <row r="121" s="128" customFormat="1" spans="1:8">
      <c r="A121" s="46" t="s">
        <v>368</v>
      </c>
      <c r="B121" s="33" t="s">
        <v>5580</v>
      </c>
      <c r="C121" s="33" t="s">
        <v>5706</v>
      </c>
      <c r="D121" s="33" t="s">
        <v>18</v>
      </c>
      <c r="E121" s="33" t="s">
        <v>5707</v>
      </c>
      <c r="F121" s="33" t="s">
        <v>418</v>
      </c>
      <c r="G121" s="33" t="s">
        <v>15</v>
      </c>
      <c r="H121" s="161"/>
    </row>
    <row r="122" s="128" customFormat="1" spans="1:8">
      <c r="A122" s="46" t="s">
        <v>371</v>
      </c>
      <c r="B122" s="33" t="s">
        <v>5580</v>
      </c>
      <c r="C122" s="33" t="s">
        <v>5708</v>
      </c>
      <c r="D122" s="33" t="s">
        <v>12</v>
      </c>
      <c r="E122" s="33" t="s">
        <v>5709</v>
      </c>
      <c r="F122" s="33" t="s">
        <v>418</v>
      </c>
      <c r="G122" s="33" t="s">
        <v>15</v>
      </c>
      <c r="H122" s="161"/>
    </row>
    <row r="123" s="128" customFormat="1" spans="1:8">
      <c r="A123" s="46" t="s">
        <v>374</v>
      </c>
      <c r="B123" s="33" t="s">
        <v>5580</v>
      </c>
      <c r="C123" s="33" t="s">
        <v>807</v>
      </c>
      <c r="D123" s="33" t="s">
        <v>18</v>
      </c>
      <c r="E123" s="33" t="s">
        <v>808</v>
      </c>
      <c r="F123" s="33" t="s">
        <v>418</v>
      </c>
      <c r="G123" s="33" t="s">
        <v>15</v>
      </c>
      <c r="H123" s="161"/>
    </row>
    <row r="124" s="128" customFormat="1" spans="1:8">
      <c r="A124" s="46" t="s">
        <v>377</v>
      </c>
      <c r="B124" s="33" t="s">
        <v>5580</v>
      </c>
      <c r="C124" s="33" t="s">
        <v>5710</v>
      </c>
      <c r="D124" s="33" t="s">
        <v>18</v>
      </c>
      <c r="E124" s="33" t="s">
        <v>811</v>
      </c>
      <c r="F124" s="33" t="s">
        <v>418</v>
      </c>
      <c r="G124" s="33" t="s">
        <v>15</v>
      </c>
      <c r="H124" s="161"/>
    </row>
    <row r="125" s="128" customFormat="1" spans="1:8">
      <c r="A125" s="46" t="s">
        <v>380</v>
      </c>
      <c r="B125" s="33" t="s">
        <v>5580</v>
      </c>
      <c r="C125" s="33" t="s">
        <v>5711</v>
      </c>
      <c r="D125" s="33" t="s">
        <v>18</v>
      </c>
      <c r="E125" s="33" t="s">
        <v>2880</v>
      </c>
      <c r="F125" s="33" t="s">
        <v>418</v>
      </c>
      <c r="G125" s="33" t="s">
        <v>15</v>
      </c>
      <c r="H125" s="161"/>
    </row>
    <row r="126" s="128" customFormat="1" spans="1:8">
      <c r="A126" s="46" t="s">
        <v>383</v>
      </c>
      <c r="B126" s="33" t="s">
        <v>5580</v>
      </c>
      <c r="C126" s="33" t="s">
        <v>842</v>
      </c>
      <c r="D126" s="33" t="s">
        <v>18</v>
      </c>
      <c r="E126" s="33" t="s">
        <v>843</v>
      </c>
      <c r="F126" s="33" t="s">
        <v>418</v>
      </c>
      <c r="G126" s="33" t="s">
        <v>15</v>
      </c>
      <c r="H126" s="161"/>
    </row>
    <row r="127" s="128" customFormat="1" spans="1:8">
      <c r="A127" s="46" t="s">
        <v>386</v>
      </c>
      <c r="B127" s="33" t="s">
        <v>5580</v>
      </c>
      <c r="C127" s="33" t="s">
        <v>854</v>
      </c>
      <c r="D127" s="33" t="s">
        <v>18</v>
      </c>
      <c r="E127" s="33" t="s">
        <v>855</v>
      </c>
      <c r="F127" s="33" t="s">
        <v>418</v>
      </c>
      <c r="G127" s="33" t="s">
        <v>15</v>
      </c>
      <c r="H127" s="161"/>
    </row>
    <row r="128" s="128" customFormat="1" spans="1:8">
      <c r="A128" s="46" t="s">
        <v>389</v>
      </c>
      <c r="B128" s="33" t="s">
        <v>5580</v>
      </c>
      <c r="C128" s="33" t="s">
        <v>5712</v>
      </c>
      <c r="D128" s="33" t="s">
        <v>12</v>
      </c>
      <c r="E128" s="33" t="s">
        <v>1638</v>
      </c>
      <c r="F128" s="33" t="s">
        <v>418</v>
      </c>
      <c r="G128" s="33" t="s">
        <v>15</v>
      </c>
      <c r="H128" s="161"/>
    </row>
    <row r="129" s="128" customFormat="1" spans="1:8">
      <c r="A129" s="46" t="s">
        <v>392</v>
      </c>
      <c r="B129" s="33" t="s">
        <v>5580</v>
      </c>
      <c r="C129" s="33" t="s">
        <v>898</v>
      </c>
      <c r="D129" s="33" t="s">
        <v>18</v>
      </c>
      <c r="E129" s="33" t="s">
        <v>899</v>
      </c>
      <c r="F129" s="33" t="s">
        <v>418</v>
      </c>
      <c r="G129" s="33" t="s">
        <v>15</v>
      </c>
      <c r="H129" s="161"/>
    </row>
    <row r="130" s="128" customFormat="1" spans="1:8">
      <c r="A130" s="46" t="s">
        <v>394</v>
      </c>
      <c r="B130" s="33" t="s">
        <v>5580</v>
      </c>
      <c r="C130" s="33" t="s">
        <v>5713</v>
      </c>
      <c r="D130" s="33" t="s">
        <v>18</v>
      </c>
      <c r="E130" s="33" t="s">
        <v>5714</v>
      </c>
      <c r="F130" s="33" t="s">
        <v>418</v>
      </c>
      <c r="G130" s="33" t="s">
        <v>15</v>
      </c>
      <c r="H130" s="161"/>
    </row>
    <row r="131" s="128" customFormat="1" spans="1:8">
      <c r="A131" s="46" t="s">
        <v>397</v>
      </c>
      <c r="B131" s="33" t="s">
        <v>5580</v>
      </c>
      <c r="C131" s="33" t="s">
        <v>5715</v>
      </c>
      <c r="D131" s="33" t="s">
        <v>12</v>
      </c>
      <c r="E131" s="33" t="s">
        <v>1644</v>
      </c>
      <c r="F131" s="33" t="s">
        <v>418</v>
      </c>
      <c r="G131" s="33" t="s">
        <v>15</v>
      </c>
      <c r="H131" s="161"/>
    </row>
    <row r="132" s="128" customFormat="1" spans="1:8">
      <c r="A132" s="46" t="s">
        <v>400</v>
      </c>
      <c r="B132" s="33" t="s">
        <v>5580</v>
      </c>
      <c r="C132" s="33" t="s">
        <v>5716</v>
      </c>
      <c r="D132" s="33" t="s">
        <v>18</v>
      </c>
      <c r="E132" s="33" t="s">
        <v>1686</v>
      </c>
      <c r="F132" s="33" t="s">
        <v>418</v>
      </c>
      <c r="G132" s="33" t="s">
        <v>15</v>
      </c>
      <c r="H132" s="161"/>
    </row>
    <row r="133" s="128" customFormat="1" spans="1:8">
      <c r="A133" s="46" t="s">
        <v>403</v>
      </c>
      <c r="B133" s="33" t="s">
        <v>5580</v>
      </c>
      <c r="C133" s="33" t="s">
        <v>5717</v>
      </c>
      <c r="D133" s="33" t="s">
        <v>18</v>
      </c>
      <c r="E133" s="33" t="s">
        <v>2532</v>
      </c>
      <c r="F133" s="33" t="s">
        <v>418</v>
      </c>
      <c r="G133" s="33" t="s">
        <v>15</v>
      </c>
      <c r="H133" s="161"/>
    </row>
    <row r="134" s="128" customFormat="1" spans="1:8">
      <c r="A134" s="46" t="s">
        <v>406</v>
      </c>
      <c r="B134" s="33" t="s">
        <v>5580</v>
      </c>
      <c r="C134" s="33" t="s">
        <v>1102</v>
      </c>
      <c r="D134" s="33" t="s">
        <v>12</v>
      </c>
      <c r="E134" s="33" t="s">
        <v>1103</v>
      </c>
      <c r="F134" s="33" t="s">
        <v>418</v>
      </c>
      <c r="G134" s="33" t="s">
        <v>15</v>
      </c>
      <c r="H134" s="161"/>
    </row>
    <row r="135" s="128" customFormat="1" spans="1:8">
      <c r="A135" s="46" t="s">
        <v>409</v>
      </c>
      <c r="B135" s="33" t="s">
        <v>5580</v>
      </c>
      <c r="C135" s="33" t="s">
        <v>1126</v>
      </c>
      <c r="D135" s="33" t="s">
        <v>18</v>
      </c>
      <c r="E135" s="33" t="s">
        <v>1127</v>
      </c>
      <c r="F135" s="33" t="s">
        <v>418</v>
      </c>
      <c r="G135" s="33" t="s">
        <v>15</v>
      </c>
      <c r="H135" s="161"/>
    </row>
    <row r="136" s="128" customFormat="1" spans="1:8">
      <c r="A136" s="46" t="s">
        <v>412</v>
      </c>
      <c r="B136" s="33" t="s">
        <v>5580</v>
      </c>
      <c r="C136" s="33" t="s">
        <v>1138</v>
      </c>
      <c r="D136" s="33" t="s">
        <v>18</v>
      </c>
      <c r="E136" s="33" t="s">
        <v>1139</v>
      </c>
      <c r="F136" s="33" t="s">
        <v>418</v>
      </c>
      <c r="G136" s="33" t="s">
        <v>15</v>
      </c>
      <c r="H136" s="161"/>
    </row>
    <row r="137" s="128" customFormat="1" spans="1:8">
      <c r="A137" s="46" t="s">
        <v>415</v>
      </c>
      <c r="B137" s="33" t="s">
        <v>5580</v>
      </c>
      <c r="C137" s="33" t="s">
        <v>1153</v>
      </c>
      <c r="D137" s="33" t="s">
        <v>12</v>
      </c>
      <c r="E137" s="33" t="s">
        <v>1154</v>
      </c>
      <c r="F137" s="33" t="s">
        <v>418</v>
      </c>
      <c r="G137" s="33" t="s">
        <v>15</v>
      </c>
      <c r="H137" s="161"/>
    </row>
    <row r="138" s="128" customFormat="1" spans="1:8">
      <c r="A138" s="46" t="s">
        <v>419</v>
      </c>
      <c r="B138" s="33" t="s">
        <v>5580</v>
      </c>
      <c r="C138" s="33" t="s">
        <v>1215</v>
      </c>
      <c r="D138" s="33" t="s">
        <v>12</v>
      </c>
      <c r="E138" s="33" t="s">
        <v>1216</v>
      </c>
      <c r="F138" s="33" t="s">
        <v>418</v>
      </c>
      <c r="G138" s="33" t="s">
        <v>15</v>
      </c>
      <c r="H138" s="161"/>
    </row>
    <row r="139" s="128" customFormat="1" spans="1:8">
      <c r="A139" s="46" t="s">
        <v>422</v>
      </c>
      <c r="B139" s="33" t="s">
        <v>5580</v>
      </c>
      <c r="C139" s="33" t="s">
        <v>1246</v>
      </c>
      <c r="D139" s="33" t="s">
        <v>18</v>
      </c>
      <c r="E139" s="33" t="s">
        <v>1247</v>
      </c>
      <c r="F139" s="33" t="s">
        <v>418</v>
      </c>
      <c r="G139" s="33" t="s">
        <v>15</v>
      </c>
      <c r="H139" s="161"/>
    </row>
    <row r="140" s="128" customFormat="1" spans="1:8">
      <c r="A140" s="46" t="s">
        <v>425</v>
      </c>
      <c r="B140" s="33" t="s">
        <v>5580</v>
      </c>
      <c r="C140" s="33" t="s">
        <v>1328</v>
      </c>
      <c r="D140" s="33" t="s">
        <v>18</v>
      </c>
      <c r="E140" s="33" t="s">
        <v>1329</v>
      </c>
      <c r="F140" s="33" t="s">
        <v>418</v>
      </c>
      <c r="G140" s="33" t="s">
        <v>15</v>
      </c>
      <c r="H140" s="161"/>
    </row>
    <row r="141" s="128" customFormat="1" spans="1:8">
      <c r="A141" s="46" t="s">
        <v>428</v>
      </c>
      <c r="B141" s="33" t="s">
        <v>5580</v>
      </c>
      <c r="C141" s="33" t="s">
        <v>1340</v>
      </c>
      <c r="D141" s="33" t="s">
        <v>18</v>
      </c>
      <c r="E141" s="33" t="s">
        <v>1341</v>
      </c>
      <c r="F141" s="33" t="s">
        <v>418</v>
      </c>
      <c r="G141" s="33" t="s">
        <v>15</v>
      </c>
      <c r="H141" s="161"/>
    </row>
    <row r="142" s="128" customFormat="1" spans="1:8">
      <c r="A142" s="46" t="s">
        <v>431</v>
      </c>
      <c r="B142" s="33" t="s">
        <v>5580</v>
      </c>
      <c r="C142" s="33" t="s">
        <v>1370</v>
      </c>
      <c r="D142" s="33" t="s">
        <v>12</v>
      </c>
      <c r="E142" s="33" t="s">
        <v>1371</v>
      </c>
      <c r="F142" s="33" t="s">
        <v>418</v>
      </c>
      <c r="G142" s="33" t="s">
        <v>15</v>
      </c>
      <c r="H142" s="161"/>
    </row>
    <row r="143" s="128" customFormat="1" spans="1:8">
      <c r="A143" s="46" t="s">
        <v>434</v>
      </c>
      <c r="B143" s="33" t="s">
        <v>5580</v>
      </c>
      <c r="C143" s="33" t="s">
        <v>1400</v>
      </c>
      <c r="D143" s="33" t="s">
        <v>12</v>
      </c>
      <c r="E143" s="33" t="s">
        <v>1401</v>
      </c>
      <c r="F143" s="33" t="s">
        <v>418</v>
      </c>
      <c r="G143" s="33" t="s">
        <v>15</v>
      </c>
      <c r="H143" s="161"/>
    </row>
    <row r="144" s="128" customFormat="1" spans="1:8">
      <c r="A144" s="46" t="s">
        <v>437</v>
      </c>
      <c r="B144" s="33" t="s">
        <v>5580</v>
      </c>
      <c r="C144" s="33" t="s">
        <v>1403</v>
      </c>
      <c r="D144" s="33" t="s">
        <v>12</v>
      </c>
      <c r="E144" s="33" t="s">
        <v>1401</v>
      </c>
      <c r="F144" s="33" t="s">
        <v>418</v>
      </c>
      <c r="G144" s="33" t="s">
        <v>15</v>
      </c>
      <c r="H144" s="161"/>
    </row>
    <row r="145" s="128" customFormat="1" spans="1:8">
      <c r="A145" s="46" t="s">
        <v>440</v>
      </c>
      <c r="B145" s="33" t="s">
        <v>5580</v>
      </c>
      <c r="C145" s="33" t="s">
        <v>3726</v>
      </c>
      <c r="D145" s="33" t="s">
        <v>18</v>
      </c>
      <c r="E145" s="34">
        <v>41535</v>
      </c>
      <c r="F145" s="33" t="s">
        <v>2993</v>
      </c>
      <c r="G145" s="33" t="s">
        <v>15</v>
      </c>
      <c r="H145" s="161"/>
    </row>
    <row r="146" s="128" customFormat="1" spans="1:8">
      <c r="A146" s="46" t="s">
        <v>443</v>
      </c>
      <c r="B146" s="33" t="s">
        <v>5580</v>
      </c>
      <c r="C146" s="33" t="s">
        <v>3712</v>
      </c>
      <c r="D146" s="33" t="s">
        <v>18</v>
      </c>
      <c r="E146" s="34">
        <v>40706</v>
      </c>
      <c r="F146" s="33" t="s">
        <v>2993</v>
      </c>
      <c r="G146" s="33" t="s">
        <v>15</v>
      </c>
      <c r="H146" s="161"/>
    </row>
    <row r="147" s="128" customFormat="1" spans="1:8">
      <c r="A147" s="46" t="s">
        <v>446</v>
      </c>
      <c r="B147" s="33" t="s">
        <v>5580</v>
      </c>
      <c r="C147" s="33" t="s">
        <v>3680</v>
      </c>
      <c r="D147" s="33" t="s">
        <v>18</v>
      </c>
      <c r="E147" s="34">
        <v>40686</v>
      </c>
      <c r="F147" s="33" t="s">
        <v>2993</v>
      </c>
      <c r="G147" s="33" t="s">
        <v>15</v>
      </c>
      <c r="H147" s="161"/>
    </row>
    <row r="148" s="128" customFormat="1" spans="1:8">
      <c r="A148" s="46" t="s">
        <v>449</v>
      </c>
      <c r="B148" s="33" t="s">
        <v>5580</v>
      </c>
      <c r="C148" s="33" t="s">
        <v>3692</v>
      </c>
      <c r="D148" s="33" t="s">
        <v>12</v>
      </c>
      <c r="E148" s="34">
        <v>41503</v>
      </c>
      <c r="F148" s="33" t="s">
        <v>2993</v>
      </c>
      <c r="G148" s="33" t="s">
        <v>15</v>
      </c>
      <c r="H148" s="161"/>
    </row>
    <row r="149" s="128" customFormat="1" spans="1:8">
      <c r="A149" s="46" t="s">
        <v>452</v>
      </c>
      <c r="B149" s="33" t="s">
        <v>5580</v>
      </c>
      <c r="C149" s="33" t="s">
        <v>3736</v>
      </c>
      <c r="D149" s="33" t="s">
        <v>12</v>
      </c>
      <c r="E149" s="34">
        <v>39964</v>
      </c>
      <c r="F149" s="33" t="s">
        <v>2993</v>
      </c>
      <c r="G149" s="33" t="s">
        <v>15</v>
      </c>
      <c r="H149" s="161"/>
    </row>
    <row r="150" s="128" customFormat="1" spans="1:8">
      <c r="A150" s="46" t="s">
        <v>455</v>
      </c>
      <c r="B150" s="33" t="s">
        <v>5580</v>
      </c>
      <c r="C150" s="33" t="s">
        <v>3608</v>
      </c>
      <c r="D150" s="33" t="s">
        <v>18</v>
      </c>
      <c r="E150" s="34">
        <v>40228</v>
      </c>
      <c r="F150" s="33" t="s">
        <v>2993</v>
      </c>
      <c r="G150" s="33" t="s">
        <v>15</v>
      </c>
      <c r="H150" s="161"/>
    </row>
    <row r="151" s="128" customFormat="1" spans="1:8">
      <c r="A151" s="46" t="s">
        <v>458</v>
      </c>
      <c r="B151" s="33" t="s">
        <v>5580</v>
      </c>
      <c r="C151" s="33" t="s">
        <v>3584</v>
      </c>
      <c r="D151" s="33" t="s">
        <v>18</v>
      </c>
      <c r="E151" s="34">
        <v>42046</v>
      </c>
      <c r="F151" s="33" t="s">
        <v>2993</v>
      </c>
      <c r="G151" s="33" t="s">
        <v>15</v>
      </c>
      <c r="H151" s="161"/>
    </row>
    <row r="152" s="128" customFormat="1" spans="1:8">
      <c r="A152" s="46" t="s">
        <v>461</v>
      </c>
      <c r="B152" s="33" t="s">
        <v>5580</v>
      </c>
      <c r="C152" s="33" t="s">
        <v>3732</v>
      </c>
      <c r="D152" s="33" t="s">
        <v>18</v>
      </c>
      <c r="E152" s="34">
        <v>40474</v>
      </c>
      <c r="F152" s="33" t="s">
        <v>2993</v>
      </c>
      <c r="G152" s="33" t="s">
        <v>15</v>
      </c>
      <c r="H152" s="161"/>
    </row>
    <row r="153" s="128" customFormat="1" spans="1:8">
      <c r="A153" s="46" t="s">
        <v>464</v>
      </c>
      <c r="B153" s="33" t="s">
        <v>5580</v>
      </c>
      <c r="C153" s="33" t="s">
        <v>3658</v>
      </c>
      <c r="D153" s="33" t="s">
        <v>18</v>
      </c>
      <c r="E153" s="34">
        <v>40130</v>
      </c>
      <c r="F153" s="33" t="s">
        <v>2993</v>
      </c>
      <c r="G153" s="33" t="s">
        <v>15</v>
      </c>
      <c r="H153" s="161"/>
    </row>
    <row r="154" s="128" customFormat="1" spans="1:8">
      <c r="A154" s="46" t="s">
        <v>467</v>
      </c>
      <c r="B154" s="33" t="s">
        <v>5580</v>
      </c>
      <c r="C154" s="33" t="s">
        <v>3666</v>
      </c>
      <c r="D154" s="33" t="s">
        <v>18</v>
      </c>
      <c r="E154" s="34">
        <v>42032</v>
      </c>
      <c r="F154" s="33" t="s">
        <v>2993</v>
      </c>
      <c r="G154" s="33" t="s">
        <v>15</v>
      </c>
      <c r="H154" s="161"/>
    </row>
    <row r="155" s="128" customFormat="1" spans="1:8">
      <c r="A155" s="46" t="s">
        <v>470</v>
      </c>
      <c r="B155" s="33" t="s">
        <v>5580</v>
      </c>
      <c r="C155" s="33" t="s">
        <v>3640</v>
      </c>
      <c r="D155" s="33" t="s">
        <v>12</v>
      </c>
      <c r="E155" s="34">
        <v>40003</v>
      </c>
      <c r="F155" s="33" t="s">
        <v>2993</v>
      </c>
      <c r="G155" s="33" t="s">
        <v>15</v>
      </c>
      <c r="H155" s="161"/>
    </row>
    <row r="156" s="128" customFormat="1" spans="1:8">
      <c r="A156" s="46" t="s">
        <v>473</v>
      </c>
      <c r="B156" s="33" t="s">
        <v>5580</v>
      </c>
      <c r="C156" s="33" t="s">
        <v>3572</v>
      </c>
      <c r="D156" s="33" t="s">
        <v>12</v>
      </c>
      <c r="E156" s="34">
        <v>40819</v>
      </c>
      <c r="F156" s="33" t="s">
        <v>2993</v>
      </c>
      <c r="G156" s="33" t="s">
        <v>15</v>
      </c>
      <c r="H156" s="161"/>
    </row>
    <row r="157" s="128" customFormat="1" spans="1:8">
      <c r="A157" s="46" t="s">
        <v>476</v>
      </c>
      <c r="B157" s="33" t="s">
        <v>5580</v>
      </c>
      <c r="C157" s="33" t="s">
        <v>3582</v>
      </c>
      <c r="D157" s="33" t="s">
        <v>18</v>
      </c>
      <c r="E157" s="34">
        <v>41269</v>
      </c>
      <c r="F157" s="33" t="s">
        <v>2993</v>
      </c>
      <c r="G157" s="33" t="s">
        <v>15</v>
      </c>
      <c r="H157" s="161"/>
    </row>
    <row r="158" s="128" customFormat="1" spans="1:8">
      <c r="A158" s="46" t="s">
        <v>479</v>
      </c>
      <c r="B158" s="33" t="s">
        <v>5580</v>
      </c>
      <c r="C158" s="33" t="s">
        <v>3602</v>
      </c>
      <c r="D158" s="33" t="s">
        <v>12</v>
      </c>
      <c r="E158" s="34">
        <v>40482</v>
      </c>
      <c r="F158" s="33" t="s">
        <v>2993</v>
      </c>
      <c r="G158" s="33" t="s">
        <v>15</v>
      </c>
      <c r="H158" s="161"/>
    </row>
    <row r="159" s="128" customFormat="1" spans="1:8">
      <c r="A159" s="46" t="s">
        <v>482</v>
      </c>
      <c r="B159" s="33" t="s">
        <v>5580</v>
      </c>
      <c r="C159" s="33" t="s">
        <v>3570</v>
      </c>
      <c r="D159" s="33" t="s">
        <v>18</v>
      </c>
      <c r="E159" s="34">
        <v>41275</v>
      </c>
      <c r="F159" s="33" t="s">
        <v>2993</v>
      </c>
      <c r="G159" s="33" t="s">
        <v>15</v>
      </c>
      <c r="H159" s="161"/>
    </row>
    <row r="160" s="128" customFormat="1" spans="1:8">
      <c r="A160" s="46" t="s">
        <v>485</v>
      </c>
      <c r="B160" s="33" t="s">
        <v>5580</v>
      </c>
      <c r="C160" s="33" t="s">
        <v>4192</v>
      </c>
      <c r="D160" s="33" t="s">
        <v>18</v>
      </c>
      <c r="E160" s="34">
        <v>40191</v>
      </c>
      <c r="F160" s="33" t="s">
        <v>2993</v>
      </c>
      <c r="G160" s="33" t="s">
        <v>15</v>
      </c>
      <c r="H160" s="161"/>
    </row>
    <row r="161" s="128" customFormat="1" spans="1:8">
      <c r="A161" s="46" t="s">
        <v>488</v>
      </c>
      <c r="B161" s="33" t="s">
        <v>5580</v>
      </c>
      <c r="C161" s="33" t="s">
        <v>5718</v>
      </c>
      <c r="D161" s="33" t="s">
        <v>12</v>
      </c>
      <c r="E161" s="34">
        <v>38278</v>
      </c>
      <c r="F161" s="33" t="s">
        <v>2993</v>
      </c>
      <c r="G161" s="33" t="s">
        <v>15</v>
      </c>
      <c r="H161" s="161"/>
    </row>
    <row r="162" s="128" customFormat="1" spans="1:8">
      <c r="A162" s="46" t="s">
        <v>491</v>
      </c>
      <c r="B162" s="33" t="s">
        <v>5580</v>
      </c>
      <c r="C162" s="33" t="s">
        <v>3084</v>
      </c>
      <c r="D162" s="33" t="s">
        <v>12</v>
      </c>
      <c r="E162" s="34">
        <v>38917</v>
      </c>
      <c r="F162" s="33" t="s">
        <v>2993</v>
      </c>
      <c r="G162" s="33" t="s">
        <v>15</v>
      </c>
      <c r="H162" s="161"/>
    </row>
    <row r="163" s="128" customFormat="1" spans="1:8">
      <c r="A163" s="46" t="s">
        <v>494</v>
      </c>
      <c r="B163" s="33" t="s">
        <v>5580</v>
      </c>
      <c r="C163" s="33" t="s">
        <v>4150</v>
      </c>
      <c r="D163" s="33" t="s">
        <v>12</v>
      </c>
      <c r="E163" s="34">
        <v>40963</v>
      </c>
      <c r="F163" s="33" t="s">
        <v>2993</v>
      </c>
      <c r="G163" s="33" t="s">
        <v>15</v>
      </c>
      <c r="H163" s="161"/>
    </row>
    <row r="164" s="128" customFormat="1" spans="1:8">
      <c r="A164" s="46" t="s">
        <v>497</v>
      </c>
      <c r="B164" s="33" t="s">
        <v>5580</v>
      </c>
      <c r="C164" s="33" t="s">
        <v>4340</v>
      </c>
      <c r="D164" s="33" t="s">
        <v>18</v>
      </c>
      <c r="E164" s="34">
        <v>40652</v>
      </c>
      <c r="F164" s="33" t="s">
        <v>2993</v>
      </c>
      <c r="G164" s="33" t="s">
        <v>15</v>
      </c>
      <c r="H164" s="161"/>
    </row>
    <row r="165" s="128" customFormat="1" spans="1:8">
      <c r="A165" s="46" t="s">
        <v>500</v>
      </c>
      <c r="B165" s="33" t="s">
        <v>5580</v>
      </c>
      <c r="C165" s="33" t="s">
        <v>4348</v>
      </c>
      <c r="D165" s="33" t="s">
        <v>18</v>
      </c>
      <c r="E165" s="34">
        <v>39690</v>
      </c>
      <c r="F165" s="33" t="s">
        <v>2993</v>
      </c>
      <c r="G165" s="33" t="s">
        <v>15</v>
      </c>
      <c r="H165" s="161"/>
    </row>
    <row r="166" s="128" customFormat="1" spans="1:8">
      <c r="A166" s="46" t="s">
        <v>503</v>
      </c>
      <c r="B166" s="33" t="s">
        <v>5580</v>
      </c>
      <c r="C166" s="33" t="s">
        <v>4244</v>
      </c>
      <c r="D166" s="33" t="s">
        <v>18</v>
      </c>
      <c r="E166" s="34">
        <v>40800</v>
      </c>
      <c r="F166" s="33" t="s">
        <v>2993</v>
      </c>
      <c r="G166" s="33" t="s">
        <v>15</v>
      </c>
      <c r="H166" s="161"/>
    </row>
    <row r="167" s="128" customFormat="1" spans="1:8">
      <c r="A167" s="46" t="s">
        <v>506</v>
      </c>
      <c r="B167" s="33" t="s">
        <v>5580</v>
      </c>
      <c r="C167" s="33" t="s">
        <v>4250</v>
      </c>
      <c r="D167" s="33" t="s">
        <v>18</v>
      </c>
      <c r="E167" s="34">
        <v>40702</v>
      </c>
      <c r="F167" s="33" t="s">
        <v>2993</v>
      </c>
      <c r="G167" s="33" t="s">
        <v>15</v>
      </c>
      <c r="H167" s="161"/>
    </row>
    <row r="168" s="128" customFormat="1" spans="1:8">
      <c r="A168" s="46" t="s">
        <v>509</v>
      </c>
      <c r="B168" s="33" t="s">
        <v>5580</v>
      </c>
      <c r="C168" s="33" t="s">
        <v>4128</v>
      </c>
      <c r="D168" s="33" t="s">
        <v>18</v>
      </c>
      <c r="E168" s="34">
        <v>41018</v>
      </c>
      <c r="F168" s="33" t="s">
        <v>2993</v>
      </c>
      <c r="G168" s="33" t="s">
        <v>15</v>
      </c>
      <c r="H168" s="161"/>
    </row>
    <row r="169" s="128" customFormat="1" spans="1:8">
      <c r="A169" s="46" t="s">
        <v>512</v>
      </c>
      <c r="B169" s="33" t="s">
        <v>5580</v>
      </c>
      <c r="C169" s="33" t="s">
        <v>3700</v>
      </c>
      <c r="D169" s="33" t="s">
        <v>18</v>
      </c>
      <c r="E169" s="34">
        <v>40852</v>
      </c>
      <c r="F169" s="33" t="s">
        <v>2993</v>
      </c>
      <c r="G169" s="33" t="s">
        <v>15</v>
      </c>
      <c r="H169" s="161"/>
    </row>
    <row r="170" s="128" customFormat="1" spans="1:8">
      <c r="A170" s="46" t="s">
        <v>515</v>
      </c>
      <c r="B170" s="33" t="s">
        <v>5580</v>
      </c>
      <c r="C170" s="33" t="s">
        <v>3716</v>
      </c>
      <c r="D170" s="33" t="s">
        <v>12</v>
      </c>
      <c r="E170" s="34">
        <v>41379</v>
      </c>
      <c r="F170" s="33" t="s">
        <v>2993</v>
      </c>
      <c r="G170" s="33" t="s">
        <v>15</v>
      </c>
      <c r="H170" s="161"/>
    </row>
    <row r="171" s="128" customFormat="1" spans="1:8">
      <c r="A171" s="46" t="s">
        <v>518</v>
      </c>
      <c r="B171" s="33" t="s">
        <v>5580</v>
      </c>
      <c r="C171" s="33" t="s">
        <v>3758</v>
      </c>
      <c r="D171" s="33" t="s">
        <v>12</v>
      </c>
      <c r="E171" s="34">
        <v>41432</v>
      </c>
      <c r="F171" s="33" t="s">
        <v>2993</v>
      </c>
      <c r="G171" s="33" t="s">
        <v>15</v>
      </c>
      <c r="H171" s="161"/>
    </row>
    <row r="172" s="128" customFormat="1" spans="1:8">
      <c r="A172" s="46" t="s">
        <v>521</v>
      </c>
      <c r="B172" s="33" t="s">
        <v>5580</v>
      </c>
      <c r="C172" s="33" t="s">
        <v>3616</v>
      </c>
      <c r="D172" s="33" t="s">
        <v>18</v>
      </c>
      <c r="E172" s="34">
        <v>40472</v>
      </c>
      <c r="F172" s="33" t="s">
        <v>2993</v>
      </c>
      <c r="G172" s="33" t="s">
        <v>15</v>
      </c>
      <c r="H172" s="161"/>
    </row>
    <row r="173" s="128" customFormat="1" spans="1:8">
      <c r="A173" s="46" t="s">
        <v>524</v>
      </c>
      <c r="B173" s="33" t="s">
        <v>5580</v>
      </c>
      <c r="C173" s="33" t="s">
        <v>3654</v>
      </c>
      <c r="D173" s="33" t="s">
        <v>18</v>
      </c>
      <c r="E173" s="34">
        <v>40769</v>
      </c>
      <c r="F173" s="33" t="s">
        <v>2993</v>
      </c>
      <c r="G173" s="33" t="s">
        <v>15</v>
      </c>
      <c r="H173" s="161"/>
    </row>
    <row r="174" s="128" customFormat="1" spans="1:8">
      <c r="A174" s="46" t="s">
        <v>527</v>
      </c>
      <c r="B174" s="33" t="s">
        <v>5580</v>
      </c>
      <c r="C174" s="33" t="s">
        <v>3644</v>
      </c>
      <c r="D174" s="33" t="s">
        <v>12</v>
      </c>
      <c r="E174" s="34">
        <v>42139</v>
      </c>
      <c r="F174" s="33" t="s">
        <v>2993</v>
      </c>
      <c r="G174" s="33" t="s">
        <v>15</v>
      </c>
      <c r="H174" s="161"/>
    </row>
    <row r="175" s="128" customFormat="1" spans="1:8">
      <c r="A175" s="46" t="s">
        <v>530</v>
      </c>
      <c r="B175" s="33" t="s">
        <v>5580</v>
      </c>
      <c r="C175" s="33" t="s">
        <v>3646</v>
      </c>
      <c r="D175" s="33" t="s">
        <v>12</v>
      </c>
      <c r="E175" s="34">
        <v>41290</v>
      </c>
      <c r="F175" s="33" t="s">
        <v>2993</v>
      </c>
      <c r="G175" s="33" t="s">
        <v>15</v>
      </c>
      <c r="H175" s="161"/>
    </row>
    <row r="176" s="128" customFormat="1" spans="1:8">
      <c r="A176" s="46" t="s">
        <v>533</v>
      </c>
      <c r="B176" s="33" t="s">
        <v>5580</v>
      </c>
      <c r="C176" s="33" t="s">
        <v>3664</v>
      </c>
      <c r="D176" s="33" t="s">
        <v>18</v>
      </c>
      <c r="E176" s="34">
        <v>40187</v>
      </c>
      <c r="F176" s="33" t="s">
        <v>2993</v>
      </c>
      <c r="G176" s="33" t="s">
        <v>15</v>
      </c>
      <c r="H176" s="161"/>
    </row>
    <row r="177" s="128" customFormat="1" spans="1:8">
      <c r="A177" s="46" t="s">
        <v>536</v>
      </c>
      <c r="B177" s="33" t="s">
        <v>5580</v>
      </c>
      <c r="C177" s="33" t="s">
        <v>3678</v>
      </c>
      <c r="D177" s="33" t="s">
        <v>18</v>
      </c>
      <c r="E177" s="34">
        <v>41285</v>
      </c>
      <c r="F177" s="33" t="s">
        <v>2993</v>
      </c>
      <c r="G177" s="33" t="s">
        <v>15</v>
      </c>
      <c r="H177" s="161"/>
    </row>
    <row r="178" s="128" customFormat="1" spans="1:8">
      <c r="A178" s="46" t="s">
        <v>539</v>
      </c>
      <c r="B178" s="33" t="s">
        <v>5580</v>
      </c>
      <c r="C178" s="33" t="s">
        <v>3682</v>
      </c>
      <c r="D178" s="33" t="s">
        <v>18</v>
      </c>
      <c r="E178" s="34">
        <v>40560</v>
      </c>
      <c r="F178" s="33" t="s">
        <v>2993</v>
      </c>
      <c r="G178" s="33" t="s">
        <v>15</v>
      </c>
      <c r="H178" s="161"/>
    </row>
    <row r="179" s="128" customFormat="1" spans="1:8">
      <c r="A179" s="46" t="s">
        <v>542</v>
      </c>
      <c r="B179" s="33" t="s">
        <v>5580</v>
      </c>
      <c r="C179" s="33" t="s">
        <v>3688</v>
      </c>
      <c r="D179" s="33" t="s">
        <v>18</v>
      </c>
      <c r="E179" s="34">
        <v>41520</v>
      </c>
      <c r="F179" s="33" t="s">
        <v>2993</v>
      </c>
      <c r="G179" s="33" t="s">
        <v>15</v>
      </c>
      <c r="H179" s="161"/>
    </row>
    <row r="180" s="128" customFormat="1" spans="1:8">
      <c r="A180" s="46" t="s">
        <v>545</v>
      </c>
      <c r="B180" s="33" t="s">
        <v>5580</v>
      </c>
      <c r="C180" s="33" t="s">
        <v>3710</v>
      </c>
      <c r="D180" s="33" t="s">
        <v>18</v>
      </c>
      <c r="E180" s="34">
        <v>41835</v>
      </c>
      <c r="F180" s="33" t="s">
        <v>2993</v>
      </c>
      <c r="G180" s="33" t="s">
        <v>15</v>
      </c>
      <c r="H180" s="161"/>
    </row>
    <row r="181" s="128" customFormat="1" spans="1:8">
      <c r="A181" s="46" t="s">
        <v>548</v>
      </c>
      <c r="B181" s="33" t="s">
        <v>5580</v>
      </c>
      <c r="C181" s="33" t="s">
        <v>3702</v>
      </c>
      <c r="D181" s="33" t="s">
        <v>18</v>
      </c>
      <c r="E181" s="34">
        <v>40750</v>
      </c>
      <c r="F181" s="33" t="s">
        <v>2993</v>
      </c>
      <c r="G181" s="33" t="s">
        <v>15</v>
      </c>
      <c r="H181" s="161"/>
    </row>
    <row r="182" s="128" customFormat="1" spans="1:8">
      <c r="A182" s="46" t="s">
        <v>551</v>
      </c>
      <c r="B182" s="33" t="s">
        <v>5580</v>
      </c>
      <c r="C182" s="33" t="s">
        <v>3580</v>
      </c>
      <c r="D182" s="33" t="s">
        <v>18</v>
      </c>
      <c r="E182" s="34">
        <v>38752</v>
      </c>
      <c r="F182" s="33" t="s">
        <v>2993</v>
      </c>
      <c r="G182" s="33" t="s">
        <v>15</v>
      </c>
      <c r="H182" s="161"/>
    </row>
    <row r="183" s="128" customFormat="1" spans="1:8">
      <c r="A183" s="46" t="s">
        <v>554</v>
      </c>
      <c r="B183" s="33" t="s">
        <v>5580</v>
      </c>
      <c r="C183" s="33" t="s">
        <v>3596</v>
      </c>
      <c r="D183" s="33" t="s">
        <v>18</v>
      </c>
      <c r="E183" s="34">
        <v>40229</v>
      </c>
      <c r="F183" s="33" t="s">
        <v>2993</v>
      </c>
      <c r="G183" s="33" t="s">
        <v>15</v>
      </c>
      <c r="H183" s="161"/>
    </row>
    <row r="184" s="128" customFormat="1" spans="1:8">
      <c r="A184" s="46" t="s">
        <v>557</v>
      </c>
      <c r="B184" s="33" t="s">
        <v>5580</v>
      </c>
      <c r="C184" s="33" t="s">
        <v>3636</v>
      </c>
      <c r="D184" s="33" t="s">
        <v>18</v>
      </c>
      <c r="E184" s="34">
        <v>40299</v>
      </c>
      <c r="F184" s="33" t="s">
        <v>2993</v>
      </c>
      <c r="G184" s="33" t="s">
        <v>15</v>
      </c>
      <c r="H184" s="161"/>
    </row>
    <row r="185" s="128" customFormat="1" spans="1:8">
      <c r="A185" s="46" t="s">
        <v>560</v>
      </c>
      <c r="B185" s="33" t="s">
        <v>5580</v>
      </c>
      <c r="C185" s="33" t="s">
        <v>3652</v>
      </c>
      <c r="D185" s="33" t="s">
        <v>18</v>
      </c>
      <c r="E185" s="34">
        <v>41073</v>
      </c>
      <c r="F185" s="33" t="s">
        <v>2993</v>
      </c>
      <c r="G185" s="33" t="s">
        <v>15</v>
      </c>
      <c r="H185" s="161"/>
    </row>
    <row r="186" s="128" customFormat="1" spans="1:8">
      <c r="A186" s="46" t="s">
        <v>563</v>
      </c>
      <c r="B186" s="33" t="s">
        <v>5580</v>
      </c>
      <c r="C186" s="33" t="s">
        <v>3090</v>
      </c>
      <c r="D186" s="33" t="s">
        <v>12</v>
      </c>
      <c r="E186" s="34">
        <v>39146</v>
      </c>
      <c r="F186" s="33" t="s">
        <v>2993</v>
      </c>
      <c r="G186" s="33" t="s">
        <v>15</v>
      </c>
      <c r="H186" s="161"/>
    </row>
    <row r="187" s="128" customFormat="1" spans="1:8">
      <c r="A187" s="46" t="s">
        <v>566</v>
      </c>
      <c r="B187" s="33" t="s">
        <v>5580</v>
      </c>
      <c r="C187" s="33" t="s">
        <v>3684</v>
      </c>
      <c r="D187" s="33" t="s">
        <v>18</v>
      </c>
      <c r="E187" s="34">
        <v>41442</v>
      </c>
      <c r="F187" s="33" t="s">
        <v>2993</v>
      </c>
      <c r="G187" s="33" t="s">
        <v>15</v>
      </c>
      <c r="H187" s="161"/>
    </row>
    <row r="188" s="128" customFormat="1" spans="1:8">
      <c r="A188" s="46" t="s">
        <v>569</v>
      </c>
      <c r="B188" s="33" t="s">
        <v>5580</v>
      </c>
      <c r="C188" s="33" t="s">
        <v>3720</v>
      </c>
      <c r="D188" s="33" t="s">
        <v>18</v>
      </c>
      <c r="E188" s="34">
        <v>40513</v>
      </c>
      <c r="F188" s="33" t="s">
        <v>2993</v>
      </c>
      <c r="G188" s="33" t="s">
        <v>15</v>
      </c>
      <c r="H188" s="161"/>
    </row>
    <row r="189" s="128" customFormat="1" spans="1:8">
      <c r="A189" s="46" t="s">
        <v>572</v>
      </c>
      <c r="B189" s="33" t="s">
        <v>5580</v>
      </c>
      <c r="C189" s="33" t="s">
        <v>5719</v>
      </c>
      <c r="D189" s="33" t="s">
        <v>18</v>
      </c>
      <c r="E189" s="34">
        <v>38442</v>
      </c>
      <c r="F189" s="33" t="s">
        <v>2993</v>
      </c>
      <c r="G189" s="33" t="s">
        <v>15</v>
      </c>
      <c r="H189" s="161"/>
    </row>
    <row r="190" s="128" customFormat="1" spans="1:8">
      <c r="A190" s="46" t="s">
        <v>575</v>
      </c>
      <c r="B190" s="33" t="s">
        <v>5580</v>
      </c>
      <c r="C190" s="33" t="s">
        <v>5720</v>
      </c>
      <c r="D190" s="33" t="s">
        <v>18</v>
      </c>
      <c r="E190" s="34">
        <v>38647</v>
      </c>
      <c r="F190" s="33" t="s">
        <v>2993</v>
      </c>
      <c r="G190" s="33" t="s">
        <v>15</v>
      </c>
      <c r="H190" s="161"/>
    </row>
    <row r="191" s="128" customFormat="1" spans="1:8">
      <c r="A191" s="46" t="s">
        <v>578</v>
      </c>
      <c r="B191" s="33" t="s">
        <v>5580</v>
      </c>
      <c r="C191" s="33" t="s">
        <v>5721</v>
      </c>
      <c r="D191" s="33" t="s">
        <v>12</v>
      </c>
      <c r="E191" s="34">
        <v>40411</v>
      </c>
      <c r="F191" s="33" t="s">
        <v>2993</v>
      </c>
      <c r="G191" s="33" t="s">
        <v>15</v>
      </c>
      <c r="H191" s="161"/>
    </row>
    <row r="192" s="128" customFormat="1" spans="1:8">
      <c r="A192" s="46" t="s">
        <v>581</v>
      </c>
      <c r="B192" s="33" t="s">
        <v>5580</v>
      </c>
      <c r="C192" s="33" t="s">
        <v>5722</v>
      </c>
      <c r="D192" s="33" t="s">
        <v>12</v>
      </c>
      <c r="E192" s="34">
        <v>40260</v>
      </c>
      <c r="F192" s="33" t="s">
        <v>2993</v>
      </c>
      <c r="G192" s="33" t="s">
        <v>15</v>
      </c>
      <c r="H192" s="161"/>
    </row>
    <row r="193" s="128" customFormat="1" spans="1:8">
      <c r="A193" s="46" t="s">
        <v>584</v>
      </c>
      <c r="B193" s="33" t="s">
        <v>5580</v>
      </c>
      <c r="C193" s="33" t="s">
        <v>5723</v>
      </c>
      <c r="D193" s="33" t="s">
        <v>18</v>
      </c>
      <c r="E193" s="34">
        <v>38561</v>
      </c>
      <c r="F193" s="33" t="s">
        <v>2993</v>
      </c>
      <c r="G193" s="33" t="s">
        <v>15</v>
      </c>
      <c r="H193" s="161"/>
    </row>
    <row r="194" s="128" customFormat="1" spans="1:8">
      <c r="A194" s="46" t="s">
        <v>586</v>
      </c>
      <c r="B194" s="33" t="s">
        <v>5580</v>
      </c>
      <c r="C194" s="33" t="s">
        <v>5724</v>
      </c>
      <c r="D194" s="33" t="s">
        <v>18</v>
      </c>
      <c r="E194" s="34">
        <v>40305</v>
      </c>
      <c r="F194" s="33" t="s">
        <v>2993</v>
      </c>
      <c r="G194" s="33" t="s">
        <v>15</v>
      </c>
      <c r="H194" s="161"/>
    </row>
    <row r="195" s="128" customFormat="1" spans="1:8">
      <c r="A195" s="46" t="s">
        <v>589</v>
      </c>
      <c r="B195" s="33" t="s">
        <v>5580</v>
      </c>
      <c r="C195" s="33" t="s">
        <v>5725</v>
      </c>
      <c r="D195" s="33" t="s">
        <v>18</v>
      </c>
      <c r="E195" s="34">
        <v>40473</v>
      </c>
      <c r="F195" s="33" t="s">
        <v>2993</v>
      </c>
      <c r="G195" s="33" t="s">
        <v>15</v>
      </c>
      <c r="H195" s="161"/>
    </row>
    <row r="196" s="128" customFormat="1" spans="1:8">
      <c r="A196" s="46" t="s">
        <v>592</v>
      </c>
      <c r="B196" s="33" t="s">
        <v>5580</v>
      </c>
      <c r="C196" s="33" t="s">
        <v>5726</v>
      </c>
      <c r="D196" s="33" t="s">
        <v>12</v>
      </c>
      <c r="E196" s="34">
        <v>40333</v>
      </c>
      <c r="F196" s="33" t="s">
        <v>2993</v>
      </c>
      <c r="G196" s="33" t="s">
        <v>15</v>
      </c>
      <c r="H196" s="161"/>
    </row>
    <row r="197" s="128" customFormat="1" spans="1:8">
      <c r="A197" s="46" t="s">
        <v>595</v>
      </c>
      <c r="B197" s="33" t="s">
        <v>5580</v>
      </c>
      <c r="C197" s="33" t="s">
        <v>5727</v>
      </c>
      <c r="D197" s="33" t="s">
        <v>18</v>
      </c>
      <c r="E197" s="34">
        <v>38808</v>
      </c>
      <c r="F197" s="33" t="s">
        <v>2993</v>
      </c>
      <c r="G197" s="33" t="s">
        <v>15</v>
      </c>
      <c r="H197" s="161"/>
    </row>
    <row r="198" s="128" customFormat="1" spans="1:8">
      <c r="A198" s="46" t="s">
        <v>597</v>
      </c>
      <c r="B198" s="33" t="s">
        <v>5580</v>
      </c>
      <c r="C198" s="33" t="s">
        <v>5728</v>
      </c>
      <c r="D198" s="33" t="s">
        <v>18</v>
      </c>
      <c r="E198" s="34">
        <v>38873</v>
      </c>
      <c r="F198" s="33" t="s">
        <v>2993</v>
      </c>
      <c r="G198" s="33" t="s">
        <v>15</v>
      </c>
      <c r="H198" s="161"/>
    </row>
    <row r="199" s="128" customFormat="1" spans="1:8">
      <c r="A199" s="46" t="s">
        <v>600</v>
      </c>
      <c r="B199" s="33" t="s">
        <v>5580</v>
      </c>
      <c r="C199" s="33" t="s">
        <v>5729</v>
      </c>
      <c r="D199" s="33" t="s">
        <v>18</v>
      </c>
      <c r="E199" s="34">
        <v>38905</v>
      </c>
      <c r="F199" s="33" t="s">
        <v>2993</v>
      </c>
      <c r="G199" s="33" t="s">
        <v>15</v>
      </c>
      <c r="H199" s="161"/>
    </row>
    <row r="200" s="128" customFormat="1" spans="1:8">
      <c r="A200" s="46" t="s">
        <v>603</v>
      </c>
      <c r="B200" s="33" t="s">
        <v>5580</v>
      </c>
      <c r="C200" s="33" t="s">
        <v>5730</v>
      </c>
      <c r="D200" s="33" t="s">
        <v>18</v>
      </c>
      <c r="E200" s="34">
        <v>38533</v>
      </c>
      <c r="F200" s="33" t="s">
        <v>272</v>
      </c>
      <c r="G200" s="33" t="s">
        <v>15</v>
      </c>
      <c r="H200" s="161"/>
    </row>
    <row r="201" s="128" customFormat="1" spans="1:8">
      <c r="A201" s="46" t="s">
        <v>605</v>
      </c>
      <c r="B201" s="33" t="s">
        <v>5580</v>
      </c>
      <c r="C201" s="33" t="s">
        <v>5731</v>
      </c>
      <c r="D201" s="33" t="s">
        <v>18</v>
      </c>
      <c r="E201" s="34">
        <v>38209</v>
      </c>
      <c r="F201" s="33" t="s">
        <v>272</v>
      </c>
      <c r="G201" s="33" t="s">
        <v>15</v>
      </c>
      <c r="H201" s="161"/>
    </row>
    <row r="202" s="128" customFormat="1" spans="1:8">
      <c r="A202" s="46" t="s">
        <v>608</v>
      </c>
      <c r="B202" s="33" t="s">
        <v>5580</v>
      </c>
      <c r="C202" s="33" t="s">
        <v>5732</v>
      </c>
      <c r="D202" s="33" t="s">
        <v>18</v>
      </c>
      <c r="E202" s="34">
        <v>38498</v>
      </c>
      <c r="F202" s="33" t="s">
        <v>272</v>
      </c>
      <c r="G202" s="33" t="s">
        <v>15</v>
      </c>
      <c r="H202" s="161"/>
    </row>
    <row r="203" s="128" customFormat="1" spans="1:8">
      <c r="A203" s="46" t="s">
        <v>611</v>
      </c>
      <c r="B203" s="33" t="s">
        <v>5580</v>
      </c>
      <c r="C203" s="33" t="s">
        <v>5733</v>
      </c>
      <c r="D203" s="33" t="s">
        <v>18</v>
      </c>
      <c r="E203" s="34">
        <v>38121</v>
      </c>
      <c r="F203" s="33" t="s">
        <v>272</v>
      </c>
      <c r="G203" s="33" t="s">
        <v>15</v>
      </c>
      <c r="H203" s="161"/>
    </row>
    <row r="204" s="128" customFormat="1" spans="1:8">
      <c r="A204" s="46" t="s">
        <v>614</v>
      </c>
      <c r="B204" s="33" t="s">
        <v>5580</v>
      </c>
      <c r="C204" s="33" t="s">
        <v>5734</v>
      </c>
      <c r="D204" s="33" t="s">
        <v>18</v>
      </c>
      <c r="E204" s="34">
        <v>39692</v>
      </c>
      <c r="F204" s="33" t="s">
        <v>272</v>
      </c>
      <c r="G204" s="33" t="s">
        <v>15</v>
      </c>
      <c r="H204" s="161"/>
    </row>
    <row r="205" s="128" customFormat="1" spans="1:8">
      <c r="A205" s="46" t="s">
        <v>617</v>
      </c>
      <c r="B205" s="33" t="s">
        <v>5580</v>
      </c>
      <c r="C205" s="33" t="s">
        <v>5735</v>
      </c>
      <c r="D205" s="33" t="s">
        <v>12</v>
      </c>
      <c r="E205" s="34">
        <v>39604</v>
      </c>
      <c r="F205" s="33" t="s">
        <v>272</v>
      </c>
      <c r="G205" s="33" t="s">
        <v>15</v>
      </c>
      <c r="H205" s="161"/>
    </row>
    <row r="206" s="128" customFormat="1" spans="1:8">
      <c r="A206" s="46" t="s">
        <v>620</v>
      </c>
      <c r="B206" s="47" t="s">
        <v>5580</v>
      </c>
      <c r="C206" s="47" t="s">
        <v>1429</v>
      </c>
      <c r="D206" s="47" t="s">
        <v>12</v>
      </c>
      <c r="E206" s="47" t="s">
        <v>1430</v>
      </c>
      <c r="F206" s="47" t="s">
        <v>1431</v>
      </c>
      <c r="G206" s="33" t="s">
        <v>15</v>
      </c>
      <c r="H206" s="161"/>
    </row>
    <row r="207" s="128" customFormat="1" spans="1:8">
      <c r="A207" s="46" t="s">
        <v>623</v>
      </c>
      <c r="B207" s="47" t="s">
        <v>5580</v>
      </c>
      <c r="C207" s="47" t="s">
        <v>1871</v>
      </c>
      <c r="D207" s="47" t="s">
        <v>12</v>
      </c>
      <c r="E207" s="47" t="s">
        <v>1312</v>
      </c>
      <c r="F207" s="47" t="s">
        <v>1431</v>
      </c>
      <c r="G207" s="33" t="s">
        <v>15</v>
      </c>
      <c r="H207" s="161"/>
    </row>
    <row r="208" s="128" customFormat="1" spans="1:8">
      <c r="A208" s="46" t="s">
        <v>626</v>
      </c>
      <c r="B208" s="47" t="s">
        <v>5580</v>
      </c>
      <c r="C208" s="47" t="s">
        <v>1592</v>
      </c>
      <c r="D208" s="47" t="s">
        <v>12</v>
      </c>
      <c r="E208" s="47" t="s">
        <v>1593</v>
      </c>
      <c r="F208" s="47" t="s">
        <v>1431</v>
      </c>
      <c r="G208" s="33" t="s">
        <v>15</v>
      </c>
      <c r="H208" s="161"/>
    </row>
    <row r="209" s="128" customFormat="1" spans="1:8">
      <c r="A209" s="46" t="s">
        <v>629</v>
      </c>
      <c r="B209" s="47" t="s">
        <v>5580</v>
      </c>
      <c r="C209" s="47" t="s">
        <v>1839</v>
      </c>
      <c r="D209" s="47" t="s">
        <v>18</v>
      </c>
      <c r="E209" s="47" t="s">
        <v>385</v>
      </c>
      <c r="F209" s="47" t="s">
        <v>1431</v>
      </c>
      <c r="G209" s="33" t="s">
        <v>15</v>
      </c>
      <c r="H209" s="161"/>
    </row>
    <row r="210" s="128" customFormat="1" spans="1:8">
      <c r="A210" s="46" t="s">
        <v>632</v>
      </c>
      <c r="B210" s="47" t="s">
        <v>5580</v>
      </c>
      <c r="C210" s="47" t="s">
        <v>5736</v>
      </c>
      <c r="D210" s="47" t="s">
        <v>12</v>
      </c>
      <c r="E210" s="47" t="s">
        <v>5737</v>
      </c>
      <c r="F210" s="47" t="s">
        <v>1431</v>
      </c>
      <c r="G210" s="33" t="s">
        <v>15</v>
      </c>
      <c r="H210" s="161"/>
    </row>
    <row r="211" s="128" customFormat="1" spans="1:8">
      <c r="A211" s="46" t="s">
        <v>635</v>
      </c>
      <c r="B211" s="47" t="s">
        <v>5580</v>
      </c>
      <c r="C211" s="47" t="s">
        <v>5516</v>
      </c>
      <c r="D211" s="47" t="s">
        <v>12</v>
      </c>
      <c r="E211" s="47" t="s">
        <v>5517</v>
      </c>
      <c r="F211" s="47" t="s">
        <v>1431</v>
      </c>
      <c r="G211" s="33" t="s">
        <v>15</v>
      </c>
      <c r="H211" s="161"/>
    </row>
    <row r="212" s="128" customFormat="1" spans="1:8">
      <c r="A212" s="46" t="s">
        <v>638</v>
      </c>
      <c r="B212" s="47" t="s">
        <v>5580</v>
      </c>
      <c r="C212" s="47" t="s">
        <v>5738</v>
      </c>
      <c r="D212" s="47" t="s">
        <v>12</v>
      </c>
      <c r="E212" s="47" t="s">
        <v>5739</v>
      </c>
      <c r="F212" s="47" t="s">
        <v>1431</v>
      </c>
      <c r="G212" s="33" t="s">
        <v>15</v>
      </c>
      <c r="H212" s="161"/>
    </row>
    <row r="213" s="128" customFormat="1" spans="1:8">
      <c r="A213" s="46" t="s">
        <v>641</v>
      </c>
      <c r="B213" s="33" t="s">
        <v>5580</v>
      </c>
      <c r="C213" s="33" t="s">
        <v>5740</v>
      </c>
      <c r="D213" s="33" t="s">
        <v>18</v>
      </c>
      <c r="E213" s="33" t="s">
        <v>5741</v>
      </c>
      <c r="F213" s="33" t="s">
        <v>4625</v>
      </c>
      <c r="G213" s="33" t="s">
        <v>15</v>
      </c>
      <c r="H213" s="161"/>
    </row>
    <row r="214" s="128" customFormat="1" spans="1:8">
      <c r="A214" s="46" t="s">
        <v>644</v>
      </c>
      <c r="B214" s="33" t="s">
        <v>5580</v>
      </c>
      <c r="C214" s="33" t="s">
        <v>5742</v>
      </c>
      <c r="D214" s="33" t="s">
        <v>18</v>
      </c>
      <c r="E214" s="33" t="s">
        <v>5743</v>
      </c>
      <c r="F214" s="33" t="s">
        <v>4625</v>
      </c>
      <c r="G214" s="33" t="s">
        <v>15</v>
      </c>
      <c r="H214" s="161"/>
    </row>
    <row r="215" s="128" customFormat="1" spans="1:8">
      <c r="A215" s="46" t="s">
        <v>647</v>
      </c>
      <c r="B215" s="33" t="s">
        <v>5580</v>
      </c>
      <c r="C215" s="33" t="s">
        <v>5744</v>
      </c>
      <c r="D215" s="33" t="s">
        <v>12</v>
      </c>
      <c r="E215" s="33" t="s">
        <v>5745</v>
      </c>
      <c r="F215" s="33" t="s">
        <v>4625</v>
      </c>
      <c r="G215" s="33" t="s">
        <v>15</v>
      </c>
      <c r="H215" s="161"/>
    </row>
    <row r="216" s="128" customFormat="1" spans="1:8">
      <c r="A216" s="46" t="s">
        <v>650</v>
      </c>
      <c r="B216" s="33" t="s">
        <v>5580</v>
      </c>
      <c r="C216" s="33" t="s">
        <v>5746</v>
      </c>
      <c r="D216" s="33" t="s">
        <v>18</v>
      </c>
      <c r="E216" s="33" t="s">
        <v>5747</v>
      </c>
      <c r="F216" s="33" t="s">
        <v>4625</v>
      </c>
      <c r="G216" s="33" t="s">
        <v>15</v>
      </c>
      <c r="H216" s="161"/>
    </row>
    <row r="217" s="128" customFormat="1" spans="1:8">
      <c r="A217" s="46" t="s">
        <v>653</v>
      </c>
      <c r="B217" s="33" t="s">
        <v>5580</v>
      </c>
      <c r="C217" s="33" t="s">
        <v>5533</v>
      </c>
      <c r="D217" s="33" t="s">
        <v>18</v>
      </c>
      <c r="E217" s="33" t="s">
        <v>5534</v>
      </c>
      <c r="F217" s="33" t="s">
        <v>4625</v>
      </c>
      <c r="G217" s="33" t="s">
        <v>15</v>
      </c>
      <c r="H217" s="161"/>
    </row>
    <row r="218" s="128" customFormat="1" spans="1:8">
      <c r="A218" s="46" t="s">
        <v>656</v>
      </c>
      <c r="B218" s="33" t="s">
        <v>5580</v>
      </c>
      <c r="C218" s="33" t="s">
        <v>5748</v>
      </c>
      <c r="D218" s="33" t="s">
        <v>12</v>
      </c>
      <c r="E218" s="33" t="s">
        <v>5749</v>
      </c>
      <c r="F218" s="33" t="s">
        <v>4625</v>
      </c>
      <c r="G218" s="33" t="s">
        <v>15</v>
      </c>
      <c r="H218" s="161"/>
    </row>
    <row r="219" s="128" customFormat="1" spans="1:8">
      <c r="A219" s="46" t="s">
        <v>659</v>
      </c>
      <c r="B219" s="33" t="s">
        <v>5580</v>
      </c>
      <c r="C219" s="33" t="s">
        <v>5750</v>
      </c>
      <c r="D219" s="33" t="s">
        <v>18</v>
      </c>
      <c r="E219" s="33" t="s">
        <v>5751</v>
      </c>
      <c r="F219" s="33" t="s">
        <v>4625</v>
      </c>
      <c r="G219" s="33" t="s">
        <v>15</v>
      </c>
      <c r="H219" s="161"/>
    </row>
    <row r="220" s="128" customFormat="1" spans="1:8">
      <c r="A220" s="46" t="s">
        <v>662</v>
      </c>
      <c r="B220" s="33" t="s">
        <v>5580</v>
      </c>
      <c r="C220" s="33" t="s">
        <v>5752</v>
      </c>
      <c r="D220" s="33" t="s">
        <v>12</v>
      </c>
      <c r="E220" s="33" t="s">
        <v>5753</v>
      </c>
      <c r="F220" s="33" t="s">
        <v>4625</v>
      </c>
      <c r="G220" s="33" t="s">
        <v>15</v>
      </c>
      <c r="H220" s="161"/>
    </row>
    <row r="221" s="128" customFormat="1" spans="1:8">
      <c r="A221" s="46" t="s">
        <v>665</v>
      </c>
      <c r="B221" s="33" t="s">
        <v>5580</v>
      </c>
      <c r="C221" s="33" t="s">
        <v>5754</v>
      </c>
      <c r="D221" s="33" t="s">
        <v>18</v>
      </c>
      <c r="E221" s="33" t="s">
        <v>271</v>
      </c>
      <c r="F221" s="33" t="s">
        <v>4625</v>
      </c>
      <c r="G221" s="33" t="s">
        <v>15</v>
      </c>
      <c r="H221" s="161"/>
    </row>
    <row r="222" s="128" customFormat="1" spans="1:8">
      <c r="A222" s="46" t="s">
        <v>668</v>
      </c>
      <c r="B222" s="33" t="s">
        <v>5580</v>
      </c>
      <c r="C222" s="33" t="s">
        <v>5755</v>
      </c>
      <c r="D222" s="33" t="s">
        <v>12</v>
      </c>
      <c r="E222" s="33" t="s">
        <v>481</v>
      </c>
      <c r="F222" s="33" t="s">
        <v>4625</v>
      </c>
      <c r="G222" s="33" t="s">
        <v>15</v>
      </c>
      <c r="H222" s="161"/>
    </row>
    <row r="223" s="128" customFormat="1" spans="1:8">
      <c r="A223" s="46" t="s">
        <v>671</v>
      </c>
      <c r="B223" s="33" t="s">
        <v>5580</v>
      </c>
      <c r="C223" s="33" t="s">
        <v>5756</v>
      </c>
      <c r="D223" s="33" t="s">
        <v>12</v>
      </c>
      <c r="E223" s="33" t="s">
        <v>5757</v>
      </c>
      <c r="F223" s="33" t="s">
        <v>4625</v>
      </c>
      <c r="G223" s="33" t="s">
        <v>15</v>
      </c>
      <c r="H223" s="161"/>
    </row>
    <row r="224" s="128" customFormat="1" spans="1:8">
      <c r="A224" s="46" t="s">
        <v>674</v>
      </c>
      <c r="B224" s="33" t="s">
        <v>5580</v>
      </c>
      <c r="C224" s="33" t="s">
        <v>5758</v>
      </c>
      <c r="D224" s="33" t="s">
        <v>18</v>
      </c>
      <c r="E224" s="33" t="s">
        <v>5759</v>
      </c>
      <c r="F224" s="33" t="s">
        <v>4625</v>
      </c>
      <c r="G224" s="33" t="s">
        <v>15</v>
      </c>
      <c r="H224" s="161"/>
    </row>
    <row r="225" s="128" customFormat="1" spans="1:8">
      <c r="A225" s="46" t="s">
        <v>677</v>
      </c>
      <c r="B225" s="33" t="s">
        <v>5580</v>
      </c>
      <c r="C225" s="33" t="s">
        <v>5760</v>
      </c>
      <c r="D225" s="33" t="s">
        <v>18</v>
      </c>
      <c r="E225" s="33" t="s">
        <v>5761</v>
      </c>
      <c r="F225" s="33" t="s">
        <v>4625</v>
      </c>
      <c r="G225" s="33" t="s">
        <v>15</v>
      </c>
      <c r="H225" s="161"/>
    </row>
    <row r="226" s="128" customFormat="1" spans="1:8">
      <c r="A226" s="46" t="s">
        <v>680</v>
      </c>
      <c r="B226" s="33" t="s">
        <v>5580</v>
      </c>
      <c r="C226" s="33" t="s">
        <v>5762</v>
      </c>
      <c r="D226" s="33" t="s">
        <v>12</v>
      </c>
      <c r="E226" s="33" t="s">
        <v>5170</v>
      </c>
      <c r="F226" s="33" t="s">
        <v>4625</v>
      </c>
      <c r="G226" s="33" t="s">
        <v>15</v>
      </c>
      <c r="H226" s="161"/>
    </row>
    <row r="227" s="128" customFormat="1" spans="1:8">
      <c r="A227" s="46" t="s">
        <v>683</v>
      </c>
      <c r="B227" s="33" t="s">
        <v>5580</v>
      </c>
      <c r="C227" s="33" t="s">
        <v>5763</v>
      </c>
      <c r="D227" s="33" t="s">
        <v>12</v>
      </c>
      <c r="E227" s="33" t="s">
        <v>5764</v>
      </c>
      <c r="F227" s="33" t="s">
        <v>4625</v>
      </c>
      <c r="G227" s="33" t="s">
        <v>15</v>
      </c>
      <c r="H227" s="161"/>
    </row>
    <row r="228" s="128" customFormat="1" spans="1:8">
      <c r="A228" s="46" t="s">
        <v>686</v>
      </c>
      <c r="B228" s="33" t="s">
        <v>5580</v>
      </c>
      <c r="C228" s="33" t="s">
        <v>5765</v>
      </c>
      <c r="D228" s="33" t="s">
        <v>12</v>
      </c>
      <c r="E228" s="33" t="s">
        <v>5766</v>
      </c>
      <c r="F228" s="33" t="s">
        <v>4625</v>
      </c>
      <c r="G228" s="33" t="s">
        <v>15</v>
      </c>
      <c r="H228" s="161"/>
    </row>
    <row r="229" s="128" customFormat="1" spans="1:8">
      <c r="A229" s="46" t="s">
        <v>689</v>
      </c>
      <c r="B229" s="33" t="s">
        <v>5580</v>
      </c>
      <c r="C229" s="33" t="s">
        <v>5767</v>
      </c>
      <c r="D229" s="33" t="s">
        <v>18</v>
      </c>
      <c r="E229" s="33" t="s">
        <v>538</v>
      </c>
      <c r="F229" s="33" t="s">
        <v>4625</v>
      </c>
      <c r="G229" s="33" t="s">
        <v>15</v>
      </c>
      <c r="H229" s="161"/>
    </row>
    <row r="230" s="128" customFormat="1" spans="1:8">
      <c r="A230" s="46" t="s">
        <v>692</v>
      </c>
      <c r="B230" s="33" t="s">
        <v>5580</v>
      </c>
      <c r="C230" s="33" t="s">
        <v>5768</v>
      </c>
      <c r="D230" s="33" t="s">
        <v>12</v>
      </c>
      <c r="E230" s="33" t="s">
        <v>5769</v>
      </c>
      <c r="F230" s="33" t="s">
        <v>4625</v>
      </c>
      <c r="G230" s="33" t="s">
        <v>15</v>
      </c>
      <c r="H230" s="161"/>
    </row>
    <row r="231" s="128" customFormat="1" spans="1:8">
      <c r="A231" s="46" t="s">
        <v>695</v>
      </c>
      <c r="B231" s="33" t="s">
        <v>5580</v>
      </c>
      <c r="C231" s="33" t="s">
        <v>5770</v>
      </c>
      <c r="D231" s="33" t="s">
        <v>18</v>
      </c>
      <c r="E231" s="33" t="s">
        <v>2079</v>
      </c>
      <c r="F231" s="33" t="s">
        <v>4625</v>
      </c>
      <c r="G231" s="33" t="s">
        <v>15</v>
      </c>
      <c r="H231" s="161"/>
    </row>
    <row r="232" s="128" customFormat="1" spans="1:8">
      <c r="A232" s="46" t="s">
        <v>698</v>
      </c>
      <c r="B232" s="33" t="s">
        <v>5580</v>
      </c>
      <c r="C232" s="33" t="s">
        <v>5771</v>
      </c>
      <c r="D232" s="33" t="s">
        <v>12</v>
      </c>
      <c r="E232" s="33" t="s">
        <v>5772</v>
      </c>
      <c r="F232" s="33" t="s">
        <v>4625</v>
      </c>
      <c r="G232" s="33" t="s">
        <v>15</v>
      </c>
      <c r="H232" s="161"/>
    </row>
    <row r="233" s="128" customFormat="1" spans="1:8">
      <c r="A233" s="46" t="s">
        <v>701</v>
      </c>
      <c r="B233" s="33" t="s">
        <v>5580</v>
      </c>
      <c r="C233" s="33" t="s">
        <v>5773</v>
      </c>
      <c r="D233" s="33" t="s">
        <v>12</v>
      </c>
      <c r="E233" s="33" t="s">
        <v>664</v>
      </c>
      <c r="F233" s="33" t="s">
        <v>4625</v>
      </c>
      <c r="G233" s="33" t="s">
        <v>15</v>
      </c>
      <c r="H233" s="161"/>
    </row>
    <row r="234" s="128" customFormat="1" spans="1:8">
      <c r="A234" s="46" t="s">
        <v>703</v>
      </c>
      <c r="B234" s="33" t="s">
        <v>5580</v>
      </c>
      <c r="C234" s="33" t="s">
        <v>5774</v>
      </c>
      <c r="D234" s="33" t="s">
        <v>12</v>
      </c>
      <c r="E234" s="33" t="s">
        <v>5775</v>
      </c>
      <c r="F234" s="33" t="s">
        <v>4625</v>
      </c>
      <c r="G234" s="33" t="s">
        <v>15</v>
      </c>
      <c r="H234" s="161"/>
    </row>
    <row r="235" s="128" customFormat="1" spans="1:8">
      <c r="A235" s="46" t="s">
        <v>706</v>
      </c>
      <c r="B235" s="33" t="s">
        <v>5580</v>
      </c>
      <c r="C235" s="33" t="s">
        <v>5776</v>
      </c>
      <c r="D235" s="33" t="s">
        <v>12</v>
      </c>
      <c r="E235" s="33" t="s">
        <v>5777</v>
      </c>
      <c r="F235" s="33" t="s">
        <v>4625</v>
      </c>
      <c r="G235" s="33" t="s">
        <v>15</v>
      </c>
      <c r="H235" s="161"/>
    </row>
    <row r="236" s="128" customFormat="1" spans="1:8">
      <c r="A236" s="46" t="s">
        <v>709</v>
      </c>
      <c r="B236" s="33" t="s">
        <v>5580</v>
      </c>
      <c r="C236" s="33" t="s">
        <v>5778</v>
      </c>
      <c r="D236" s="33" t="s">
        <v>18</v>
      </c>
      <c r="E236" s="33" t="s">
        <v>5779</v>
      </c>
      <c r="F236" s="33" t="s">
        <v>4625</v>
      </c>
      <c r="G236" s="33" t="s">
        <v>15</v>
      </c>
      <c r="H236" s="161"/>
    </row>
    <row r="237" s="128" customFormat="1" spans="1:8">
      <c r="A237" s="46" t="s">
        <v>712</v>
      </c>
      <c r="B237" s="33" t="s">
        <v>5580</v>
      </c>
      <c r="C237" s="33" t="s">
        <v>5780</v>
      </c>
      <c r="D237" s="33" t="s">
        <v>18</v>
      </c>
      <c r="E237" s="33" t="s">
        <v>766</v>
      </c>
      <c r="F237" s="33" t="s">
        <v>4625</v>
      </c>
      <c r="G237" s="33" t="s">
        <v>15</v>
      </c>
      <c r="H237" s="161"/>
    </row>
    <row r="238" s="128" customFormat="1" spans="1:8">
      <c r="A238" s="46" t="s">
        <v>715</v>
      </c>
      <c r="B238" s="33" t="s">
        <v>5580</v>
      </c>
      <c r="C238" s="33" t="s">
        <v>5781</v>
      </c>
      <c r="D238" s="33" t="s">
        <v>18</v>
      </c>
      <c r="E238" s="33" t="s">
        <v>5782</v>
      </c>
      <c r="F238" s="33" t="s">
        <v>4625</v>
      </c>
      <c r="G238" s="33" t="s">
        <v>15</v>
      </c>
      <c r="H238" s="161"/>
    </row>
    <row r="239" s="128" customFormat="1" spans="1:8">
      <c r="A239" s="46" t="s">
        <v>718</v>
      </c>
      <c r="B239" s="33" t="s">
        <v>5580</v>
      </c>
      <c r="C239" s="33" t="s">
        <v>5783</v>
      </c>
      <c r="D239" s="33" t="s">
        <v>12</v>
      </c>
      <c r="E239" s="33" t="s">
        <v>769</v>
      </c>
      <c r="F239" s="33" t="s">
        <v>4625</v>
      </c>
      <c r="G239" s="33" t="s">
        <v>15</v>
      </c>
      <c r="H239" s="161"/>
    </row>
    <row r="240" s="128" customFormat="1" spans="1:8">
      <c r="A240" s="46" t="s">
        <v>721</v>
      </c>
      <c r="B240" s="33" t="s">
        <v>5580</v>
      </c>
      <c r="C240" s="33" t="s">
        <v>5784</v>
      </c>
      <c r="D240" s="33" t="s">
        <v>12</v>
      </c>
      <c r="E240" s="33" t="s">
        <v>5785</v>
      </c>
      <c r="F240" s="33" t="s">
        <v>4625</v>
      </c>
      <c r="G240" s="33" t="s">
        <v>15</v>
      </c>
      <c r="H240" s="161"/>
    </row>
    <row r="241" s="128" customFormat="1" spans="1:8">
      <c r="A241" s="46" t="s">
        <v>724</v>
      </c>
      <c r="B241" s="33" t="s">
        <v>5580</v>
      </c>
      <c r="C241" s="33" t="s">
        <v>5786</v>
      </c>
      <c r="D241" s="33" t="s">
        <v>18</v>
      </c>
      <c r="E241" s="33" t="s">
        <v>1930</v>
      </c>
      <c r="F241" s="33" t="s">
        <v>4625</v>
      </c>
      <c r="G241" s="33" t="s">
        <v>15</v>
      </c>
      <c r="H241" s="161"/>
    </row>
    <row r="242" s="128" customFormat="1" spans="1:8">
      <c r="A242" s="46" t="s">
        <v>727</v>
      </c>
      <c r="B242" s="33" t="s">
        <v>5580</v>
      </c>
      <c r="C242" s="33" t="s">
        <v>5787</v>
      </c>
      <c r="D242" s="33" t="s">
        <v>12</v>
      </c>
      <c r="E242" s="33" t="s">
        <v>5788</v>
      </c>
      <c r="F242" s="33" t="s">
        <v>4625</v>
      </c>
      <c r="G242" s="33" t="s">
        <v>15</v>
      </c>
      <c r="H242" s="161"/>
    </row>
    <row r="243" s="128" customFormat="1" spans="1:8">
      <c r="A243" s="46" t="s">
        <v>730</v>
      </c>
      <c r="B243" s="33" t="s">
        <v>5580</v>
      </c>
      <c r="C243" s="33" t="s">
        <v>4786</v>
      </c>
      <c r="D243" s="33" t="s">
        <v>12</v>
      </c>
      <c r="E243" s="33" t="s">
        <v>1583</v>
      </c>
      <c r="F243" s="33" t="s">
        <v>4625</v>
      </c>
      <c r="G243" s="33" t="s">
        <v>15</v>
      </c>
      <c r="H243" s="161"/>
    </row>
    <row r="244" s="128" customFormat="1" spans="1:8">
      <c r="A244" s="46" t="s">
        <v>733</v>
      </c>
      <c r="B244" s="33" t="s">
        <v>5580</v>
      </c>
      <c r="C244" s="33" t="s">
        <v>5789</v>
      </c>
      <c r="D244" s="33" t="s">
        <v>12</v>
      </c>
      <c r="E244" s="33" t="s">
        <v>5293</v>
      </c>
      <c r="F244" s="33" t="s">
        <v>4625</v>
      </c>
      <c r="G244" s="33" t="s">
        <v>15</v>
      </c>
      <c r="H244" s="161"/>
    </row>
    <row r="245" s="128" customFormat="1" spans="1:8">
      <c r="A245" s="46" t="s">
        <v>736</v>
      </c>
      <c r="B245" s="33" t="s">
        <v>5580</v>
      </c>
      <c r="C245" s="33" t="s">
        <v>5790</v>
      </c>
      <c r="D245" s="33" t="s">
        <v>12</v>
      </c>
      <c r="E245" s="33" t="s">
        <v>5791</v>
      </c>
      <c r="F245" s="33" t="s">
        <v>4625</v>
      </c>
      <c r="G245" s="33" t="s">
        <v>15</v>
      </c>
      <c r="H245" s="161"/>
    </row>
    <row r="246" s="128" customFormat="1" spans="1:8">
      <c r="A246" s="46" t="s">
        <v>738</v>
      </c>
      <c r="B246" s="33" t="s">
        <v>5580</v>
      </c>
      <c r="C246" s="33" t="s">
        <v>5792</v>
      </c>
      <c r="D246" s="33" t="s">
        <v>18</v>
      </c>
      <c r="E246" s="33" t="s">
        <v>331</v>
      </c>
      <c r="F246" s="33" t="s">
        <v>4625</v>
      </c>
      <c r="G246" s="33" t="s">
        <v>15</v>
      </c>
      <c r="H246" s="161"/>
    </row>
    <row r="247" s="128" customFormat="1" spans="1:8">
      <c r="A247" s="46" t="s">
        <v>741</v>
      </c>
      <c r="B247" s="33" t="s">
        <v>5580</v>
      </c>
      <c r="C247" s="33" t="s">
        <v>5793</v>
      </c>
      <c r="D247" s="33" t="s">
        <v>18</v>
      </c>
      <c r="E247" s="33" t="s">
        <v>5794</v>
      </c>
      <c r="F247" s="33" t="s">
        <v>4625</v>
      </c>
      <c r="G247" s="33" t="s">
        <v>15</v>
      </c>
      <c r="H247" s="161"/>
    </row>
    <row r="248" s="128" customFormat="1" spans="1:8">
      <c r="A248" s="46" t="s">
        <v>744</v>
      </c>
      <c r="B248" s="33" t="s">
        <v>5580</v>
      </c>
      <c r="C248" s="33" t="s">
        <v>5795</v>
      </c>
      <c r="D248" s="33" t="s">
        <v>18</v>
      </c>
      <c r="E248" s="33" t="s">
        <v>925</v>
      </c>
      <c r="F248" s="33" t="s">
        <v>4625</v>
      </c>
      <c r="G248" s="33" t="s">
        <v>15</v>
      </c>
      <c r="H248" s="161"/>
    </row>
    <row r="249" s="128" customFormat="1" spans="1:8">
      <c r="A249" s="46" t="s">
        <v>747</v>
      </c>
      <c r="B249" s="33" t="s">
        <v>5580</v>
      </c>
      <c r="C249" s="33" t="s">
        <v>5796</v>
      </c>
      <c r="D249" s="33" t="s">
        <v>12</v>
      </c>
      <c r="E249" s="33" t="s">
        <v>5797</v>
      </c>
      <c r="F249" s="33" t="s">
        <v>4625</v>
      </c>
      <c r="G249" s="33" t="s">
        <v>15</v>
      </c>
      <c r="H249" s="161"/>
    </row>
    <row r="250" s="128" customFormat="1" spans="1:8">
      <c r="A250" s="46" t="s">
        <v>750</v>
      </c>
      <c r="B250" s="33" t="s">
        <v>5580</v>
      </c>
      <c r="C250" s="33" t="s">
        <v>5798</v>
      </c>
      <c r="D250" s="33" t="s">
        <v>18</v>
      </c>
      <c r="E250" s="33" t="s">
        <v>5799</v>
      </c>
      <c r="F250" s="33" t="s">
        <v>4625</v>
      </c>
      <c r="G250" s="33" t="s">
        <v>15</v>
      </c>
      <c r="H250" s="161"/>
    </row>
    <row r="251" s="128" customFormat="1" spans="1:8">
      <c r="A251" s="46" t="s">
        <v>753</v>
      </c>
      <c r="B251" s="33" t="s">
        <v>5580</v>
      </c>
      <c r="C251" s="33" t="s">
        <v>5800</v>
      </c>
      <c r="D251" s="33" t="s">
        <v>12</v>
      </c>
      <c r="E251" s="33" t="s">
        <v>2721</v>
      </c>
      <c r="F251" s="33" t="s">
        <v>4625</v>
      </c>
      <c r="G251" s="33" t="s">
        <v>15</v>
      </c>
      <c r="H251" s="161"/>
    </row>
    <row r="252" s="128" customFormat="1" spans="1:8">
      <c r="A252" s="46" t="s">
        <v>755</v>
      </c>
      <c r="B252" s="33" t="s">
        <v>5580</v>
      </c>
      <c r="C252" s="33" t="s">
        <v>5801</v>
      </c>
      <c r="D252" s="33" t="s">
        <v>12</v>
      </c>
      <c r="E252" s="33" t="s">
        <v>5802</v>
      </c>
      <c r="F252" s="33" t="s">
        <v>4625</v>
      </c>
      <c r="G252" s="33" t="s">
        <v>15</v>
      </c>
      <c r="H252" s="161"/>
    </row>
    <row r="253" s="128" customFormat="1" spans="1:8">
      <c r="A253" s="46" t="s">
        <v>758</v>
      </c>
      <c r="B253" s="33" t="s">
        <v>5580</v>
      </c>
      <c r="C253" s="33" t="s">
        <v>4922</v>
      </c>
      <c r="D253" s="33" t="s">
        <v>12</v>
      </c>
      <c r="E253" s="33" t="s">
        <v>4923</v>
      </c>
      <c r="F253" s="33" t="s">
        <v>4625</v>
      </c>
      <c r="G253" s="33" t="s">
        <v>15</v>
      </c>
      <c r="H253" s="161"/>
    </row>
  </sheetData>
  <mergeCells count="1">
    <mergeCell ref="A1:H1"/>
  </mergeCells>
  <conditionalFormatting sqref="C3:C65248">
    <cfRule type="duplicateValues" dxfId="0" priority="1"/>
  </conditionalFormatting>
  <pageMargins left="0.751388888888889" right="0.751388888888889" top="1" bottom="1" header="0.5" footer="0.5"/>
  <pageSetup paperSize="9" scale="88" fitToHeight="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6"/>
  <sheetViews>
    <sheetView workbookViewId="0">
      <selection activeCell="A1" sqref="A1:H1"/>
    </sheetView>
  </sheetViews>
  <sheetFormatPr defaultColWidth="9" defaultRowHeight="14.25" outlineLevelCol="7"/>
  <cols>
    <col min="1" max="1" width="7.5" style="128" customWidth="1"/>
    <col min="2" max="4" width="9" style="128"/>
    <col min="5" max="5" width="13.625" style="128" customWidth="1"/>
    <col min="6" max="6" width="11.75" style="128" customWidth="1"/>
    <col min="7" max="7" width="9" style="128"/>
    <col min="8" max="8" width="18.875" style="128" customWidth="1"/>
    <col min="9" max="16378" width="9" style="128"/>
    <col min="16379" max="16384" width="9" style="129"/>
  </cols>
  <sheetData>
    <row r="1" s="128" customFormat="1" ht="48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24" customHeight="1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33">
        <v>1</v>
      </c>
      <c r="B3" s="165" t="s">
        <v>5803</v>
      </c>
      <c r="C3" s="165" t="s">
        <v>5804</v>
      </c>
      <c r="D3" s="165" t="s">
        <v>12</v>
      </c>
      <c r="E3" s="165" t="s">
        <v>5150</v>
      </c>
      <c r="F3" s="165" t="s">
        <v>14</v>
      </c>
      <c r="G3" s="210" t="s">
        <v>15</v>
      </c>
      <c r="H3" s="211"/>
    </row>
    <row r="4" s="128" customFormat="1" spans="1:8">
      <c r="A4" s="33">
        <v>2</v>
      </c>
      <c r="B4" s="33" t="s">
        <v>5803</v>
      </c>
      <c r="C4" s="33" t="s">
        <v>5805</v>
      </c>
      <c r="D4" s="33" t="s">
        <v>18</v>
      </c>
      <c r="E4" s="33" t="s">
        <v>2347</v>
      </c>
      <c r="F4" s="33" t="s">
        <v>14</v>
      </c>
      <c r="G4" s="33" t="s">
        <v>15</v>
      </c>
      <c r="H4" s="149"/>
    </row>
    <row r="5" s="128" customFormat="1" spans="1:8">
      <c r="A5" s="33">
        <v>3</v>
      </c>
      <c r="B5" s="33" t="s">
        <v>5803</v>
      </c>
      <c r="C5" s="33" t="s">
        <v>5806</v>
      </c>
      <c r="D5" s="33" t="s">
        <v>18</v>
      </c>
      <c r="E5" s="33" t="s">
        <v>5807</v>
      </c>
      <c r="F5" s="33" t="s">
        <v>14</v>
      </c>
      <c r="G5" s="33" t="s">
        <v>15</v>
      </c>
      <c r="H5" s="149"/>
    </row>
    <row r="6" s="128" customFormat="1" spans="1:8">
      <c r="A6" s="33">
        <v>4</v>
      </c>
      <c r="B6" s="33" t="s">
        <v>5803</v>
      </c>
      <c r="C6" s="33" t="s">
        <v>5808</v>
      </c>
      <c r="D6" s="33" t="s">
        <v>18</v>
      </c>
      <c r="E6" s="33" t="s">
        <v>1506</v>
      </c>
      <c r="F6" s="33" t="s">
        <v>14</v>
      </c>
      <c r="G6" s="33" t="s">
        <v>15</v>
      </c>
      <c r="H6" s="149"/>
    </row>
    <row r="7" s="128" customFormat="1" spans="1:8">
      <c r="A7" s="33">
        <v>5</v>
      </c>
      <c r="B7" s="33" t="s">
        <v>5803</v>
      </c>
      <c r="C7" s="33" t="s">
        <v>5809</v>
      </c>
      <c r="D7" s="33" t="s">
        <v>18</v>
      </c>
      <c r="E7" s="33" t="s">
        <v>4698</v>
      </c>
      <c r="F7" s="33" t="s">
        <v>14</v>
      </c>
      <c r="G7" s="33" t="s">
        <v>15</v>
      </c>
      <c r="H7" s="149"/>
    </row>
    <row r="8" s="128" customFormat="1" spans="1:8">
      <c r="A8" s="33">
        <v>6</v>
      </c>
      <c r="B8" s="33" t="s">
        <v>5803</v>
      </c>
      <c r="C8" s="33" t="s">
        <v>5810</v>
      </c>
      <c r="D8" s="33" t="s">
        <v>12</v>
      </c>
      <c r="E8" s="33" t="s">
        <v>5587</v>
      </c>
      <c r="F8" s="33" t="s">
        <v>14</v>
      </c>
      <c r="G8" s="33" t="s">
        <v>15</v>
      </c>
      <c r="H8" s="149"/>
    </row>
    <row r="9" s="128" customFormat="1" spans="1:8">
      <c r="A9" s="33">
        <v>7</v>
      </c>
      <c r="B9" s="33" t="s">
        <v>5803</v>
      </c>
      <c r="C9" s="33" t="s">
        <v>5811</v>
      </c>
      <c r="D9" s="33" t="s">
        <v>18</v>
      </c>
      <c r="E9" s="33" t="s">
        <v>5385</v>
      </c>
      <c r="F9" s="33" t="s">
        <v>14</v>
      </c>
      <c r="G9" s="33" t="s">
        <v>15</v>
      </c>
      <c r="H9" s="149"/>
    </row>
    <row r="10" s="128" customFormat="1" spans="1:8">
      <c r="A10" s="33">
        <v>8</v>
      </c>
      <c r="B10" s="33" t="s">
        <v>5803</v>
      </c>
      <c r="C10" s="33" t="s">
        <v>5812</v>
      </c>
      <c r="D10" s="33" t="s">
        <v>18</v>
      </c>
      <c r="E10" s="46" t="s">
        <v>5759</v>
      </c>
      <c r="F10" s="33" t="s">
        <v>2712</v>
      </c>
      <c r="G10" s="33" t="s">
        <v>15</v>
      </c>
      <c r="H10" s="149"/>
    </row>
    <row r="11" s="128" customFormat="1" spans="1:8">
      <c r="A11" s="33">
        <v>9</v>
      </c>
      <c r="B11" s="33" t="s">
        <v>5803</v>
      </c>
      <c r="C11" s="33" t="s">
        <v>5813</v>
      </c>
      <c r="D11" s="33" t="s">
        <v>18</v>
      </c>
      <c r="E11" s="46" t="s">
        <v>5769</v>
      </c>
      <c r="F11" s="33" t="s">
        <v>2712</v>
      </c>
      <c r="G11" s="33" t="s">
        <v>15</v>
      </c>
      <c r="H11" s="149"/>
    </row>
    <row r="12" s="128" customFormat="1" spans="1:8">
      <c r="A12" s="33">
        <v>10</v>
      </c>
      <c r="B12" s="33" t="s">
        <v>5803</v>
      </c>
      <c r="C12" s="33" t="s">
        <v>5814</v>
      </c>
      <c r="D12" s="33" t="s">
        <v>12</v>
      </c>
      <c r="E12" s="46" t="s">
        <v>5815</v>
      </c>
      <c r="F12" s="33" t="s">
        <v>2712</v>
      </c>
      <c r="G12" s="33" t="s">
        <v>15</v>
      </c>
      <c r="H12" s="149"/>
    </row>
    <row r="13" s="128" customFormat="1" spans="1:8">
      <c r="A13" s="33">
        <v>11</v>
      </c>
      <c r="B13" s="33" t="s">
        <v>5803</v>
      </c>
      <c r="C13" s="33" t="s">
        <v>5816</v>
      </c>
      <c r="D13" s="33" t="s">
        <v>12</v>
      </c>
      <c r="E13" s="46" t="s">
        <v>5817</v>
      </c>
      <c r="F13" s="33" t="s">
        <v>2712</v>
      </c>
      <c r="G13" s="33" t="s">
        <v>15</v>
      </c>
      <c r="H13" s="149"/>
    </row>
    <row r="14" s="128" customFormat="1" spans="1:8">
      <c r="A14" s="33">
        <v>12</v>
      </c>
      <c r="B14" s="33" t="s">
        <v>5803</v>
      </c>
      <c r="C14" s="33" t="s">
        <v>5818</v>
      </c>
      <c r="D14" s="33" t="s">
        <v>18</v>
      </c>
      <c r="E14" s="33" t="s">
        <v>5819</v>
      </c>
      <c r="F14" s="33" t="s">
        <v>418</v>
      </c>
      <c r="G14" s="33" t="s">
        <v>15</v>
      </c>
      <c r="H14" s="149"/>
    </row>
    <row r="15" s="128" customFormat="1" spans="1:8">
      <c r="A15" s="33">
        <v>13</v>
      </c>
      <c r="B15" s="33" t="s">
        <v>5803</v>
      </c>
      <c r="C15" s="33" t="s">
        <v>5820</v>
      </c>
      <c r="D15" s="33" t="s">
        <v>18</v>
      </c>
      <c r="E15" s="33" t="s">
        <v>5686</v>
      </c>
      <c r="F15" s="33" t="s">
        <v>418</v>
      </c>
      <c r="G15" s="33" t="s">
        <v>15</v>
      </c>
      <c r="H15" s="149"/>
    </row>
    <row r="16" s="128" customFormat="1" spans="1:8">
      <c r="A16" s="33">
        <v>14</v>
      </c>
      <c r="B16" s="33" t="s">
        <v>5803</v>
      </c>
      <c r="C16" s="33" t="s">
        <v>5821</v>
      </c>
      <c r="D16" s="33" t="s">
        <v>18</v>
      </c>
      <c r="E16" s="33" t="s">
        <v>2082</v>
      </c>
      <c r="F16" s="33" t="s">
        <v>418</v>
      </c>
      <c r="G16" s="33" t="s">
        <v>15</v>
      </c>
      <c r="H16" s="149"/>
    </row>
    <row r="17" s="128" customFormat="1" spans="1:8">
      <c r="A17" s="33">
        <v>15</v>
      </c>
      <c r="B17" s="33" t="s">
        <v>5803</v>
      </c>
      <c r="C17" s="33" t="s">
        <v>5232</v>
      </c>
      <c r="D17" s="33" t="s">
        <v>12</v>
      </c>
      <c r="E17" s="33" t="s">
        <v>613</v>
      </c>
      <c r="F17" s="33" t="s">
        <v>418</v>
      </c>
      <c r="G17" s="33" t="s">
        <v>15</v>
      </c>
      <c r="H17" s="149"/>
    </row>
    <row r="18" s="128" customFormat="1" spans="1:8">
      <c r="A18" s="33">
        <v>16</v>
      </c>
      <c r="B18" s="33" t="s">
        <v>5803</v>
      </c>
      <c r="C18" s="33" t="s">
        <v>933</v>
      </c>
      <c r="D18" s="33" t="s">
        <v>18</v>
      </c>
      <c r="E18" s="33" t="s">
        <v>934</v>
      </c>
      <c r="F18" s="33" t="s">
        <v>418</v>
      </c>
      <c r="G18" s="33" t="s">
        <v>15</v>
      </c>
      <c r="H18" s="149"/>
    </row>
    <row r="19" s="128" customFormat="1" spans="1:8">
      <c r="A19" s="33">
        <v>17</v>
      </c>
      <c r="B19" s="33" t="s">
        <v>5803</v>
      </c>
      <c r="C19" s="33" t="s">
        <v>5822</v>
      </c>
      <c r="D19" s="33" t="s">
        <v>18</v>
      </c>
      <c r="E19" s="34">
        <v>39314</v>
      </c>
      <c r="F19" s="33" t="s">
        <v>2993</v>
      </c>
      <c r="G19" s="33" t="s">
        <v>15</v>
      </c>
      <c r="H19" s="149"/>
    </row>
    <row r="20" s="128" customFormat="1" spans="1:8">
      <c r="A20" s="33">
        <v>18</v>
      </c>
      <c r="B20" s="33" t="s">
        <v>5803</v>
      </c>
      <c r="C20" s="33" t="s">
        <v>5823</v>
      </c>
      <c r="D20" s="33" t="s">
        <v>18</v>
      </c>
      <c r="E20" s="34">
        <v>39178</v>
      </c>
      <c r="F20" s="33" t="s">
        <v>2993</v>
      </c>
      <c r="G20" s="33" t="s">
        <v>15</v>
      </c>
      <c r="H20" s="149"/>
    </row>
    <row r="21" s="128" customFormat="1" spans="1:8">
      <c r="A21" s="33">
        <v>19</v>
      </c>
      <c r="B21" s="33" t="s">
        <v>5803</v>
      </c>
      <c r="C21" s="33" t="s">
        <v>5824</v>
      </c>
      <c r="D21" s="33" t="s">
        <v>12</v>
      </c>
      <c r="E21" s="34">
        <v>38825</v>
      </c>
      <c r="F21" s="33" t="s">
        <v>272</v>
      </c>
      <c r="G21" s="33" t="s">
        <v>15</v>
      </c>
      <c r="H21" s="149"/>
    </row>
    <row r="22" s="128" customFormat="1" spans="1:8">
      <c r="A22" s="33">
        <v>20</v>
      </c>
      <c r="B22" s="33" t="s">
        <v>5803</v>
      </c>
      <c r="C22" s="33" t="s">
        <v>5825</v>
      </c>
      <c r="D22" s="33" t="s">
        <v>12</v>
      </c>
      <c r="E22" s="34">
        <v>39100</v>
      </c>
      <c r="F22" s="33" t="s">
        <v>272</v>
      </c>
      <c r="G22" s="33" t="s">
        <v>15</v>
      </c>
      <c r="H22" s="149"/>
    </row>
    <row r="23" s="128" customFormat="1" spans="1:8">
      <c r="A23" s="33">
        <v>21</v>
      </c>
      <c r="B23" s="33" t="s">
        <v>5803</v>
      </c>
      <c r="C23" s="33" t="s">
        <v>5826</v>
      </c>
      <c r="D23" s="33" t="s">
        <v>18</v>
      </c>
      <c r="E23" s="34">
        <v>38844</v>
      </c>
      <c r="F23" s="33" t="s">
        <v>272</v>
      </c>
      <c r="G23" s="33" t="s">
        <v>15</v>
      </c>
      <c r="H23" s="149"/>
    </row>
    <row r="24" s="128" customFormat="1" spans="1:8">
      <c r="A24" s="33">
        <v>22</v>
      </c>
      <c r="B24" s="33" t="s">
        <v>5803</v>
      </c>
      <c r="C24" s="33" t="s">
        <v>5827</v>
      </c>
      <c r="D24" s="33" t="s">
        <v>18</v>
      </c>
      <c r="E24" s="34">
        <v>38544</v>
      </c>
      <c r="F24" s="33" t="s">
        <v>272</v>
      </c>
      <c r="G24" s="33" t="s">
        <v>15</v>
      </c>
      <c r="H24" s="149"/>
    </row>
    <row r="25" s="128" customFormat="1" spans="1:8">
      <c r="A25" s="33">
        <v>23</v>
      </c>
      <c r="B25" s="33" t="s">
        <v>5803</v>
      </c>
      <c r="C25" s="33" t="s">
        <v>5828</v>
      </c>
      <c r="D25" s="33" t="s">
        <v>18</v>
      </c>
      <c r="E25" s="34">
        <v>38112</v>
      </c>
      <c r="F25" s="33" t="s">
        <v>272</v>
      </c>
      <c r="G25" s="33" t="s">
        <v>15</v>
      </c>
      <c r="H25" s="149"/>
    </row>
    <row r="26" s="128" customFormat="1" spans="1:8">
      <c r="A26" s="33">
        <v>24</v>
      </c>
      <c r="B26" s="33" t="s">
        <v>5803</v>
      </c>
      <c r="C26" s="33" t="s">
        <v>5829</v>
      </c>
      <c r="D26" s="33" t="s">
        <v>18</v>
      </c>
      <c r="E26" s="34">
        <v>38367</v>
      </c>
      <c r="F26" s="33" t="s">
        <v>272</v>
      </c>
      <c r="G26" s="33" t="s">
        <v>15</v>
      </c>
      <c r="H26" s="149"/>
    </row>
    <row r="27" s="128" customFormat="1" spans="1:8">
      <c r="A27" s="33">
        <v>25</v>
      </c>
      <c r="B27" s="33" t="s">
        <v>5803</v>
      </c>
      <c r="C27" s="33" t="s">
        <v>5830</v>
      </c>
      <c r="D27" s="33" t="s">
        <v>18</v>
      </c>
      <c r="E27" s="34">
        <v>38646</v>
      </c>
      <c r="F27" s="33" t="s">
        <v>272</v>
      </c>
      <c r="G27" s="33" t="s">
        <v>15</v>
      </c>
      <c r="H27" s="149"/>
    </row>
    <row r="28" s="128" customFormat="1" spans="1:8">
      <c r="A28" s="33">
        <v>26</v>
      </c>
      <c r="B28" s="33" t="s">
        <v>5803</v>
      </c>
      <c r="C28" s="33" t="s">
        <v>5490</v>
      </c>
      <c r="D28" s="33" t="s">
        <v>12</v>
      </c>
      <c r="E28" s="34">
        <v>38820</v>
      </c>
      <c r="F28" s="33" t="s">
        <v>272</v>
      </c>
      <c r="G28" s="33" t="s">
        <v>15</v>
      </c>
      <c r="H28" s="149"/>
    </row>
    <row r="29" s="128" customFormat="1" spans="1:8">
      <c r="A29" s="33">
        <v>27</v>
      </c>
      <c r="B29" s="33" t="s">
        <v>5803</v>
      </c>
      <c r="C29" s="33" t="s">
        <v>5831</v>
      </c>
      <c r="D29" s="33" t="s">
        <v>12</v>
      </c>
      <c r="E29" s="33" t="s">
        <v>5832</v>
      </c>
      <c r="F29" s="33" t="s">
        <v>4625</v>
      </c>
      <c r="G29" s="33" t="s">
        <v>15</v>
      </c>
      <c r="H29" s="149"/>
    </row>
    <row r="30" s="128" customFormat="1" spans="1:8">
      <c r="A30" s="33">
        <v>28</v>
      </c>
      <c r="B30" s="33" t="s">
        <v>5803</v>
      </c>
      <c r="C30" s="33" t="s">
        <v>5833</v>
      </c>
      <c r="D30" s="33" t="s">
        <v>18</v>
      </c>
      <c r="E30" s="33" t="s">
        <v>5834</v>
      </c>
      <c r="F30" s="33" t="s">
        <v>4625</v>
      </c>
      <c r="G30" s="33" t="s">
        <v>15</v>
      </c>
      <c r="H30" s="33"/>
    </row>
    <row r="31" s="128" customFormat="1" spans="1:8">
      <c r="A31" s="33">
        <v>29</v>
      </c>
      <c r="B31" s="33" t="s">
        <v>5803</v>
      </c>
      <c r="C31" s="33" t="s">
        <v>5835</v>
      </c>
      <c r="D31" s="33" t="s">
        <v>18</v>
      </c>
      <c r="E31" s="33" t="s">
        <v>5836</v>
      </c>
      <c r="F31" s="33" t="s">
        <v>4625</v>
      </c>
      <c r="G31" s="33" t="s">
        <v>15</v>
      </c>
      <c r="H31" s="33"/>
    </row>
    <row r="32" s="128" customFormat="1" spans="1:8">
      <c r="A32" s="33">
        <v>30</v>
      </c>
      <c r="B32" s="33" t="s">
        <v>5803</v>
      </c>
      <c r="C32" s="33" t="s">
        <v>5837</v>
      </c>
      <c r="D32" s="33" t="s">
        <v>18</v>
      </c>
      <c r="E32" s="33" t="s">
        <v>5838</v>
      </c>
      <c r="F32" s="33" t="s">
        <v>4625</v>
      </c>
      <c r="G32" s="33" t="s">
        <v>15</v>
      </c>
      <c r="H32" s="33"/>
    </row>
    <row r="33" s="128" customFormat="1" spans="1:8">
      <c r="A33" s="33">
        <v>31</v>
      </c>
      <c r="B33" s="33" t="s">
        <v>5803</v>
      </c>
      <c r="C33" s="33" t="s">
        <v>5839</v>
      </c>
      <c r="D33" s="33" t="s">
        <v>18</v>
      </c>
      <c r="E33" s="33" t="s">
        <v>5840</v>
      </c>
      <c r="F33" s="33" t="s">
        <v>4625</v>
      </c>
      <c r="G33" s="33" t="s">
        <v>15</v>
      </c>
      <c r="H33" s="33"/>
    </row>
    <row r="34" s="128" customFormat="1" spans="1:8">
      <c r="A34" s="33">
        <v>32</v>
      </c>
      <c r="B34" s="33" t="s">
        <v>5803</v>
      </c>
      <c r="C34" s="33" t="s">
        <v>5841</v>
      </c>
      <c r="D34" s="33" t="s">
        <v>12</v>
      </c>
      <c r="E34" s="33" t="s">
        <v>472</v>
      </c>
      <c r="F34" s="33" t="s">
        <v>4625</v>
      </c>
      <c r="G34" s="33" t="s">
        <v>15</v>
      </c>
      <c r="H34" s="33"/>
    </row>
    <row r="35" s="128" customFormat="1" spans="1:8">
      <c r="A35" s="33">
        <v>33</v>
      </c>
      <c r="B35" s="33" t="s">
        <v>5803</v>
      </c>
      <c r="C35" s="33" t="s">
        <v>5842</v>
      </c>
      <c r="D35" s="33" t="s">
        <v>18</v>
      </c>
      <c r="E35" s="33" t="s">
        <v>5843</v>
      </c>
      <c r="F35" s="33" t="s">
        <v>4625</v>
      </c>
      <c r="G35" s="33" t="s">
        <v>15</v>
      </c>
      <c r="H35" s="33"/>
    </row>
    <row r="36" s="128" customFormat="1" spans="1:8">
      <c r="A36" s="33">
        <v>34</v>
      </c>
      <c r="B36" s="33" t="s">
        <v>5803</v>
      </c>
      <c r="C36" s="33" t="s">
        <v>5844</v>
      </c>
      <c r="D36" s="33" t="s">
        <v>18</v>
      </c>
      <c r="E36" s="33" t="s">
        <v>5845</v>
      </c>
      <c r="F36" s="33" t="s">
        <v>4625</v>
      </c>
      <c r="G36" s="33" t="s">
        <v>15</v>
      </c>
      <c r="H36" s="33"/>
    </row>
    <row r="37" s="128" customFormat="1" spans="1:8">
      <c r="A37" s="33">
        <v>35</v>
      </c>
      <c r="B37" s="33" t="s">
        <v>5803</v>
      </c>
      <c r="C37" s="33" t="s">
        <v>5846</v>
      </c>
      <c r="D37" s="33" t="s">
        <v>18</v>
      </c>
      <c r="E37" s="33" t="s">
        <v>5847</v>
      </c>
      <c r="F37" s="33" t="s">
        <v>4625</v>
      </c>
      <c r="G37" s="33" t="s">
        <v>15</v>
      </c>
      <c r="H37" s="33"/>
    </row>
    <row r="38" s="128" customFormat="1" spans="1:8">
      <c r="A38" s="33">
        <v>36</v>
      </c>
      <c r="B38" s="33" t="s">
        <v>5803</v>
      </c>
      <c r="C38" s="33" t="s">
        <v>5848</v>
      </c>
      <c r="D38" s="33" t="s">
        <v>18</v>
      </c>
      <c r="E38" s="33" t="s">
        <v>5849</v>
      </c>
      <c r="F38" s="33" t="s">
        <v>4625</v>
      </c>
      <c r="G38" s="33" t="s">
        <v>15</v>
      </c>
      <c r="H38" s="33"/>
    </row>
    <row r="39" s="128" customFormat="1" spans="1:8">
      <c r="A39" s="33">
        <v>37</v>
      </c>
      <c r="B39" s="33" t="s">
        <v>5803</v>
      </c>
      <c r="C39" s="33" t="s">
        <v>5760</v>
      </c>
      <c r="D39" s="33" t="s">
        <v>18</v>
      </c>
      <c r="E39" s="33" t="s">
        <v>5761</v>
      </c>
      <c r="F39" s="33" t="s">
        <v>4625</v>
      </c>
      <c r="G39" s="33" t="s">
        <v>15</v>
      </c>
      <c r="H39" s="33"/>
    </row>
    <row r="40" s="128" customFormat="1" spans="1:8">
      <c r="A40" s="33">
        <v>38</v>
      </c>
      <c r="B40" s="33" t="s">
        <v>5803</v>
      </c>
      <c r="C40" s="33" t="s">
        <v>5850</v>
      </c>
      <c r="D40" s="33" t="s">
        <v>18</v>
      </c>
      <c r="E40" s="33" t="s">
        <v>5851</v>
      </c>
      <c r="F40" s="33" t="s">
        <v>4625</v>
      </c>
      <c r="G40" s="33" t="s">
        <v>15</v>
      </c>
      <c r="H40" s="33"/>
    </row>
    <row r="41" s="128" customFormat="1" spans="1:8">
      <c r="A41" s="33">
        <v>39</v>
      </c>
      <c r="B41" s="162" t="s">
        <v>5803</v>
      </c>
      <c r="C41" s="162" t="s">
        <v>5852</v>
      </c>
      <c r="D41" s="162" t="s">
        <v>12</v>
      </c>
      <c r="E41" s="162" t="s">
        <v>5853</v>
      </c>
      <c r="F41" s="168" t="s">
        <v>4625</v>
      </c>
      <c r="G41" s="212" t="s">
        <v>15</v>
      </c>
      <c r="H41" s="212"/>
    </row>
    <row r="42" s="128" customFormat="1" spans="1:8">
      <c r="A42" s="33">
        <v>40</v>
      </c>
      <c r="B42" s="159" t="s">
        <v>5803</v>
      </c>
      <c r="C42" s="159" t="s">
        <v>5854</v>
      </c>
      <c r="D42" s="159" t="s">
        <v>18</v>
      </c>
      <c r="E42" s="159" t="s">
        <v>5855</v>
      </c>
      <c r="F42" s="33" t="s">
        <v>4625</v>
      </c>
      <c r="G42" s="213" t="s">
        <v>15</v>
      </c>
      <c r="H42" s="213"/>
    </row>
    <row r="43" s="128" customFormat="1" spans="1:8">
      <c r="A43" s="33">
        <v>41</v>
      </c>
      <c r="B43" s="159" t="s">
        <v>5803</v>
      </c>
      <c r="C43" s="159" t="s">
        <v>5856</v>
      </c>
      <c r="D43" s="159" t="s">
        <v>18</v>
      </c>
      <c r="E43" s="159" t="s">
        <v>5857</v>
      </c>
      <c r="F43" s="33" t="s">
        <v>4625</v>
      </c>
      <c r="G43" s="213" t="s">
        <v>15</v>
      </c>
      <c r="H43" s="213"/>
    </row>
    <row r="44" s="128" customFormat="1" spans="1:8">
      <c r="A44" s="33">
        <v>42</v>
      </c>
      <c r="B44" s="159" t="s">
        <v>5803</v>
      </c>
      <c r="C44" s="159" t="s">
        <v>5858</v>
      </c>
      <c r="D44" s="159" t="s">
        <v>18</v>
      </c>
      <c r="E44" s="159" t="s">
        <v>5859</v>
      </c>
      <c r="F44" s="33" t="s">
        <v>4625</v>
      </c>
      <c r="G44" s="213" t="s">
        <v>15</v>
      </c>
      <c r="H44" s="213"/>
    </row>
    <row r="45" s="128" customFormat="1" spans="1:8">
      <c r="A45" s="33">
        <v>43</v>
      </c>
      <c r="B45" s="159" t="s">
        <v>5803</v>
      </c>
      <c r="C45" s="159" t="s">
        <v>5860</v>
      </c>
      <c r="D45" s="159" t="s">
        <v>12</v>
      </c>
      <c r="E45" s="159" t="s">
        <v>1532</v>
      </c>
      <c r="F45" s="33" t="s">
        <v>4625</v>
      </c>
      <c r="G45" s="213" t="s">
        <v>15</v>
      </c>
      <c r="H45" s="214"/>
    </row>
    <row r="46" s="128" customFormat="1" spans="1:8">
      <c r="A46" s="33">
        <v>44</v>
      </c>
      <c r="B46" s="159" t="s">
        <v>5803</v>
      </c>
      <c r="C46" s="159" t="s">
        <v>5861</v>
      </c>
      <c r="D46" s="159" t="s">
        <v>12</v>
      </c>
      <c r="E46" s="159" t="s">
        <v>2034</v>
      </c>
      <c r="F46" s="33" t="s">
        <v>4625</v>
      </c>
      <c r="G46" s="213" t="s">
        <v>15</v>
      </c>
      <c r="H46" s="159"/>
    </row>
  </sheetData>
  <mergeCells count="1">
    <mergeCell ref="A1:H1"/>
  </mergeCells>
  <conditionalFormatting sqref="C3:C65536">
    <cfRule type="duplicateValues" dxfId="0" priority="1"/>
  </conditionalFormatting>
  <pageMargins left="0.751388888888889" right="0.751388888888889" top="1" bottom="1" header="0.5" footer="0.5"/>
  <pageSetup paperSize="9" scale="92" fitToHeight="0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8"/>
  <sheetViews>
    <sheetView workbookViewId="0">
      <selection activeCell="A1" sqref="A1:H1"/>
    </sheetView>
  </sheetViews>
  <sheetFormatPr defaultColWidth="9" defaultRowHeight="14.25" outlineLevelCol="7"/>
  <cols>
    <col min="1" max="4" width="9" style="128"/>
    <col min="5" max="5" width="18.375" style="128" customWidth="1"/>
    <col min="6" max="7" width="11.5" style="128" customWidth="1"/>
    <col min="8" max="8" width="21.625" style="128" customWidth="1"/>
    <col min="9" max="16383" width="9" style="128"/>
    <col min="16384" max="16384" width="9" style="129"/>
  </cols>
  <sheetData>
    <row r="1" s="128" customFormat="1" ht="47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16.5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46" t="s">
        <v>9</v>
      </c>
      <c r="B3" s="33" t="s">
        <v>5862</v>
      </c>
      <c r="C3" s="33" t="s">
        <v>5339</v>
      </c>
      <c r="D3" s="33" t="s">
        <v>12</v>
      </c>
      <c r="E3" s="33" t="s">
        <v>5340</v>
      </c>
      <c r="F3" s="33" t="s">
        <v>14</v>
      </c>
      <c r="G3" s="33" t="s">
        <v>15</v>
      </c>
      <c r="H3" s="161"/>
    </row>
    <row r="4" s="128" customFormat="1" spans="1:8">
      <c r="A4" s="46" t="s">
        <v>16</v>
      </c>
      <c r="B4" s="33" t="s">
        <v>5862</v>
      </c>
      <c r="C4" s="33" t="s">
        <v>5327</v>
      </c>
      <c r="D4" s="33" t="s">
        <v>18</v>
      </c>
      <c r="E4" s="33" t="s">
        <v>5328</v>
      </c>
      <c r="F4" s="33" t="s">
        <v>14</v>
      </c>
      <c r="G4" s="33" t="s">
        <v>15</v>
      </c>
      <c r="H4" s="161"/>
    </row>
    <row r="5" s="128" customFormat="1" spans="1:8">
      <c r="A5" s="46" t="s">
        <v>20</v>
      </c>
      <c r="B5" s="33" t="s">
        <v>5862</v>
      </c>
      <c r="C5" s="33" t="s">
        <v>5356</v>
      </c>
      <c r="D5" s="33" t="s">
        <v>18</v>
      </c>
      <c r="E5" s="33" t="s">
        <v>2880</v>
      </c>
      <c r="F5" s="33" t="s">
        <v>14</v>
      </c>
      <c r="G5" s="33" t="s">
        <v>15</v>
      </c>
      <c r="H5" s="161"/>
    </row>
    <row r="6" s="128" customFormat="1" spans="1:8">
      <c r="A6" s="46" t="s">
        <v>23</v>
      </c>
      <c r="B6" s="33" t="s">
        <v>5862</v>
      </c>
      <c r="C6" s="33" t="s">
        <v>5308</v>
      </c>
      <c r="D6" s="33" t="s">
        <v>18</v>
      </c>
      <c r="E6" s="33" t="s">
        <v>5309</v>
      </c>
      <c r="F6" s="33" t="s">
        <v>14</v>
      </c>
      <c r="G6" s="33" t="s">
        <v>15</v>
      </c>
      <c r="H6" s="161"/>
    </row>
    <row r="7" s="128" customFormat="1" spans="1:8">
      <c r="A7" s="46" t="s">
        <v>26</v>
      </c>
      <c r="B7" s="33" t="s">
        <v>5862</v>
      </c>
      <c r="C7" s="33" t="s">
        <v>5863</v>
      </c>
      <c r="D7" s="33" t="s">
        <v>18</v>
      </c>
      <c r="E7" s="33" t="s">
        <v>5864</v>
      </c>
      <c r="F7" s="33" t="s">
        <v>14</v>
      </c>
      <c r="G7" s="33" t="s">
        <v>15</v>
      </c>
      <c r="H7" s="161"/>
    </row>
    <row r="8" s="128" customFormat="1" spans="1:8">
      <c r="A8" s="46" t="s">
        <v>29</v>
      </c>
      <c r="B8" s="33" t="s">
        <v>5862</v>
      </c>
      <c r="C8" s="33" t="s">
        <v>5313</v>
      </c>
      <c r="D8" s="33" t="s">
        <v>18</v>
      </c>
      <c r="E8" s="33" t="s">
        <v>5314</v>
      </c>
      <c r="F8" s="33" t="s">
        <v>14</v>
      </c>
      <c r="G8" s="33" t="s">
        <v>15</v>
      </c>
      <c r="H8" s="161"/>
    </row>
    <row r="9" s="128" customFormat="1" spans="1:8">
      <c r="A9" s="46" t="s">
        <v>32</v>
      </c>
      <c r="B9" s="33" t="s">
        <v>5862</v>
      </c>
      <c r="C9" s="33" t="s">
        <v>5317</v>
      </c>
      <c r="D9" s="33" t="s">
        <v>12</v>
      </c>
      <c r="E9" s="33" t="s">
        <v>5318</v>
      </c>
      <c r="F9" s="33" t="s">
        <v>14</v>
      </c>
      <c r="G9" s="33" t="s">
        <v>15</v>
      </c>
      <c r="H9" s="161"/>
    </row>
    <row r="10" s="128" customFormat="1" spans="1:8">
      <c r="A10" s="46" t="s">
        <v>35</v>
      </c>
      <c r="B10" s="33" t="s">
        <v>5862</v>
      </c>
      <c r="C10" s="33" t="s">
        <v>5865</v>
      </c>
      <c r="D10" s="33" t="s">
        <v>12</v>
      </c>
      <c r="E10" s="33" t="s">
        <v>2330</v>
      </c>
      <c r="F10" s="33" t="s">
        <v>14</v>
      </c>
      <c r="G10" s="33" t="s">
        <v>15</v>
      </c>
      <c r="H10" s="161"/>
    </row>
    <row r="11" s="128" customFormat="1" spans="1:8">
      <c r="A11" s="46" t="s">
        <v>38</v>
      </c>
      <c r="B11" s="33" t="s">
        <v>5862</v>
      </c>
      <c r="C11" s="33" t="s">
        <v>5325</v>
      </c>
      <c r="D11" s="33" t="s">
        <v>18</v>
      </c>
      <c r="E11" s="33" t="s">
        <v>308</v>
      </c>
      <c r="F11" s="33" t="s">
        <v>14</v>
      </c>
      <c r="G11" s="33" t="s">
        <v>15</v>
      </c>
      <c r="H11" s="161"/>
    </row>
    <row r="12" s="128" customFormat="1" spans="1:8">
      <c r="A12" s="46" t="s">
        <v>41</v>
      </c>
      <c r="B12" s="33" t="s">
        <v>5862</v>
      </c>
      <c r="C12" s="33" t="s">
        <v>5866</v>
      </c>
      <c r="D12" s="33" t="s">
        <v>12</v>
      </c>
      <c r="E12" s="33" t="s">
        <v>5867</v>
      </c>
      <c r="F12" s="33" t="s">
        <v>128</v>
      </c>
      <c r="G12" s="33" t="s">
        <v>15</v>
      </c>
      <c r="H12" s="33"/>
    </row>
    <row r="13" s="128" customFormat="1" spans="1:8">
      <c r="A13" s="46" t="s">
        <v>44</v>
      </c>
      <c r="B13" s="33" t="s">
        <v>5862</v>
      </c>
      <c r="C13" s="33" t="s">
        <v>5617</v>
      </c>
      <c r="D13" s="33" t="s">
        <v>12</v>
      </c>
      <c r="E13" s="33" t="s">
        <v>705</v>
      </c>
      <c r="F13" s="33" t="s">
        <v>128</v>
      </c>
      <c r="G13" s="33" t="s">
        <v>15</v>
      </c>
      <c r="H13" s="33"/>
    </row>
    <row r="14" s="128" customFormat="1" spans="1:8">
      <c r="A14" s="46" t="s">
        <v>47</v>
      </c>
      <c r="B14" s="33" t="s">
        <v>5862</v>
      </c>
      <c r="C14" s="33" t="s">
        <v>5868</v>
      </c>
      <c r="D14" s="33" t="s">
        <v>18</v>
      </c>
      <c r="E14" s="33" t="s">
        <v>5869</v>
      </c>
      <c r="F14" s="33" t="s">
        <v>128</v>
      </c>
      <c r="G14" s="33" t="s">
        <v>15</v>
      </c>
      <c r="H14" s="33"/>
    </row>
    <row r="15" s="128" customFormat="1" spans="1:8">
      <c r="A15" s="46" t="s">
        <v>50</v>
      </c>
      <c r="B15" s="33" t="s">
        <v>5862</v>
      </c>
      <c r="C15" s="33" t="s">
        <v>5870</v>
      </c>
      <c r="D15" s="33" t="s">
        <v>12</v>
      </c>
      <c r="E15" s="33" t="s">
        <v>5701</v>
      </c>
      <c r="F15" s="33" t="s">
        <v>128</v>
      </c>
      <c r="G15" s="33" t="s">
        <v>15</v>
      </c>
      <c r="H15" s="33"/>
    </row>
    <row r="16" s="128" customFormat="1" spans="1:8">
      <c r="A16" s="46" t="s">
        <v>53</v>
      </c>
      <c r="B16" s="33" t="s">
        <v>5862</v>
      </c>
      <c r="C16" s="33" t="s">
        <v>5871</v>
      </c>
      <c r="D16" s="33" t="s">
        <v>12</v>
      </c>
      <c r="E16" s="33" t="s">
        <v>5872</v>
      </c>
      <c r="F16" s="33" t="s">
        <v>128</v>
      </c>
      <c r="G16" s="33" t="s">
        <v>15</v>
      </c>
      <c r="H16" s="33"/>
    </row>
    <row r="17" s="128" customFormat="1" spans="1:8">
      <c r="A17" s="46" t="s">
        <v>56</v>
      </c>
      <c r="B17" s="33" t="s">
        <v>5862</v>
      </c>
      <c r="C17" s="33" t="s">
        <v>5873</v>
      </c>
      <c r="D17" s="33" t="s">
        <v>18</v>
      </c>
      <c r="E17" s="33" t="s">
        <v>5320</v>
      </c>
      <c r="F17" s="33" t="s">
        <v>128</v>
      </c>
      <c r="G17" s="33" t="s">
        <v>15</v>
      </c>
      <c r="H17" s="33"/>
    </row>
    <row r="18" s="128" customFormat="1" spans="1:8">
      <c r="A18" s="46" t="s">
        <v>59</v>
      </c>
      <c r="B18" s="33" t="s">
        <v>5862</v>
      </c>
      <c r="C18" s="33" t="s">
        <v>5874</v>
      </c>
      <c r="D18" s="33" t="s">
        <v>18</v>
      </c>
      <c r="E18" s="33" t="s">
        <v>5875</v>
      </c>
      <c r="F18" s="33" t="s">
        <v>128</v>
      </c>
      <c r="G18" s="33" t="s">
        <v>15</v>
      </c>
      <c r="H18" s="33"/>
    </row>
    <row r="19" s="128" customFormat="1" spans="1:8">
      <c r="A19" s="46" t="s">
        <v>62</v>
      </c>
      <c r="B19" s="33" t="s">
        <v>5862</v>
      </c>
      <c r="C19" s="33" t="s">
        <v>5876</v>
      </c>
      <c r="D19" s="33" t="s">
        <v>18</v>
      </c>
      <c r="E19" s="33" t="s">
        <v>5877</v>
      </c>
      <c r="F19" s="33" t="s">
        <v>128</v>
      </c>
      <c r="G19" s="33" t="s">
        <v>15</v>
      </c>
      <c r="H19" s="33"/>
    </row>
    <row r="20" s="128" customFormat="1" spans="1:8">
      <c r="A20" s="46" t="s">
        <v>65</v>
      </c>
      <c r="B20" s="33" t="s">
        <v>5862</v>
      </c>
      <c r="C20" s="33" t="s">
        <v>5878</v>
      </c>
      <c r="D20" s="33" t="s">
        <v>12</v>
      </c>
      <c r="E20" s="33" t="s">
        <v>5879</v>
      </c>
      <c r="F20" s="33" t="s">
        <v>128</v>
      </c>
      <c r="G20" s="33" t="s">
        <v>15</v>
      </c>
      <c r="H20" s="33"/>
    </row>
    <row r="21" s="128" customFormat="1" spans="1:8">
      <c r="A21" s="46" t="s">
        <v>68</v>
      </c>
      <c r="B21" s="33" t="s">
        <v>5862</v>
      </c>
      <c r="C21" s="33" t="s">
        <v>5880</v>
      </c>
      <c r="D21" s="33" t="s">
        <v>12</v>
      </c>
      <c r="E21" s="46" t="s">
        <v>5705</v>
      </c>
      <c r="F21" s="33" t="s">
        <v>2712</v>
      </c>
      <c r="G21" s="33" t="s">
        <v>15</v>
      </c>
      <c r="H21" s="33"/>
    </row>
    <row r="22" s="128" customFormat="1" spans="1:8">
      <c r="A22" s="46" t="s">
        <v>71</v>
      </c>
      <c r="B22" s="33" t="s">
        <v>5862</v>
      </c>
      <c r="C22" s="33" t="s">
        <v>5881</v>
      </c>
      <c r="D22" s="33" t="s">
        <v>12</v>
      </c>
      <c r="E22" s="46" t="s">
        <v>172</v>
      </c>
      <c r="F22" s="33" t="s">
        <v>2712</v>
      </c>
      <c r="G22" s="33" t="s">
        <v>15</v>
      </c>
      <c r="H22" s="33"/>
    </row>
    <row r="23" s="128" customFormat="1" spans="1:8">
      <c r="A23" s="46" t="s">
        <v>74</v>
      </c>
      <c r="B23" s="33" t="s">
        <v>5862</v>
      </c>
      <c r="C23" s="33" t="s">
        <v>5882</v>
      </c>
      <c r="D23" s="33" t="s">
        <v>12</v>
      </c>
      <c r="E23" s="46" t="s">
        <v>5883</v>
      </c>
      <c r="F23" s="33" t="s">
        <v>2712</v>
      </c>
      <c r="G23" s="33" t="s">
        <v>15</v>
      </c>
      <c r="H23" s="33"/>
    </row>
    <row r="24" s="128" customFormat="1" spans="1:8">
      <c r="A24" s="46" t="s">
        <v>77</v>
      </c>
      <c r="B24" s="33" t="s">
        <v>5862</v>
      </c>
      <c r="C24" s="33" t="s">
        <v>5884</v>
      </c>
      <c r="D24" s="33" t="s">
        <v>12</v>
      </c>
      <c r="E24" s="46" t="s">
        <v>5885</v>
      </c>
      <c r="F24" s="33" t="s">
        <v>2712</v>
      </c>
      <c r="G24" s="33" t="s">
        <v>15</v>
      </c>
      <c r="H24" s="33"/>
    </row>
    <row r="25" s="128" customFormat="1" spans="1:8">
      <c r="A25" s="46" t="s">
        <v>80</v>
      </c>
      <c r="B25" s="33" t="s">
        <v>5862</v>
      </c>
      <c r="C25" s="33" t="s">
        <v>5886</v>
      </c>
      <c r="D25" s="33" t="s">
        <v>18</v>
      </c>
      <c r="E25" s="46" t="s">
        <v>5887</v>
      </c>
      <c r="F25" s="33" t="s">
        <v>2712</v>
      </c>
      <c r="G25" s="33" t="s">
        <v>15</v>
      </c>
      <c r="H25" s="33"/>
    </row>
    <row r="26" s="128" customFormat="1" spans="1:8">
      <c r="A26" s="46" t="s">
        <v>83</v>
      </c>
      <c r="B26" s="33" t="s">
        <v>5862</v>
      </c>
      <c r="C26" s="33" t="s">
        <v>5888</v>
      </c>
      <c r="D26" s="33" t="s">
        <v>18</v>
      </c>
      <c r="E26" s="46" t="s">
        <v>5889</v>
      </c>
      <c r="F26" s="33" t="s">
        <v>2712</v>
      </c>
      <c r="G26" s="33" t="s">
        <v>15</v>
      </c>
      <c r="H26" s="33"/>
    </row>
    <row r="27" s="128" customFormat="1" spans="1:8">
      <c r="A27" s="46" t="s">
        <v>86</v>
      </c>
      <c r="B27" s="33" t="s">
        <v>5862</v>
      </c>
      <c r="C27" s="33" t="s">
        <v>5890</v>
      </c>
      <c r="D27" s="33" t="s">
        <v>18</v>
      </c>
      <c r="E27" s="46" t="s">
        <v>5891</v>
      </c>
      <c r="F27" s="33" t="s">
        <v>2712</v>
      </c>
      <c r="G27" s="33" t="s">
        <v>15</v>
      </c>
      <c r="H27" s="33"/>
    </row>
    <row r="28" s="128" customFormat="1" spans="1:8">
      <c r="A28" s="46" t="s">
        <v>89</v>
      </c>
      <c r="B28" s="33" t="s">
        <v>5862</v>
      </c>
      <c r="C28" s="33" t="s">
        <v>5892</v>
      </c>
      <c r="D28" s="33" t="s">
        <v>12</v>
      </c>
      <c r="E28" s="33" t="s">
        <v>5198</v>
      </c>
      <c r="F28" s="33" t="s">
        <v>2315</v>
      </c>
      <c r="G28" s="33" t="s">
        <v>15</v>
      </c>
      <c r="H28" s="33"/>
    </row>
    <row r="29" s="128" customFormat="1" spans="1:8">
      <c r="A29" s="46" t="s">
        <v>92</v>
      </c>
      <c r="B29" s="33" t="s">
        <v>5862</v>
      </c>
      <c r="C29" s="33" t="s">
        <v>5893</v>
      </c>
      <c r="D29" s="33" t="s">
        <v>12</v>
      </c>
      <c r="E29" s="33" t="s">
        <v>1454</v>
      </c>
      <c r="F29" s="33" t="s">
        <v>268</v>
      </c>
      <c r="G29" s="33" t="s">
        <v>15</v>
      </c>
      <c r="H29" s="149"/>
    </row>
    <row r="30" s="128" customFormat="1" spans="1:8">
      <c r="A30" s="46" t="s">
        <v>95</v>
      </c>
      <c r="B30" s="33" t="s">
        <v>5862</v>
      </c>
      <c r="C30" s="33" t="s">
        <v>5894</v>
      </c>
      <c r="D30" s="33" t="s">
        <v>12</v>
      </c>
      <c r="E30" s="33" t="s">
        <v>5895</v>
      </c>
      <c r="F30" s="33" t="s">
        <v>268</v>
      </c>
      <c r="G30" s="33" t="s">
        <v>15</v>
      </c>
      <c r="H30" s="149"/>
    </row>
    <row r="31" s="128" customFormat="1" spans="1:8">
      <c r="A31" s="46" t="s">
        <v>98</v>
      </c>
      <c r="B31" s="33" t="s">
        <v>5862</v>
      </c>
      <c r="C31" s="33" t="s">
        <v>5896</v>
      </c>
      <c r="D31" s="33" t="s">
        <v>18</v>
      </c>
      <c r="E31" s="33" t="s">
        <v>5523</v>
      </c>
      <c r="F31" s="33" t="s">
        <v>418</v>
      </c>
      <c r="G31" s="33" t="s">
        <v>15</v>
      </c>
      <c r="H31" s="33"/>
    </row>
    <row r="32" s="128" customFormat="1" spans="1:8">
      <c r="A32" s="46" t="s">
        <v>101</v>
      </c>
      <c r="B32" s="33" t="s">
        <v>5862</v>
      </c>
      <c r="C32" s="33" t="s">
        <v>5897</v>
      </c>
      <c r="D32" s="33" t="s">
        <v>18</v>
      </c>
      <c r="E32" s="33" t="s">
        <v>5898</v>
      </c>
      <c r="F32" s="33" t="s">
        <v>418</v>
      </c>
      <c r="G32" s="33" t="s">
        <v>15</v>
      </c>
      <c r="H32" s="33"/>
    </row>
    <row r="33" s="128" customFormat="1" spans="1:8">
      <c r="A33" s="46" t="s">
        <v>104</v>
      </c>
      <c r="B33" s="33" t="s">
        <v>5862</v>
      </c>
      <c r="C33" s="33" t="s">
        <v>5899</v>
      </c>
      <c r="D33" s="33" t="s">
        <v>18</v>
      </c>
      <c r="E33" s="33" t="s">
        <v>5900</v>
      </c>
      <c r="F33" s="33" t="s">
        <v>418</v>
      </c>
      <c r="G33" s="33" t="s">
        <v>15</v>
      </c>
      <c r="H33" s="33"/>
    </row>
    <row r="34" s="128" customFormat="1" spans="1:8">
      <c r="A34" s="46" t="s">
        <v>107</v>
      </c>
      <c r="B34" s="33" t="s">
        <v>5862</v>
      </c>
      <c r="C34" s="33" t="s">
        <v>5901</v>
      </c>
      <c r="D34" s="33" t="s">
        <v>18</v>
      </c>
      <c r="E34" s="33" t="s">
        <v>340</v>
      </c>
      <c r="F34" s="33" t="s">
        <v>418</v>
      </c>
      <c r="G34" s="33" t="s">
        <v>15</v>
      </c>
      <c r="H34" s="33"/>
    </row>
    <row r="35" s="128" customFormat="1" spans="1:8">
      <c r="A35" s="46" t="s">
        <v>110</v>
      </c>
      <c r="B35" s="33" t="s">
        <v>5862</v>
      </c>
      <c r="C35" s="33" t="s">
        <v>636</v>
      </c>
      <c r="D35" s="33" t="s">
        <v>18</v>
      </c>
      <c r="E35" s="209" t="s">
        <v>637</v>
      </c>
      <c r="F35" s="33" t="s">
        <v>418</v>
      </c>
      <c r="G35" s="33" t="s">
        <v>15</v>
      </c>
      <c r="H35" s="33"/>
    </row>
    <row r="36" s="128" customFormat="1" spans="1:8">
      <c r="A36" s="46" t="s">
        <v>113</v>
      </c>
      <c r="B36" s="33" t="s">
        <v>5862</v>
      </c>
      <c r="C36" s="33" t="s">
        <v>5902</v>
      </c>
      <c r="D36" s="33" t="s">
        <v>18</v>
      </c>
      <c r="E36" s="209">
        <v>39183</v>
      </c>
      <c r="F36" s="33" t="s">
        <v>2993</v>
      </c>
      <c r="G36" s="33" t="s">
        <v>15</v>
      </c>
      <c r="H36" s="33"/>
    </row>
    <row r="37" s="128" customFormat="1" spans="1:8">
      <c r="A37" s="46" t="s">
        <v>116</v>
      </c>
      <c r="B37" s="33" t="s">
        <v>5862</v>
      </c>
      <c r="C37" s="33" t="s">
        <v>5903</v>
      </c>
      <c r="D37" s="33" t="s">
        <v>18</v>
      </c>
      <c r="E37" s="209">
        <v>39443</v>
      </c>
      <c r="F37" s="33" t="s">
        <v>2993</v>
      </c>
      <c r="G37" s="33" t="s">
        <v>15</v>
      </c>
      <c r="H37" s="33"/>
    </row>
    <row r="38" s="128" customFormat="1" spans="1:8">
      <c r="A38" s="46" t="s">
        <v>119</v>
      </c>
      <c r="B38" s="33" t="s">
        <v>5862</v>
      </c>
      <c r="C38" s="33" t="s">
        <v>5904</v>
      </c>
      <c r="D38" s="33" t="s">
        <v>18</v>
      </c>
      <c r="E38" s="209">
        <v>39727</v>
      </c>
      <c r="F38" s="33" t="s">
        <v>2993</v>
      </c>
      <c r="G38" s="33" t="s">
        <v>15</v>
      </c>
      <c r="H38" s="33"/>
    </row>
    <row r="39" s="128" customFormat="1" spans="1:8">
      <c r="A39" s="46" t="s">
        <v>122</v>
      </c>
      <c r="B39" s="33" t="s">
        <v>5862</v>
      </c>
      <c r="C39" s="33" t="s">
        <v>5905</v>
      </c>
      <c r="D39" s="33" t="s">
        <v>12</v>
      </c>
      <c r="E39" s="209">
        <v>39657</v>
      </c>
      <c r="F39" s="33" t="s">
        <v>2993</v>
      </c>
      <c r="G39" s="33" t="s">
        <v>15</v>
      </c>
      <c r="H39" s="33"/>
    </row>
    <row r="40" s="128" customFormat="1" spans="1:8">
      <c r="A40" s="46" t="s">
        <v>125</v>
      </c>
      <c r="B40" s="33" t="s">
        <v>5862</v>
      </c>
      <c r="C40" s="33" t="s">
        <v>5906</v>
      </c>
      <c r="D40" s="33" t="s">
        <v>12</v>
      </c>
      <c r="E40" s="209">
        <v>39054</v>
      </c>
      <c r="F40" s="33" t="s">
        <v>272</v>
      </c>
      <c r="G40" s="33" t="s">
        <v>15</v>
      </c>
      <c r="H40" s="149"/>
    </row>
    <row r="41" s="128" customFormat="1" spans="1:8">
      <c r="A41" s="46" t="s">
        <v>129</v>
      </c>
      <c r="B41" s="33" t="s">
        <v>5862</v>
      </c>
      <c r="C41" s="33" t="s">
        <v>5828</v>
      </c>
      <c r="D41" s="33" t="s">
        <v>18</v>
      </c>
      <c r="E41" s="209">
        <v>38112</v>
      </c>
      <c r="F41" s="33" t="s">
        <v>272</v>
      </c>
      <c r="G41" s="33" t="s">
        <v>15</v>
      </c>
      <c r="H41" s="149"/>
    </row>
    <row r="42" s="128" customFormat="1" spans="1:8">
      <c r="A42" s="46" t="s">
        <v>132</v>
      </c>
      <c r="B42" s="33" t="s">
        <v>5862</v>
      </c>
      <c r="C42" s="33" t="s">
        <v>5907</v>
      </c>
      <c r="D42" s="33" t="s">
        <v>18</v>
      </c>
      <c r="E42" s="209">
        <v>38498</v>
      </c>
      <c r="F42" s="33" t="s">
        <v>272</v>
      </c>
      <c r="G42" s="33" t="s">
        <v>15</v>
      </c>
      <c r="H42" s="149"/>
    </row>
    <row r="43" s="128" customFormat="1" spans="1:8">
      <c r="A43" s="46" t="s">
        <v>135</v>
      </c>
      <c r="B43" s="33" t="s">
        <v>5862</v>
      </c>
      <c r="C43" s="33" t="s">
        <v>5827</v>
      </c>
      <c r="D43" s="33" t="s">
        <v>18</v>
      </c>
      <c r="E43" s="209">
        <v>38544</v>
      </c>
      <c r="F43" s="33" t="s">
        <v>272</v>
      </c>
      <c r="G43" s="33" t="s">
        <v>15</v>
      </c>
      <c r="H43" s="149"/>
    </row>
    <row r="44" s="128" customFormat="1" spans="1:8">
      <c r="A44" s="46" t="s">
        <v>138</v>
      </c>
      <c r="B44" s="33" t="s">
        <v>5862</v>
      </c>
      <c r="C44" s="33" t="s">
        <v>5830</v>
      </c>
      <c r="D44" s="33" t="s">
        <v>18</v>
      </c>
      <c r="E44" s="209">
        <v>38646</v>
      </c>
      <c r="F44" s="33" t="s">
        <v>272</v>
      </c>
      <c r="G44" s="33" t="s">
        <v>15</v>
      </c>
      <c r="H44" s="149"/>
    </row>
    <row r="45" s="128" customFormat="1" spans="1:8">
      <c r="A45" s="46" t="s">
        <v>141</v>
      </c>
      <c r="B45" s="33" t="s">
        <v>5862</v>
      </c>
      <c r="C45" s="33" t="s">
        <v>5824</v>
      </c>
      <c r="D45" s="33" t="s">
        <v>12</v>
      </c>
      <c r="E45" s="209">
        <v>38825</v>
      </c>
      <c r="F45" s="33" t="s">
        <v>272</v>
      </c>
      <c r="G45" s="33" t="s">
        <v>15</v>
      </c>
      <c r="H45" s="149"/>
    </row>
    <row r="46" s="128" customFormat="1" spans="1:8">
      <c r="A46" s="46" t="s">
        <v>144</v>
      </c>
      <c r="B46" s="33" t="s">
        <v>5862</v>
      </c>
      <c r="C46" s="33" t="s">
        <v>5829</v>
      </c>
      <c r="D46" s="33" t="s">
        <v>18</v>
      </c>
      <c r="E46" s="209">
        <v>38367</v>
      </c>
      <c r="F46" s="33" t="s">
        <v>272</v>
      </c>
      <c r="G46" s="33" t="s">
        <v>15</v>
      </c>
      <c r="H46" s="149"/>
    </row>
    <row r="47" s="128" customFormat="1" spans="1:8">
      <c r="A47" s="46" t="s">
        <v>147</v>
      </c>
      <c r="B47" s="33" t="s">
        <v>5862</v>
      </c>
      <c r="C47" s="33" t="s">
        <v>5908</v>
      </c>
      <c r="D47" s="33" t="s">
        <v>18</v>
      </c>
      <c r="E47" s="209">
        <v>38746</v>
      </c>
      <c r="F47" s="33" t="s">
        <v>272</v>
      </c>
      <c r="G47" s="33" t="s">
        <v>15</v>
      </c>
      <c r="H47" s="149"/>
    </row>
    <row r="48" s="128" customFormat="1" spans="1:8">
      <c r="A48" s="46" t="s">
        <v>150</v>
      </c>
      <c r="B48" s="33" t="s">
        <v>5862</v>
      </c>
      <c r="C48" s="33" t="s">
        <v>5909</v>
      </c>
      <c r="D48" s="33" t="s">
        <v>18</v>
      </c>
      <c r="E48" s="209">
        <v>38497</v>
      </c>
      <c r="F48" s="33" t="s">
        <v>272</v>
      </c>
      <c r="G48" s="33" t="s">
        <v>15</v>
      </c>
      <c r="H48" s="149"/>
    </row>
    <row r="49" s="128" customFormat="1" spans="1:8">
      <c r="A49" s="46" t="s">
        <v>152</v>
      </c>
      <c r="B49" s="33" t="s">
        <v>5862</v>
      </c>
      <c r="C49" s="33" t="s">
        <v>5910</v>
      </c>
      <c r="D49" s="33" t="s">
        <v>12</v>
      </c>
      <c r="E49" s="209">
        <v>38677</v>
      </c>
      <c r="F49" s="33" t="s">
        <v>272</v>
      </c>
      <c r="G49" s="33" t="s">
        <v>15</v>
      </c>
      <c r="H49" s="149"/>
    </row>
    <row r="50" s="128" customFormat="1" spans="1:8">
      <c r="A50" s="46" t="s">
        <v>155</v>
      </c>
      <c r="B50" s="33" t="s">
        <v>5862</v>
      </c>
      <c r="C50" s="33" t="s">
        <v>5911</v>
      </c>
      <c r="D50" s="33" t="s">
        <v>18</v>
      </c>
      <c r="E50" s="209">
        <v>38747</v>
      </c>
      <c r="F50" s="33" t="s">
        <v>272</v>
      </c>
      <c r="G50" s="33" t="s">
        <v>15</v>
      </c>
      <c r="H50" s="149"/>
    </row>
    <row r="51" s="128" customFormat="1" spans="1:8">
      <c r="A51" s="46" t="s">
        <v>158</v>
      </c>
      <c r="B51" s="33" t="s">
        <v>5862</v>
      </c>
      <c r="C51" s="33" t="s">
        <v>5912</v>
      </c>
      <c r="D51" s="33" t="s">
        <v>12</v>
      </c>
      <c r="E51" s="33" t="s">
        <v>5913</v>
      </c>
      <c r="F51" s="33" t="s">
        <v>4625</v>
      </c>
      <c r="G51" s="33" t="s">
        <v>15</v>
      </c>
      <c r="H51" s="149"/>
    </row>
    <row r="52" s="128" customFormat="1" spans="1:8">
      <c r="A52" s="46" t="s">
        <v>161</v>
      </c>
      <c r="B52" s="33" t="s">
        <v>5862</v>
      </c>
      <c r="C52" s="33" t="s">
        <v>5914</v>
      </c>
      <c r="D52" s="33" t="s">
        <v>12</v>
      </c>
      <c r="E52" s="33" t="s">
        <v>5915</v>
      </c>
      <c r="F52" s="33" t="s">
        <v>4625</v>
      </c>
      <c r="G52" s="33" t="s">
        <v>15</v>
      </c>
      <c r="H52" s="33"/>
    </row>
    <row r="53" s="128" customFormat="1" spans="1:8">
      <c r="A53" s="46" t="s">
        <v>164</v>
      </c>
      <c r="B53" s="33" t="s">
        <v>5862</v>
      </c>
      <c r="C53" s="33" t="s">
        <v>5916</v>
      </c>
      <c r="D53" s="33" t="s">
        <v>18</v>
      </c>
      <c r="E53" s="33" t="s">
        <v>5917</v>
      </c>
      <c r="F53" s="33" t="s">
        <v>4625</v>
      </c>
      <c r="G53" s="33" t="s">
        <v>15</v>
      </c>
      <c r="H53" s="33"/>
    </row>
    <row r="54" s="128" customFormat="1" spans="1:8">
      <c r="A54" s="46" t="s">
        <v>167</v>
      </c>
      <c r="B54" s="33" t="s">
        <v>5862</v>
      </c>
      <c r="C54" s="33" t="s">
        <v>5918</v>
      </c>
      <c r="D54" s="33" t="s">
        <v>12</v>
      </c>
      <c r="E54" s="33" t="s">
        <v>5919</v>
      </c>
      <c r="F54" s="33" t="s">
        <v>4625</v>
      </c>
      <c r="G54" s="33" t="s">
        <v>15</v>
      </c>
      <c r="H54" s="33"/>
    </row>
    <row r="55" s="128" customFormat="1" spans="1:8">
      <c r="A55" s="46" t="s">
        <v>170</v>
      </c>
      <c r="B55" s="33" t="s">
        <v>5862</v>
      </c>
      <c r="C55" s="33" t="s">
        <v>5920</v>
      </c>
      <c r="D55" s="33" t="s">
        <v>12</v>
      </c>
      <c r="E55" s="33" t="s">
        <v>5921</v>
      </c>
      <c r="F55" s="33" t="s">
        <v>4625</v>
      </c>
      <c r="G55" s="33" t="s">
        <v>15</v>
      </c>
      <c r="H55" s="33"/>
    </row>
    <row r="56" s="128" customFormat="1" spans="1:8">
      <c r="A56" s="46" t="s">
        <v>173</v>
      </c>
      <c r="B56" s="33" t="s">
        <v>5862</v>
      </c>
      <c r="C56" s="33" t="s">
        <v>5839</v>
      </c>
      <c r="D56" s="33" t="s">
        <v>18</v>
      </c>
      <c r="E56" s="33" t="s">
        <v>5840</v>
      </c>
      <c r="F56" s="33" t="s">
        <v>4625</v>
      </c>
      <c r="G56" s="33" t="s">
        <v>15</v>
      </c>
      <c r="H56" s="33"/>
    </row>
    <row r="57" s="128" customFormat="1" spans="1:8">
      <c r="A57" s="46" t="s">
        <v>176</v>
      </c>
      <c r="B57" s="33" t="s">
        <v>5862</v>
      </c>
      <c r="C57" s="33" t="s">
        <v>5922</v>
      </c>
      <c r="D57" s="33" t="s">
        <v>18</v>
      </c>
      <c r="E57" s="33" t="s">
        <v>5923</v>
      </c>
      <c r="F57" s="33" t="s">
        <v>4625</v>
      </c>
      <c r="G57" s="33" t="s">
        <v>15</v>
      </c>
      <c r="H57" s="33"/>
    </row>
    <row r="58" s="128" customFormat="1" spans="1:8">
      <c r="A58" s="46" t="s">
        <v>179</v>
      </c>
      <c r="B58" s="33" t="s">
        <v>5862</v>
      </c>
      <c r="C58" s="33" t="s">
        <v>5924</v>
      </c>
      <c r="D58" s="33" t="s">
        <v>18</v>
      </c>
      <c r="E58" s="33" t="s">
        <v>5925</v>
      </c>
      <c r="F58" s="33" t="s">
        <v>4625</v>
      </c>
      <c r="G58" s="33" t="s">
        <v>15</v>
      </c>
      <c r="H58" s="33"/>
    </row>
    <row r="59" s="128" customFormat="1" spans="1:8">
      <c r="A59" s="46" t="s">
        <v>182</v>
      </c>
      <c r="B59" s="33" t="s">
        <v>5862</v>
      </c>
      <c r="C59" s="33" t="s">
        <v>5926</v>
      </c>
      <c r="D59" s="33" t="s">
        <v>18</v>
      </c>
      <c r="E59" s="33" t="s">
        <v>4695</v>
      </c>
      <c r="F59" s="33" t="s">
        <v>4625</v>
      </c>
      <c r="G59" s="33" t="s">
        <v>15</v>
      </c>
      <c r="H59" s="33"/>
    </row>
    <row r="60" s="128" customFormat="1" spans="1:8">
      <c r="A60" s="46" t="s">
        <v>185</v>
      </c>
      <c r="B60" s="33" t="s">
        <v>5862</v>
      </c>
      <c r="C60" s="33" t="s">
        <v>5854</v>
      </c>
      <c r="D60" s="33" t="s">
        <v>18</v>
      </c>
      <c r="E60" s="33" t="s">
        <v>5855</v>
      </c>
      <c r="F60" s="33" t="s">
        <v>4625</v>
      </c>
      <c r="G60" s="33" t="s">
        <v>15</v>
      </c>
      <c r="H60" s="33"/>
    </row>
    <row r="61" s="128" customFormat="1" spans="1:8">
      <c r="A61" s="46" t="s">
        <v>188</v>
      </c>
      <c r="B61" s="33" t="s">
        <v>5862</v>
      </c>
      <c r="C61" s="33" t="s">
        <v>5856</v>
      </c>
      <c r="D61" s="33" t="s">
        <v>18</v>
      </c>
      <c r="E61" s="33" t="s">
        <v>5857</v>
      </c>
      <c r="F61" s="33" t="s">
        <v>4625</v>
      </c>
      <c r="G61" s="33" t="s">
        <v>15</v>
      </c>
      <c r="H61" s="33"/>
    </row>
    <row r="62" s="128" customFormat="1" spans="1:8">
      <c r="A62" s="46" t="s">
        <v>191</v>
      </c>
      <c r="B62" s="33" t="s">
        <v>5862</v>
      </c>
      <c r="C62" s="33" t="s">
        <v>5858</v>
      </c>
      <c r="D62" s="33" t="s">
        <v>18</v>
      </c>
      <c r="E62" s="33" t="s">
        <v>5859</v>
      </c>
      <c r="F62" s="33" t="s">
        <v>4625</v>
      </c>
      <c r="G62" s="33" t="s">
        <v>15</v>
      </c>
      <c r="H62" s="33"/>
    </row>
    <row r="63" s="128" customFormat="1" spans="1:8">
      <c r="A63" s="46" t="s">
        <v>194</v>
      </c>
      <c r="B63" s="33" t="s">
        <v>5862</v>
      </c>
      <c r="C63" s="33" t="s">
        <v>5927</v>
      </c>
      <c r="D63" s="33" t="s">
        <v>12</v>
      </c>
      <c r="E63" s="33" t="s">
        <v>5928</v>
      </c>
      <c r="F63" s="33" t="s">
        <v>4625</v>
      </c>
      <c r="G63" s="33" t="s">
        <v>15</v>
      </c>
      <c r="H63" s="33"/>
    </row>
    <row r="64" s="128" customFormat="1" spans="1:8">
      <c r="A64" s="46" t="s">
        <v>197</v>
      </c>
      <c r="B64" s="33" t="s">
        <v>5862</v>
      </c>
      <c r="C64" s="33" t="s">
        <v>5860</v>
      </c>
      <c r="D64" s="33" t="s">
        <v>12</v>
      </c>
      <c r="E64" s="33" t="s">
        <v>1532</v>
      </c>
      <c r="F64" s="33" t="s">
        <v>4625</v>
      </c>
      <c r="G64" s="33" t="s">
        <v>15</v>
      </c>
      <c r="H64" s="33"/>
    </row>
    <row r="65" s="128" customFormat="1" spans="1:8">
      <c r="A65" s="46" t="s">
        <v>200</v>
      </c>
      <c r="B65" s="33" t="s">
        <v>5862</v>
      </c>
      <c r="C65" s="33" t="s">
        <v>5929</v>
      </c>
      <c r="D65" s="33" t="s">
        <v>18</v>
      </c>
      <c r="E65" s="33" t="s">
        <v>5930</v>
      </c>
      <c r="F65" s="33" t="s">
        <v>4625</v>
      </c>
      <c r="G65" s="33" t="s">
        <v>15</v>
      </c>
      <c r="H65" s="33"/>
    </row>
    <row r="66" s="128" customFormat="1" spans="1:8">
      <c r="A66" s="46" t="s">
        <v>203</v>
      </c>
      <c r="B66" s="33" t="s">
        <v>5862</v>
      </c>
      <c r="C66" s="33" t="s">
        <v>5931</v>
      </c>
      <c r="D66" s="33" t="s">
        <v>12</v>
      </c>
      <c r="E66" s="33" t="s">
        <v>1541</v>
      </c>
      <c r="F66" s="33" t="s">
        <v>4625</v>
      </c>
      <c r="G66" s="33" t="s">
        <v>15</v>
      </c>
      <c r="H66" s="33"/>
    </row>
    <row r="67" s="128" customFormat="1" spans="1:8">
      <c r="A67" s="46" t="s">
        <v>206</v>
      </c>
      <c r="B67" s="33" t="s">
        <v>5862</v>
      </c>
      <c r="C67" s="33" t="s">
        <v>5932</v>
      </c>
      <c r="D67" s="33" t="s">
        <v>18</v>
      </c>
      <c r="E67" s="33" t="s">
        <v>5933</v>
      </c>
      <c r="F67" s="33" t="s">
        <v>4625</v>
      </c>
      <c r="G67" s="33" t="s">
        <v>15</v>
      </c>
      <c r="H67" s="33"/>
    </row>
    <row r="68" s="128" customFormat="1" spans="1:8">
      <c r="A68" s="46" t="s">
        <v>209</v>
      </c>
      <c r="B68" s="33" t="s">
        <v>5862</v>
      </c>
      <c r="C68" s="33" t="s">
        <v>5934</v>
      </c>
      <c r="D68" s="33" t="s">
        <v>12</v>
      </c>
      <c r="E68" s="33" t="s">
        <v>793</v>
      </c>
      <c r="F68" s="33" t="s">
        <v>4625</v>
      </c>
      <c r="G68" s="33" t="s">
        <v>15</v>
      </c>
      <c r="H68" s="33"/>
    </row>
  </sheetData>
  <mergeCells count="1">
    <mergeCell ref="A1:H1"/>
  </mergeCells>
  <conditionalFormatting sqref="C2:C65536">
    <cfRule type="duplicateValues" dxfId="0" priority="1"/>
  </conditionalFormatting>
  <pageMargins left="0.751388888888889" right="0.751388888888889" top="1" bottom="1" header="0.5" footer="0.5"/>
  <pageSetup paperSize="9" scale="81" fitToHeight="0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46"/>
  <sheetViews>
    <sheetView workbookViewId="0">
      <selection activeCell="A1" sqref="A1:H1"/>
    </sheetView>
  </sheetViews>
  <sheetFormatPr defaultColWidth="9" defaultRowHeight="14.25" outlineLevelCol="7"/>
  <cols>
    <col min="1" max="4" width="9" style="128"/>
    <col min="5" max="5" width="13.625" style="128" customWidth="1"/>
    <col min="6" max="6" width="12.625" style="128" customWidth="1"/>
    <col min="7" max="7" width="9" style="128" customWidth="1"/>
    <col min="8" max="8" width="17.375" style="128" customWidth="1"/>
    <col min="9" max="16383" width="9" style="128"/>
    <col min="16384" max="16384" width="9" style="129"/>
  </cols>
  <sheetData>
    <row r="1" s="128" customFormat="1" ht="44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s="128" customFormat="1" ht="27" customHeight="1" spans="1: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</row>
    <row r="3" s="128" customFormat="1" spans="1:8">
      <c r="A3" s="33">
        <v>1</v>
      </c>
      <c r="B3" s="33" t="s">
        <v>5935</v>
      </c>
      <c r="C3" s="33" t="s">
        <v>5936</v>
      </c>
      <c r="D3" s="33" t="s">
        <v>18</v>
      </c>
      <c r="E3" s="33" t="s">
        <v>5330</v>
      </c>
      <c r="F3" s="33" t="s">
        <v>14</v>
      </c>
      <c r="G3" s="33" t="s">
        <v>15</v>
      </c>
      <c r="H3" s="149"/>
    </row>
    <row r="4" s="128" customFormat="1" spans="1:8">
      <c r="A4" s="33">
        <v>2</v>
      </c>
      <c r="B4" s="33" t="s">
        <v>5935</v>
      </c>
      <c r="C4" s="33" t="s">
        <v>5937</v>
      </c>
      <c r="D4" s="33" t="s">
        <v>18</v>
      </c>
      <c r="E4" s="33" t="s">
        <v>5933</v>
      </c>
      <c r="F4" s="33" t="s">
        <v>14</v>
      </c>
      <c r="G4" s="33" t="s">
        <v>15</v>
      </c>
      <c r="H4" s="149"/>
    </row>
    <row r="5" s="128" customFormat="1" spans="1:8">
      <c r="A5" s="33">
        <v>3</v>
      </c>
      <c r="B5" s="33" t="s">
        <v>5935</v>
      </c>
      <c r="C5" s="33" t="s">
        <v>5608</v>
      </c>
      <c r="D5" s="33" t="s">
        <v>12</v>
      </c>
      <c r="E5" s="33" t="s">
        <v>5609</v>
      </c>
      <c r="F5" s="33" t="s">
        <v>128</v>
      </c>
      <c r="G5" s="33" t="s">
        <v>15</v>
      </c>
      <c r="H5" s="33"/>
    </row>
    <row r="6" s="128" customFormat="1" spans="1:8">
      <c r="A6" s="33">
        <v>4</v>
      </c>
      <c r="B6" s="33" t="s">
        <v>5935</v>
      </c>
      <c r="C6" s="33" t="s">
        <v>5610</v>
      </c>
      <c r="D6" s="33" t="s">
        <v>18</v>
      </c>
      <c r="E6" s="33" t="s">
        <v>5611</v>
      </c>
      <c r="F6" s="33" t="s">
        <v>128</v>
      </c>
      <c r="G6" s="33" t="s">
        <v>15</v>
      </c>
      <c r="H6" s="33"/>
    </row>
    <row r="7" s="128" customFormat="1" spans="1:8">
      <c r="A7" s="33">
        <v>5</v>
      </c>
      <c r="B7" s="33" t="s">
        <v>5935</v>
      </c>
      <c r="C7" s="33" t="s">
        <v>159</v>
      </c>
      <c r="D7" s="33" t="s">
        <v>12</v>
      </c>
      <c r="E7" s="33" t="s">
        <v>160</v>
      </c>
      <c r="F7" s="33" t="s">
        <v>128</v>
      </c>
      <c r="G7" s="33" t="s">
        <v>15</v>
      </c>
      <c r="H7" s="33"/>
    </row>
    <row r="8" s="128" customFormat="1" spans="1:8">
      <c r="A8" s="33">
        <v>6</v>
      </c>
      <c r="B8" s="33" t="s">
        <v>5935</v>
      </c>
      <c r="C8" s="33" t="s">
        <v>5612</v>
      </c>
      <c r="D8" s="33" t="s">
        <v>18</v>
      </c>
      <c r="E8" s="33" t="s">
        <v>5613</v>
      </c>
      <c r="F8" s="33" t="s">
        <v>128</v>
      </c>
      <c r="G8" s="33" t="s">
        <v>15</v>
      </c>
      <c r="H8" s="33"/>
    </row>
    <row r="9" s="128" customFormat="1" spans="1:8">
      <c r="A9" s="33">
        <v>7</v>
      </c>
      <c r="B9" s="33" t="s">
        <v>5935</v>
      </c>
      <c r="C9" s="33" t="s">
        <v>5615</v>
      </c>
      <c r="D9" s="33" t="s">
        <v>18</v>
      </c>
      <c r="E9" s="33" t="s">
        <v>5616</v>
      </c>
      <c r="F9" s="33" t="s">
        <v>128</v>
      </c>
      <c r="G9" s="33" t="s">
        <v>15</v>
      </c>
      <c r="H9" s="33"/>
    </row>
    <row r="10" s="128" customFormat="1" spans="1:8">
      <c r="A10" s="33">
        <v>8</v>
      </c>
      <c r="B10" s="33" t="s">
        <v>5935</v>
      </c>
      <c r="C10" s="33" t="s">
        <v>36</v>
      </c>
      <c r="D10" s="33" t="s">
        <v>12</v>
      </c>
      <c r="E10" s="33" t="s">
        <v>2471</v>
      </c>
      <c r="F10" s="33" t="s">
        <v>128</v>
      </c>
      <c r="G10" s="33" t="s">
        <v>15</v>
      </c>
      <c r="H10" s="33"/>
    </row>
    <row r="11" s="128" customFormat="1" spans="1:8">
      <c r="A11" s="33">
        <v>9</v>
      </c>
      <c r="B11" s="33" t="s">
        <v>5935</v>
      </c>
      <c r="C11" s="33" t="s">
        <v>5876</v>
      </c>
      <c r="D11" s="33" t="s">
        <v>18</v>
      </c>
      <c r="E11" s="33" t="s">
        <v>5877</v>
      </c>
      <c r="F11" s="33" t="s">
        <v>128</v>
      </c>
      <c r="G11" s="33" t="s">
        <v>15</v>
      </c>
      <c r="H11" s="33"/>
    </row>
    <row r="12" s="128" customFormat="1" spans="1:8">
      <c r="A12" s="33">
        <v>10</v>
      </c>
      <c r="B12" s="33" t="s">
        <v>5935</v>
      </c>
      <c r="C12" s="33" t="s">
        <v>5938</v>
      </c>
      <c r="D12" s="33" t="s">
        <v>12</v>
      </c>
      <c r="E12" s="33" t="s">
        <v>4718</v>
      </c>
      <c r="F12" s="33" t="s">
        <v>128</v>
      </c>
      <c r="G12" s="33" t="s">
        <v>15</v>
      </c>
      <c r="H12" s="33"/>
    </row>
    <row r="13" s="128" customFormat="1" spans="1:8">
      <c r="A13" s="33">
        <v>11</v>
      </c>
      <c r="B13" s="33" t="s">
        <v>5935</v>
      </c>
      <c r="C13" s="33" t="s">
        <v>5939</v>
      </c>
      <c r="D13" s="33" t="s">
        <v>18</v>
      </c>
      <c r="E13" s="33" t="s">
        <v>73</v>
      </c>
      <c r="F13" s="33" t="s">
        <v>128</v>
      </c>
      <c r="G13" s="33" t="s">
        <v>15</v>
      </c>
      <c r="H13" s="33"/>
    </row>
    <row r="14" s="128" customFormat="1" spans="1:8">
      <c r="A14" s="33">
        <v>12</v>
      </c>
      <c r="B14" s="33" t="s">
        <v>5935</v>
      </c>
      <c r="C14" s="33" t="s">
        <v>5940</v>
      </c>
      <c r="D14" s="33" t="s">
        <v>12</v>
      </c>
      <c r="E14" s="33" t="s">
        <v>5941</v>
      </c>
      <c r="F14" s="33" t="s">
        <v>128</v>
      </c>
      <c r="G14" s="33" t="s">
        <v>15</v>
      </c>
      <c r="H14" s="33"/>
    </row>
    <row r="15" s="128" customFormat="1" spans="1:8">
      <c r="A15" s="33">
        <v>13</v>
      </c>
      <c r="B15" s="33" t="s">
        <v>5935</v>
      </c>
      <c r="C15" s="33" t="s">
        <v>5942</v>
      </c>
      <c r="D15" s="33" t="s">
        <v>12</v>
      </c>
      <c r="E15" s="33" t="s">
        <v>5775</v>
      </c>
      <c r="F15" s="33" t="s">
        <v>128</v>
      </c>
      <c r="G15" s="33" t="s">
        <v>15</v>
      </c>
      <c r="H15" s="33"/>
    </row>
    <row r="16" s="128" customFormat="1" spans="1:8">
      <c r="A16" s="33">
        <v>14</v>
      </c>
      <c r="B16" s="33" t="s">
        <v>5935</v>
      </c>
      <c r="C16" s="33" t="s">
        <v>5943</v>
      </c>
      <c r="D16" s="33" t="s">
        <v>12</v>
      </c>
      <c r="E16" s="33" t="s">
        <v>5944</v>
      </c>
      <c r="F16" s="33" t="s">
        <v>128</v>
      </c>
      <c r="G16" s="33" t="s">
        <v>15</v>
      </c>
      <c r="H16" s="33"/>
    </row>
    <row r="17" s="128" customFormat="1" spans="1:8">
      <c r="A17" s="33">
        <v>15</v>
      </c>
      <c r="B17" s="33" t="s">
        <v>5935</v>
      </c>
      <c r="C17" s="33" t="s">
        <v>5945</v>
      </c>
      <c r="D17" s="33" t="s">
        <v>12</v>
      </c>
      <c r="E17" s="33" t="s">
        <v>5946</v>
      </c>
      <c r="F17" s="33" t="s">
        <v>128</v>
      </c>
      <c r="G17" s="33" t="s">
        <v>15</v>
      </c>
      <c r="H17" s="33"/>
    </row>
    <row r="18" s="128" customFormat="1" spans="1:8">
      <c r="A18" s="33">
        <v>16</v>
      </c>
      <c r="B18" s="33" t="s">
        <v>5935</v>
      </c>
      <c r="C18" s="33" t="s">
        <v>5947</v>
      </c>
      <c r="D18" s="33" t="s">
        <v>18</v>
      </c>
      <c r="E18" s="33" t="s">
        <v>5948</v>
      </c>
      <c r="F18" s="33" t="s">
        <v>128</v>
      </c>
      <c r="G18" s="33" t="s">
        <v>15</v>
      </c>
      <c r="H18" s="33"/>
    </row>
    <row r="19" s="128" customFormat="1" spans="1:8">
      <c r="A19" s="33">
        <v>17</v>
      </c>
      <c r="B19" s="33" t="s">
        <v>5935</v>
      </c>
      <c r="C19" s="33" t="s">
        <v>192</v>
      </c>
      <c r="D19" s="33" t="s">
        <v>18</v>
      </c>
      <c r="E19" s="33" t="s">
        <v>193</v>
      </c>
      <c r="F19" s="33" t="s">
        <v>128</v>
      </c>
      <c r="G19" s="33" t="s">
        <v>15</v>
      </c>
      <c r="H19" s="33"/>
    </row>
    <row r="20" s="128" customFormat="1" spans="1:8">
      <c r="A20" s="33">
        <v>18</v>
      </c>
      <c r="B20" s="33" t="s">
        <v>5935</v>
      </c>
      <c r="C20" s="33" t="s">
        <v>201</v>
      </c>
      <c r="D20" s="33" t="s">
        <v>12</v>
      </c>
      <c r="E20" s="33" t="s">
        <v>202</v>
      </c>
      <c r="F20" s="33" t="s">
        <v>128</v>
      </c>
      <c r="G20" s="33" t="s">
        <v>15</v>
      </c>
      <c r="H20" s="33"/>
    </row>
    <row r="21" s="128" customFormat="1" spans="1:8">
      <c r="A21" s="33">
        <v>19</v>
      </c>
      <c r="B21" s="33" t="s">
        <v>5935</v>
      </c>
      <c r="C21" s="33" t="s">
        <v>189</v>
      </c>
      <c r="D21" s="33" t="s">
        <v>18</v>
      </c>
      <c r="E21" s="33" t="s">
        <v>190</v>
      </c>
      <c r="F21" s="33" t="s">
        <v>128</v>
      </c>
      <c r="G21" s="33" t="s">
        <v>15</v>
      </c>
      <c r="H21" s="33"/>
    </row>
    <row r="22" s="128" customFormat="1" spans="1:8">
      <c r="A22" s="33">
        <v>20</v>
      </c>
      <c r="B22" s="33" t="s">
        <v>5935</v>
      </c>
      <c r="C22" s="33" t="s">
        <v>195</v>
      </c>
      <c r="D22" s="33" t="s">
        <v>18</v>
      </c>
      <c r="E22" s="33" t="s">
        <v>196</v>
      </c>
      <c r="F22" s="33" t="s">
        <v>128</v>
      </c>
      <c r="G22" s="33" t="s">
        <v>15</v>
      </c>
      <c r="H22" s="33"/>
    </row>
    <row r="23" s="128" customFormat="1" spans="1:8">
      <c r="A23" s="33">
        <v>21</v>
      </c>
      <c r="B23" s="33" t="s">
        <v>5935</v>
      </c>
      <c r="C23" s="33" t="s">
        <v>198</v>
      </c>
      <c r="D23" s="33" t="s">
        <v>12</v>
      </c>
      <c r="E23" s="33" t="s">
        <v>199</v>
      </c>
      <c r="F23" s="33" t="s">
        <v>128</v>
      </c>
      <c r="G23" s="33" t="s">
        <v>15</v>
      </c>
      <c r="H23" s="33"/>
    </row>
    <row r="24" s="128" customFormat="1" spans="1:8">
      <c r="A24" s="33">
        <v>22</v>
      </c>
      <c r="B24" s="33" t="s">
        <v>5935</v>
      </c>
      <c r="C24" s="33" t="s">
        <v>153</v>
      </c>
      <c r="D24" s="33" t="s">
        <v>12</v>
      </c>
      <c r="E24" s="33" t="s">
        <v>154</v>
      </c>
      <c r="F24" s="33" t="s">
        <v>128</v>
      </c>
      <c r="G24" s="33" t="s">
        <v>15</v>
      </c>
      <c r="H24" s="33"/>
    </row>
    <row r="25" s="128" customFormat="1" spans="1:8">
      <c r="A25" s="33">
        <v>23</v>
      </c>
      <c r="B25" s="33" t="s">
        <v>5935</v>
      </c>
      <c r="C25" s="33" t="s">
        <v>204</v>
      </c>
      <c r="D25" s="33" t="s">
        <v>18</v>
      </c>
      <c r="E25" s="33" t="s">
        <v>205</v>
      </c>
      <c r="F25" s="33" t="s">
        <v>128</v>
      </c>
      <c r="G25" s="33" t="s">
        <v>15</v>
      </c>
      <c r="H25" s="33"/>
    </row>
    <row r="26" s="128" customFormat="1" spans="1:8">
      <c r="A26" s="33">
        <v>24</v>
      </c>
      <c r="B26" s="33" t="s">
        <v>5935</v>
      </c>
      <c r="C26" s="33" t="s">
        <v>5633</v>
      </c>
      <c r="D26" s="33" t="s">
        <v>18</v>
      </c>
      <c r="E26" s="33" t="s">
        <v>5634</v>
      </c>
      <c r="F26" s="33" t="s">
        <v>128</v>
      </c>
      <c r="G26" s="33" t="s">
        <v>15</v>
      </c>
      <c r="H26" s="33"/>
    </row>
    <row r="27" s="128" customFormat="1" spans="1:8">
      <c r="A27" s="33">
        <v>25</v>
      </c>
      <c r="B27" s="33" t="s">
        <v>5935</v>
      </c>
      <c r="C27" s="33" t="s">
        <v>5874</v>
      </c>
      <c r="D27" s="33" t="s">
        <v>18</v>
      </c>
      <c r="E27" s="33" t="s">
        <v>5875</v>
      </c>
      <c r="F27" s="33" t="s">
        <v>128</v>
      </c>
      <c r="G27" s="33" t="s">
        <v>15</v>
      </c>
      <c r="H27" s="33"/>
    </row>
    <row r="28" s="128" customFormat="1" spans="1:8">
      <c r="A28" s="33">
        <v>26</v>
      </c>
      <c r="B28" s="33" t="s">
        <v>5935</v>
      </c>
      <c r="C28" s="33" t="s">
        <v>5949</v>
      </c>
      <c r="D28" s="33" t="s">
        <v>12</v>
      </c>
      <c r="E28" s="46" t="s">
        <v>5950</v>
      </c>
      <c r="F28" s="33" t="s">
        <v>2712</v>
      </c>
      <c r="G28" s="33" t="s">
        <v>15</v>
      </c>
      <c r="H28" s="33"/>
    </row>
    <row r="29" s="128" customFormat="1" spans="1:8">
      <c r="A29" s="33">
        <v>27</v>
      </c>
      <c r="B29" s="33" t="s">
        <v>5935</v>
      </c>
      <c r="C29" s="33" t="s">
        <v>5951</v>
      </c>
      <c r="D29" s="33" t="s">
        <v>12</v>
      </c>
      <c r="E29" s="46" t="s">
        <v>5599</v>
      </c>
      <c r="F29" s="33" t="s">
        <v>2712</v>
      </c>
      <c r="G29" s="33" t="s">
        <v>15</v>
      </c>
      <c r="H29" s="33"/>
    </row>
    <row r="30" s="128" customFormat="1" spans="1:8">
      <c r="A30" s="33">
        <v>28</v>
      </c>
      <c r="B30" s="33" t="s">
        <v>5935</v>
      </c>
      <c r="C30" s="33" t="s">
        <v>5952</v>
      </c>
      <c r="D30" s="33" t="s">
        <v>12</v>
      </c>
      <c r="E30" s="46" t="s">
        <v>5953</v>
      </c>
      <c r="F30" s="33" t="s">
        <v>2712</v>
      </c>
      <c r="G30" s="33" t="s">
        <v>15</v>
      </c>
      <c r="H30" s="33"/>
    </row>
    <row r="31" s="128" customFormat="1" spans="1:8">
      <c r="A31" s="33">
        <v>29</v>
      </c>
      <c r="B31" s="33" t="s">
        <v>5935</v>
      </c>
      <c r="C31" s="33" t="s">
        <v>5954</v>
      </c>
      <c r="D31" s="33" t="s">
        <v>12</v>
      </c>
      <c r="E31" s="46" t="s">
        <v>5955</v>
      </c>
      <c r="F31" s="33" t="s">
        <v>2712</v>
      </c>
      <c r="G31" s="33" t="s">
        <v>15</v>
      </c>
      <c r="H31" s="33"/>
    </row>
    <row r="32" s="128" customFormat="1" spans="1:8">
      <c r="A32" s="33">
        <v>30</v>
      </c>
      <c r="B32" s="33" t="s">
        <v>5935</v>
      </c>
      <c r="C32" s="33" t="s">
        <v>5956</v>
      </c>
      <c r="D32" s="33" t="s">
        <v>12</v>
      </c>
      <c r="E32" s="46" t="s">
        <v>5957</v>
      </c>
      <c r="F32" s="33" t="s">
        <v>2712</v>
      </c>
      <c r="G32" s="33" t="s">
        <v>15</v>
      </c>
      <c r="H32" s="33"/>
    </row>
    <row r="33" s="128" customFormat="1" spans="1:8">
      <c r="A33" s="33">
        <v>31</v>
      </c>
      <c r="B33" s="33" t="s">
        <v>5935</v>
      </c>
      <c r="C33" s="33" t="s">
        <v>5958</v>
      </c>
      <c r="D33" s="33" t="s">
        <v>18</v>
      </c>
      <c r="E33" s="46" t="s">
        <v>5959</v>
      </c>
      <c r="F33" s="33" t="s">
        <v>2712</v>
      </c>
      <c r="G33" s="33" t="s">
        <v>15</v>
      </c>
      <c r="H33" s="33"/>
    </row>
    <row r="34" s="128" customFormat="1" spans="1:8">
      <c r="A34" s="33">
        <v>32</v>
      </c>
      <c r="B34" s="33" t="s">
        <v>5935</v>
      </c>
      <c r="C34" s="33" t="s">
        <v>5960</v>
      </c>
      <c r="D34" s="33" t="s">
        <v>18</v>
      </c>
      <c r="E34" s="46" t="s">
        <v>2525</v>
      </c>
      <c r="F34" s="33" t="s">
        <v>2712</v>
      </c>
      <c r="G34" s="33" t="s">
        <v>15</v>
      </c>
      <c r="H34" s="33"/>
    </row>
    <row r="35" s="128" customFormat="1" spans="1:8">
      <c r="A35" s="33">
        <v>33</v>
      </c>
      <c r="B35" s="33" t="s">
        <v>5935</v>
      </c>
      <c r="C35" s="33" t="s">
        <v>5961</v>
      </c>
      <c r="D35" s="33" t="s">
        <v>18</v>
      </c>
      <c r="E35" s="46" t="s">
        <v>5962</v>
      </c>
      <c r="F35" s="33" t="s">
        <v>2712</v>
      </c>
      <c r="G35" s="33" t="s">
        <v>15</v>
      </c>
      <c r="H35" s="33"/>
    </row>
    <row r="36" s="128" customFormat="1" spans="1:8">
      <c r="A36" s="33">
        <v>34</v>
      </c>
      <c r="B36" s="33" t="s">
        <v>5935</v>
      </c>
      <c r="C36" s="33" t="s">
        <v>5963</v>
      </c>
      <c r="D36" s="33" t="s">
        <v>18</v>
      </c>
      <c r="E36" s="46" t="s">
        <v>5964</v>
      </c>
      <c r="F36" s="33" t="s">
        <v>2712</v>
      </c>
      <c r="G36" s="33" t="s">
        <v>15</v>
      </c>
      <c r="H36" s="33"/>
    </row>
    <row r="37" s="128" customFormat="1" spans="1:8">
      <c r="A37" s="33">
        <v>35</v>
      </c>
      <c r="B37" s="33" t="s">
        <v>5935</v>
      </c>
      <c r="C37" s="33" t="s">
        <v>5965</v>
      </c>
      <c r="D37" s="33" t="s">
        <v>18</v>
      </c>
      <c r="E37" s="46" t="s">
        <v>2420</v>
      </c>
      <c r="F37" s="33" t="s">
        <v>2712</v>
      </c>
      <c r="G37" s="33" t="s">
        <v>15</v>
      </c>
      <c r="H37" s="33"/>
    </row>
    <row r="38" s="128" customFormat="1" spans="1:8">
      <c r="A38" s="33">
        <v>36</v>
      </c>
      <c r="B38" s="33" t="s">
        <v>5935</v>
      </c>
      <c r="C38" s="33" t="s">
        <v>5966</v>
      </c>
      <c r="D38" s="33" t="s">
        <v>18</v>
      </c>
      <c r="E38" s="46" t="s">
        <v>919</v>
      </c>
      <c r="F38" s="33" t="s">
        <v>2712</v>
      </c>
      <c r="G38" s="33" t="s">
        <v>15</v>
      </c>
      <c r="H38" s="33"/>
    </row>
    <row r="39" s="128" customFormat="1" spans="1:8">
      <c r="A39" s="33">
        <v>37</v>
      </c>
      <c r="B39" s="33" t="s">
        <v>5935</v>
      </c>
      <c r="C39" s="33" t="s">
        <v>5967</v>
      </c>
      <c r="D39" s="33" t="s">
        <v>18</v>
      </c>
      <c r="E39" s="46" t="s">
        <v>5968</v>
      </c>
      <c r="F39" s="33" t="s">
        <v>2712</v>
      </c>
      <c r="G39" s="33" t="s">
        <v>15</v>
      </c>
      <c r="H39" s="33"/>
    </row>
    <row r="40" s="128" customFormat="1" spans="1:8">
      <c r="A40" s="33">
        <v>38</v>
      </c>
      <c r="B40" s="33" t="s">
        <v>5935</v>
      </c>
      <c r="C40" s="33" t="s">
        <v>5969</v>
      </c>
      <c r="D40" s="33" t="s">
        <v>12</v>
      </c>
      <c r="E40" s="46" t="s">
        <v>5970</v>
      </c>
      <c r="F40" s="33" t="s">
        <v>2712</v>
      </c>
      <c r="G40" s="33" t="s">
        <v>15</v>
      </c>
      <c r="H40" s="33"/>
    </row>
    <row r="41" s="128" customFormat="1" spans="1:8">
      <c r="A41" s="33">
        <v>39</v>
      </c>
      <c r="B41" s="33" t="s">
        <v>5935</v>
      </c>
      <c r="C41" s="33" t="s">
        <v>5971</v>
      </c>
      <c r="D41" s="33" t="s">
        <v>18</v>
      </c>
      <c r="E41" s="46" t="s">
        <v>240</v>
      </c>
      <c r="F41" s="33" t="s">
        <v>2712</v>
      </c>
      <c r="G41" s="33" t="s">
        <v>15</v>
      </c>
      <c r="H41" s="33"/>
    </row>
    <row r="42" s="128" customFormat="1" spans="1:8">
      <c r="A42" s="33">
        <v>40</v>
      </c>
      <c r="B42" s="33" t="s">
        <v>5935</v>
      </c>
      <c r="C42" s="33" t="s">
        <v>5972</v>
      </c>
      <c r="D42" s="33" t="s">
        <v>18</v>
      </c>
      <c r="E42" s="33" t="s">
        <v>1477</v>
      </c>
      <c r="F42" s="33" t="s">
        <v>2315</v>
      </c>
      <c r="G42" s="33" t="s">
        <v>15</v>
      </c>
      <c r="H42" s="33"/>
    </row>
    <row r="43" s="128" customFormat="1" spans="1:8">
      <c r="A43" s="33">
        <v>41</v>
      </c>
      <c r="B43" s="33" t="s">
        <v>5935</v>
      </c>
      <c r="C43" s="33" t="s">
        <v>2461</v>
      </c>
      <c r="D43" s="33" t="s">
        <v>12</v>
      </c>
      <c r="E43" s="33" t="s">
        <v>2462</v>
      </c>
      <c r="F43" s="33" t="s">
        <v>2315</v>
      </c>
      <c r="G43" s="33" t="s">
        <v>15</v>
      </c>
      <c r="H43" s="33"/>
    </row>
    <row r="44" s="128" customFormat="1" spans="1:8">
      <c r="A44" s="33">
        <v>42</v>
      </c>
      <c r="B44" s="33" t="s">
        <v>5935</v>
      </c>
      <c r="C44" s="33" t="s">
        <v>2416</v>
      </c>
      <c r="D44" s="33" t="s">
        <v>12</v>
      </c>
      <c r="E44" s="33" t="s">
        <v>2417</v>
      </c>
      <c r="F44" s="33" t="s">
        <v>2315</v>
      </c>
      <c r="G44" s="33" t="s">
        <v>15</v>
      </c>
      <c r="H44" s="33"/>
    </row>
    <row r="45" s="128" customFormat="1" spans="1:8">
      <c r="A45" s="33">
        <v>43</v>
      </c>
      <c r="B45" s="33" t="s">
        <v>5935</v>
      </c>
      <c r="C45" s="33" t="s">
        <v>5149</v>
      </c>
      <c r="D45" s="33" t="s">
        <v>18</v>
      </c>
      <c r="E45" s="33" t="s">
        <v>5150</v>
      </c>
      <c r="F45" s="33" t="s">
        <v>2315</v>
      </c>
      <c r="G45" s="33" t="s">
        <v>15</v>
      </c>
      <c r="H45" s="33"/>
    </row>
    <row r="46" s="128" customFormat="1" spans="1:8">
      <c r="A46" s="33">
        <v>44</v>
      </c>
      <c r="B46" s="33" t="s">
        <v>5935</v>
      </c>
      <c r="C46" s="33" t="s">
        <v>5973</v>
      </c>
      <c r="D46" s="33" t="s">
        <v>18</v>
      </c>
      <c r="E46" s="33" t="s">
        <v>5974</v>
      </c>
      <c r="F46" s="33" t="s">
        <v>2315</v>
      </c>
      <c r="G46" s="33" t="s">
        <v>15</v>
      </c>
      <c r="H46" s="33"/>
    </row>
    <row r="47" s="128" customFormat="1" spans="1:8">
      <c r="A47" s="33">
        <v>45</v>
      </c>
      <c r="B47" s="33" t="s">
        <v>5935</v>
      </c>
      <c r="C47" s="33" t="s">
        <v>5975</v>
      </c>
      <c r="D47" s="33" t="s">
        <v>18</v>
      </c>
      <c r="E47" s="33" t="s">
        <v>4726</v>
      </c>
      <c r="F47" s="33" t="s">
        <v>2315</v>
      </c>
      <c r="G47" s="33" t="s">
        <v>15</v>
      </c>
      <c r="H47" s="33"/>
    </row>
    <row r="48" s="128" customFormat="1" spans="1:8">
      <c r="A48" s="33">
        <v>46</v>
      </c>
      <c r="B48" s="33" t="s">
        <v>5935</v>
      </c>
      <c r="C48" s="33" t="s">
        <v>5976</v>
      </c>
      <c r="D48" s="33" t="s">
        <v>12</v>
      </c>
      <c r="E48" s="33" t="s">
        <v>4667</v>
      </c>
      <c r="F48" s="33" t="s">
        <v>2315</v>
      </c>
      <c r="G48" s="33" t="s">
        <v>15</v>
      </c>
      <c r="H48" s="33"/>
    </row>
    <row r="49" s="128" customFormat="1" spans="1:8">
      <c r="A49" s="33">
        <v>47</v>
      </c>
      <c r="B49" s="33" t="s">
        <v>5935</v>
      </c>
      <c r="C49" s="33" t="s">
        <v>2473</v>
      </c>
      <c r="D49" s="33" t="s">
        <v>12</v>
      </c>
      <c r="E49" s="33" t="s">
        <v>2474</v>
      </c>
      <c r="F49" s="33" t="s">
        <v>2315</v>
      </c>
      <c r="G49" s="33" t="s">
        <v>15</v>
      </c>
      <c r="H49" s="33"/>
    </row>
    <row r="50" s="128" customFormat="1" spans="1:8">
      <c r="A50" s="33">
        <v>48</v>
      </c>
      <c r="B50" s="33" t="s">
        <v>5935</v>
      </c>
      <c r="C50" s="33" t="s">
        <v>2482</v>
      </c>
      <c r="D50" s="33" t="s">
        <v>12</v>
      </c>
      <c r="E50" s="33" t="s">
        <v>2483</v>
      </c>
      <c r="F50" s="33" t="s">
        <v>2315</v>
      </c>
      <c r="G50" s="33" t="s">
        <v>15</v>
      </c>
      <c r="H50" s="33"/>
    </row>
    <row r="51" s="128" customFormat="1" spans="1:8">
      <c r="A51" s="33">
        <v>49</v>
      </c>
      <c r="B51" s="33" t="s">
        <v>5935</v>
      </c>
      <c r="C51" s="33" t="s">
        <v>2589</v>
      </c>
      <c r="D51" s="33" t="s">
        <v>12</v>
      </c>
      <c r="E51" s="33" t="s">
        <v>1842</v>
      </c>
      <c r="F51" s="33" t="s">
        <v>2315</v>
      </c>
      <c r="G51" s="33" t="s">
        <v>15</v>
      </c>
      <c r="H51" s="33"/>
    </row>
    <row r="52" s="128" customFormat="1" spans="1:8">
      <c r="A52" s="33">
        <v>50</v>
      </c>
      <c r="B52" s="33" t="s">
        <v>5935</v>
      </c>
      <c r="C52" s="33" t="s">
        <v>2450</v>
      </c>
      <c r="D52" s="33" t="s">
        <v>12</v>
      </c>
      <c r="E52" s="33" t="s">
        <v>1629</v>
      </c>
      <c r="F52" s="33" t="s">
        <v>2315</v>
      </c>
      <c r="G52" s="33" t="s">
        <v>15</v>
      </c>
      <c r="H52" s="33"/>
    </row>
    <row r="53" s="128" customFormat="1" spans="1:8">
      <c r="A53" s="33">
        <v>51</v>
      </c>
      <c r="B53" s="33" t="s">
        <v>5935</v>
      </c>
      <c r="C53" s="33" t="s">
        <v>2428</v>
      </c>
      <c r="D53" s="33" t="s">
        <v>12</v>
      </c>
      <c r="E53" s="33" t="s">
        <v>2429</v>
      </c>
      <c r="F53" s="33" t="s">
        <v>2315</v>
      </c>
      <c r="G53" s="33" t="s">
        <v>15</v>
      </c>
      <c r="H53" s="33"/>
    </row>
    <row r="54" s="128" customFormat="1" spans="1:8">
      <c r="A54" s="33">
        <v>52</v>
      </c>
      <c r="B54" s="33" t="s">
        <v>5935</v>
      </c>
      <c r="C54" s="33" t="s">
        <v>2401</v>
      </c>
      <c r="D54" s="33" t="s">
        <v>18</v>
      </c>
      <c r="E54" s="33" t="s">
        <v>2402</v>
      </c>
      <c r="F54" s="33" t="s">
        <v>2315</v>
      </c>
      <c r="G54" s="33" t="s">
        <v>15</v>
      </c>
      <c r="H54" s="33"/>
    </row>
    <row r="55" s="128" customFormat="1" spans="1:8">
      <c r="A55" s="33">
        <v>53</v>
      </c>
      <c r="B55" s="33" t="s">
        <v>5935</v>
      </c>
      <c r="C55" s="33" t="s">
        <v>2647</v>
      </c>
      <c r="D55" s="33" t="s">
        <v>18</v>
      </c>
      <c r="E55" s="33" t="s">
        <v>2648</v>
      </c>
      <c r="F55" s="33" t="s">
        <v>2315</v>
      </c>
      <c r="G55" s="33" t="s">
        <v>15</v>
      </c>
      <c r="H55" s="33"/>
    </row>
    <row r="56" s="128" customFormat="1" spans="1:8">
      <c r="A56" s="33">
        <v>54</v>
      </c>
      <c r="B56" s="33" t="s">
        <v>5935</v>
      </c>
      <c r="C56" s="33" t="s">
        <v>2615</v>
      </c>
      <c r="D56" s="33" t="s">
        <v>18</v>
      </c>
      <c r="E56" s="33" t="s">
        <v>2616</v>
      </c>
      <c r="F56" s="33" t="s">
        <v>2315</v>
      </c>
      <c r="G56" s="33" t="s">
        <v>15</v>
      </c>
      <c r="H56" s="33"/>
    </row>
    <row r="57" s="128" customFormat="1" spans="1:8">
      <c r="A57" s="33">
        <v>55</v>
      </c>
      <c r="B57" s="33" t="s">
        <v>5935</v>
      </c>
      <c r="C57" s="33" t="s">
        <v>2407</v>
      </c>
      <c r="D57" s="33" t="s">
        <v>18</v>
      </c>
      <c r="E57" s="33" t="s">
        <v>2408</v>
      </c>
      <c r="F57" s="33" t="s">
        <v>2315</v>
      </c>
      <c r="G57" s="33" t="s">
        <v>15</v>
      </c>
      <c r="H57" s="33"/>
    </row>
    <row r="58" s="128" customFormat="1" spans="1:8">
      <c r="A58" s="33">
        <v>56</v>
      </c>
      <c r="B58" s="33" t="s">
        <v>5935</v>
      </c>
      <c r="C58" s="33" t="s">
        <v>2494</v>
      </c>
      <c r="D58" s="33" t="s">
        <v>12</v>
      </c>
      <c r="E58" s="33" t="s">
        <v>2495</v>
      </c>
      <c r="F58" s="33" t="s">
        <v>2315</v>
      </c>
      <c r="G58" s="33" t="s">
        <v>15</v>
      </c>
      <c r="H58" s="33"/>
    </row>
    <row r="59" s="128" customFormat="1" spans="1:8">
      <c r="A59" s="33">
        <v>57</v>
      </c>
      <c r="B59" s="33" t="s">
        <v>5935</v>
      </c>
      <c r="C59" s="33" t="s">
        <v>2491</v>
      </c>
      <c r="D59" s="33" t="s">
        <v>12</v>
      </c>
      <c r="E59" s="33" t="s">
        <v>2492</v>
      </c>
      <c r="F59" s="33" t="s">
        <v>2315</v>
      </c>
      <c r="G59" s="33" t="s">
        <v>15</v>
      </c>
      <c r="H59" s="33"/>
    </row>
    <row r="60" s="128" customFormat="1" spans="1:8">
      <c r="A60" s="33">
        <v>58</v>
      </c>
      <c r="B60" s="33" t="s">
        <v>5935</v>
      </c>
      <c r="C60" s="33" t="s">
        <v>2626</v>
      </c>
      <c r="D60" s="33" t="s">
        <v>12</v>
      </c>
      <c r="E60" s="33" t="s">
        <v>2627</v>
      </c>
      <c r="F60" s="33" t="s">
        <v>2315</v>
      </c>
      <c r="G60" s="33" t="s">
        <v>15</v>
      </c>
      <c r="H60" s="33"/>
    </row>
    <row r="61" s="128" customFormat="1" spans="1:8">
      <c r="A61" s="33">
        <v>59</v>
      </c>
      <c r="B61" s="33" t="s">
        <v>5935</v>
      </c>
      <c r="C61" s="33" t="s">
        <v>2569</v>
      </c>
      <c r="D61" s="33" t="s">
        <v>18</v>
      </c>
      <c r="E61" s="33" t="s">
        <v>2570</v>
      </c>
      <c r="F61" s="33" t="s">
        <v>2315</v>
      </c>
      <c r="G61" s="33" t="s">
        <v>15</v>
      </c>
      <c r="H61" s="33"/>
    </row>
    <row r="62" s="128" customFormat="1" spans="1:8">
      <c r="A62" s="33">
        <v>60</v>
      </c>
      <c r="B62" s="33" t="s">
        <v>5935</v>
      </c>
      <c r="C62" s="33" t="s">
        <v>2564</v>
      </c>
      <c r="D62" s="33" t="s">
        <v>12</v>
      </c>
      <c r="E62" s="33" t="s">
        <v>1139</v>
      </c>
      <c r="F62" s="33" t="s">
        <v>2315</v>
      </c>
      <c r="G62" s="33" t="s">
        <v>15</v>
      </c>
      <c r="H62" s="33"/>
    </row>
    <row r="63" s="128" customFormat="1" spans="1:8">
      <c r="A63" s="33">
        <v>61</v>
      </c>
      <c r="B63" s="33" t="s">
        <v>5935</v>
      </c>
      <c r="C63" s="33" t="s">
        <v>2638</v>
      </c>
      <c r="D63" s="33" t="s">
        <v>12</v>
      </c>
      <c r="E63" s="33" t="s">
        <v>2639</v>
      </c>
      <c r="F63" s="33" t="s">
        <v>2315</v>
      </c>
      <c r="G63" s="33" t="s">
        <v>15</v>
      </c>
      <c r="H63" s="33"/>
    </row>
    <row r="64" s="128" customFormat="1" spans="1:8">
      <c r="A64" s="33">
        <v>62</v>
      </c>
      <c r="B64" s="33" t="s">
        <v>5935</v>
      </c>
      <c r="C64" s="33" t="s">
        <v>2566</v>
      </c>
      <c r="D64" s="33" t="s">
        <v>12</v>
      </c>
      <c r="E64" s="33" t="s">
        <v>2567</v>
      </c>
      <c r="F64" s="33" t="s">
        <v>2315</v>
      </c>
      <c r="G64" s="33" t="s">
        <v>15</v>
      </c>
      <c r="H64" s="33"/>
    </row>
    <row r="65" s="128" customFormat="1" spans="1:8">
      <c r="A65" s="33">
        <v>63</v>
      </c>
      <c r="B65" s="33" t="s">
        <v>5935</v>
      </c>
      <c r="C65" s="33" t="s">
        <v>2605</v>
      </c>
      <c r="D65" s="33" t="s">
        <v>18</v>
      </c>
      <c r="E65" s="33" t="s">
        <v>1268</v>
      </c>
      <c r="F65" s="33" t="s">
        <v>2315</v>
      </c>
      <c r="G65" s="33" t="s">
        <v>15</v>
      </c>
      <c r="H65" s="33"/>
    </row>
    <row r="66" s="128" customFormat="1" spans="1:8">
      <c r="A66" s="33">
        <v>64</v>
      </c>
      <c r="B66" s="33" t="s">
        <v>5935</v>
      </c>
      <c r="C66" s="33" t="s">
        <v>2447</v>
      </c>
      <c r="D66" s="33" t="s">
        <v>18</v>
      </c>
      <c r="E66" s="33" t="s">
        <v>2448</v>
      </c>
      <c r="F66" s="33" t="s">
        <v>2315</v>
      </c>
      <c r="G66" s="33" t="s">
        <v>15</v>
      </c>
      <c r="H66" s="33"/>
    </row>
    <row r="67" s="128" customFormat="1" spans="1:8">
      <c r="A67" s="33">
        <v>65</v>
      </c>
      <c r="B67" s="33" t="s">
        <v>5935</v>
      </c>
      <c r="C67" s="33" t="s">
        <v>5977</v>
      </c>
      <c r="D67" s="33" t="s">
        <v>18</v>
      </c>
      <c r="E67" s="33" t="s">
        <v>106</v>
      </c>
      <c r="F67" s="33" t="s">
        <v>268</v>
      </c>
      <c r="G67" s="33" t="s">
        <v>15</v>
      </c>
      <c r="H67" s="149"/>
    </row>
    <row r="68" s="128" customFormat="1" spans="1:8">
      <c r="A68" s="33">
        <v>66</v>
      </c>
      <c r="B68" s="33" t="s">
        <v>5935</v>
      </c>
      <c r="C68" s="33" t="s">
        <v>5978</v>
      </c>
      <c r="D68" s="33" t="s">
        <v>18</v>
      </c>
      <c r="E68" s="33" t="s">
        <v>5979</v>
      </c>
      <c r="F68" s="33" t="s">
        <v>268</v>
      </c>
      <c r="G68" s="33" t="s">
        <v>15</v>
      </c>
      <c r="H68" s="149"/>
    </row>
    <row r="69" s="128" customFormat="1" spans="1:8">
      <c r="A69" s="33">
        <v>67</v>
      </c>
      <c r="B69" s="33" t="s">
        <v>5935</v>
      </c>
      <c r="C69" s="33" t="s">
        <v>5980</v>
      </c>
      <c r="D69" s="33" t="s">
        <v>18</v>
      </c>
      <c r="E69" s="33" t="s">
        <v>1518</v>
      </c>
      <c r="F69" s="33" t="s">
        <v>268</v>
      </c>
      <c r="G69" s="33" t="s">
        <v>15</v>
      </c>
      <c r="H69" s="149"/>
    </row>
    <row r="70" s="128" customFormat="1" spans="1:8">
      <c r="A70" s="33">
        <v>68</v>
      </c>
      <c r="B70" s="33" t="s">
        <v>5935</v>
      </c>
      <c r="C70" s="33" t="s">
        <v>5679</v>
      </c>
      <c r="D70" s="33" t="s">
        <v>12</v>
      </c>
      <c r="E70" s="33" t="s">
        <v>5680</v>
      </c>
      <c r="F70" s="33" t="s">
        <v>418</v>
      </c>
      <c r="G70" s="33" t="s">
        <v>15</v>
      </c>
      <c r="H70" s="149"/>
    </row>
    <row r="71" s="128" customFormat="1" spans="1:8">
      <c r="A71" s="33">
        <v>69</v>
      </c>
      <c r="B71" s="33" t="s">
        <v>5935</v>
      </c>
      <c r="C71" s="33" t="s">
        <v>5224</v>
      </c>
      <c r="D71" s="33" t="s">
        <v>12</v>
      </c>
      <c r="E71" s="33" t="s">
        <v>5225</v>
      </c>
      <c r="F71" s="33" t="s">
        <v>418</v>
      </c>
      <c r="G71" s="33" t="s">
        <v>15</v>
      </c>
      <c r="H71" s="149"/>
    </row>
    <row r="72" s="128" customFormat="1" spans="1:8">
      <c r="A72" s="33">
        <v>70</v>
      </c>
      <c r="B72" s="33" t="s">
        <v>5935</v>
      </c>
      <c r="C72" s="33" t="s">
        <v>5685</v>
      </c>
      <c r="D72" s="33" t="s">
        <v>12</v>
      </c>
      <c r="E72" s="33" t="s">
        <v>5686</v>
      </c>
      <c r="F72" s="33" t="s">
        <v>418</v>
      </c>
      <c r="G72" s="33" t="s">
        <v>15</v>
      </c>
      <c r="H72" s="149"/>
    </row>
    <row r="73" s="128" customFormat="1" spans="1:8">
      <c r="A73" s="33">
        <v>71</v>
      </c>
      <c r="B73" s="33" t="s">
        <v>5935</v>
      </c>
      <c r="C73" s="33" t="s">
        <v>5689</v>
      </c>
      <c r="D73" s="33" t="s">
        <v>12</v>
      </c>
      <c r="E73" s="33" t="s">
        <v>5690</v>
      </c>
      <c r="F73" s="33" t="s">
        <v>418</v>
      </c>
      <c r="G73" s="33" t="s">
        <v>15</v>
      </c>
      <c r="H73" s="149"/>
    </row>
    <row r="74" s="128" customFormat="1" spans="1:8">
      <c r="A74" s="33">
        <v>72</v>
      </c>
      <c r="B74" s="33" t="s">
        <v>5935</v>
      </c>
      <c r="C74" s="33" t="s">
        <v>5693</v>
      </c>
      <c r="D74" s="33" t="s">
        <v>12</v>
      </c>
      <c r="E74" s="33" t="s">
        <v>5694</v>
      </c>
      <c r="F74" s="33" t="s">
        <v>418</v>
      </c>
      <c r="G74" s="33" t="s">
        <v>15</v>
      </c>
      <c r="H74" s="149"/>
    </row>
    <row r="75" s="128" customFormat="1" spans="1:8">
      <c r="A75" s="33">
        <v>73</v>
      </c>
      <c r="B75" s="33" t="s">
        <v>5935</v>
      </c>
      <c r="C75" s="33" t="s">
        <v>519</v>
      </c>
      <c r="D75" s="33" t="s">
        <v>18</v>
      </c>
      <c r="E75" s="33" t="s">
        <v>520</v>
      </c>
      <c r="F75" s="33" t="s">
        <v>418</v>
      </c>
      <c r="G75" s="33" t="s">
        <v>15</v>
      </c>
      <c r="H75" s="149"/>
    </row>
    <row r="76" s="128" customFormat="1" spans="1:8">
      <c r="A76" s="33">
        <v>74</v>
      </c>
      <c r="B76" s="33" t="s">
        <v>5935</v>
      </c>
      <c r="C76" s="33" t="s">
        <v>537</v>
      </c>
      <c r="D76" s="33" t="s">
        <v>18</v>
      </c>
      <c r="E76" s="33" t="s">
        <v>538</v>
      </c>
      <c r="F76" s="33" t="s">
        <v>418</v>
      </c>
      <c r="G76" s="33" t="s">
        <v>15</v>
      </c>
      <c r="H76" s="149"/>
    </row>
    <row r="77" s="128" customFormat="1" spans="1:8">
      <c r="A77" s="33">
        <v>75</v>
      </c>
      <c r="B77" s="33" t="s">
        <v>5935</v>
      </c>
      <c r="C77" s="33" t="s">
        <v>5699</v>
      </c>
      <c r="D77" s="33" t="s">
        <v>18</v>
      </c>
      <c r="E77" s="33" t="s">
        <v>541</v>
      </c>
      <c r="F77" s="33" t="s">
        <v>418</v>
      </c>
      <c r="G77" s="33" t="s">
        <v>15</v>
      </c>
      <c r="H77" s="149"/>
    </row>
    <row r="78" s="128" customFormat="1" spans="1:8">
      <c r="A78" s="33">
        <v>76</v>
      </c>
      <c r="B78" s="33" t="s">
        <v>5935</v>
      </c>
      <c r="C78" s="33" t="s">
        <v>5700</v>
      </c>
      <c r="D78" s="33" t="s">
        <v>12</v>
      </c>
      <c r="E78" s="33" t="s">
        <v>5701</v>
      </c>
      <c r="F78" s="33" t="s">
        <v>418</v>
      </c>
      <c r="G78" s="33" t="s">
        <v>15</v>
      </c>
      <c r="H78" s="149"/>
    </row>
    <row r="79" s="128" customFormat="1" spans="1:8">
      <c r="A79" s="33">
        <v>77</v>
      </c>
      <c r="B79" s="33" t="s">
        <v>5935</v>
      </c>
      <c r="C79" s="33" t="s">
        <v>624</v>
      </c>
      <c r="D79" s="33" t="s">
        <v>18</v>
      </c>
      <c r="E79" s="33" t="s">
        <v>625</v>
      </c>
      <c r="F79" s="33" t="s">
        <v>418</v>
      </c>
      <c r="G79" s="33" t="s">
        <v>15</v>
      </c>
      <c r="H79" s="149"/>
    </row>
    <row r="80" s="128" customFormat="1" spans="1:8">
      <c r="A80" s="33">
        <v>78</v>
      </c>
      <c r="B80" s="33" t="s">
        <v>5935</v>
      </c>
      <c r="C80" s="33" t="s">
        <v>5704</v>
      </c>
      <c r="D80" s="33" t="s">
        <v>12</v>
      </c>
      <c r="E80" s="33" t="s">
        <v>5705</v>
      </c>
      <c r="F80" s="33" t="s">
        <v>418</v>
      </c>
      <c r="G80" s="33" t="s">
        <v>15</v>
      </c>
      <c r="H80" s="149"/>
    </row>
    <row r="81" s="128" customFormat="1" spans="1:8">
      <c r="A81" s="33">
        <v>79</v>
      </c>
      <c r="B81" s="33" t="s">
        <v>5935</v>
      </c>
      <c r="C81" s="33" t="s">
        <v>678</v>
      </c>
      <c r="D81" s="33" t="s">
        <v>12</v>
      </c>
      <c r="E81" s="33" t="s">
        <v>679</v>
      </c>
      <c r="F81" s="33" t="s">
        <v>418</v>
      </c>
      <c r="G81" s="33" t="s">
        <v>15</v>
      </c>
      <c r="H81" s="149"/>
    </row>
    <row r="82" s="128" customFormat="1" spans="1:8">
      <c r="A82" s="33">
        <v>80</v>
      </c>
      <c r="B82" s="33" t="s">
        <v>5935</v>
      </c>
      <c r="C82" s="33" t="s">
        <v>693</v>
      </c>
      <c r="D82" s="33" t="s">
        <v>18</v>
      </c>
      <c r="E82" s="33" t="s">
        <v>694</v>
      </c>
      <c r="F82" s="33" t="s">
        <v>418</v>
      </c>
      <c r="G82" s="33" t="s">
        <v>15</v>
      </c>
      <c r="H82" s="149"/>
    </row>
    <row r="83" s="128" customFormat="1" spans="1:8">
      <c r="A83" s="33">
        <v>81</v>
      </c>
      <c r="B83" s="33" t="s">
        <v>5935</v>
      </c>
      <c r="C83" s="33" t="s">
        <v>716</v>
      </c>
      <c r="D83" s="33" t="s">
        <v>12</v>
      </c>
      <c r="E83" s="33" t="s">
        <v>717</v>
      </c>
      <c r="F83" s="33" t="s">
        <v>418</v>
      </c>
      <c r="G83" s="33" t="s">
        <v>15</v>
      </c>
      <c r="H83" s="149"/>
    </row>
    <row r="84" s="128" customFormat="1" spans="1:8">
      <c r="A84" s="33">
        <v>82</v>
      </c>
      <c r="B84" s="33" t="s">
        <v>5935</v>
      </c>
      <c r="C84" s="33" t="s">
        <v>725</v>
      </c>
      <c r="D84" s="33" t="s">
        <v>18</v>
      </c>
      <c r="E84" s="33" t="s">
        <v>726</v>
      </c>
      <c r="F84" s="33" t="s">
        <v>418</v>
      </c>
      <c r="G84" s="33" t="s">
        <v>15</v>
      </c>
      <c r="H84" s="149"/>
    </row>
    <row r="85" s="128" customFormat="1" spans="1:8">
      <c r="A85" s="33">
        <v>83</v>
      </c>
      <c r="B85" s="33" t="s">
        <v>5935</v>
      </c>
      <c r="C85" s="33" t="s">
        <v>5981</v>
      </c>
      <c r="D85" s="33" t="s">
        <v>18</v>
      </c>
      <c r="E85" s="33" t="s">
        <v>5982</v>
      </c>
      <c r="F85" s="33" t="s">
        <v>418</v>
      </c>
      <c r="G85" s="33" t="s">
        <v>15</v>
      </c>
      <c r="H85" s="149"/>
    </row>
    <row r="86" s="128" customFormat="1" ht="16" customHeight="1" spans="1:8">
      <c r="A86" s="33">
        <v>84</v>
      </c>
      <c r="B86" s="33" t="s">
        <v>5935</v>
      </c>
      <c r="C86" s="33" t="s">
        <v>734</v>
      </c>
      <c r="D86" s="33" t="s">
        <v>12</v>
      </c>
      <c r="E86" s="33" t="s">
        <v>735</v>
      </c>
      <c r="F86" s="33" t="s">
        <v>418</v>
      </c>
      <c r="G86" s="33" t="s">
        <v>15</v>
      </c>
      <c r="H86" s="189" t="s">
        <v>5983</v>
      </c>
    </row>
    <row r="87" s="128" customFormat="1" spans="1:8">
      <c r="A87" s="33">
        <v>85</v>
      </c>
      <c r="B87" s="33" t="s">
        <v>5935</v>
      </c>
      <c r="C87" s="33" t="s">
        <v>5706</v>
      </c>
      <c r="D87" s="33" t="s">
        <v>18</v>
      </c>
      <c r="E87" s="33" t="s">
        <v>5707</v>
      </c>
      <c r="F87" s="33" t="s">
        <v>418</v>
      </c>
      <c r="G87" s="33" t="s">
        <v>15</v>
      </c>
      <c r="H87" s="149"/>
    </row>
    <row r="88" s="128" customFormat="1" spans="1:8">
      <c r="A88" s="33">
        <v>86</v>
      </c>
      <c r="B88" s="33" t="s">
        <v>5935</v>
      </c>
      <c r="C88" s="33" t="s">
        <v>5708</v>
      </c>
      <c r="D88" s="33" t="s">
        <v>12</v>
      </c>
      <c r="E88" s="33" t="s">
        <v>5709</v>
      </c>
      <c r="F88" s="33" t="s">
        <v>418</v>
      </c>
      <c r="G88" s="33" t="s">
        <v>15</v>
      </c>
      <c r="H88" s="149"/>
    </row>
    <row r="89" s="128" customFormat="1" spans="1:8">
      <c r="A89" s="33">
        <v>87</v>
      </c>
      <c r="B89" s="33" t="s">
        <v>5935</v>
      </c>
      <c r="C89" s="33" t="s">
        <v>5711</v>
      </c>
      <c r="D89" s="33" t="s">
        <v>18</v>
      </c>
      <c r="E89" s="33" t="s">
        <v>2880</v>
      </c>
      <c r="F89" s="33" t="s">
        <v>418</v>
      </c>
      <c r="G89" s="33" t="s">
        <v>15</v>
      </c>
      <c r="H89" s="149"/>
    </row>
    <row r="90" s="128" customFormat="1" spans="1:8">
      <c r="A90" s="33">
        <v>88</v>
      </c>
      <c r="B90" s="33" t="s">
        <v>5935</v>
      </c>
      <c r="C90" s="33" t="s">
        <v>854</v>
      </c>
      <c r="D90" s="33" t="s">
        <v>18</v>
      </c>
      <c r="E90" s="33" t="s">
        <v>855</v>
      </c>
      <c r="F90" s="33" t="s">
        <v>418</v>
      </c>
      <c r="G90" s="33" t="s">
        <v>15</v>
      </c>
      <c r="H90" s="149"/>
    </row>
    <row r="91" s="128" customFormat="1" spans="1:8">
      <c r="A91" s="33">
        <v>89</v>
      </c>
      <c r="B91" s="33" t="s">
        <v>5935</v>
      </c>
      <c r="C91" s="33" t="s">
        <v>5712</v>
      </c>
      <c r="D91" s="33" t="s">
        <v>12</v>
      </c>
      <c r="E91" s="33" t="s">
        <v>1638</v>
      </c>
      <c r="F91" s="33" t="s">
        <v>418</v>
      </c>
      <c r="G91" s="33" t="s">
        <v>15</v>
      </c>
      <c r="H91" s="149"/>
    </row>
    <row r="92" s="128" customFormat="1" spans="1:8">
      <c r="A92" s="33">
        <v>90</v>
      </c>
      <c r="B92" s="33" t="s">
        <v>5935</v>
      </c>
      <c r="C92" s="33" t="s">
        <v>5713</v>
      </c>
      <c r="D92" s="33" t="s">
        <v>18</v>
      </c>
      <c r="E92" s="33" t="s">
        <v>5714</v>
      </c>
      <c r="F92" s="33" t="s">
        <v>418</v>
      </c>
      <c r="G92" s="33" t="s">
        <v>15</v>
      </c>
      <c r="H92" s="149"/>
    </row>
    <row r="93" s="128" customFormat="1" spans="1:8">
      <c r="A93" s="33">
        <v>91</v>
      </c>
      <c r="B93" s="33" t="s">
        <v>5935</v>
      </c>
      <c r="C93" s="33" t="s">
        <v>5984</v>
      </c>
      <c r="D93" s="33" t="s">
        <v>18</v>
      </c>
      <c r="E93" s="33" t="s">
        <v>5985</v>
      </c>
      <c r="F93" s="33" t="s">
        <v>418</v>
      </c>
      <c r="G93" s="33" t="s">
        <v>15</v>
      </c>
      <c r="H93" s="149"/>
    </row>
    <row r="94" s="128" customFormat="1" spans="1:8">
      <c r="A94" s="33">
        <v>92</v>
      </c>
      <c r="B94" s="33" t="s">
        <v>5935</v>
      </c>
      <c r="C94" s="33" t="s">
        <v>5715</v>
      </c>
      <c r="D94" s="33" t="s">
        <v>12</v>
      </c>
      <c r="E94" s="33" t="s">
        <v>1644</v>
      </c>
      <c r="F94" s="33" t="s">
        <v>418</v>
      </c>
      <c r="G94" s="33" t="s">
        <v>15</v>
      </c>
      <c r="H94" s="149"/>
    </row>
    <row r="95" s="128" customFormat="1" spans="1:8">
      <c r="A95" s="33">
        <v>93</v>
      </c>
      <c r="B95" s="33" t="s">
        <v>5935</v>
      </c>
      <c r="C95" s="33" t="s">
        <v>904</v>
      </c>
      <c r="D95" s="33" t="s">
        <v>12</v>
      </c>
      <c r="E95" s="33" t="s">
        <v>905</v>
      </c>
      <c r="F95" s="33" t="s">
        <v>418</v>
      </c>
      <c r="G95" s="33" t="s">
        <v>15</v>
      </c>
      <c r="H95" s="149"/>
    </row>
    <row r="96" s="128" customFormat="1" spans="1:8">
      <c r="A96" s="33">
        <v>94</v>
      </c>
      <c r="B96" s="33" t="s">
        <v>5935</v>
      </c>
      <c r="C96" s="33" t="s">
        <v>907</v>
      </c>
      <c r="D96" s="33" t="s">
        <v>12</v>
      </c>
      <c r="E96" s="33" t="s">
        <v>905</v>
      </c>
      <c r="F96" s="33" t="s">
        <v>418</v>
      </c>
      <c r="G96" s="33" t="s">
        <v>15</v>
      </c>
      <c r="H96" s="149"/>
    </row>
    <row r="97" s="128" customFormat="1" spans="1:8">
      <c r="A97" s="33">
        <v>95</v>
      </c>
      <c r="B97" s="33" t="s">
        <v>5935</v>
      </c>
      <c r="C97" s="33" t="s">
        <v>912</v>
      </c>
      <c r="D97" s="33" t="s">
        <v>12</v>
      </c>
      <c r="E97" s="33" t="s">
        <v>913</v>
      </c>
      <c r="F97" s="33" t="s">
        <v>418</v>
      </c>
      <c r="G97" s="33" t="s">
        <v>15</v>
      </c>
      <c r="H97" s="149"/>
    </row>
    <row r="98" s="128" customFormat="1" spans="1:8">
      <c r="A98" s="33">
        <v>96</v>
      </c>
      <c r="B98" s="33" t="s">
        <v>5935</v>
      </c>
      <c r="C98" s="33" t="s">
        <v>5986</v>
      </c>
      <c r="D98" s="33" t="s">
        <v>18</v>
      </c>
      <c r="E98" s="33" t="s">
        <v>2176</v>
      </c>
      <c r="F98" s="33" t="s">
        <v>418</v>
      </c>
      <c r="G98" s="33" t="s">
        <v>15</v>
      </c>
      <c r="H98" s="149"/>
    </row>
    <row r="99" s="128" customFormat="1" spans="1:8">
      <c r="A99" s="33">
        <v>97</v>
      </c>
      <c r="B99" s="33" t="s">
        <v>5935</v>
      </c>
      <c r="C99" s="33" t="s">
        <v>924</v>
      </c>
      <c r="D99" s="33" t="s">
        <v>18</v>
      </c>
      <c r="E99" s="33" t="s">
        <v>925</v>
      </c>
      <c r="F99" s="33" t="s">
        <v>418</v>
      </c>
      <c r="G99" s="33" t="s">
        <v>15</v>
      </c>
      <c r="H99" s="149"/>
    </row>
    <row r="100" s="128" customFormat="1" spans="1:8">
      <c r="A100" s="33">
        <v>98</v>
      </c>
      <c r="B100" s="33" t="s">
        <v>5935</v>
      </c>
      <c r="C100" s="33" t="s">
        <v>5987</v>
      </c>
      <c r="D100" s="33" t="s">
        <v>18</v>
      </c>
      <c r="E100" s="33" t="s">
        <v>5988</v>
      </c>
      <c r="F100" s="33" t="s">
        <v>418</v>
      </c>
      <c r="G100" s="33" t="s">
        <v>15</v>
      </c>
      <c r="H100" s="149"/>
    </row>
    <row r="101" s="128" customFormat="1" spans="1:8">
      <c r="A101" s="33">
        <v>99</v>
      </c>
      <c r="B101" s="33" t="s">
        <v>5935</v>
      </c>
      <c r="C101" s="33" t="s">
        <v>5989</v>
      </c>
      <c r="D101" s="33" t="s">
        <v>18</v>
      </c>
      <c r="E101" s="33" t="s">
        <v>5990</v>
      </c>
      <c r="F101" s="33" t="s">
        <v>418</v>
      </c>
      <c r="G101" s="33" t="s">
        <v>15</v>
      </c>
      <c r="H101" s="149"/>
    </row>
    <row r="102" s="128" customFormat="1" spans="1:8">
      <c r="A102" s="33">
        <v>100</v>
      </c>
      <c r="B102" s="33" t="s">
        <v>5935</v>
      </c>
      <c r="C102" s="33" t="s">
        <v>5716</v>
      </c>
      <c r="D102" s="33" t="s">
        <v>18</v>
      </c>
      <c r="E102" s="33" t="s">
        <v>1686</v>
      </c>
      <c r="F102" s="33" t="s">
        <v>418</v>
      </c>
      <c r="G102" s="33" t="s">
        <v>15</v>
      </c>
      <c r="H102" s="149"/>
    </row>
    <row r="103" s="128" customFormat="1" spans="1:8">
      <c r="A103" s="33">
        <v>101</v>
      </c>
      <c r="B103" s="33" t="s">
        <v>5935</v>
      </c>
      <c r="C103" s="33" t="s">
        <v>951</v>
      </c>
      <c r="D103" s="33" t="s">
        <v>18</v>
      </c>
      <c r="E103" s="33" t="s">
        <v>952</v>
      </c>
      <c r="F103" s="33" t="s">
        <v>418</v>
      </c>
      <c r="G103" s="33" t="s">
        <v>15</v>
      </c>
      <c r="H103" s="149"/>
    </row>
    <row r="104" s="128" customFormat="1" spans="1:8">
      <c r="A104" s="33">
        <v>102</v>
      </c>
      <c r="B104" s="33" t="s">
        <v>5935</v>
      </c>
      <c r="C104" s="33" t="s">
        <v>5991</v>
      </c>
      <c r="D104" s="33" t="s">
        <v>18</v>
      </c>
      <c r="E104" s="33" t="s">
        <v>5992</v>
      </c>
      <c r="F104" s="33" t="s">
        <v>418</v>
      </c>
      <c r="G104" s="33" t="s">
        <v>15</v>
      </c>
      <c r="H104" s="149"/>
    </row>
    <row r="105" s="128" customFormat="1" spans="1:8">
      <c r="A105" s="33">
        <v>103</v>
      </c>
      <c r="B105" s="33" t="s">
        <v>5935</v>
      </c>
      <c r="C105" s="33" t="s">
        <v>5993</v>
      </c>
      <c r="D105" s="33" t="s">
        <v>18</v>
      </c>
      <c r="E105" s="33" t="s">
        <v>5994</v>
      </c>
      <c r="F105" s="33" t="s">
        <v>418</v>
      </c>
      <c r="G105" s="33" t="s">
        <v>15</v>
      </c>
      <c r="H105" s="149"/>
    </row>
    <row r="106" s="128" customFormat="1" spans="1:8">
      <c r="A106" s="33">
        <v>104</v>
      </c>
      <c r="B106" s="33" t="s">
        <v>5935</v>
      </c>
      <c r="C106" s="33" t="s">
        <v>5995</v>
      </c>
      <c r="D106" s="33" t="s">
        <v>12</v>
      </c>
      <c r="E106" s="33" t="s">
        <v>5996</v>
      </c>
      <c r="F106" s="33" t="s">
        <v>418</v>
      </c>
      <c r="G106" s="33" t="s">
        <v>15</v>
      </c>
      <c r="H106" s="149"/>
    </row>
    <row r="107" s="128" customFormat="1" spans="1:8">
      <c r="A107" s="33">
        <v>105</v>
      </c>
      <c r="B107" s="33" t="s">
        <v>5935</v>
      </c>
      <c r="C107" s="33" t="s">
        <v>5997</v>
      </c>
      <c r="D107" s="33" t="s">
        <v>12</v>
      </c>
      <c r="E107" s="33" t="s">
        <v>5998</v>
      </c>
      <c r="F107" s="33" t="s">
        <v>418</v>
      </c>
      <c r="G107" s="33" t="s">
        <v>15</v>
      </c>
      <c r="H107" s="149"/>
    </row>
    <row r="108" s="128" customFormat="1" spans="1:8">
      <c r="A108" s="33">
        <v>106</v>
      </c>
      <c r="B108" s="33" t="s">
        <v>5935</v>
      </c>
      <c r="C108" s="33" t="s">
        <v>5999</v>
      </c>
      <c r="D108" s="33" t="s">
        <v>18</v>
      </c>
      <c r="E108" s="33" t="s">
        <v>2794</v>
      </c>
      <c r="F108" s="33" t="s">
        <v>418</v>
      </c>
      <c r="G108" s="33" t="s">
        <v>15</v>
      </c>
      <c r="H108" s="149"/>
    </row>
    <row r="109" s="128" customFormat="1" spans="1:8">
      <c r="A109" s="33">
        <v>107</v>
      </c>
      <c r="B109" s="33" t="s">
        <v>5935</v>
      </c>
      <c r="C109" s="33" t="s">
        <v>1126</v>
      </c>
      <c r="D109" s="33" t="s">
        <v>18</v>
      </c>
      <c r="E109" s="33" t="s">
        <v>1127</v>
      </c>
      <c r="F109" s="33" t="s">
        <v>418</v>
      </c>
      <c r="G109" s="33" t="s">
        <v>15</v>
      </c>
      <c r="H109" s="149"/>
    </row>
    <row r="110" s="128" customFormat="1" spans="1:8">
      <c r="A110" s="33">
        <v>108</v>
      </c>
      <c r="B110" s="33" t="s">
        <v>5935</v>
      </c>
      <c r="C110" s="33" t="s">
        <v>1209</v>
      </c>
      <c r="D110" s="33" t="s">
        <v>18</v>
      </c>
      <c r="E110" s="33" t="s">
        <v>1210</v>
      </c>
      <c r="F110" s="33" t="s">
        <v>418</v>
      </c>
      <c r="G110" s="33" t="s">
        <v>15</v>
      </c>
      <c r="H110" s="149"/>
    </row>
    <row r="111" s="128" customFormat="1" spans="1:8">
      <c r="A111" s="33">
        <v>109</v>
      </c>
      <c r="B111" s="33" t="s">
        <v>5935</v>
      </c>
      <c r="C111" s="33" t="s">
        <v>1215</v>
      </c>
      <c r="D111" s="33" t="s">
        <v>12</v>
      </c>
      <c r="E111" s="33" t="s">
        <v>1216</v>
      </c>
      <c r="F111" s="33" t="s">
        <v>418</v>
      </c>
      <c r="G111" s="33" t="s">
        <v>15</v>
      </c>
      <c r="H111" s="149"/>
    </row>
    <row r="112" s="128" customFormat="1" spans="1:8">
      <c r="A112" s="33">
        <v>110</v>
      </c>
      <c r="B112" s="33" t="s">
        <v>5935</v>
      </c>
      <c r="C112" s="33" t="s">
        <v>6000</v>
      </c>
      <c r="D112" s="33" t="s">
        <v>18</v>
      </c>
      <c r="E112" s="33" t="s">
        <v>6001</v>
      </c>
      <c r="F112" s="33" t="s">
        <v>418</v>
      </c>
      <c r="G112" s="33" t="s">
        <v>15</v>
      </c>
      <c r="H112" s="149"/>
    </row>
    <row r="113" s="128" customFormat="1" spans="1:8">
      <c r="A113" s="33">
        <v>111</v>
      </c>
      <c r="B113" s="33" t="s">
        <v>5935</v>
      </c>
      <c r="C113" s="33" t="s">
        <v>1284</v>
      </c>
      <c r="D113" s="33" t="s">
        <v>12</v>
      </c>
      <c r="E113" s="33" t="s">
        <v>1285</v>
      </c>
      <c r="F113" s="33" t="s">
        <v>418</v>
      </c>
      <c r="G113" s="33" t="s">
        <v>15</v>
      </c>
      <c r="H113" s="149"/>
    </row>
    <row r="114" s="128" customFormat="1" spans="1:8">
      <c r="A114" s="33">
        <v>112</v>
      </c>
      <c r="B114" s="33" t="s">
        <v>5935</v>
      </c>
      <c r="C114" s="33" t="s">
        <v>1293</v>
      </c>
      <c r="D114" s="33" t="s">
        <v>12</v>
      </c>
      <c r="E114" s="33" t="s">
        <v>1294</v>
      </c>
      <c r="F114" s="33" t="s">
        <v>418</v>
      </c>
      <c r="G114" s="33" t="s">
        <v>15</v>
      </c>
      <c r="H114" s="149"/>
    </row>
    <row r="115" s="128" customFormat="1" spans="1:8">
      <c r="A115" s="33">
        <v>113</v>
      </c>
      <c r="B115" s="33" t="s">
        <v>5935</v>
      </c>
      <c r="C115" s="33" t="s">
        <v>6002</v>
      </c>
      <c r="D115" s="33" t="s">
        <v>18</v>
      </c>
      <c r="E115" s="33" t="s">
        <v>2061</v>
      </c>
      <c r="F115" s="33" t="s">
        <v>418</v>
      </c>
      <c r="G115" s="33" t="s">
        <v>15</v>
      </c>
      <c r="H115" s="149"/>
    </row>
    <row r="116" s="128" customFormat="1" spans="1:8">
      <c r="A116" s="33">
        <v>114</v>
      </c>
      <c r="B116" s="33" t="s">
        <v>5935</v>
      </c>
      <c r="C116" s="33" t="s">
        <v>6003</v>
      </c>
      <c r="D116" s="33" t="s">
        <v>18</v>
      </c>
      <c r="E116" s="33" t="s">
        <v>2619</v>
      </c>
      <c r="F116" s="33" t="s">
        <v>418</v>
      </c>
      <c r="G116" s="33" t="s">
        <v>15</v>
      </c>
      <c r="H116" s="149"/>
    </row>
    <row r="117" s="128" customFormat="1" spans="1:8">
      <c r="A117" s="33">
        <v>115</v>
      </c>
      <c r="B117" s="33" t="s">
        <v>5935</v>
      </c>
      <c r="C117" s="33" t="s">
        <v>1349</v>
      </c>
      <c r="D117" s="33" t="s">
        <v>12</v>
      </c>
      <c r="E117" s="33" t="s">
        <v>1350</v>
      </c>
      <c r="F117" s="33" t="s">
        <v>418</v>
      </c>
      <c r="G117" s="33" t="s">
        <v>15</v>
      </c>
      <c r="H117" s="149"/>
    </row>
    <row r="118" s="128" customFormat="1" spans="1:8">
      <c r="A118" s="33">
        <v>116</v>
      </c>
      <c r="B118" s="33" t="s">
        <v>5935</v>
      </c>
      <c r="C118" s="33" t="s">
        <v>6004</v>
      </c>
      <c r="D118" s="33" t="s">
        <v>18</v>
      </c>
      <c r="E118" s="33" t="s">
        <v>6005</v>
      </c>
      <c r="F118" s="33" t="s">
        <v>418</v>
      </c>
      <c r="G118" s="33" t="s">
        <v>15</v>
      </c>
      <c r="H118" s="149"/>
    </row>
    <row r="119" s="128" customFormat="1" spans="1:8">
      <c r="A119" s="33">
        <v>117</v>
      </c>
      <c r="B119" s="33" t="s">
        <v>5935</v>
      </c>
      <c r="C119" s="33" t="s">
        <v>6006</v>
      </c>
      <c r="D119" s="33" t="s">
        <v>18</v>
      </c>
      <c r="E119" s="33" t="s">
        <v>6005</v>
      </c>
      <c r="F119" s="33" t="s">
        <v>418</v>
      </c>
      <c r="G119" s="33" t="s">
        <v>15</v>
      </c>
      <c r="H119" s="149"/>
    </row>
    <row r="120" s="128" customFormat="1" spans="1:8">
      <c r="A120" s="33">
        <v>118</v>
      </c>
      <c r="B120" s="33" t="s">
        <v>5935</v>
      </c>
      <c r="C120" s="33" t="s">
        <v>6007</v>
      </c>
      <c r="D120" s="33" t="s">
        <v>18</v>
      </c>
      <c r="E120" s="33" t="s">
        <v>6008</v>
      </c>
      <c r="F120" s="33" t="s">
        <v>418</v>
      </c>
      <c r="G120" s="33" t="s">
        <v>15</v>
      </c>
      <c r="H120" s="149"/>
    </row>
    <row r="121" s="128" customFormat="1" spans="1:8">
      <c r="A121" s="33">
        <v>119</v>
      </c>
      <c r="B121" s="33" t="s">
        <v>5935</v>
      </c>
      <c r="C121" s="33" t="s">
        <v>6009</v>
      </c>
      <c r="D121" s="33" t="s">
        <v>18</v>
      </c>
      <c r="E121" s="34">
        <v>39661</v>
      </c>
      <c r="F121" s="33" t="s">
        <v>2993</v>
      </c>
      <c r="G121" s="33" t="s">
        <v>15</v>
      </c>
      <c r="H121" s="33"/>
    </row>
    <row r="122" s="128" customFormat="1" spans="1:8">
      <c r="A122" s="33">
        <v>120</v>
      </c>
      <c r="B122" s="33" t="s">
        <v>5935</v>
      </c>
      <c r="C122" s="33" t="s">
        <v>6010</v>
      </c>
      <c r="D122" s="33" t="s">
        <v>12</v>
      </c>
      <c r="E122" s="34">
        <v>39692</v>
      </c>
      <c r="F122" s="33" t="s">
        <v>2993</v>
      </c>
      <c r="G122" s="33" t="s">
        <v>15</v>
      </c>
      <c r="H122" s="33"/>
    </row>
    <row r="123" s="128" customFormat="1" spans="1:8">
      <c r="A123" s="33">
        <v>121</v>
      </c>
      <c r="B123" s="33" t="s">
        <v>5935</v>
      </c>
      <c r="C123" s="33" t="s">
        <v>6011</v>
      </c>
      <c r="D123" s="33" t="s">
        <v>18</v>
      </c>
      <c r="E123" s="34">
        <v>39588</v>
      </c>
      <c r="F123" s="33" t="s">
        <v>272</v>
      </c>
      <c r="G123" s="33" t="s">
        <v>15</v>
      </c>
      <c r="H123" s="149"/>
    </row>
    <row r="124" s="128" customFormat="1" spans="1:8">
      <c r="A124" s="33">
        <v>122</v>
      </c>
      <c r="B124" s="33" t="s">
        <v>5935</v>
      </c>
      <c r="C124" s="33" t="s">
        <v>6012</v>
      </c>
      <c r="D124" s="33" t="s">
        <v>12</v>
      </c>
      <c r="E124" s="34">
        <v>38834</v>
      </c>
      <c r="F124" s="33" t="s">
        <v>272</v>
      </c>
      <c r="G124" s="33" t="s">
        <v>15</v>
      </c>
      <c r="H124" s="149"/>
    </row>
    <row r="125" s="128" customFormat="1" spans="1:8">
      <c r="A125" s="33">
        <v>123</v>
      </c>
      <c r="B125" s="33" t="s">
        <v>5935</v>
      </c>
      <c r="C125" s="33" t="s">
        <v>6013</v>
      </c>
      <c r="D125" s="33" t="s">
        <v>18</v>
      </c>
      <c r="E125" s="34">
        <v>39157</v>
      </c>
      <c r="F125" s="33" t="s">
        <v>272</v>
      </c>
      <c r="G125" s="33" t="s">
        <v>15</v>
      </c>
      <c r="H125" s="149"/>
    </row>
    <row r="126" s="128" customFormat="1" spans="1:8">
      <c r="A126" s="33">
        <v>124</v>
      </c>
      <c r="B126" s="47" t="s">
        <v>5935</v>
      </c>
      <c r="C126" s="47" t="s">
        <v>6014</v>
      </c>
      <c r="D126" s="47" t="s">
        <v>12</v>
      </c>
      <c r="E126" s="34" t="s">
        <v>6015</v>
      </c>
      <c r="F126" s="47" t="s">
        <v>1431</v>
      </c>
      <c r="G126" s="33" t="s">
        <v>15</v>
      </c>
      <c r="H126" s="149"/>
    </row>
    <row r="127" s="128" customFormat="1" spans="1:8">
      <c r="A127" s="33">
        <v>125</v>
      </c>
      <c r="B127" s="47" t="s">
        <v>5935</v>
      </c>
      <c r="C127" s="47" t="s">
        <v>6016</v>
      </c>
      <c r="D127" s="47" t="s">
        <v>12</v>
      </c>
      <c r="E127" s="34" t="s">
        <v>94</v>
      </c>
      <c r="F127" s="47" t="s">
        <v>1431</v>
      </c>
      <c r="G127" s="33" t="s">
        <v>15</v>
      </c>
      <c r="H127" s="149"/>
    </row>
    <row r="128" s="128" customFormat="1" spans="1:8">
      <c r="A128" s="33">
        <v>126</v>
      </c>
      <c r="B128" s="47" t="s">
        <v>5935</v>
      </c>
      <c r="C128" s="47" t="s">
        <v>6017</v>
      </c>
      <c r="D128" s="47" t="s">
        <v>12</v>
      </c>
      <c r="E128" s="47" t="s">
        <v>6018</v>
      </c>
      <c r="F128" s="47" t="s">
        <v>1431</v>
      </c>
      <c r="G128" s="33" t="s">
        <v>15</v>
      </c>
      <c r="H128" s="149"/>
    </row>
    <row r="129" s="128" customFormat="1" spans="1:8">
      <c r="A129" s="33">
        <v>127</v>
      </c>
      <c r="B129" s="47" t="s">
        <v>5935</v>
      </c>
      <c r="C129" s="47" t="s">
        <v>6019</v>
      </c>
      <c r="D129" s="47" t="s">
        <v>12</v>
      </c>
      <c r="E129" s="47" t="s">
        <v>5992</v>
      </c>
      <c r="F129" s="47" t="s">
        <v>1431</v>
      </c>
      <c r="G129" s="33" t="s">
        <v>15</v>
      </c>
      <c r="H129" s="149"/>
    </row>
    <row r="130" s="128" customFormat="1" spans="1:8">
      <c r="A130" s="33">
        <v>128</v>
      </c>
      <c r="B130" s="33" t="s">
        <v>5935</v>
      </c>
      <c r="C130" s="33" t="s">
        <v>6020</v>
      </c>
      <c r="D130" s="33" t="s">
        <v>18</v>
      </c>
      <c r="E130" s="33" t="s">
        <v>6021</v>
      </c>
      <c r="F130" s="33" t="s">
        <v>4625</v>
      </c>
      <c r="G130" s="33" t="s">
        <v>15</v>
      </c>
      <c r="H130" s="33"/>
    </row>
    <row r="131" s="128" customFormat="1" spans="1:8">
      <c r="A131" s="33">
        <v>129</v>
      </c>
      <c r="B131" s="33" t="s">
        <v>5935</v>
      </c>
      <c r="C131" s="33" t="s">
        <v>6022</v>
      </c>
      <c r="D131" s="33" t="s">
        <v>18</v>
      </c>
      <c r="E131" s="33" t="s">
        <v>6023</v>
      </c>
      <c r="F131" s="33" t="s">
        <v>4625</v>
      </c>
      <c r="G131" s="33" t="s">
        <v>15</v>
      </c>
      <c r="H131" s="33"/>
    </row>
    <row r="132" s="128" customFormat="1" spans="1:8">
      <c r="A132" s="33">
        <v>130</v>
      </c>
      <c r="B132" s="33" t="s">
        <v>5935</v>
      </c>
      <c r="C132" s="33" t="s">
        <v>6024</v>
      </c>
      <c r="D132" s="33" t="s">
        <v>18</v>
      </c>
      <c r="E132" s="33" t="s">
        <v>5534</v>
      </c>
      <c r="F132" s="33" t="s">
        <v>4625</v>
      </c>
      <c r="G132" s="33" t="s">
        <v>15</v>
      </c>
      <c r="H132" s="33"/>
    </row>
    <row r="133" s="128" customFormat="1" spans="1:8">
      <c r="A133" s="33">
        <v>131</v>
      </c>
      <c r="B133" s="33" t="s">
        <v>5935</v>
      </c>
      <c r="C133" s="33" t="s">
        <v>6025</v>
      </c>
      <c r="D133" s="33" t="s">
        <v>18</v>
      </c>
      <c r="E133" s="33" t="s">
        <v>1445</v>
      </c>
      <c r="F133" s="33" t="s">
        <v>4625</v>
      </c>
      <c r="G133" s="33" t="s">
        <v>15</v>
      </c>
      <c r="H133" s="33"/>
    </row>
    <row r="134" s="128" customFormat="1" spans="1:8">
      <c r="A134" s="33">
        <v>132</v>
      </c>
      <c r="B134" s="33" t="s">
        <v>5935</v>
      </c>
      <c r="C134" s="33" t="s">
        <v>6026</v>
      </c>
      <c r="D134" s="33" t="s">
        <v>18</v>
      </c>
      <c r="E134" s="33" t="s">
        <v>6027</v>
      </c>
      <c r="F134" s="33" t="s">
        <v>4625</v>
      </c>
      <c r="G134" s="33" t="s">
        <v>15</v>
      </c>
      <c r="H134" s="33"/>
    </row>
    <row r="135" s="128" customFormat="1" spans="1:8">
      <c r="A135" s="33">
        <v>133</v>
      </c>
      <c r="B135" s="33" t="s">
        <v>5935</v>
      </c>
      <c r="C135" s="33" t="s">
        <v>6028</v>
      </c>
      <c r="D135" s="33" t="s">
        <v>12</v>
      </c>
      <c r="E135" s="33" t="s">
        <v>6029</v>
      </c>
      <c r="F135" s="33" t="s">
        <v>4625</v>
      </c>
      <c r="G135" s="33" t="s">
        <v>15</v>
      </c>
      <c r="H135" s="33"/>
    </row>
    <row r="136" s="128" customFormat="1" spans="1:8">
      <c r="A136" s="33">
        <v>134</v>
      </c>
      <c r="B136" s="33" t="s">
        <v>5935</v>
      </c>
      <c r="C136" s="33" t="s">
        <v>4709</v>
      </c>
      <c r="D136" s="33" t="s">
        <v>18</v>
      </c>
      <c r="E136" s="33" t="s">
        <v>4710</v>
      </c>
      <c r="F136" s="33" t="s">
        <v>4625</v>
      </c>
      <c r="G136" s="33" t="s">
        <v>15</v>
      </c>
      <c r="H136" s="33"/>
    </row>
    <row r="137" s="128" customFormat="1" spans="1:8">
      <c r="A137" s="33">
        <v>135</v>
      </c>
      <c r="B137" s="33" t="s">
        <v>5935</v>
      </c>
      <c r="C137" s="33" t="s">
        <v>6030</v>
      </c>
      <c r="D137" s="33" t="s">
        <v>12</v>
      </c>
      <c r="E137" s="33" t="s">
        <v>1555</v>
      </c>
      <c r="F137" s="33" t="s">
        <v>4625</v>
      </c>
      <c r="G137" s="33" t="s">
        <v>15</v>
      </c>
      <c r="H137" s="33"/>
    </row>
    <row r="138" s="128" customFormat="1" spans="1:8">
      <c r="A138" s="33">
        <v>136</v>
      </c>
      <c r="B138" s="33" t="s">
        <v>5935</v>
      </c>
      <c r="C138" s="33" t="s">
        <v>6031</v>
      </c>
      <c r="D138" s="33" t="s">
        <v>12</v>
      </c>
      <c r="E138" s="33" t="s">
        <v>6032</v>
      </c>
      <c r="F138" s="33" t="s">
        <v>4625</v>
      </c>
      <c r="G138" s="33" t="s">
        <v>15</v>
      </c>
      <c r="H138" s="33"/>
    </row>
    <row r="139" s="128" customFormat="1" spans="1:8">
      <c r="A139" s="33">
        <v>137</v>
      </c>
      <c r="B139" s="33" t="s">
        <v>5935</v>
      </c>
      <c r="C139" s="33" t="s">
        <v>6033</v>
      </c>
      <c r="D139" s="33" t="s">
        <v>12</v>
      </c>
      <c r="E139" s="33" t="s">
        <v>6034</v>
      </c>
      <c r="F139" s="33" t="s">
        <v>4625</v>
      </c>
      <c r="G139" s="33" t="s">
        <v>15</v>
      </c>
      <c r="H139" s="33"/>
    </row>
    <row r="140" s="128" customFormat="1" spans="1:8">
      <c r="A140" s="33">
        <v>138</v>
      </c>
      <c r="B140" s="33" t="s">
        <v>5935</v>
      </c>
      <c r="C140" s="33" t="s">
        <v>6035</v>
      </c>
      <c r="D140" s="33" t="s">
        <v>18</v>
      </c>
      <c r="E140" s="33" t="s">
        <v>6036</v>
      </c>
      <c r="F140" s="33" t="s">
        <v>4625</v>
      </c>
      <c r="G140" s="33" t="s">
        <v>15</v>
      </c>
      <c r="H140" s="33"/>
    </row>
    <row r="141" s="128" customFormat="1" spans="1:8">
      <c r="A141" s="33">
        <v>139</v>
      </c>
      <c r="B141" s="33" t="s">
        <v>5935</v>
      </c>
      <c r="C141" s="33" t="s">
        <v>6037</v>
      </c>
      <c r="D141" s="33" t="s">
        <v>12</v>
      </c>
      <c r="E141" s="33" t="s">
        <v>5645</v>
      </c>
      <c r="F141" s="33" t="s">
        <v>4625</v>
      </c>
      <c r="G141" s="33" t="s">
        <v>15</v>
      </c>
      <c r="H141" s="33"/>
    </row>
    <row r="142" s="128" customFormat="1" spans="1:8">
      <c r="A142" s="33">
        <v>140</v>
      </c>
      <c r="B142" s="33" t="s">
        <v>5935</v>
      </c>
      <c r="C142" s="33" t="s">
        <v>6038</v>
      </c>
      <c r="D142" s="33" t="s">
        <v>12</v>
      </c>
      <c r="E142" s="33" t="s">
        <v>2742</v>
      </c>
      <c r="F142" s="33" t="s">
        <v>4625</v>
      </c>
      <c r="G142" s="33" t="s">
        <v>15</v>
      </c>
      <c r="H142" s="33"/>
    </row>
    <row r="143" s="128" customFormat="1" spans="1:8">
      <c r="A143" s="33">
        <v>141</v>
      </c>
      <c r="B143" s="33" t="s">
        <v>5935</v>
      </c>
      <c r="C143" s="33" t="s">
        <v>6039</v>
      </c>
      <c r="D143" s="33" t="s">
        <v>12</v>
      </c>
      <c r="E143" s="33" t="s">
        <v>5437</v>
      </c>
      <c r="F143" s="33" t="s">
        <v>4625</v>
      </c>
      <c r="G143" s="33" t="s">
        <v>15</v>
      </c>
      <c r="H143" s="33"/>
    </row>
    <row r="144" s="128" customFormat="1" spans="1:8">
      <c r="A144" s="33">
        <v>142</v>
      </c>
      <c r="B144" s="33" t="s">
        <v>5935</v>
      </c>
      <c r="C144" s="33" t="s">
        <v>6040</v>
      </c>
      <c r="D144" s="33" t="s">
        <v>18</v>
      </c>
      <c r="E144" s="33" t="s">
        <v>6041</v>
      </c>
      <c r="F144" s="33" t="s">
        <v>4625</v>
      </c>
      <c r="G144" s="33" t="s">
        <v>15</v>
      </c>
      <c r="H144" s="33"/>
    </row>
    <row r="145" s="128" customFormat="1" spans="1:8">
      <c r="A145" s="33">
        <v>143</v>
      </c>
      <c r="B145" s="33" t="s">
        <v>5935</v>
      </c>
      <c r="C145" s="33" t="s">
        <v>6042</v>
      </c>
      <c r="D145" s="33" t="s">
        <v>12</v>
      </c>
      <c r="E145" s="33" t="s">
        <v>6043</v>
      </c>
      <c r="F145" s="33" t="s">
        <v>4625</v>
      </c>
      <c r="G145" s="33" t="s">
        <v>15</v>
      </c>
      <c r="H145" s="33"/>
    </row>
    <row r="146" s="128" customFormat="1" spans="1:8">
      <c r="A146" s="33">
        <v>144</v>
      </c>
      <c r="B146" s="33" t="s">
        <v>5935</v>
      </c>
      <c r="C146" s="33" t="s">
        <v>6044</v>
      </c>
      <c r="D146" s="33" t="s">
        <v>12</v>
      </c>
      <c r="E146" s="33" t="s">
        <v>4917</v>
      </c>
      <c r="F146" s="33" t="s">
        <v>4625</v>
      </c>
      <c r="G146" s="33" t="s">
        <v>15</v>
      </c>
      <c r="H146" s="33"/>
    </row>
  </sheetData>
  <mergeCells count="1">
    <mergeCell ref="A1:H1"/>
  </mergeCells>
  <conditionalFormatting sqref="C3:C65536">
    <cfRule type="duplicateValues" dxfId="0" priority="2"/>
  </conditionalFormatting>
  <pageMargins left="0.751388888888889" right="0.751388888888889" top="1" bottom="1" header="0.5" footer="0.5"/>
  <pageSetup paperSize="9" scale="91" fitToHeight="0" orientation="portrait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886"/>
  <sheetViews>
    <sheetView workbookViewId="0">
      <selection activeCell="A1" sqref="A1:H1"/>
    </sheetView>
  </sheetViews>
  <sheetFormatPr defaultColWidth="9.125" defaultRowHeight="14.25"/>
  <cols>
    <col min="1" max="1" width="5.5" style="3" customWidth="1"/>
    <col min="2" max="2" width="10.875" style="3" customWidth="1"/>
    <col min="3" max="3" width="11" style="3" customWidth="1"/>
    <col min="4" max="4" width="7.25" style="3" customWidth="1"/>
    <col min="5" max="5" width="15.625" style="3" customWidth="1"/>
    <col min="6" max="6" width="13" style="3" customWidth="1"/>
    <col min="7" max="7" width="10.875" style="3" customWidth="1"/>
    <col min="8" max="8" width="12" style="192" customWidth="1"/>
    <col min="9" max="10" width="11.625" style="192" customWidth="1"/>
    <col min="11" max="18" width="5.5" style="192" customWidth="1"/>
    <col min="19" max="22" width="5.5" style="3" customWidth="1"/>
    <col min="23" max="23" width="7.5" style="3" customWidth="1"/>
    <col min="24" max="29" width="5.5" style="3" customWidth="1"/>
    <col min="30" max="30" width="7.5" style="3" customWidth="1"/>
    <col min="31" max="31" width="5.5" style="3" customWidth="1"/>
    <col min="32" max="16384" width="9.125" style="3"/>
  </cols>
  <sheetData>
    <row r="1" ht="48" customHeight="1" spans="1:8">
      <c r="A1" s="20" t="s">
        <v>0</v>
      </c>
      <c r="B1" s="20"/>
      <c r="C1" s="20"/>
      <c r="D1" s="20"/>
      <c r="E1" s="20"/>
      <c r="F1" s="20"/>
      <c r="G1" s="20"/>
      <c r="H1" s="20"/>
    </row>
    <row r="2" ht="21" customHeight="1" spans="1:8">
      <c r="A2" s="193" t="s">
        <v>1</v>
      </c>
      <c r="B2" s="193" t="s">
        <v>2</v>
      </c>
      <c r="C2" s="193" t="s">
        <v>3</v>
      </c>
      <c r="D2" s="193" t="s">
        <v>4</v>
      </c>
      <c r="E2" s="193" t="s">
        <v>5</v>
      </c>
      <c r="F2" s="193" t="s">
        <v>6</v>
      </c>
      <c r="G2" s="193" t="s">
        <v>7</v>
      </c>
      <c r="H2" s="21" t="s">
        <v>8</v>
      </c>
    </row>
    <row r="3" spans="1:18">
      <c r="A3" s="28" t="s">
        <v>9</v>
      </c>
      <c r="B3" s="194" t="s">
        <v>6045</v>
      </c>
      <c r="C3" s="194" t="s">
        <v>6046</v>
      </c>
      <c r="D3" s="194" t="s">
        <v>18</v>
      </c>
      <c r="E3" s="30">
        <v>39344</v>
      </c>
      <c r="F3" s="195" t="s">
        <v>14</v>
      </c>
      <c r="G3" s="195" t="s">
        <v>15</v>
      </c>
      <c r="H3" s="32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>
      <c r="A4" s="28" t="s">
        <v>16</v>
      </c>
      <c r="B4" s="194" t="s">
        <v>6045</v>
      </c>
      <c r="C4" s="194" t="s">
        <v>6047</v>
      </c>
      <c r="D4" s="194" t="s">
        <v>12</v>
      </c>
      <c r="E4" s="30">
        <v>39153</v>
      </c>
      <c r="F4" s="195" t="s">
        <v>14</v>
      </c>
      <c r="G4" s="195" t="s">
        <v>15</v>
      </c>
      <c r="H4" s="32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>
      <c r="A5" s="28" t="s">
        <v>20</v>
      </c>
      <c r="B5" s="194" t="s">
        <v>6045</v>
      </c>
      <c r="C5" s="194" t="s">
        <v>6048</v>
      </c>
      <c r="D5" s="194" t="s">
        <v>12</v>
      </c>
      <c r="E5" s="30">
        <v>39976</v>
      </c>
      <c r="F5" s="195" t="s">
        <v>14</v>
      </c>
      <c r="G5" s="195" t="s">
        <v>15</v>
      </c>
      <c r="H5" s="32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>
      <c r="A6" s="28" t="s">
        <v>23</v>
      </c>
      <c r="B6" s="194" t="s">
        <v>6045</v>
      </c>
      <c r="C6" s="194" t="s">
        <v>6049</v>
      </c>
      <c r="D6" s="194" t="s">
        <v>18</v>
      </c>
      <c r="E6" s="30">
        <v>39138</v>
      </c>
      <c r="F6" s="195" t="s">
        <v>14</v>
      </c>
      <c r="G6" s="195" t="s">
        <v>15</v>
      </c>
      <c r="H6" s="32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>
      <c r="A7" s="28" t="s">
        <v>26</v>
      </c>
      <c r="B7" s="194" t="s">
        <v>6045</v>
      </c>
      <c r="C7" s="194" t="s">
        <v>6050</v>
      </c>
      <c r="D7" s="194" t="s">
        <v>12</v>
      </c>
      <c r="E7" s="30">
        <v>39850</v>
      </c>
      <c r="F7" s="195" t="s">
        <v>14</v>
      </c>
      <c r="G7" s="195" t="s">
        <v>15</v>
      </c>
      <c r="H7" s="32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>
      <c r="A8" s="28" t="s">
        <v>29</v>
      </c>
      <c r="B8" s="194" t="s">
        <v>6045</v>
      </c>
      <c r="C8" s="194" t="s">
        <v>6051</v>
      </c>
      <c r="D8" s="194" t="s">
        <v>18</v>
      </c>
      <c r="E8" s="30">
        <v>39271</v>
      </c>
      <c r="F8" s="195" t="s">
        <v>14</v>
      </c>
      <c r="G8" s="195" t="s">
        <v>15</v>
      </c>
      <c r="H8" s="32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>
      <c r="A9" s="28" t="s">
        <v>32</v>
      </c>
      <c r="B9" s="194" t="s">
        <v>6045</v>
      </c>
      <c r="C9" s="194" t="s">
        <v>6052</v>
      </c>
      <c r="D9" s="194" t="s">
        <v>12</v>
      </c>
      <c r="E9" s="30">
        <v>40072</v>
      </c>
      <c r="F9" s="195" t="s">
        <v>14</v>
      </c>
      <c r="G9" s="195" t="s">
        <v>15</v>
      </c>
      <c r="H9" s="32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>
      <c r="A10" s="28" t="s">
        <v>35</v>
      </c>
      <c r="B10" s="194" t="s">
        <v>6045</v>
      </c>
      <c r="C10" s="194" t="s">
        <v>6053</v>
      </c>
      <c r="D10" s="194" t="s">
        <v>12</v>
      </c>
      <c r="E10" s="30">
        <v>38516</v>
      </c>
      <c r="F10" s="195" t="s">
        <v>14</v>
      </c>
      <c r="G10" s="195" t="s">
        <v>15</v>
      </c>
      <c r="H10" s="32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>
      <c r="A11" s="28" t="s">
        <v>38</v>
      </c>
      <c r="B11" s="194" t="s">
        <v>6045</v>
      </c>
      <c r="C11" s="194" t="s">
        <v>6054</v>
      </c>
      <c r="D11" s="194" t="s">
        <v>18</v>
      </c>
      <c r="E11" s="30">
        <v>38552</v>
      </c>
      <c r="F11" s="195" t="s">
        <v>14</v>
      </c>
      <c r="G11" s="195" t="s">
        <v>15</v>
      </c>
      <c r="H11" s="32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>
      <c r="A12" s="28" t="s">
        <v>41</v>
      </c>
      <c r="B12" s="194" t="s">
        <v>6045</v>
      </c>
      <c r="C12" s="194" t="s">
        <v>6055</v>
      </c>
      <c r="D12" s="194" t="s">
        <v>18</v>
      </c>
      <c r="E12" s="30">
        <v>38127</v>
      </c>
      <c r="F12" s="195" t="s">
        <v>14</v>
      </c>
      <c r="G12" s="195" t="s">
        <v>15</v>
      </c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>
      <c r="A13" s="28" t="s">
        <v>44</v>
      </c>
      <c r="B13" s="194" t="s">
        <v>6045</v>
      </c>
      <c r="C13" s="194" t="s">
        <v>6056</v>
      </c>
      <c r="D13" s="194" t="s">
        <v>12</v>
      </c>
      <c r="E13" s="30">
        <v>38496</v>
      </c>
      <c r="F13" s="195" t="s">
        <v>14</v>
      </c>
      <c r="G13" s="195" t="s">
        <v>15</v>
      </c>
      <c r="H13" s="32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>
      <c r="A14" s="28" t="s">
        <v>47</v>
      </c>
      <c r="B14" s="194" t="s">
        <v>6045</v>
      </c>
      <c r="C14" s="194" t="s">
        <v>6057</v>
      </c>
      <c r="D14" s="194" t="s">
        <v>18</v>
      </c>
      <c r="E14" s="30">
        <v>38202</v>
      </c>
      <c r="F14" s="195" t="s">
        <v>14</v>
      </c>
      <c r="G14" s="195" t="s">
        <v>15</v>
      </c>
      <c r="H14" s="32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>
      <c r="A15" s="28" t="s">
        <v>50</v>
      </c>
      <c r="B15" s="194" t="s">
        <v>6045</v>
      </c>
      <c r="C15" s="194" t="s">
        <v>6058</v>
      </c>
      <c r="D15" s="194" t="s">
        <v>12</v>
      </c>
      <c r="E15" s="30">
        <v>40192</v>
      </c>
      <c r="F15" s="195" t="s">
        <v>14</v>
      </c>
      <c r="G15" s="195" t="s">
        <v>15</v>
      </c>
      <c r="H15" s="32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>
      <c r="A16" s="28" t="s">
        <v>53</v>
      </c>
      <c r="B16" s="194" t="s">
        <v>6045</v>
      </c>
      <c r="C16" s="194" t="s">
        <v>6059</v>
      </c>
      <c r="D16" s="194" t="s">
        <v>18</v>
      </c>
      <c r="E16" s="30">
        <v>38755</v>
      </c>
      <c r="F16" s="195" t="s">
        <v>14</v>
      </c>
      <c r="G16" s="195" t="s">
        <v>15</v>
      </c>
      <c r="H16" s="32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="3" customFormat="1" spans="1:8">
      <c r="A17" s="28" t="s">
        <v>56</v>
      </c>
      <c r="B17" s="194" t="s">
        <v>6045</v>
      </c>
      <c r="C17" s="194" t="s">
        <v>6060</v>
      </c>
      <c r="D17" s="194" t="s">
        <v>18</v>
      </c>
      <c r="E17" s="30">
        <v>38903</v>
      </c>
      <c r="F17" s="195" t="s">
        <v>14</v>
      </c>
      <c r="G17" s="195" t="s">
        <v>15</v>
      </c>
      <c r="H17" s="32"/>
    </row>
    <row r="18" s="3" customFormat="1" spans="1:8">
      <c r="A18" s="28" t="s">
        <v>59</v>
      </c>
      <c r="B18" s="194" t="s">
        <v>6045</v>
      </c>
      <c r="C18" s="194" t="s">
        <v>6061</v>
      </c>
      <c r="D18" s="194" t="s">
        <v>18</v>
      </c>
      <c r="E18" s="30">
        <v>38355</v>
      </c>
      <c r="F18" s="195" t="s">
        <v>14</v>
      </c>
      <c r="G18" s="195" t="s">
        <v>15</v>
      </c>
      <c r="H18" s="32"/>
    </row>
    <row r="19" s="3" customFormat="1" spans="1:8">
      <c r="A19" s="28" t="s">
        <v>62</v>
      </c>
      <c r="B19" s="194" t="s">
        <v>6045</v>
      </c>
      <c r="C19" s="194" t="s">
        <v>6062</v>
      </c>
      <c r="D19" s="194" t="s">
        <v>18</v>
      </c>
      <c r="E19" s="30">
        <v>38847</v>
      </c>
      <c r="F19" s="195" t="s">
        <v>14</v>
      </c>
      <c r="G19" s="195" t="s">
        <v>15</v>
      </c>
      <c r="H19" s="32"/>
    </row>
    <row r="20" s="3" customFormat="1" spans="1:8">
      <c r="A20" s="28" t="s">
        <v>65</v>
      </c>
      <c r="B20" s="194" t="s">
        <v>6045</v>
      </c>
      <c r="C20" s="194" t="s">
        <v>6063</v>
      </c>
      <c r="D20" s="194" t="s">
        <v>12</v>
      </c>
      <c r="E20" s="30">
        <v>40161</v>
      </c>
      <c r="F20" s="195" t="s">
        <v>14</v>
      </c>
      <c r="G20" s="195" t="s">
        <v>15</v>
      </c>
      <c r="H20" s="32"/>
    </row>
    <row r="21" s="3" customFormat="1" spans="1:8">
      <c r="A21" s="28" t="s">
        <v>68</v>
      </c>
      <c r="B21" s="194" t="s">
        <v>6045</v>
      </c>
      <c r="C21" s="194" t="s">
        <v>6064</v>
      </c>
      <c r="D21" s="194" t="s">
        <v>12</v>
      </c>
      <c r="E21" s="30">
        <v>40532</v>
      </c>
      <c r="F21" s="195" t="s">
        <v>14</v>
      </c>
      <c r="G21" s="195" t="s">
        <v>15</v>
      </c>
      <c r="H21" s="32"/>
    </row>
    <row r="22" s="3" customFormat="1" spans="1:8">
      <c r="A22" s="28" t="s">
        <v>71</v>
      </c>
      <c r="B22" s="194" t="s">
        <v>6045</v>
      </c>
      <c r="C22" s="194" t="s">
        <v>6065</v>
      </c>
      <c r="D22" s="194" t="s">
        <v>12</v>
      </c>
      <c r="E22" s="30">
        <v>39712</v>
      </c>
      <c r="F22" s="195" t="s">
        <v>14</v>
      </c>
      <c r="G22" s="195" t="s">
        <v>15</v>
      </c>
      <c r="H22" s="32"/>
    </row>
    <row r="23" s="3" customFormat="1" spans="1:8">
      <c r="A23" s="28" t="s">
        <v>74</v>
      </c>
      <c r="B23" s="194" t="s">
        <v>6045</v>
      </c>
      <c r="C23" s="194" t="s">
        <v>6066</v>
      </c>
      <c r="D23" s="194" t="s">
        <v>12</v>
      </c>
      <c r="E23" s="30">
        <v>39502</v>
      </c>
      <c r="F23" s="195" t="s">
        <v>14</v>
      </c>
      <c r="G23" s="195" t="s">
        <v>15</v>
      </c>
      <c r="H23" s="32"/>
    </row>
    <row r="24" s="3" customFormat="1" spans="1:8">
      <c r="A24" s="28" t="s">
        <v>77</v>
      </c>
      <c r="B24" s="194" t="s">
        <v>6045</v>
      </c>
      <c r="C24" s="194" t="s">
        <v>6067</v>
      </c>
      <c r="D24" s="194" t="s">
        <v>18</v>
      </c>
      <c r="E24" s="30">
        <v>40231</v>
      </c>
      <c r="F24" s="195" t="s">
        <v>14</v>
      </c>
      <c r="G24" s="195" t="s">
        <v>15</v>
      </c>
      <c r="H24" s="32"/>
    </row>
    <row r="25" s="3" customFormat="1" spans="1:8">
      <c r="A25" s="28" t="s">
        <v>80</v>
      </c>
      <c r="B25" s="194" t="s">
        <v>6045</v>
      </c>
      <c r="C25" s="194" t="s">
        <v>6068</v>
      </c>
      <c r="D25" s="194" t="s">
        <v>12</v>
      </c>
      <c r="E25" s="30">
        <v>39744</v>
      </c>
      <c r="F25" s="195" t="s">
        <v>14</v>
      </c>
      <c r="G25" s="195" t="s">
        <v>15</v>
      </c>
      <c r="H25" s="32"/>
    </row>
    <row r="26" s="3" customFormat="1" spans="1:8">
      <c r="A26" s="28" t="s">
        <v>83</v>
      </c>
      <c r="B26" s="194" t="s">
        <v>6045</v>
      </c>
      <c r="C26" s="194" t="s">
        <v>6069</v>
      </c>
      <c r="D26" s="194" t="s">
        <v>18</v>
      </c>
      <c r="E26" s="30">
        <v>40511</v>
      </c>
      <c r="F26" s="195" t="s">
        <v>14</v>
      </c>
      <c r="G26" s="195" t="s">
        <v>15</v>
      </c>
      <c r="H26" s="32"/>
    </row>
    <row r="27" s="3" customFormat="1" spans="1:8">
      <c r="A27" s="28" t="s">
        <v>86</v>
      </c>
      <c r="B27" s="194" t="s">
        <v>6045</v>
      </c>
      <c r="C27" s="194" t="s">
        <v>6070</v>
      </c>
      <c r="D27" s="194" t="s">
        <v>18</v>
      </c>
      <c r="E27" s="30">
        <v>39307</v>
      </c>
      <c r="F27" s="195" t="s">
        <v>14</v>
      </c>
      <c r="G27" s="195" t="s">
        <v>15</v>
      </c>
      <c r="H27" s="32"/>
    </row>
    <row r="28" s="3" customFormat="1" spans="1:8">
      <c r="A28" s="28" t="s">
        <v>89</v>
      </c>
      <c r="B28" s="194" t="s">
        <v>6045</v>
      </c>
      <c r="C28" s="194" t="s">
        <v>6071</v>
      </c>
      <c r="D28" s="194" t="s">
        <v>12</v>
      </c>
      <c r="E28" s="30">
        <v>40765</v>
      </c>
      <c r="F28" s="195" t="s">
        <v>14</v>
      </c>
      <c r="G28" s="195" t="s">
        <v>15</v>
      </c>
      <c r="H28" s="32"/>
    </row>
    <row r="29" s="3" customFormat="1" spans="1:8">
      <c r="A29" s="28" t="s">
        <v>92</v>
      </c>
      <c r="B29" s="194" t="s">
        <v>6045</v>
      </c>
      <c r="C29" s="194" t="s">
        <v>6072</v>
      </c>
      <c r="D29" s="194" t="s">
        <v>18</v>
      </c>
      <c r="E29" s="30">
        <v>39802</v>
      </c>
      <c r="F29" s="195" t="s">
        <v>14</v>
      </c>
      <c r="G29" s="195" t="s">
        <v>15</v>
      </c>
      <c r="H29" s="32"/>
    </row>
    <row r="30" s="3" customFormat="1" spans="1:8">
      <c r="A30" s="28" t="s">
        <v>95</v>
      </c>
      <c r="B30" s="194" t="s">
        <v>6045</v>
      </c>
      <c r="C30" s="194" t="s">
        <v>6073</v>
      </c>
      <c r="D30" s="194" t="s">
        <v>18</v>
      </c>
      <c r="E30" s="30">
        <v>39603</v>
      </c>
      <c r="F30" s="195" t="s">
        <v>14</v>
      </c>
      <c r="G30" s="195" t="s">
        <v>15</v>
      </c>
      <c r="H30" s="32"/>
    </row>
    <row r="31" s="3" customFormat="1" spans="1:8">
      <c r="A31" s="28" t="s">
        <v>98</v>
      </c>
      <c r="B31" s="194" t="s">
        <v>6045</v>
      </c>
      <c r="C31" s="194" t="s">
        <v>6074</v>
      </c>
      <c r="D31" s="194" t="s">
        <v>12</v>
      </c>
      <c r="E31" s="30">
        <v>39645</v>
      </c>
      <c r="F31" s="195" t="s">
        <v>14</v>
      </c>
      <c r="G31" s="195" t="s">
        <v>15</v>
      </c>
      <c r="H31" s="32"/>
    </row>
    <row r="32" s="3" customFormat="1" spans="1:8">
      <c r="A32" s="28" t="s">
        <v>101</v>
      </c>
      <c r="B32" s="194" t="s">
        <v>6045</v>
      </c>
      <c r="C32" s="194" t="s">
        <v>6075</v>
      </c>
      <c r="D32" s="194" t="s">
        <v>18</v>
      </c>
      <c r="E32" s="30">
        <v>40106</v>
      </c>
      <c r="F32" s="195" t="s">
        <v>14</v>
      </c>
      <c r="G32" s="195" t="s">
        <v>15</v>
      </c>
      <c r="H32" s="32"/>
    </row>
    <row r="33" s="3" customFormat="1" spans="1:8">
      <c r="A33" s="28" t="s">
        <v>104</v>
      </c>
      <c r="B33" s="194" t="s">
        <v>6045</v>
      </c>
      <c r="C33" s="194" t="s">
        <v>6076</v>
      </c>
      <c r="D33" s="194" t="s">
        <v>18</v>
      </c>
      <c r="E33" s="30">
        <v>39588</v>
      </c>
      <c r="F33" s="195" t="s">
        <v>14</v>
      </c>
      <c r="G33" s="195" t="s">
        <v>15</v>
      </c>
      <c r="H33" s="32"/>
    </row>
    <row r="34" s="3" customFormat="1" spans="1:8">
      <c r="A34" s="28" t="s">
        <v>107</v>
      </c>
      <c r="B34" s="194" t="s">
        <v>6045</v>
      </c>
      <c r="C34" s="194" t="s">
        <v>6077</v>
      </c>
      <c r="D34" s="194" t="s">
        <v>18</v>
      </c>
      <c r="E34" s="30">
        <v>39982</v>
      </c>
      <c r="F34" s="195" t="s">
        <v>14</v>
      </c>
      <c r="G34" s="195" t="s">
        <v>15</v>
      </c>
      <c r="H34" s="32"/>
    </row>
    <row r="35" s="3" customFormat="1" spans="1:8">
      <c r="A35" s="28" t="s">
        <v>110</v>
      </c>
      <c r="B35" s="194" t="s">
        <v>6045</v>
      </c>
      <c r="C35" s="194" t="s">
        <v>6078</v>
      </c>
      <c r="D35" s="194" t="s">
        <v>18</v>
      </c>
      <c r="E35" s="30">
        <v>39465</v>
      </c>
      <c r="F35" s="195" t="s">
        <v>14</v>
      </c>
      <c r="G35" s="195" t="s">
        <v>15</v>
      </c>
      <c r="H35" s="32"/>
    </row>
    <row r="36" s="3" customFormat="1" spans="1:8">
      <c r="A36" s="28" t="s">
        <v>113</v>
      </c>
      <c r="B36" s="194" t="s">
        <v>6045</v>
      </c>
      <c r="C36" s="194" t="s">
        <v>6079</v>
      </c>
      <c r="D36" s="194" t="s">
        <v>18</v>
      </c>
      <c r="E36" s="30">
        <v>39995</v>
      </c>
      <c r="F36" s="195" t="s">
        <v>14</v>
      </c>
      <c r="G36" s="195" t="s">
        <v>15</v>
      </c>
      <c r="H36" s="32"/>
    </row>
    <row r="37" s="3" customFormat="1" spans="1:8">
      <c r="A37" s="28" t="s">
        <v>116</v>
      </c>
      <c r="B37" s="194" t="s">
        <v>6045</v>
      </c>
      <c r="C37" s="194" t="s">
        <v>6080</v>
      </c>
      <c r="D37" s="194" t="s">
        <v>18</v>
      </c>
      <c r="E37" s="30">
        <v>39800</v>
      </c>
      <c r="F37" s="195" t="s">
        <v>14</v>
      </c>
      <c r="G37" s="195" t="s">
        <v>15</v>
      </c>
      <c r="H37" s="32"/>
    </row>
    <row r="38" s="3" customFormat="1" spans="1:8">
      <c r="A38" s="28" t="s">
        <v>119</v>
      </c>
      <c r="B38" s="194" t="s">
        <v>6045</v>
      </c>
      <c r="C38" s="194" t="s">
        <v>6081</v>
      </c>
      <c r="D38" s="194" t="s">
        <v>12</v>
      </c>
      <c r="E38" s="30">
        <v>40095</v>
      </c>
      <c r="F38" s="195" t="s">
        <v>14</v>
      </c>
      <c r="G38" s="195" t="s">
        <v>15</v>
      </c>
      <c r="H38" s="32"/>
    </row>
    <row r="39" s="3" customFormat="1" spans="1:8">
      <c r="A39" s="28" t="s">
        <v>122</v>
      </c>
      <c r="B39" s="194" t="s">
        <v>6045</v>
      </c>
      <c r="C39" s="194" t="s">
        <v>6082</v>
      </c>
      <c r="D39" s="194" t="s">
        <v>18</v>
      </c>
      <c r="E39" s="30">
        <v>40743</v>
      </c>
      <c r="F39" s="194" t="s">
        <v>128</v>
      </c>
      <c r="G39" s="195" t="s">
        <v>15</v>
      </c>
      <c r="H39" s="32"/>
    </row>
    <row r="40" s="3" customFormat="1" spans="1:8">
      <c r="A40" s="28" t="s">
        <v>125</v>
      </c>
      <c r="B40" s="194" t="s">
        <v>6045</v>
      </c>
      <c r="C40" s="194" t="s">
        <v>6083</v>
      </c>
      <c r="D40" s="194" t="s">
        <v>18</v>
      </c>
      <c r="E40" s="30">
        <v>40444</v>
      </c>
      <c r="F40" s="194" t="s">
        <v>128</v>
      </c>
      <c r="G40" s="195" t="s">
        <v>15</v>
      </c>
      <c r="H40" s="32"/>
    </row>
    <row r="41" s="3" customFormat="1" spans="1:8">
      <c r="A41" s="28" t="s">
        <v>129</v>
      </c>
      <c r="B41" s="194" t="s">
        <v>6045</v>
      </c>
      <c r="C41" s="194" t="s">
        <v>6084</v>
      </c>
      <c r="D41" s="194" t="s">
        <v>18</v>
      </c>
      <c r="E41" s="30">
        <v>40911</v>
      </c>
      <c r="F41" s="194" t="s">
        <v>128</v>
      </c>
      <c r="G41" s="195" t="s">
        <v>15</v>
      </c>
      <c r="H41" s="32"/>
    </row>
    <row r="42" s="3" customFormat="1" spans="1:8">
      <c r="A42" s="28" t="s">
        <v>132</v>
      </c>
      <c r="B42" s="194" t="s">
        <v>6045</v>
      </c>
      <c r="C42" s="194" t="s">
        <v>6085</v>
      </c>
      <c r="D42" s="194" t="s">
        <v>18</v>
      </c>
      <c r="E42" s="30">
        <v>40453</v>
      </c>
      <c r="F42" s="194" t="s">
        <v>128</v>
      </c>
      <c r="G42" s="195" t="s">
        <v>15</v>
      </c>
      <c r="H42" s="32"/>
    </row>
    <row r="43" s="3" customFormat="1" spans="1:8">
      <c r="A43" s="28" t="s">
        <v>135</v>
      </c>
      <c r="B43" s="194" t="s">
        <v>6045</v>
      </c>
      <c r="C43" s="194" t="s">
        <v>6086</v>
      </c>
      <c r="D43" s="194" t="s">
        <v>18</v>
      </c>
      <c r="E43" s="30">
        <v>40197</v>
      </c>
      <c r="F43" s="194" t="s">
        <v>128</v>
      </c>
      <c r="G43" s="195" t="s">
        <v>15</v>
      </c>
      <c r="H43" s="32"/>
    </row>
    <row r="44" s="3" customFormat="1" spans="1:8">
      <c r="A44" s="28" t="s">
        <v>138</v>
      </c>
      <c r="B44" s="194" t="s">
        <v>6045</v>
      </c>
      <c r="C44" s="194" t="s">
        <v>6087</v>
      </c>
      <c r="D44" s="194" t="s">
        <v>18</v>
      </c>
      <c r="E44" s="30">
        <v>40829</v>
      </c>
      <c r="F44" s="194" t="s">
        <v>128</v>
      </c>
      <c r="G44" s="195" t="s">
        <v>15</v>
      </c>
      <c r="H44" s="32"/>
    </row>
    <row r="45" s="3" customFormat="1" spans="1:8">
      <c r="A45" s="28" t="s">
        <v>141</v>
      </c>
      <c r="B45" s="194" t="s">
        <v>6045</v>
      </c>
      <c r="C45" s="194" t="s">
        <v>6088</v>
      </c>
      <c r="D45" s="194" t="s">
        <v>12</v>
      </c>
      <c r="E45" s="30">
        <v>40647</v>
      </c>
      <c r="F45" s="194" t="s">
        <v>128</v>
      </c>
      <c r="G45" s="195" t="s">
        <v>15</v>
      </c>
      <c r="H45" s="32"/>
    </row>
    <row r="46" s="3" customFormat="1" spans="1:8">
      <c r="A46" s="28" t="s">
        <v>144</v>
      </c>
      <c r="B46" s="194" t="s">
        <v>6045</v>
      </c>
      <c r="C46" s="194" t="s">
        <v>6089</v>
      </c>
      <c r="D46" s="194" t="s">
        <v>18</v>
      </c>
      <c r="E46" s="30">
        <v>39714</v>
      </c>
      <c r="F46" s="194" t="s">
        <v>128</v>
      </c>
      <c r="G46" s="195" t="s">
        <v>15</v>
      </c>
      <c r="H46" s="32"/>
    </row>
    <row r="47" s="3" customFormat="1" spans="1:8">
      <c r="A47" s="28" t="s">
        <v>147</v>
      </c>
      <c r="B47" s="194" t="s">
        <v>6045</v>
      </c>
      <c r="C47" s="194" t="s">
        <v>6090</v>
      </c>
      <c r="D47" s="194" t="s">
        <v>12</v>
      </c>
      <c r="E47" s="30">
        <v>40980</v>
      </c>
      <c r="F47" s="194" t="s">
        <v>128</v>
      </c>
      <c r="G47" s="195" t="s">
        <v>15</v>
      </c>
      <c r="H47" s="32"/>
    </row>
    <row r="48" s="3" customFormat="1" spans="1:8">
      <c r="A48" s="28" t="s">
        <v>150</v>
      </c>
      <c r="B48" s="194" t="s">
        <v>6045</v>
      </c>
      <c r="C48" s="194" t="s">
        <v>6091</v>
      </c>
      <c r="D48" s="194" t="s">
        <v>12</v>
      </c>
      <c r="E48" s="30">
        <v>40886</v>
      </c>
      <c r="F48" s="194" t="s">
        <v>128</v>
      </c>
      <c r="G48" s="195" t="s">
        <v>15</v>
      </c>
      <c r="H48" s="32"/>
    </row>
    <row r="49" s="3" customFormat="1" spans="1:8">
      <c r="A49" s="28" t="s">
        <v>152</v>
      </c>
      <c r="B49" s="194" t="s">
        <v>6045</v>
      </c>
      <c r="C49" s="194" t="s">
        <v>6092</v>
      </c>
      <c r="D49" s="194" t="s">
        <v>12</v>
      </c>
      <c r="E49" s="30">
        <v>40683</v>
      </c>
      <c r="F49" s="194" t="s">
        <v>128</v>
      </c>
      <c r="G49" s="195" t="s">
        <v>15</v>
      </c>
      <c r="H49" s="32"/>
    </row>
    <row r="50" s="3" customFormat="1" spans="1:8">
      <c r="A50" s="28" t="s">
        <v>155</v>
      </c>
      <c r="B50" s="194" t="s">
        <v>6045</v>
      </c>
      <c r="C50" s="194" t="s">
        <v>6093</v>
      </c>
      <c r="D50" s="194" t="s">
        <v>18</v>
      </c>
      <c r="E50" s="30">
        <v>39861</v>
      </c>
      <c r="F50" s="194" t="s">
        <v>128</v>
      </c>
      <c r="G50" s="195" t="s">
        <v>15</v>
      </c>
      <c r="H50" s="32"/>
    </row>
    <row r="51" s="3" customFormat="1" spans="1:8">
      <c r="A51" s="28" t="s">
        <v>158</v>
      </c>
      <c r="B51" s="194" t="s">
        <v>6045</v>
      </c>
      <c r="C51" s="194" t="s">
        <v>30</v>
      </c>
      <c r="D51" s="194" t="s">
        <v>18</v>
      </c>
      <c r="E51" s="30">
        <v>40125</v>
      </c>
      <c r="F51" s="194" t="s">
        <v>128</v>
      </c>
      <c r="G51" s="195" t="s">
        <v>15</v>
      </c>
      <c r="H51" s="32"/>
    </row>
    <row r="52" s="3" customFormat="1" spans="1:8">
      <c r="A52" s="28" t="s">
        <v>161</v>
      </c>
      <c r="B52" s="194" t="s">
        <v>6045</v>
      </c>
      <c r="C52" s="194" t="s">
        <v>6094</v>
      </c>
      <c r="D52" s="194" t="s">
        <v>12</v>
      </c>
      <c r="E52" s="30">
        <v>39225</v>
      </c>
      <c r="F52" s="194" t="s">
        <v>128</v>
      </c>
      <c r="G52" s="195" t="s">
        <v>15</v>
      </c>
      <c r="H52" s="32"/>
    </row>
    <row r="53" s="3" customFormat="1" spans="1:8">
      <c r="A53" s="28" t="s">
        <v>164</v>
      </c>
      <c r="B53" s="194" t="s">
        <v>6045</v>
      </c>
      <c r="C53" s="194" t="s">
        <v>6095</v>
      </c>
      <c r="D53" s="194" t="s">
        <v>18</v>
      </c>
      <c r="E53" s="30">
        <v>39758</v>
      </c>
      <c r="F53" s="194" t="s">
        <v>128</v>
      </c>
      <c r="G53" s="195" t="s">
        <v>15</v>
      </c>
      <c r="H53" s="32"/>
    </row>
    <row r="54" s="3" customFormat="1" spans="1:8">
      <c r="A54" s="28" t="s">
        <v>167</v>
      </c>
      <c r="B54" s="194" t="s">
        <v>6045</v>
      </c>
      <c r="C54" s="194" t="s">
        <v>6096</v>
      </c>
      <c r="D54" s="194" t="s">
        <v>18</v>
      </c>
      <c r="E54" s="30">
        <v>39253</v>
      </c>
      <c r="F54" s="194" t="s">
        <v>128</v>
      </c>
      <c r="G54" s="195" t="s">
        <v>15</v>
      </c>
      <c r="H54" s="32"/>
    </row>
    <row r="55" s="3" customFormat="1" spans="1:8">
      <c r="A55" s="28" t="s">
        <v>170</v>
      </c>
      <c r="B55" s="194" t="s">
        <v>6045</v>
      </c>
      <c r="C55" s="194" t="s">
        <v>6097</v>
      </c>
      <c r="D55" s="194" t="s">
        <v>12</v>
      </c>
      <c r="E55" s="30">
        <v>39757</v>
      </c>
      <c r="F55" s="194" t="s">
        <v>128</v>
      </c>
      <c r="G55" s="195" t="s">
        <v>15</v>
      </c>
      <c r="H55" s="32"/>
    </row>
    <row r="56" s="3" customFormat="1" spans="1:8">
      <c r="A56" s="28" t="s">
        <v>173</v>
      </c>
      <c r="B56" s="194" t="s">
        <v>6045</v>
      </c>
      <c r="C56" s="194" t="s">
        <v>6098</v>
      </c>
      <c r="D56" s="194" t="s">
        <v>18</v>
      </c>
      <c r="E56" s="30">
        <v>39614</v>
      </c>
      <c r="F56" s="194" t="s">
        <v>128</v>
      </c>
      <c r="G56" s="195" t="s">
        <v>15</v>
      </c>
      <c r="H56" s="32"/>
    </row>
    <row r="57" s="3" customFormat="1" spans="1:8">
      <c r="A57" s="28" t="s">
        <v>176</v>
      </c>
      <c r="B57" s="194" t="s">
        <v>6045</v>
      </c>
      <c r="C57" s="194" t="s">
        <v>6099</v>
      </c>
      <c r="D57" s="194" t="s">
        <v>12</v>
      </c>
      <c r="E57" s="30">
        <v>39848</v>
      </c>
      <c r="F57" s="194" t="s">
        <v>128</v>
      </c>
      <c r="G57" s="195" t="s">
        <v>15</v>
      </c>
      <c r="H57" s="32"/>
    </row>
    <row r="58" s="3" customFormat="1" spans="1:8">
      <c r="A58" s="28" t="s">
        <v>179</v>
      </c>
      <c r="B58" s="194" t="s">
        <v>6045</v>
      </c>
      <c r="C58" s="194" t="s">
        <v>6100</v>
      </c>
      <c r="D58" s="194" t="s">
        <v>12</v>
      </c>
      <c r="E58" s="30">
        <v>39850</v>
      </c>
      <c r="F58" s="194" t="s">
        <v>128</v>
      </c>
      <c r="G58" s="195" t="s">
        <v>15</v>
      </c>
      <c r="H58" s="32"/>
    </row>
    <row r="59" s="3" customFormat="1" spans="1:8">
      <c r="A59" s="28" t="s">
        <v>182</v>
      </c>
      <c r="B59" s="194" t="s">
        <v>6045</v>
      </c>
      <c r="C59" s="194" t="s">
        <v>6101</v>
      </c>
      <c r="D59" s="194" t="s">
        <v>18</v>
      </c>
      <c r="E59" s="30">
        <v>39032</v>
      </c>
      <c r="F59" s="194" t="s">
        <v>128</v>
      </c>
      <c r="G59" s="195" t="s">
        <v>15</v>
      </c>
      <c r="H59" s="32"/>
    </row>
    <row r="60" s="3" customFormat="1" spans="1:8">
      <c r="A60" s="28" t="s">
        <v>185</v>
      </c>
      <c r="B60" s="194" t="s">
        <v>6045</v>
      </c>
      <c r="C60" s="194" t="s">
        <v>6102</v>
      </c>
      <c r="D60" s="194" t="s">
        <v>12</v>
      </c>
      <c r="E60" s="30">
        <v>40535</v>
      </c>
      <c r="F60" s="194" t="s">
        <v>128</v>
      </c>
      <c r="G60" s="195" t="s">
        <v>15</v>
      </c>
      <c r="H60" s="32"/>
    </row>
    <row r="61" s="3" customFormat="1" spans="1:8">
      <c r="A61" s="28" t="s">
        <v>188</v>
      </c>
      <c r="B61" s="194" t="s">
        <v>6045</v>
      </c>
      <c r="C61" s="194" t="s">
        <v>6103</v>
      </c>
      <c r="D61" s="194" t="s">
        <v>12</v>
      </c>
      <c r="E61" s="30">
        <v>40301</v>
      </c>
      <c r="F61" s="194" t="s">
        <v>128</v>
      </c>
      <c r="G61" s="195" t="s">
        <v>15</v>
      </c>
      <c r="H61" s="32"/>
    </row>
    <row r="62" s="3" customFormat="1" spans="1:8">
      <c r="A62" s="28" t="s">
        <v>191</v>
      </c>
      <c r="B62" s="194" t="s">
        <v>6045</v>
      </c>
      <c r="C62" s="194" t="s">
        <v>6104</v>
      </c>
      <c r="D62" s="194" t="s">
        <v>12</v>
      </c>
      <c r="E62" s="30">
        <v>40459</v>
      </c>
      <c r="F62" s="194" t="s">
        <v>128</v>
      </c>
      <c r="G62" s="195" t="s">
        <v>15</v>
      </c>
      <c r="H62" s="32"/>
    </row>
    <row r="63" s="3" customFormat="1" spans="1:8">
      <c r="A63" s="28" t="s">
        <v>194</v>
      </c>
      <c r="B63" s="194" t="s">
        <v>6045</v>
      </c>
      <c r="C63" s="194" t="s">
        <v>6105</v>
      </c>
      <c r="D63" s="194" t="s">
        <v>18</v>
      </c>
      <c r="E63" s="30">
        <v>40132</v>
      </c>
      <c r="F63" s="194" t="s">
        <v>128</v>
      </c>
      <c r="G63" s="195" t="s">
        <v>15</v>
      </c>
      <c r="H63" s="32"/>
    </row>
    <row r="64" s="3" customFormat="1" spans="1:8">
      <c r="A64" s="28" t="s">
        <v>197</v>
      </c>
      <c r="B64" s="194" t="s">
        <v>6045</v>
      </c>
      <c r="C64" s="194" t="s">
        <v>6106</v>
      </c>
      <c r="D64" s="194" t="s">
        <v>12</v>
      </c>
      <c r="E64" s="30">
        <v>40617</v>
      </c>
      <c r="F64" s="194" t="s">
        <v>128</v>
      </c>
      <c r="G64" s="195" t="s">
        <v>15</v>
      </c>
      <c r="H64" s="32"/>
    </row>
    <row r="65" spans="1:18">
      <c r="A65" s="28" t="s">
        <v>200</v>
      </c>
      <c r="B65" s="194" t="s">
        <v>6045</v>
      </c>
      <c r="C65" s="194" t="s">
        <v>6107</v>
      </c>
      <c r="D65" s="194" t="s">
        <v>18</v>
      </c>
      <c r="E65" s="30">
        <v>40765</v>
      </c>
      <c r="F65" s="194" t="s">
        <v>128</v>
      </c>
      <c r="G65" s="195" t="s">
        <v>15</v>
      </c>
      <c r="H65" s="32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>
      <c r="A66" s="28" t="s">
        <v>203</v>
      </c>
      <c r="B66" s="194" t="s">
        <v>6045</v>
      </c>
      <c r="C66" s="194" t="s">
        <v>6108</v>
      </c>
      <c r="D66" s="194" t="s">
        <v>18</v>
      </c>
      <c r="E66" s="30">
        <v>40372</v>
      </c>
      <c r="F66" s="194" t="s">
        <v>128</v>
      </c>
      <c r="G66" s="195" t="s">
        <v>15</v>
      </c>
      <c r="H66" s="32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spans="1:18">
      <c r="A67" s="28" t="s">
        <v>206</v>
      </c>
      <c r="B67" s="194" t="s">
        <v>6045</v>
      </c>
      <c r="C67" s="194" t="s">
        <v>6109</v>
      </c>
      <c r="D67" s="194" t="s">
        <v>18</v>
      </c>
      <c r="E67" s="30">
        <v>39849</v>
      </c>
      <c r="F67" s="194" t="s">
        <v>128</v>
      </c>
      <c r="G67" s="195" t="s">
        <v>15</v>
      </c>
      <c r="H67" s="32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>
      <c r="A68" s="28" t="s">
        <v>209</v>
      </c>
      <c r="B68" s="194" t="s">
        <v>6045</v>
      </c>
      <c r="C68" s="194" t="s">
        <v>6110</v>
      </c>
      <c r="D68" s="194" t="s">
        <v>18</v>
      </c>
      <c r="E68" s="30">
        <v>40040</v>
      </c>
      <c r="F68" s="194" t="s">
        <v>128</v>
      </c>
      <c r="G68" s="195" t="s">
        <v>15</v>
      </c>
      <c r="H68" s="32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spans="1:18">
      <c r="A69" s="28" t="s">
        <v>212</v>
      </c>
      <c r="B69" s="194" t="s">
        <v>6045</v>
      </c>
      <c r="C69" s="194" t="s">
        <v>6111</v>
      </c>
      <c r="D69" s="194" t="s">
        <v>18</v>
      </c>
      <c r="E69" s="30">
        <v>39442</v>
      </c>
      <c r="F69" s="194" t="s">
        <v>128</v>
      </c>
      <c r="G69" s="195" t="s">
        <v>15</v>
      </c>
      <c r="H69" s="32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>
      <c r="A70" s="28" t="s">
        <v>215</v>
      </c>
      <c r="B70" s="194" t="s">
        <v>6045</v>
      </c>
      <c r="C70" s="194" t="s">
        <v>6112</v>
      </c>
      <c r="D70" s="194" t="s">
        <v>18</v>
      </c>
      <c r="E70" s="30">
        <v>40050</v>
      </c>
      <c r="F70" s="194" t="s">
        <v>128</v>
      </c>
      <c r="G70" s="195" t="s">
        <v>15</v>
      </c>
      <c r="H70" s="32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spans="1:18">
      <c r="A71" s="28" t="s">
        <v>218</v>
      </c>
      <c r="B71" s="194" t="s">
        <v>6045</v>
      </c>
      <c r="C71" s="194" t="s">
        <v>6113</v>
      </c>
      <c r="D71" s="194" t="s">
        <v>12</v>
      </c>
      <c r="E71" s="30">
        <v>39285</v>
      </c>
      <c r="F71" s="194" t="s">
        <v>128</v>
      </c>
      <c r="G71" s="195" t="s">
        <v>15</v>
      </c>
      <c r="H71" s="32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1:18">
      <c r="A72" s="28" t="s">
        <v>221</v>
      </c>
      <c r="B72" s="194" t="s">
        <v>6045</v>
      </c>
      <c r="C72" s="194" t="s">
        <v>6114</v>
      </c>
      <c r="D72" s="194" t="s">
        <v>18</v>
      </c>
      <c r="E72" s="30">
        <v>39487</v>
      </c>
      <c r="F72" s="194" t="s">
        <v>128</v>
      </c>
      <c r="G72" s="195" t="s">
        <v>15</v>
      </c>
      <c r="H72" s="32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1:18">
      <c r="A73" s="28" t="s">
        <v>223</v>
      </c>
      <c r="B73" s="194" t="s">
        <v>6045</v>
      </c>
      <c r="C73" s="194" t="s">
        <v>6115</v>
      </c>
      <c r="D73" s="194" t="s">
        <v>18</v>
      </c>
      <c r="E73" s="30">
        <v>39398</v>
      </c>
      <c r="F73" s="194" t="s">
        <v>128</v>
      </c>
      <c r="G73" s="195" t="s">
        <v>15</v>
      </c>
      <c r="H73" s="32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1:18">
      <c r="A74" s="28" t="s">
        <v>226</v>
      </c>
      <c r="B74" s="194" t="s">
        <v>6045</v>
      </c>
      <c r="C74" s="194" t="s">
        <v>6116</v>
      </c>
      <c r="D74" s="194" t="s">
        <v>12</v>
      </c>
      <c r="E74" s="30">
        <v>39441</v>
      </c>
      <c r="F74" s="194" t="s">
        <v>128</v>
      </c>
      <c r="G74" s="195" t="s">
        <v>15</v>
      </c>
      <c r="H74" s="32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1:18">
      <c r="A75" s="28" t="s">
        <v>229</v>
      </c>
      <c r="B75" s="194" t="s">
        <v>6045</v>
      </c>
      <c r="C75" s="194" t="s">
        <v>6117</v>
      </c>
      <c r="D75" s="194" t="s">
        <v>18</v>
      </c>
      <c r="E75" s="30">
        <v>38962</v>
      </c>
      <c r="F75" s="194" t="s">
        <v>128</v>
      </c>
      <c r="G75" s="195" t="s">
        <v>15</v>
      </c>
      <c r="H75" s="32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1:18">
      <c r="A76" s="28" t="s">
        <v>232</v>
      </c>
      <c r="B76" s="194" t="s">
        <v>6045</v>
      </c>
      <c r="C76" s="194" t="s">
        <v>6118</v>
      </c>
      <c r="D76" s="194" t="s">
        <v>18</v>
      </c>
      <c r="E76" s="30">
        <v>39968</v>
      </c>
      <c r="F76" s="194" t="s">
        <v>128</v>
      </c>
      <c r="G76" s="195" t="s">
        <v>15</v>
      </c>
      <c r="H76" s="32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1:18">
      <c r="A77" s="28" t="s">
        <v>235</v>
      </c>
      <c r="B77" s="194" t="s">
        <v>6045</v>
      </c>
      <c r="C77" s="194" t="s">
        <v>6119</v>
      </c>
      <c r="D77" s="194" t="s">
        <v>12</v>
      </c>
      <c r="E77" s="30">
        <v>39566</v>
      </c>
      <c r="F77" s="194" t="s">
        <v>128</v>
      </c>
      <c r="G77" s="195" t="s">
        <v>15</v>
      </c>
      <c r="H77" s="32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1:18">
      <c r="A78" s="28" t="s">
        <v>238</v>
      </c>
      <c r="B78" s="194" t="s">
        <v>6045</v>
      </c>
      <c r="C78" s="194" t="s">
        <v>6120</v>
      </c>
      <c r="D78" s="194" t="s">
        <v>18</v>
      </c>
      <c r="E78" s="30">
        <v>39206</v>
      </c>
      <c r="F78" s="194" t="s">
        <v>128</v>
      </c>
      <c r="G78" s="195" t="s">
        <v>15</v>
      </c>
      <c r="H78" s="32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1:18">
      <c r="A79" s="28" t="s">
        <v>241</v>
      </c>
      <c r="B79" s="194" t="s">
        <v>6045</v>
      </c>
      <c r="C79" s="194" t="s">
        <v>6121</v>
      </c>
      <c r="D79" s="194" t="s">
        <v>12</v>
      </c>
      <c r="E79" s="30">
        <v>39511</v>
      </c>
      <c r="F79" s="194" t="s">
        <v>128</v>
      </c>
      <c r="G79" s="195" t="s">
        <v>15</v>
      </c>
      <c r="H79" s="32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s="3" customFormat="1" spans="1:8">
      <c r="A80" s="28" t="s">
        <v>244</v>
      </c>
      <c r="B80" s="194" t="s">
        <v>6045</v>
      </c>
      <c r="C80" s="194" t="s">
        <v>6122</v>
      </c>
      <c r="D80" s="194" t="s">
        <v>18</v>
      </c>
      <c r="E80" s="30">
        <v>39362</v>
      </c>
      <c r="F80" s="194" t="s">
        <v>128</v>
      </c>
      <c r="G80" s="195" t="s">
        <v>15</v>
      </c>
      <c r="H80" s="32"/>
    </row>
    <row r="81" s="3" customFormat="1" spans="1:8">
      <c r="A81" s="28" t="s">
        <v>247</v>
      </c>
      <c r="B81" s="194" t="s">
        <v>6045</v>
      </c>
      <c r="C81" s="194" t="s">
        <v>6123</v>
      </c>
      <c r="D81" s="194" t="s">
        <v>18</v>
      </c>
      <c r="E81" s="30">
        <v>39229</v>
      </c>
      <c r="F81" s="194" t="s">
        <v>128</v>
      </c>
      <c r="G81" s="195" t="s">
        <v>15</v>
      </c>
      <c r="H81" s="32"/>
    </row>
    <row r="82" s="3" customFormat="1" spans="1:8">
      <c r="A82" s="28" t="s">
        <v>250</v>
      </c>
      <c r="B82" s="194" t="s">
        <v>6045</v>
      </c>
      <c r="C82" s="194" t="s">
        <v>6124</v>
      </c>
      <c r="D82" s="194" t="s">
        <v>12</v>
      </c>
      <c r="E82" s="30">
        <v>39117</v>
      </c>
      <c r="F82" s="194" t="s">
        <v>128</v>
      </c>
      <c r="G82" s="195" t="s">
        <v>15</v>
      </c>
      <c r="H82" s="32"/>
    </row>
    <row r="83" s="3" customFormat="1" spans="1:8">
      <c r="A83" s="28" t="s">
        <v>253</v>
      </c>
      <c r="B83" s="194" t="s">
        <v>6045</v>
      </c>
      <c r="C83" s="194" t="s">
        <v>6125</v>
      </c>
      <c r="D83" s="194" t="s">
        <v>12</v>
      </c>
      <c r="E83" s="30">
        <v>38250</v>
      </c>
      <c r="F83" s="194" t="s">
        <v>128</v>
      </c>
      <c r="G83" s="195" t="s">
        <v>15</v>
      </c>
      <c r="H83" s="32"/>
    </row>
    <row r="84" s="3" customFormat="1" spans="1:8">
      <c r="A84" s="28" t="s">
        <v>256</v>
      </c>
      <c r="B84" s="194" t="s">
        <v>6045</v>
      </c>
      <c r="C84" s="194" t="s">
        <v>6126</v>
      </c>
      <c r="D84" s="194" t="s">
        <v>12</v>
      </c>
      <c r="E84" s="30">
        <v>39061</v>
      </c>
      <c r="F84" s="194" t="s">
        <v>128</v>
      </c>
      <c r="G84" s="195" t="s">
        <v>15</v>
      </c>
      <c r="H84" s="32"/>
    </row>
    <row r="85" s="3" customFormat="1" spans="1:8">
      <c r="A85" s="28" t="s">
        <v>259</v>
      </c>
      <c r="B85" s="194" t="s">
        <v>6045</v>
      </c>
      <c r="C85" s="194" t="s">
        <v>6127</v>
      </c>
      <c r="D85" s="194" t="s">
        <v>18</v>
      </c>
      <c r="E85" s="30">
        <v>39631</v>
      </c>
      <c r="F85" s="194" t="s">
        <v>128</v>
      </c>
      <c r="G85" s="195" t="s">
        <v>15</v>
      </c>
      <c r="H85" s="32"/>
    </row>
    <row r="86" s="3" customFormat="1" spans="1:8">
      <c r="A86" s="28" t="s">
        <v>262</v>
      </c>
      <c r="B86" s="194" t="s">
        <v>6045</v>
      </c>
      <c r="C86" s="194" t="s">
        <v>6128</v>
      </c>
      <c r="D86" s="194" t="s">
        <v>12</v>
      </c>
      <c r="E86" s="30">
        <v>40304</v>
      </c>
      <c r="F86" s="194" t="s">
        <v>128</v>
      </c>
      <c r="G86" s="195" t="s">
        <v>15</v>
      </c>
      <c r="H86" s="32"/>
    </row>
    <row r="87" s="3" customFormat="1" spans="1:8">
      <c r="A87" s="28" t="s">
        <v>265</v>
      </c>
      <c r="B87" s="194" t="s">
        <v>6045</v>
      </c>
      <c r="C87" s="194" t="s">
        <v>6129</v>
      </c>
      <c r="D87" s="194" t="s">
        <v>12</v>
      </c>
      <c r="E87" s="30">
        <v>39800</v>
      </c>
      <c r="F87" s="194" t="s">
        <v>128</v>
      </c>
      <c r="G87" s="195" t="s">
        <v>15</v>
      </c>
      <c r="H87" s="32"/>
    </row>
    <row r="88" s="3" customFormat="1" spans="1:8">
      <c r="A88" s="28" t="s">
        <v>269</v>
      </c>
      <c r="B88" s="194" t="s">
        <v>6045</v>
      </c>
      <c r="C88" s="194" t="s">
        <v>6130</v>
      </c>
      <c r="D88" s="194" t="s">
        <v>18</v>
      </c>
      <c r="E88" s="30">
        <v>40300</v>
      </c>
      <c r="F88" s="194" t="s">
        <v>128</v>
      </c>
      <c r="G88" s="195" t="s">
        <v>15</v>
      </c>
      <c r="H88" s="32"/>
    </row>
    <row r="89" s="3" customFormat="1" spans="1:8">
      <c r="A89" s="28" t="s">
        <v>273</v>
      </c>
      <c r="B89" s="194" t="s">
        <v>6045</v>
      </c>
      <c r="C89" s="194" t="s">
        <v>6131</v>
      </c>
      <c r="D89" s="194" t="s">
        <v>18</v>
      </c>
      <c r="E89" s="30">
        <v>39642</v>
      </c>
      <c r="F89" s="194" t="s">
        <v>128</v>
      </c>
      <c r="G89" s="195" t="s">
        <v>15</v>
      </c>
      <c r="H89" s="32"/>
    </row>
    <row r="90" s="3" customFormat="1" spans="1:8">
      <c r="A90" s="28" t="s">
        <v>276</v>
      </c>
      <c r="B90" s="194" t="s">
        <v>6045</v>
      </c>
      <c r="C90" s="194" t="s">
        <v>6132</v>
      </c>
      <c r="D90" s="194" t="s">
        <v>18</v>
      </c>
      <c r="E90" s="30">
        <v>40125</v>
      </c>
      <c r="F90" s="194" t="s">
        <v>128</v>
      </c>
      <c r="G90" s="195" t="s">
        <v>15</v>
      </c>
      <c r="H90" s="32"/>
    </row>
    <row r="91" s="3" customFormat="1" spans="1:8">
      <c r="A91" s="28" t="s">
        <v>279</v>
      </c>
      <c r="B91" s="196" t="s">
        <v>6045</v>
      </c>
      <c r="C91" s="196" t="s">
        <v>6133</v>
      </c>
      <c r="D91" s="196" t="s">
        <v>18</v>
      </c>
      <c r="E91" s="36">
        <v>38369</v>
      </c>
      <c r="F91" s="196" t="s">
        <v>2660</v>
      </c>
      <c r="G91" s="195" t="s">
        <v>15</v>
      </c>
      <c r="H91" s="32"/>
    </row>
    <row r="92" s="3" customFormat="1" spans="1:8">
      <c r="A92" s="28" t="s">
        <v>282</v>
      </c>
      <c r="B92" s="196" t="s">
        <v>6045</v>
      </c>
      <c r="C92" s="196" t="s">
        <v>6134</v>
      </c>
      <c r="D92" s="196" t="s">
        <v>18</v>
      </c>
      <c r="E92" s="36">
        <v>39172</v>
      </c>
      <c r="F92" s="196" t="s">
        <v>2660</v>
      </c>
      <c r="G92" s="195" t="s">
        <v>15</v>
      </c>
      <c r="H92" s="32"/>
    </row>
    <row r="93" s="3" customFormat="1" spans="1:8">
      <c r="A93" s="28" t="s">
        <v>285</v>
      </c>
      <c r="B93" s="196" t="s">
        <v>6045</v>
      </c>
      <c r="C93" s="196" t="s">
        <v>6135</v>
      </c>
      <c r="D93" s="196" t="s">
        <v>18</v>
      </c>
      <c r="E93" s="36">
        <v>38152</v>
      </c>
      <c r="F93" s="196" t="s">
        <v>2660</v>
      </c>
      <c r="G93" s="195" t="s">
        <v>15</v>
      </c>
      <c r="H93" s="32"/>
    </row>
    <row r="94" s="3" customFormat="1" spans="1:8">
      <c r="A94" s="28" t="s">
        <v>288</v>
      </c>
      <c r="B94" s="196" t="s">
        <v>6045</v>
      </c>
      <c r="C94" s="196" t="s">
        <v>6136</v>
      </c>
      <c r="D94" s="196" t="s">
        <v>18</v>
      </c>
      <c r="E94" s="36">
        <v>39818</v>
      </c>
      <c r="F94" s="196" t="s">
        <v>2660</v>
      </c>
      <c r="G94" s="195" t="s">
        <v>15</v>
      </c>
      <c r="H94" s="32"/>
    </row>
    <row r="95" s="3" customFormat="1" spans="1:8">
      <c r="A95" s="28" t="s">
        <v>291</v>
      </c>
      <c r="B95" s="196" t="s">
        <v>6045</v>
      </c>
      <c r="C95" s="196" t="s">
        <v>6137</v>
      </c>
      <c r="D95" s="196" t="s">
        <v>18</v>
      </c>
      <c r="E95" s="36">
        <v>39601</v>
      </c>
      <c r="F95" s="196" t="s">
        <v>2660</v>
      </c>
      <c r="G95" s="195" t="s">
        <v>15</v>
      </c>
      <c r="H95" s="32"/>
    </row>
    <row r="96" s="3" customFormat="1" spans="1:8">
      <c r="A96" s="28" t="s">
        <v>294</v>
      </c>
      <c r="B96" s="196" t="s">
        <v>6045</v>
      </c>
      <c r="C96" s="196" t="s">
        <v>6138</v>
      </c>
      <c r="D96" s="196" t="s">
        <v>18</v>
      </c>
      <c r="E96" s="36">
        <v>39642</v>
      </c>
      <c r="F96" s="196" t="s">
        <v>2660</v>
      </c>
      <c r="G96" s="195" t="s">
        <v>15</v>
      </c>
      <c r="H96" s="32"/>
    </row>
    <row r="97" s="3" customFormat="1" spans="1:8">
      <c r="A97" s="28" t="s">
        <v>297</v>
      </c>
      <c r="B97" s="196" t="s">
        <v>6045</v>
      </c>
      <c r="C97" s="196" t="s">
        <v>6139</v>
      </c>
      <c r="D97" s="196" t="s">
        <v>18</v>
      </c>
      <c r="E97" s="36">
        <v>39009</v>
      </c>
      <c r="F97" s="196" t="s">
        <v>2660</v>
      </c>
      <c r="G97" s="195" t="s">
        <v>15</v>
      </c>
      <c r="H97" s="32"/>
    </row>
    <row r="98" s="3" customFormat="1" spans="1:8">
      <c r="A98" s="28" t="s">
        <v>300</v>
      </c>
      <c r="B98" s="196" t="s">
        <v>6045</v>
      </c>
      <c r="C98" s="196" t="s">
        <v>6140</v>
      </c>
      <c r="D98" s="196" t="s">
        <v>18</v>
      </c>
      <c r="E98" s="36">
        <v>38356</v>
      </c>
      <c r="F98" s="196" t="s">
        <v>2660</v>
      </c>
      <c r="G98" s="195" t="s">
        <v>15</v>
      </c>
      <c r="H98" s="32"/>
    </row>
    <row r="99" s="3" customFormat="1" spans="1:8">
      <c r="A99" s="28" t="s">
        <v>303</v>
      </c>
      <c r="B99" s="196" t="s">
        <v>6045</v>
      </c>
      <c r="C99" s="196" t="s">
        <v>6141</v>
      </c>
      <c r="D99" s="196" t="s">
        <v>18</v>
      </c>
      <c r="E99" s="36">
        <v>38747</v>
      </c>
      <c r="F99" s="196" t="s">
        <v>2660</v>
      </c>
      <c r="G99" s="195" t="s">
        <v>15</v>
      </c>
      <c r="H99" s="32"/>
    </row>
    <row r="100" s="3" customFormat="1" spans="1:8">
      <c r="A100" s="28" t="s">
        <v>306</v>
      </c>
      <c r="B100" s="196" t="s">
        <v>6045</v>
      </c>
      <c r="C100" s="196" t="s">
        <v>6142</v>
      </c>
      <c r="D100" s="196" t="s">
        <v>18</v>
      </c>
      <c r="E100" s="36">
        <v>38876</v>
      </c>
      <c r="F100" s="196" t="s">
        <v>2660</v>
      </c>
      <c r="G100" s="195" t="s">
        <v>15</v>
      </c>
      <c r="H100" s="32"/>
    </row>
    <row r="101" s="3" customFormat="1" spans="1:8">
      <c r="A101" s="28" t="s">
        <v>309</v>
      </c>
      <c r="B101" s="196" t="s">
        <v>6045</v>
      </c>
      <c r="C101" s="196" t="s">
        <v>6143</v>
      </c>
      <c r="D101" s="196" t="s">
        <v>18</v>
      </c>
      <c r="E101" s="36">
        <v>40098</v>
      </c>
      <c r="F101" s="196" t="s">
        <v>2660</v>
      </c>
      <c r="G101" s="195" t="s">
        <v>15</v>
      </c>
      <c r="H101" s="32"/>
    </row>
    <row r="102" s="3" customFormat="1" spans="1:8">
      <c r="A102" s="28" t="s">
        <v>311</v>
      </c>
      <c r="B102" s="196" t="s">
        <v>6045</v>
      </c>
      <c r="C102" s="196" t="s">
        <v>6144</v>
      </c>
      <c r="D102" s="196" t="s">
        <v>18</v>
      </c>
      <c r="E102" s="36">
        <v>40122</v>
      </c>
      <c r="F102" s="196" t="s">
        <v>2660</v>
      </c>
      <c r="G102" s="195" t="s">
        <v>15</v>
      </c>
      <c r="H102" s="32"/>
    </row>
    <row r="103" s="3" customFormat="1" spans="1:8">
      <c r="A103" s="28" t="s">
        <v>314</v>
      </c>
      <c r="B103" s="196" t="s">
        <v>6045</v>
      </c>
      <c r="C103" s="196" t="s">
        <v>6145</v>
      </c>
      <c r="D103" s="196" t="s">
        <v>18</v>
      </c>
      <c r="E103" s="36">
        <v>40611</v>
      </c>
      <c r="F103" s="196" t="s">
        <v>2660</v>
      </c>
      <c r="G103" s="195" t="s">
        <v>15</v>
      </c>
      <c r="H103" s="32"/>
    </row>
    <row r="104" s="3" customFormat="1" spans="1:8">
      <c r="A104" s="28" t="s">
        <v>317</v>
      </c>
      <c r="B104" s="196" t="s">
        <v>6045</v>
      </c>
      <c r="C104" s="196" t="s">
        <v>6146</v>
      </c>
      <c r="D104" s="196" t="s">
        <v>18</v>
      </c>
      <c r="E104" s="36">
        <v>39869</v>
      </c>
      <c r="F104" s="196" t="s">
        <v>2660</v>
      </c>
      <c r="G104" s="195" t="s">
        <v>15</v>
      </c>
      <c r="H104" s="32"/>
    </row>
    <row r="105" s="3" customFormat="1" spans="1:8">
      <c r="A105" s="28" t="s">
        <v>320</v>
      </c>
      <c r="B105" s="196" t="s">
        <v>6045</v>
      </c>
      <c r="C105" s="196" t="s">
        <v>6147</v>
      </c>
      <c r="D105" s="196" t="s">
        <v>18</v>
      </c>
      <c r="E105" s="36">
        <v>40393</v>
      </c>
      <c r="F105" s="196" t="s">
        <v>2660</v>
      </c>
      <c r="G105" s="195" t="s">
        <v>15</v>
      </c>
      <c r="H105" s="32"/>
    </row>
    <row r="106" s="3" customFormat="1" spans="1:8">
      <c r="A106" s="28" t="s">
        <v>323</v>
      </c>
      <c r="B106" s="196" t="s">
        <v>6045</v>
      </c>
      <c r="C106" s="196" t="s">
        <v>6148</v>
      </c>
      <c r="D106" s="196" t="s">
        <v>18</v>
      </c>
      <c r="E106" s="36">
        <v>39720</v>
      </c>
      <c r="F106" s="196" t="s">
        <v>2660</v>
      </c>
      <c r="G106" s="195" t="s">
        <v>15</v>
      </c>
      <c r="H106" s="32"/>
    </row>
    <row r="107" s="3" customFormat="1" spans="1:8">
      <c r="A107" s="28" t="s">
        <v>326</v>
      </c>
      <c r="B107" s="196" t="s">
        <v>6045</v>
      </c>
      <c r="C107" s="196" t="s">
        <v>6149</v>
      </c>
      <c r="D107" s="196" t="s">
        <v>18</v>
      </c>
      <c r="E107" s="36">
        <v>40110</v>
      </c>
      <c r="F107" s="196" t="s">
        <v>2660</v>
      </c>
      <c r="G107" s="195" t="s">
        <v>15</v>
      </c>
      <c r="H107" s="32"/>
    </row>
    <row r="108" s="3" customFormat="1" spans="1:8">
      <c r="A108" s="28" t="s">
        <v>329</v>
      </c>
      <c r="B108" s="196" t="s">
        <v>6045</v>
      </c>
      <c r="C108" s="196" t="s">
        <v>6150</v>
      </c>
      <c r="D108" s="196" t="s">
        <v>18</v>
      </c>
      <c r="E108" s="36">
        <v>39847</v>
      </c>
      <c r="F108" s="196" t="s">
        <v>2660</v>
      </c>
      <c r="G108" s="195" t="s">
        <v>15</v>
      </c>
      <c r="H108" s="32"/>
    </row>
    <row r="109" s="3" customFormat="1" spans="1:8">
      <c r="A109" s="28" t="s">
        <v>332</v>
      </c>
      <c r="B109" s="196" t="s">
        <v>6045</v>
      </c>
      <c r="C109" s="196" t="s">
        <v>6151</v>
      </c>
      <c r="D109" s="196" t="s">
        <v>18</v>
      </c>
      <c r="E109" s="36">
        <v>39664</v>
      </c>
      <c r="F109" s="196" t="s">
        <v>2660</v>
      </c>
      <c r="G109" s="195" t="s">
        <v>15</v>
      </c>
      <c r="H109" s="32"/>
    </row>
    <row r="110" s="3" customFormat="1" spans="1:8">
      <c r="A110" s="28" t="s">
        <v>335</v>
      </c>
      <c r="B110" s="196" t="s">
        <v>6045</v>
      </c>
      <c r="C110" s="196" t="s">
        <v>6152</v>
      </c>
      <c r="D110" s="196" t="s">
        <v>18</v>
      </c>
      <c r="E110" s="36">
        <v>39375</v>
      </c>
      <c r="F110" s="196" t="s">
        <v>2660</v>
      </c>
      <c r="G110" s="195" t="s">
        <v>15</v>
      </c>
      <c r="H110" s="32"/>
    </row>
    <row r="111" s="3" customFormat="1" spans="1:8">
      <c r="A111" s="28" t="s">
        <v>338</v>
      </c>
      <c r="B111" s="196" t="s">
        <v>6045</v>
      </c>
      <c r="C111" s="196" t="s">
        <v>6153</v>
      </c>
      <c r="D111" s="196" t="s">
        <v>18</v>
      </c>
      <c r="E111" s="36">
        <v>38514</v>
      </c>
      <c r="F111" s="196" t="s">
        <v>2660</v>
      </c>
      <c r="G111" s="195" t="s">
        <v>15</v>
      </c>
      <c r="H111" s="32"/>
    </row>
    <row r="112" s="3" customFormat="1" spans="1:8">
      <c r="A112" s="28" t="s">
        <v>341</v>
      </c>
      <c r="B112" s="196" t="s">
        <v>6045</v>
      </c>
      <c r="C112" s="196" t="s">
        <v>6154</v>
      </c>
      <c r="D112" s="196" t="s">
        <v>18</v>
      </c>
      <c r="E112" s="36">
        <v>40444</v>
      </c>
      <c r="F112" s="196" t="s">
        <v>2660</v>
      </c>
      <c r="G112" s="195" t="s">
        <v>15</v>
      </c>
      <c r="H112" s="32"/>
    </row>
    <row r="113" s="3" customFormat="1" spans="1:8">
      <c r="A113" s="28" t="s">
        <v>344</v>
      </c>
      <c r="B113" s="196" t="s">
        <v>6045</v>
      </c>
      <c r="C113" s="196" t="s">
        <v>6155</v>
      </c>
      <c r="D113" s="196" t="s">
        <v>18</v>
      </c>
      <c r="E113" s="36">
        <v>39911</v>
      </c>
      <c r="F113" s="196" t="s">
        <v>2660</v>
      </c>
      <c r="G113" s="195" t="s">
        <v>15</v>
      </c>
      <c r="H113" s="32"/>
    </row>
    <row r="114" s="3" customFormat="1" spans="1:8">
      <c r="A114" s="28" t="s">
        <v>347</v>
      </c>
      <c r="B114" s="196" t="s">
        <v>6045</v>
      </c>
      <c r="C114" s="196" t="s">
        <v>6156</v>
      </c>
      <c r="D114" s="196" t="s">
        <v>18</v>
      </c>
      <c r="E114" s="36">
        <v>39955</v>
      </c>
      <c r="F114" s="196" t="s">
        <v>2660</v>
      </c>
      <c r="G114" s="195" t="s">
        <v>15</v>
      </c>
      <c r="H114" s="32"/>
    </row>
    <row r="115" s="3" customFormat="1" spans="1:8">
      <c r="A115" s="28" t="s">
        <v>350</v>
      </c>
      <c r="B115" s="196" t="s">
        <v>6045</v>
      </c>
      <c r="C115" s="196" t="s">
        <v>6157</v>
      </c>
      <c r="D115" s="196" t="s">
        <v>18</v>
      </c>
      <c r="E115" s="36">
        <v>39943</v>
      </c>
      <c r="F115" s="196" t="s">
        <v>2660</v>
      </c>
      <c r="G115" s="195" t="s">
        <v>15</v>
      </c>
      <c r="H115" s="32"/>
    </row>
    <row r="116" s="3" customFormat="1" spans="1:8">
      <c r="A116" s="28" t="s">
        <v>353</v>
      </c>
      <c r="B116" s="196" t="s">
        <v>6045</v>
      </c>
      <c r="C116" s="196" t="s">
        <v>6158</v>
      </c>
      <c r="D116" s="196" t="s">
        <v>18</v>
      </c>
      <c r="E116" s="36">
        <v>38108</v>
      </c>
      <c r="F116" s="196" t="s">
        <v>2660</v>
      </c>
      <c r="G116" s="195" t="s">
        <v>15</v>
      </c>
      <c r="H116" s="32"/>
    </row>
    <row r="117" s="3" customFormat="1" spans="1:8">
      <c r="A117" s="28" t="s">
        <v>356</v>
      </c>
      <c r="B117" s="196" t="s">
        <v>6045</v>
      </c>
      <c r="C117" s="196" t="s">
        <v>6159</v>
      </c>
      <c r="D117" s="196" t="s">
        <v>18</v>
      </c>
      <c r="E117" s="36">
        <v>39733</v>
      </c>
      <c r="F117" s="196" t="s">
        <v>2660</v>
      </c>
      <c r="G117" s="195" t="s">
        <v>15</v>
      </c>
      <c r="H117" s="32"/>
    </row>
    <row r="118" s="3" customFormat="1" spans="1:8">
      <c r="A118" s="28" t="s">
        <v>359</v>
      </c>
      <c r="B118" s="196" t="s">
        <v>6045</v>
      </c>
      <c r="C118" s="196" t="s">
        <v>6160</v>
      </c>
      <c r="D118" s="196" t="s">
        <v>18</v>
      </c>
      <c r="E118" s="36">
        <v>38921</v>
      </c>
      <c r="F118" s="196" t="s">
        <v>2660</v>
      </c>
      <c r="G118" s="195" t="s">
        <v>15</v>
      </c>
      <c r="H118" s="32"/>
    </row>
    <row r="119" s="3" customFormat="1" spans="1:8">
      <c r="A119" s="28" t="s">
        <v>362</v>
      </c>
      <c r="B119" s="196" t="s">
        <v>6045</v>
      </c>
      <c r="C119" s="196" t="s">
        <v>6161</v>
      </c>
      <c r="D119" s="196" t="s">
        <v>18</v>
      </c>
      <c r="E119" s="36">
        <v>39781</v>
      </c>
      <c r="F119" s="196" t="s">
        <v>2660</v>
      </c>
      <c r="G119" s="195" t="s">
        <v>15</v>
      </c>
      <c r="H119" s="32"/>
    </row>
    <row r="120" s="3" customFormat="1" spans="1:8">
      <c r="A120" s="28" t="s">
        <v>365</v>
      </c>
      <c r="B120" s="196" t="s">
        <v>6045</v>
      </c>
      <c r="C120" s="196" t="s">
        <v>6162</v>
      </c>
      <c r="D120" s="196" t="s">
        <v>18</v>
      </c>
      <c r="E120" s="36">
        <v>39661</v>
      </c>
      <c r="F120" s="196" t="s">
        <v>2660</v>
      </c>
      <c r="G120" s="195" t="s">
        <v>15</v>
      </c>
      <c r="H120" s="32"/>
    </row>
    <row r="121" s="3" customFormat="1" spans="1:8">
      <c r="A121" s="28" t="s">
        <v>368</v>
      </c>
      <c r="B121" s="196" t="s">
        <v>6045</v>
      </c>
      <c r="C121" s="196" t="s">
        <v>6163</v>
      </c>
      <c r="D121" s="196" t="s">
        <v>18</v>
      </c>
      <c r="E121" s="36">
        <v>40003</v>
      </c>
      <c r="F121" s="196" t="s">
        <v>2660</v>
      </c>
      <c r="G121" s="195" t="s">
        <v>15</v>
      </c>
      <c r="H121" s="32"/>
    </row>
    <row r="122" s="3" customFormat="1" spans="1:8">
      <c r="A122" s="28" t="s">
        <v>371</v>
      </c>
      <c r="B122" s="196" t="s">
        <v>6045</v>
      </c>
      <c r="C122" s="196" t="s">
        <v>6164</v>
      </c>
      <c r="D122" s="196" t="s">
        <v>18</v>
      </c>
      <c r="E122" s="36">
        <v>39661</v>
      </c>
      <c r="F122" s="196" t="s">
        <v>2660</v>
      </c>
      <c r="G122" s="195" t="s">
        <v>15</v>
      </c>
      <c r="H122" s="32"/>
    </row>
    <row r="123" s="3" customFormat="1" spans="1:8">
      <c r="A123" s="28" t="s">
        <v>374</v>
      </c>
      <c r="B123" s="196" t="s">
        <v>6045</v>
      </c>
      <c r="C123" s="196" t="s">
        <v>6165</v>
      </c>
      <c r="D123" s="196" t="s">
        <v>18</v>
      </c>
      <c r="E123" s="36">
        <v>40144</v>
      </c>
      <c r="F123" s="196" t="s">
        <v>2660</v>
      </c>
      <c r="G123" s="195" t="s">
        <v>15</v>
      </c>
      <c r="H123" s="32"/>
    </row>
    <row r="124" s="3" customFormat="1" spans="1:8">
      <c r="A124" s="28" t="s">
        <v>377</v>
      </c>
      <c r="B124" s="196" t="s">
        <v>6045</v>
      </c>
      <c r="C124" s="196" t="s">
        <v>6166</v>
      </c>
      <c r="D124" s="196" t="s">
        <v>18</v>
      </c>
      <c r="E124" s="36">
        <v>40894</v>
      </c>
      <c r="F124" s="196" t="s">
        <v>2660</v>
      </c>
      <c r="G124" s="195" t="s">
        <v>15</v>
      </c>
      <c r="H124" s="32"/>
    </row>
    <row r="125" s="3" customFormat="1" spans="1:8">
      <c r="A125" s="28" t="s">
        <v>380</v>
      </c>
      <c r="B125" s="196" t="s">
        <v>6045</v>
      </c>
      <c r="C125" s="196" t="s">
        <v>6167</v>
      </c>
      <c r="D125" s="196" t="s">
        <v>18</v>
      </c>
      <c r="E125" s="36">
        <v>40289</v>
      </c>
      <c r="F125" s="196" t="s">
        <v>2660</v>
      </c>
      <c r="G125" s="195" t="s">
        <v>15</v>
      </c>
      <c r="H125" s="32"/>
    </row>
    <row r="126" s="3" customFormat="1" spans="1:8">
      <c r="A126" s="28" t="s">
        <v>383</v>
      </c>
      <c r="B126" s="196" t="s">
        <v>6045</v>
      </c>
      <c r="C126" s="196" t="s">
        <v>6168</v>
      </c>
      <c r="D126" s="196" t="s">
        <v>18</v>
      </c>
      <c r="E126" s="36">
        <v>39723</v>
      </c>
      <c r="F126" s="196" t="s">
        <v>2660</v>
      </c>
      <c r="G126" s="195" t="s">
        <v>15</v>
      </c>
      <c r="H126" s="32"/>
    </row>
    <row r="127" s="3" customFormat="1" spans="1:8">
      <c r="A127" s="28" t="s">
        <v>386</v>
      </c>
      <c r="B127" s="196" t="s">
        <v>6045</v>
      </c>
      <c r="C127" s="196" t="s">
        <v>6169</v>
      </c>
      <c r="D127" s="196" t="s">
        <v>18</v>
      </c>
      <c r="E127" s="36">
        <v>39911</v>
      </c>
      <c r="F127" s="196" t="s">
        <v>2660</v>
      </c>
      <c r="G127" s="195" t="s">
        <v>15</v>
      </c>
      <c r="H127" s="32"/>
    </row>
    <row r="128" s="3" customFormat="1" spans="1:8">
      <c r="A128" s="28" t="s">
        <v>389</v>
      </c>
      <c r="B128" s="196" t="s">
        <v>6045</v>
      </c>
      <c r="C128" s="196" t="s">
        <v>6170</v>
      </c>
      <c r="D128" s="196" t="s">
        <v>18</v>
      </c>
      <c r="E128" s="36">
        <v>40169</v>
      </c>
      <c r="F128" s="196" t="s">
        <v>2660</v>
      </c>
      <c r="G128" s="195" t="s">
        <v>15</v>
      </c>
      <c r="H128" s="32"/>
    </row>
    <row r="129" s="3" customFormat="1" spans="1:8">
      <c r="A129" s="28" t="s">
        <v>392</v>
      </c>
      <c r="B129" s="196" t="s">
        <v>6045</v>
      </c>
      <c r="C129" s="196" t="s">
        <v>6171</v>
      </c>
      <c r="D129" s="196" t="s">
        <v>18</v>
      </c>
      <c r="E129" s="36">
        <v>40061</v>
      </c>
      <c r="F129" s="196" t="s">
        <v>2660</v>
      </c>
      <c r="G129" s="195" t="s">
        <v>15</v>
      </c>
      <c r="H129" s="32"/>
    </row>
    <row r="130" s="3" customFormat="1" spans="1:8">
      <c r="A130" s="28" t="s">
        <v>394</v>
      </c>
      <c r="B130" s="196" t="s">
        <v>6045</v>
      </c>
      <c r="C130" s="196" t="s">
        <v>6172</v>
      </c>
      <c r="D130" s="196" t="s">
        <v>18</v>
      </c>
      <c r="E130" s="36">
        <v>40483</v>
      </c>
      <c r="F130" s="196" t="s">
        <v>2660</v>
      </c>
      <c r="G130" s="195" t="s">
        <v>15</v>
      </c>
      <c r="H130" s="32"/>
    </row>
    <row r="131" s="3" customFormat="1" spans="1:8">
      <c r="A131" s="28" t="s">
        <v>397</v>
      </c>
      <c r="B131" s="196" t="s">
        <v>6045</v>
      </c>
      <c r="C131" s="196" t="s">
        <v>6173</v>
      </c>
      <c r="D131" s="196" t="s">
        <v>18</v>
      </c>
      <c r="E131" s="36">
        <v>40402</v>
      </c>
      <c r="F131" s="196" t="s">
        <v>2660</v>
      </c>
      <c r="G131" s="195" t="s">
        <v>15</v>
      </c>
      <c r="H131" s="32"/>
    </row>
    <row r="132" s="3" customFormat="1" spans="1:8">
      <c r="A132" s="28" t="s">
        <v>400</v>
      </c>
      <c r="B132" s="196" t="s">
        <v>6045</v>
      </c>
      <c r="C132" s="196" t="s">
        <v>6174</v>
      </c>
      <c r="D132" s="196" t="s">
        <v>18</v>
      </c>
      <c r="E132" s="36">
        <v>40008</v>
      </c>
      <c r="F132" s="196" t="s">
        <v>2660</v>
      </c>
      <c r="G132" s="195" t="s">
        <v>15</v>
      </c>
      <c r="H132" s="32"/>
    </row>
    <row r="133" s="3" customFormat="1" spans="1:8">
      <c r="A133" s="28" t="s">
        <v>403</v>
      </c>
      <c r="B133" s="196" t="s">
        <v>6045</v>
      </c>
      <c r="C133" s="196" t="s">
        <v>6175</v>
      </c>
      <c r="D133" s="196" t="s">
        <v>12</v>
      </c>
      <c r="E133" s="36">
        <v>38760</v>
      </c>
      <c r="F133" s="196" t="s">
        <v>2660</v>
      </c>
      <c r="G133" s="195" t="s">
        <v>15</v>
      </c>
      <c r="H133" s="32"/>
    </row>
    <row r="134" s="3" customFormat="1" spans="1:8">
      <c r="A134" s="28" t="s">
        <v>406</v>
      </c>
      <c r="B134" s="196" t="s">
        <v>6045</v>
      </c>
      <c r="C134" s="196" t="s">
        <v>6176</v>
      </c>
      <c r="D134" s="196" t="s">
        <v>12</v>
      </c>
      <c r="E134" s="36">
        <v>39350</v>
      </c>
      <c r="F134" s="196" t="s">
        <v>2660</v>
      </c>
      <c r="G134" s="195" t="s">
        <v>15</v>
      </c>
      <c r="H134" s="32"/>
    </row>
    <row r="135" s="3" customFormat="1" spans="1:8">
      <c r="A135" s="28" t="s">
        <v>409</v>
      </c>
      <c r="B135" s="196" t="s">
        <v>6045</v>
      </c>
      <c r="C135" s="196" t="s">
        <v>6177</v>
      </c>
      <c r="D135" s="196" t="s">
        <v>12</v>
      </c>
      <c r="E135" s="36">
        <v>38645</v>
      </c>
      <c r="F135" s="196" t="s">
        <v>2660</v>
      </c>
      <c r="G135" s="195" t="s">
        <v>15</v>
      </c>
      <c r="H135" s="32"/>
    </row>
    <row r="136" s="3" customFormat="1" spans="1:8">
      <c r="A136" s="28" t="s">
        <v>412</v>
      </c>
      <c r="B136" s="196" t="s">
        <v>6045</v>
      </c>
      <c r="C136" s="196" t="s">
        <v>6178</v>
      </c>
      <c r="D136" s="196" t="s">
        <v>12</v>
      </c>
      <c r="E136" s="36">
        <v>38611</v>
      </c>
      <c r="F136" s="196" t="s">
        <v>2660</v>
      </c>
      <c r="G136" s="195" t="s">
        <v>15</v>
      </c>
      <c r="H136" s="32"/>
    </row>
    <row r="137" s="3" customFormat="1" spans="1:8">
      <c r="A137" s="28" t="s">
        <v>415</v>
      </c>
      <c r="B137" s="196" t="s">
        <v>6045</v>
      </c>
      <c r="C137" s="196" t="s">
        <v>6179</v>
      </c>
      <c r="D137" s="196" t="s">
        <v>12</v>
      </c>
      <c r="E137" s="36">
        <v>39635</v>
      </c>
      <c r="F137" s="196" t="s">
        <v>2660</v>
      </c>
      <c r="G137" s="195" t="s">
        <v>15</v>
      </c>
      <c r="H137" s="32"/>
    </row>
    <row r="138" s="3" customFormat="1" spans="1:8">
      <c r="A138" s="28" t="s">
        <v>419</v>
      </c>
      <c r="B138" s="196" t="s">
        <v>6045</v>
      </c>
      <c r="C138" s="196" t="s">
        <v>6180</v>
      </c>
      <c r="D138" s="196" t="s">
        <v>12</v>
      </c>
      <c r="E138" s="36">
        <v>40320</v>
      </c>
      <c r="F138" s="196" t="s">
        <v>2660</v>
      </c>
      <c r="G138" s="195" t="s">
        <v>15</v>
      </c>
      <c r="H138" s="32"/>
    </row>
    <row r="139" s="3" customFormat="1" spans="1:8">
      <c r="A139" s="28" t="s">
        <v>422</v>
      </c>
      <c r="B139" s="196" t="s">
        <v>6045</v>
      </c>
      <c r="C139" s="196" t="s">
        <v>6181</v>
      </c>
      <c r="D139" s="196" t="s">
        <v>12</v>
      </c>
      <c r="E139" s="36">
        <v>39620</v>
      </c>
      <c r="F139" s="196" t="s">
        <v>2660</v>
      </c>
      <c r="G139" s="195" t="s">
        <v>15</v>
      </c>
      <c r="H139" s="32"/>
    </row>
    <row r="140" s="3" customFormat="1" spans="1:8">
      <c r="A140" s="28" t="s">
        <v>425</v>
      </c>
      <c r="B140" s="196" t="s">
        <v>6045</v>
      </c>
      <c r="C140" s="196" t="s">
        <v>6182</v>
      </c>
      <c r="D140" s="196" t="s">
        <v>12</v>
      </c>
      <c r="E140" s="36">
        <v>40011</v>
      </c>
      <c r="F140" s="196" t="s">
        <v>2660</v>
      </c>
      <c r="G140" s="195" t="s">
        <v>15</v>
      </c>
      <c r="H140" s="32"/>
    </row>
    <row r="141" s="3" customFormat="1" spans="1:8">
      <c r="A141" s="28" t="s">
        <v>428</v>
      </c>
      <c r="B141" s="196" t="s">
        <v>6045</v>
      </c>
      <c r="C141" s="196" t="s">
        <v>6183</v>
      </c>
      <c r="D141" s="196" t="s">
        <v>12</v>
      </c>
      <c r="E141" s="36">
        <v>41016</v>
      </c>
      <c r="F141" s="196" t="s">
        <v>2660</v>
      </c>
      <c r="G141" s="195" t="s">
        <v>15</v>
      </c>
      <c r="H141" s="32"/>
    </row>
    <row r="142" s="3" customFormat="1" spans="1:8">
      <c r="A142" s="28" t="s">
        <v>431</v>
      </c>
      <c r="B142" s="196" t="s">
        <v>6045</v>
      </c>
      <c r="C142" s="196" t="s">
        <v>6184</v>
      </c>
      <c r="D142" s="196" t="s">
        <v>12</v>
      </c>
      <c r="E142" s="36">
        <v>40450</v>
      </c>
      <c r="F142" s="196" t="s">
        <v>2660</v>
      </c>
      <c r="G142" s="195" t="s">
        <v>15</v>
      </c>
      <c r="H142" s="32"/>
    </row>
    <row r="143" s="3" customFormat="1" spans="1:8">
      <c r="A143" s="28" t="s">
        <v>434</v>
      </c>
      <c r="B143" s="196" t="s">
        <v>6045</v>
      </c>
      <c r="C143" s="196" t="s">
        <v>6185</v>
      </c>
      <c r="D143" s="196" t="s">
        <v>12</v>
      </c>
      <c r="E143" s="36">
        <v>40128</v>
      </c>
      <c r="F143" s="196" t="s">
        <v>2660</v>
      </c>
      <c r="G143" s="195" t="s">
        <v>15</v>
      </c>
      <c r="H143" s="32"/>
    </row>
    <row r="144" s="3" customFormat="1" spans="1:8">
      <c r="A144" s="28" t="s">
        <v>437</v>
      </c>
      <c r="B144" s="196" t="s">
        <v>6045</v>
      </c>
      <c r="C144" s="196" t="s">
        <v>6186</v>
      </c>
      <c r="D144" s="196" t="s">
        <v>12</v>
      </c>
      <c r="E144" s="36">
        <v>40106</v>
      </c>
      <c r="F144" s="196" t="s">
        <v>2660</v>
      </c>
      <c r="G144" s="195" t="s">
        <v>15</v>
      </c>
      <c r="H144" s="32"/>
    </row>
    <row r="145" s="3" customFormat="1" spans="1:8">
      <c r="A145" s="28" t="s">
        <v>440</v>
      </c>
      <c r="B145" s="196" t="s">
        <v>6045</v>
      </c>
      <c r="C145" s="196" t="s">
        <v>6187</v>
      </c>
      <c r="D145" s="196" t="s">
        <v>12</v>
      </c>
      <c r="E145" s="36">
        <v>40642</v>
      </c>
      <c r="F145" s="196" t="s">
        <v>2660</v>
      </c>
      <c r="G145" s="195" t="s">
        <v>15</v>
      </c>
      <c r="H145" s="32"/>
    </row>
    <row r="146" s="3" customFormat="1" spans="1:8">
      <c r="A146" s="28" t="s">
        <v>443</v>
      </c>
      <c r="B146" s="196" t="s">
        <v>6045</v>
      </c>
      <c r="C146" s="196" t="s">
        <v>6188</v>
      </c>
      <c r="D146" s="196" t="s">
        <v>12</v>
      </c>
      <c r="E146" s="36">
        <v>41011</v>
      </c>
      <c r="F146" s="196" t="s">
        <v>2660</v>
      </c>
      <c r="G146" s="195" t="s">
        <v>15</v>
      </c>
      <c r="H146" s="32"/>
    </row>
    <row r="147" s="3" customFormat="1" spans="1:8">
      <c r="A147" s="28" t="s">
        <v>446</v>
      </c>
      <c r="B147" s="196" t="s">
        <v>6045</v>
      </c>
      <c r="C147" s="196" t="s">
        <v>6189</v>
      </c>
      <c r="D147" s="196" t="s">
        <v>12</v>
      </c>
      <c r="E147" s="36">
        <v>38370</v>
      </c>
      <c r="F147" s="196" t="s">
        <v>2660</v>
      </c>
      <c r="G147" s="195" t="s">
        <v>15</v>
      </c>
      <c r="H147" s="32"/>
    </row>
    <row r="148" s="3" customFormat="1" spans="1:8">
      <c r="A148" s="28" t="s">
        <v>449</v>
      </c>
      <c r="B148" s="196" t="s">
        <v>6045</v>
      </c>
      <c r="C148" s="196" t="s">
        <v>6190</v>
      </c>
      <c r="D148" s="196" t="s">
        <v>12</v>
      </c>
      <c r="E148" s="36">
        <v>38796</v>
      </c>
      <c r="F148" s="196" t="s">
        <v>2660</v>
      </c>
      <c r="G148" s="195" t="s">
        <v>15</v>
      </c>
      <c r="H148" s="32"/>
    </row>
    <row r="149" s="3" customFormat="1" spans="1:8">
      <c r="A149" s="28" t="s">
        <v>452</v>
      </c>
      <c r="B149" s="196" t="s">
        <v>6045</v>
      </c>
      <c r="C149" s="196" t="s">
        <v>6191</v>
      </c>
      <c r="D149" s="196" t="s">
        <v>12</v>
      </c>
      <c r="E149" s="36">
        <v>38950</v>
      </c>
      <c r="F149" s="196" t="s">
        <v>2660</v>
      </c>
      <c r="G149" s="195" t="s">
        <v>15</v>
      </c>
      <c r="H149" s="32"/>
    </row>
    <row r="150" s="3" customFormat="1" spans="1:8">
      <c r="A150" s="28" t="s">
        <v>455</v>
      </c>
      <c r="B150" s="196" t="s">
        <v>6045</v>
      </c>
      <c r="C150" s="196" t="s">
        <v>6192</v>
      </c>
      <c r="D150" s="196" t="s">
        <v>12</v>
      </c>
      <c r="E150" s="36">
        <v>40535</v>
      </c>
      <c r="F150" s="196" t="s">
        <v>2660</v>
      </c>
      <c r="G150" s="195" t="s">
        <v>15</v>
      </c>
      <c r="H150" s="32"/>
    </row>
    <row r="151" s="3" customFormat="1" spans="1:8">
      <c r="A151" s="28" t="s">
        <v>458</v>
      </c>
      <c r="B151" s="196" t="s">
        <v>6045</v>
      </c>
      <c r="C151" s="196" t="s">
        <v>6193</v>
      </c>
      <c r="D151" s="196" t="s">
        <v>12</v>
      </c>
      <c r="E151" s="36">
        <v>40493</v>
      </c>
      <c r="F151" s="196" t="s">
        <v>2660</v>
      </c>
      <c r="G151" s="195" t="s">
        <v>15</v>
      </c>
      <c r="H151" s="32"/>
    </row>
    <row r="152" s="3" customFormat="1" spans="1:8">
      <c r="A152" s="28" t="s">
        <v>461</v>
      </c>
      <c r="B152" s="196" t="s">
        <v>6045</v>
      </c>
      <c r="C152" s="196" t="s">
        <v>6194</v>
      </c>
      <c r="D152" s="196" t="s">
        <v>12</v>
      </c>
      <c r="E152" s="36">
        <v>38906</v>
      </c>
      <c r="F152" s="196" t="s">
        <v>2660</v>
      </c>
      <c r="G152" s="195" t="s">
        <v>15</v>
      </c>
      <c r="H152" s="32"/>
    </row>
    <row r="153" s="3" customFormat="1" spans="1:8">
      <c r="A153" s="28" t="s">
        <v>464</v>
      </c>
      <c r="B153" s="196" t="s">
        <v>6045</v>
      </c>
      <c r="C153" s="196" t="s">
        <v>6195</v>
      </c>
      <c r="D153" s="196" t="s">
        <v>12</v>
      </c>
      <c r="E153" s="36">
        <v>39199</v>
      </c>
      <c r="F153" s="196" t="s">
        <v>2660</v>
      </c>
      <c r="G153" s="195" t="s">
        <v>15</v>
      </c>
      <c r="H153" s="32"/>
    </row>
    <row r="154" s="3" customFormat="1" spans="1:8">
      <c r="A154" s="28" t="s">
        <v>467</v>
      </c>
      <c r="B154" s="196" t="s">
        <v>6045</v>
      </c>
      <c r="C154" s="196" t="s">
        <v>6196</v>
      </c>
      <c r="D154" s="196" t="s">
        <v>12</v>
      </c>
      <c r="E154" s="36">
        <v>40006</v>
      </c>
      <c r="F154" s="196" t="s">
        <v>2660</v>
      </c>
      <c r="G154" s="195" t="s">
        <v>15</v>
      </c>
      <c r="H154" s="32"/>
    </row>
    <row r="155" s="3" customFormat="1" spans="1:8">
      <c r="A155" s="28" t="s">
        <v>470</v>
      </c>
      <c r="B155" s="196" t="s">
        <v>6045</v>
      </c>
      <c r="C155" s="196" t="s">
        <v>6197</v>
      </c>
      <c r="D155" s="196" t="s">
        <v>12</v>
      </c>
      <c r="E155" s="36">
        <v>39227</v>
      </c>
      <c r="F155" s="196" t="s">
        <v>2660</v>
      </c>
      <c r="G155" s="195" t="s">
        <v>15</v>
      </c>
      <c r="H155" s="32"/>
    </row>
    <row r="156" s="3" customFormat="1" spans="1:8">
      <c r="A156" s="28" t="s">
        <v>473</v>
      </c>
      <c r="B156" s="196" t="s">
        <v>6045</v>
      </c>
      <c r="C156" s="196" t="s">
        <v>6198</v>
      </c>
      <c r="D156" s="196" t="s">
        <v>12</v>
      </c>
      <c r="E156" s="36">
        <v>39731</v>
      </c>
      <c r="F156" s="196" t="s">
        <v>2660</v>
      </c>
      <c r="G156" s="195" t="s">
        <v>15</v>
      </c>
      <c r="H156" s="32"/>
    </row>
    <row r="157" s="3" customFormat="1" spans="1:8">
      <c r="A157" s="28" t="s">
        <v>476</v>
      </c>
      <c r="B157" s="196" t="s">
        <v>6045</v>
      </c>
      <c r="C157" s="196" t="s">
        <v>6199</v>
      </c>
      <c r="D157" s="196" t="s">
        <v>12</v>
      </c>
      <c r="E157" s="36">
        <v>39986</v>
      </c>
      <c r="F157" s="196" t="s">
        <v>2660</v>
      </c>
      <c r="G157" s="195" t="s">
        <v>15</v>
      </c>
      <c r="H157" s="32"/>
    </row>
    <row r="158" s="3" customFormat="1" spans="1:8">
      <c r="A158" s="28" t="s">
        <v>479</v>
      </c>
      <c r="B158" s="196" t="s">
        <v>6045</v>
      </c>
      <c r="C158" s="196" t="s">
        <v>6200</v>
      </c>
      <c r="D158" s="196" t="s">
        <v>12</v>
      </c>
      <c r="E158" s="36">
        <v>40775</v>
      </c>
      <c r="F158" s="196" t="s">
        <v>2660</v>
      </c>
      <c r="G158" s="195" t="s">
        <v>15</v>
      </c>
      <c r="H158" s="32"/>
    </row>
    <row r="159" s="3" customFormat="1" spans="1:8">
      <c r="A159" s="28" t="s">
        <v>482</v>
      </c>
      <c r="B159" s="196" t="s">
        <v>6045</v>
      </c>
      <c r="C159" s="196" t="s">
        <v>6201</v>
      </c>
      <c r="D159" s="196" t="s">
        <v>12</v>
      </c>
      <c r="E159" s="36">
        <v>39981</v>
      </c>
      <c r="F159" s="196" t="s">
        <v>2660</v>
      </c>
      <c r="G159" s="195" t="s">
        <v>15</v>
      </c>
      <c r="H159" s="32"/>
    </row>
    <row r="160" s="3" customFormat="1" spans="1:8">
      <c r="A160" s="28" t="s">
        <v>485</v>
      </c>
      <c r="B160" s="196" t="s">
        <v>6045</v>
      </c>
      <c r="C160" s="196" t="s">
        <v>6202</v>
      </c>
      <c r="D160" s="196" t="s">
        <v>12</v>
      </c>
      <c r="E160" s="36">
        <v>40866</v>
      </c>
      <c r="F160" s="196" t="s">
        <v>2660</v>
      </c>
      <c r="G160" s="195" t="s">
        <v>15</v>
      </c>
      <c r="H160" s="32"/>
    </row>
    <row r="161" s="3" customFormat="1" spans="1:8">
      <c r="A161" s="28" t="s">
        <v>488</v>
      </c>
      <c r="B161" s="196" t="s">
        <v>6045</v>
      </c>
      <c r="C161" s="196" t="s">
        <v>6203</v>
      </c>
      <c r="D161" s="196" t="s">
        <v>12</v>
      </c>
      <c r="E161" s="36">
        <v>39447</v>
      </c>
      <c r="F161" s="196" t="s">
        <v>2712</v>
      </c>
      <c r="G161" s="195" t="s">
        <v>15</v>
      </c>
      <c r="H161" s="32"/>
    </row>
    <row r="162" s="3" customFormat="1" spans="1:8">
      <c r="A162" s="28" t="s">
        <v>491</v>
      </c>
      <c r="B162" s="196" t="s">
        <v>6045</v>
      </c>
      <c r="C162" s="196" t="s">
        <v>6204</v>
      </c>
      <c r="D162" s="196" t="s">
        <v>12</v>
      </c>
      <c r="E162" s="36">
        <v>38025</v>
      </c>
      <c r="F162" s="196" t="s">
        <v>2712</v>
      </c>
      <c r="G162" s="195" t="s">
        <v>15</v>
      </c>
      <c r="H162" s="32"/>
    </row>
    <row r="163" s="3" customFormat="1" spans="1:8">
      <c r="A163" s="28" t="s">
        <v>494</v>
      </c>
      <c r="B163" s="196" t="s">
        <v>6045</v>
      </c>
      <c r="C163" s="196" t="s">
        <v>6205</v>
      </c>
      <c r="D163" s="196" t="s">
        <v>18</v>
      </c>
      <c r="E163" s="36">
        <v>40009</v>
      </c>
      <c r="F163" s="196" t="s">
        <v>2712</v>
      </c>
      <c r="G163" s="195" t="s">
        <v>15</v>
      </c>
      <c r="H163" s="32"/>
    </row>
    <row r="164" s="3" customFormat="1" spans="1:8">
      <c r="A164" s="28" t="s">
        <v>497</v>
      </c>
      <c r="B164" s="196" t="s">
        <v>6045</v>
      </c>
      <c r="C164" s="196" t="s">
        <v>6206</v>
      </c>
      <c r="D164" s="196" t="s">
        <v>18</v>
      </c>
      <c r="E164" s="36">
        <v>40181</v>
      </c>
      <c r="F164" s="196" t="s">
        <v>2712</v>
      </c>
      <c r="G164" s="195" t="s">
        <v>15</v>
      </c>
      <c r="H164" s="32"/>
    </row>
    <row r="165" s="3" customFormat="1" spans="1:8">
      <c r="A165" s="28" t="s">
        <v>500</v>
      </c>
      <c r="B165" s="196" t="s">
        <v>6045</v>
      </c>
      <c r="C165" s="196" t="s">
        <v>6207</v>
      </c>
      <c r="D165" s="196" t="s">
        <v>18</v>
      </c>
      <c r="E165" s="36">
        <v>40093</v>
      </c>
      <c r="F165" s="196" t="s">
        <v>2712</v>
      </c>
      <c r="G165" s="195" t="s">
        <v>15</v>
      </c>
      <c r="H165" s="32"/>
    </row>
    <row r="166" s="3" customFormat="1" spans="1:8">
      <c r="A166" s="28" t="s">
        <v>503</v>
      </c>
      <c r="B166" s="196" t="s">
        <v>6045</v>
      </c>
      <c r="C166" s="196" t="s">
        <v>6208</v>
      </c>
      <c r="D166" s="196" t="s">
        <v>18</v>
      </c>
      <c r="E166" s="36">
        <v>40453</v>
      </c>
      <c r="F166" s="196" t="s">
        <v>2712</v>
      </c>
      <c r="G166" s="195" t="s">
        <v>15</v>
      </c>
      <c r="H166" s="32"/>
    </row>
    <row r="167" s="3" customFormat="1" spans="1:8">
      <c r="A167" s="28" t="s">
        <v>506</v>
      </c>
      <c r="B167" s="196" t="s">
        <v>6045</v>
      </c>
      <c r="C167" s="196" t="s">
        <v>6209</v>
      </c>
      <c r="D167" s="196" t="s">
        <v>18</v>
      </c>
      <c r="E167" s="36">
        <v>40246</v>
      </c>
      <c r="F167" s="196" t="s">
        <v>2712</v>
      </c>
      <c r="G167" s="195" t="s">
        <v>15</v>
      </c>
      <c r="H167" s="32"/>
    </row>
    <row r="168" s="3" customFormat="1" spans="1:8">
      <c r="A168" s="28" t="s">
        <v>509</v>
      </c>
      <c r="B168" s="196" t="s">
        <v>6045</v>
      </c>
      <c r="C168" s="196" t="s">
        <v>6210</v>
      </c>
      <c r="D168" s="196" t="s">
        <v>18</v>
      </c>
      <c r="E168" s="36">
        <v>38462</v>
      </c>
      <c r="F168" s="196" t="s">
        <v>2712</v>
      </c>
      <c r="G168" s="195" t="s">
        <v>15</v>
      </c>
      <c r="H168" s="32"/>
    </row>
    <row r="169" s="3" customFormat="1" spans="1:8">
      <c r="A169" s="28" t="s">
        <v>512</v>
      </c>
      <c r="B169" s="196" t="s">
        <v>6045</v>
      </c>
      <c r="C169" s="196" t="s">
        <v>6211</v>
      </c>
      <c r="D169" s="196" t="s">
        <v>18</v>
      </c>
      <c r="E169" s="36">
        <v>39902</v>
      </c>
      <c r="F169" s="196" t="s">
        <v>2712</v>
      </c>
      <c r="G169" s="195" t="s">
        <v>15</v>
      </c>
      <c r="H169" s="32"/>
    </row>
    <row r="170" s="3" customFormat="1" spans="1:8">
      <c r="A170" s="28" t="s">
        <v>515</v>
      </c>
      <c r="B170" s="196" t="s">
        <v>6045</v>
      </c>
      <c r="C170" s="196" t="s">
        <v>6212</v>
      </c>
      <c r="D170" s="196" t="s">
        <v>18</v>
      </c>
      <c r="E170" s="36">
        <v>39791</v>
      </c>
      <c r="F170" s="196" t="s">
        <v>2712</v>
      </c>
      <c r="G170" s="195" t="s">
        <v>15</v>
      </c>
      <c r="H170" s="32"/>
    </row>
    <row r="171" s="3" customFormat="1" spans="1:8">
      <c r="A171" s="28" t="s">
        <v>518</v>
      </c>
      <c r="B171" s="196" t="s">
        <v>6045</v>
      </c>
      <c r="C171" s="196" t="s">
        <v>6213</v>
      </c>
      <c r="D171" s="196" t="s">
        <v>18</v>
      </c>
      <c r="E171" s="36">
        <v>39606</v>
      </c>
      <c r="F171" s="196" t="s">
        <v>2712</v>
      </c>
      <c r="G171" s="195" t="s">
        <v>15</v>
      </c>
      <c r="H171" s="32"/>
    </row>
    <row r="172" s="3" customFormat="1" spans="1:8">
      <c r="A172" s="28" t="s">
        <v>521</v>
      </c>
      <c r="B172" s="196" t="s">
        <v>6045</v>
      </c>
      <c r="C172" s="196" t="s">
        <v>6214</v>
      </c>
      <c r="D172" s="196" t="s">
        <v>12</v>
      </c>
      <c r="E172" s="36">
        <v>39922</v>
      </c>
      <c r="F172" s="196" t="s">
        <v>2712</v>
      </c>
      <c r="G172" s="195" t="s">
        <v>15</v>
      </c>
      <c r="H172" s="32"/>
    </row>
    <row r="173" s="3" customFormat="1" spans="1:8">
      <c r="A173" s="28" t="s">
        <v>524</v>
      </c>
      <c r="B173" s="196" t="s">
        <v>6045</v>
      </c>
      <c r="C173" s="196" t="s">
        <v>6215</v>
      </c>
      <c r="D173" s="196" t="s">
        <v>12</v>
      </c>
      <c r="E173" s="36">
        <v>40052</v>
      </c>
      <c r="F173" s="196" t="s">
        <v>2712</v>
      </c>
      <c r="G173" s="195" t="s">
        <v>15</v>
      </c>
      <c r="H173" s="32"/>
    </row>
    <row r="174" s="3" customFormat="1" spans="1:8">
      <c r="A174" s="28" t="s">
        <v>527</v>
      </c>
      <c r="B174" s="196" t="s">
        <v>6045</v>
      </c>
      <c r="C174" s="196" t="s">
        <v>6216</v>
      </c>
      <c r="D174" s="196" t="s">
        <v>12</v>
      </c>
      <c r="E174" s="36">
        <v>39297</v>
      </c>
      <c r="F174" s="196" t="s">
        <v>2712</v>
      </c>
      <c r="G174" s="195" t="s">
        <v>15</v>
      </c>
      <c r="H174" s="32"/>
    </row>
    <row r="175" s="3" customFormat="1" spans="1:8">
      <c r="A175" s="28" t="s">
        <v>530</v>
      </c>
      <c r="B175" s="196" t="s">
        <v>6045</v>
      </c>
      <c r="C175" s="196" t="s">
        <v>6217</v>
      </c>
      <c r="D175" s="196" t="s">
        <v>12</v>
      </c>
      <c r="E175" s="36">
        <v>39731</v>
      </c>
      <c r="F175" s="196" t="s">
        <v>2712</v>
      </c>
      <c r="G175" s="195" t="s">
        <v>15</v>
      </c>
      <c r="H175" s="32"/>
    </row>
    <row r="176" s="3" customFormat="1" spans="1:8">
      <c r="A176" s="28" t="s">
        <v>533</v>
      </c>
      <c r="B176" s="196" t="s">
        <v>6045</v>
      </c>
      <c r="C176" s="196" t="s">
        <v>6218</v>
      </c>
      <c r="D176" s="196" t="s">
        <v>12</v>
      </c>
      <c r="E176" s="36">
        <v>40224</v>
      </c>
      <c r="F176" s="196" t="s">
        <v>2712</v>
      </c>
      <c r="G176" s="195" t="s">
        <v>15</v>
      </c>
      <c r="H176" s="32"/>
    </row>
    <row r="177" s="3" customFormat="1" spans="1:8">
      <c r="A177" s="28" t="s">
        <v>536</v>
      </c>
      <c r="B177" s="196" t="s">
        <v>6045</v>
      </c>
      <c r="C177" s="196" t="s">
        <v>6219</v>
      </c>
      <c r="D177" s="196" t="s">
        <v>12</v>
      </c>
      <c r="E177" s="36">
        <v>40547</v>
      </c>
      <c r="F177" s="196" t="s">
        <v>2712</v>
      </c>
      <c r="G177" s="195" t="s">
        <v>15</v>
      </c>
      <c r="H177" s="32"/>
    </row>
    <row r="178" s="3" customFormat="1" spans="1:8">
      <c r="A178" s="28" t="s">
        <v>539</v>
      </c>
      <c r="B178" s="196" t="s">
        <v>6045</v>
      </c>
      <c r="C178" s="196" t="s">
        <v>6220</v>
      </c>
      <c r="D178" s="196" t="s">
        <v>12</v>
      </c>
      <c r="E178" s="36">
        <v>40832</v>
      </c>
      <c r="F178" s="196" t="s">
        <v>2712</v>
      </c>
      <c r="G178" s="195" t="s">
        <v>15</v>
      </c>
      <c r="H178" s="32"/>
    </row>
    <row r="179" s="3" customFormat="1" spans="1:8">
      <c r="A179" s="28" t="s">
        <v>542</v>
      </c>
      <c r="B179" s="196" t="s">
        <v>6045</v>
      </c>
      <c r="C179" s="196" t="s">
        <v>6221</v>
      </c>
      <c r="D179" s="196" t="s">
        <v>18</v>
      </c>
      <c r="E179" s="36">
        <v>38440</v>
      </c>
      <c r="F179" s="196" t="s">
        <v>2712</v>
      </c>
      <c r="G179" s="195" t="s">
        <v>15</v>
      </c>
      <c r="H179" s="32"/>
    </row>
    <row r="180" s="3" customFormat="1" spans="1:8">
      <c r="A180" s="28" t="s">
        <v>545</v>
      </c>
      <c r="B180" s="196" t="s">
        <v>6045</v>
      </c>
      <c r="C180" s="196" t="s">
        <v>6222</v>
      </c>
      <c r="D180" s="196" t="s">
        <v>18</v>
      </c>
      <c r="E180" s="36">
        <v>38589</v>
      </c>
      <c r="F180" s="196" t="s">
        <v>2712</v>
      </c>
      <c r="G180" s="195" t="s">
        <v>15</v>
      </c>
      <c r="H180" s="32"/>
    </row>
    <row r="181" s="3" customFormat="1" spans="1:8">
      <c r="A181" s="28" t="s">
        <v>548</v>
      </c>
      <c r="B181" s="196" t="s">
        <v>6045</v>
      </c>
      <c r="C181" s="196" t="s">
        <v>6223</v>
      </c>
      <c r="D181" s="196" t="s">
        <v>18</v>
      </c>
      <c r="E181" s="36">
        <v>39993</v>
      </c>
      <c r="F181" s="196" t="s">
        <v>2712</v>
      </c>
      <c r="G181" s="195" t="s">
        <v>15</v>
      </c>
      <c r="H181" s="32"/>
    </row>
    <row r="182" s="3" customFormat="1" spans="1:8">
      <c r="A182" s="28" t="s">
        <v>551</v>
      </c>
      <c r="B182" s="196" t="s">
        <v>6045</v>
      </c>
      <c r="C182" s="196" t="s">
        <v>6224</v>
      </c>
      <c r="D182" s="196" t="s">
        <v>18</v>
      </c>
      <c r="E182" s="36">
        <v>39467</v>
      </c>
      <c r="F182" s="196" t="s">
        <v>2712</v>
      </c>
      <c r="G182" s="195" t="s">
        <v>15</v>
      </c>
      <c r="H182" s="32"/>
    </row>
    <row r="183" s="3" customFormat="1" spans="1:8">
      <c r="A183" s="28" t="s">
        <v>554</v>
      </c>
      <c r="B183" s="196" t="s">
        <v>6045</v>
      </c>
      <c r="C183" s="196" t="s">
        <v>6225</v>
      </c>
      <c r="D183" s="196" t="s">
        <v>18</v>
      </c>
      <c r="E183" s="36">
        <v>39246</v>
      </c>
      <c r="F183" s="196" t="s">
        <v>2712</v>
      </c>
      <c r="G183" s="195" t="s">
        <v>15</v>
      </c>
      <c r="H183" s="32"/>
    </row>
    <row r="184" s="3" customFormat="1" spans="1:8">
      <c r="A184" s="28" t="s">
        <v>557</v>
      </c>
      <c r="B184" s="196" t="s">
        <v>6045</v>
      </c>
      <c r="C184" s="196" t="s">
        <v>6226</v>
      </c>
      <c r="D184" s="196" t="s">
        <v>18</v>
      </c>
      <c r="E184" s="36">
        <v>39284</v>
      </c>
      <c r="F184" s="196" t="s">
        <v>2712</v>
      </c>
      <c r="G184" s="195" t="s">
        <v>15</v>
      </c>
      <c r="H184" s="32"/>
    </row>
    <row r="185" s="3" customFormat="1" spans="1:8">
      <c r="A185" s="28" t="s">
        <v>560</v>
      </c>
      <c r="B185" s="196" t="s">
        <v>6045</v>
      </c>
      <c r="C185" s="196" t="s">
        <v>6227</v>
      </c>
      <c r="D185" s="196" t="s">
        <v>18</v>
      </c>
      <c r="E185" s="36">
        <v>39590</v>
      </c>
      <c r="F185" s="196" t="s">
        <v>2712</v>
      </c>
      <c r="G185" s="195" t="s">
        <v>15</v>
      </c>
      <c r="H185" s="32"/>
    </row>
    <row r="186" s="3" customFormat="1" spans="1:8">
      <c r="A186" s="28" t="s">
        <v>563</v>
      </c>
      <c r="B186" s="196" t="s">
        <v>6045</v>
      </c>
      <c r="C186" s="196" t="s">
        <v>6228</v>
      </c>
      <c r="D186" s="196" t="s">
        <v>18</v>
      </c>
      <c r="E186" s="36">
        <v>39519</v>
      </c>
      <c r="F186" s="196" t="s">
        <v>2712</v>
      </c>
      <c r="G186" s="195" t="s">
        <v>15</v>
      </c>
      <c r="H186" s="32"/>
    </row>
    <row r="187" s="3" customFormat="1" spans="1:8">
      <c r="A187" s="28" t="s">
        <v>566</v>
      </c>
      <c r="B187" s="196" t="s">
        <v>6045</v>
      </c>
      <c r="C187" s="196" t="s">
        <v>6229</v>
      </c>
      <c r="D187" s="196" t="s">
        <v>18</v>
      </c>
      <c r="E187" s="36">
        <v>39705</v>
      </c>
      <c r="F187" s="196" t="s">
        <v>2712</v>
      </c>
      <c r="G187" s="195" t="s">
        <v>15</v>
      </c>
      <c r="H187" s="32"/>
    </row>
    <row r="188" s="3" customFormat="1" spans="1:8">
      <c r="A188" s="28" t="s">
        <v>569</v>
      </c>
      <c r="B188" s="196" t="s">
        <v>6045</v>
      </c>
      <c r="C188" s="196" t="s">
        <v>6230</v>
      </c>
      <c r="D188" s="196" t="s">
        <v>18</v>
      </c>
      <c r="E188" s="36">
        <v>39693</v>
      </c>
      <c r="F188" s="196" t="s">
        <v>2712</v>
      </c>
      <c r="G188" s="195" t="s">
        <v>15</v>
      </c>
      <c r="H188" s="32"/>
    </row>
    <row r="189" s="3" customFormat="1" spans="1:8">
      <c r="A189" s="28" t="s">
        <v>572</v>
      </c>
      <c r="B189" s="196" t="s">
        <v>6045</v>
      </c>
      <c r="C189" s="196" t="s">
        <v>6231</v>
      </c>
      <c r="D189" s="196" t="s">
        <v>18</v>
      </c>
      <c r="E189" s="36">
        <v>39892</v>
      </c>
      <c r="F189" s="196" t="s">
        <v>2712</v>
      </c>
      <c r="G189" s="195" t="s">
        <v>15</v>
      </c>
      <c r="H189" s="32"/>
    </row>
    <row r="190" s="3" customFormat="1" spans="1:8">
      <c r="A190" s="28" t="s">
        <v>575</v>
      </c>
      <c r="B190" s="196" t="s">
        <v>6045</v>
      </c>
      <c r="C190" s="196" t="s">
        <v>6232</v>
      </c>
      <c r="D190" s="196" t="s">
        <v>18</v>
      </c>
      <c r="E190" s="36">
        <v>39587</v>
      </c>
      <c r="F190" s="196" t="s">
        <v>2712</v>
      </c>
      <c r="G190" s="195" t="s">
        <v>15</v>
      </c>
      <c r="H190" s="32"/>
    </row>
    <row r="191" s="3" customFormat="1" spans="1:8">
      <c r="A191" s="28" t="s">
        <v>578</v>
      </c>
      <c r="B191" s="196" t="s">
        <v>6045</v>
      </c>
      <c r="C191" s="196" t="s">
        <v>6233</v>
      </c>
      <c r="D191" s="196" t="s">
        <v>18</v>
      </c>
      <c r="E191" s="36">
        <v>39587</v>
      </c>
      <c r="F191" s="196" t="s">
        <v>2712</v>
      </c>
      <c r="G191" s="195" t="s">
        <v>15</v>
      </c>
      <c r="H191" s="32"/>
    </row>
    <row r="192" s="3" customFormat="1" spans="1:8">
      <c r="A192" s="28" t="s">
        <v>581</v>
      </c>
      <c r="B192" s="196" t="s">
        <v>6045</v>
      </c>
      <c r="C192" s="196" t="s">
        <v>6234</v>
      </c>
      <c r="D192" s="196" t="s">
        <v>18</v>
      </c>
      <c r="E192" s="36">
        <v>40393</v>
      </c>
      <c r="F192" s="196" t="s">
        <v>2712</v>
      </c>
      <c r="G192" s="195" t="s">
        <v>15</v>
      </c>
      <c r="H192" s="32"/>
    </row>
    <row r="193" s="3" customFormat="1" spans="1:8">
      <c r="A193" s="28" t="s">
        <v>584</v>
      </c>
      <c r="B193" s="196" t="s">
        <v>6045</v>
      </c>
      <c r="C193" s="196" t="s">
        <v>6235</v>
      </c>
      <c r="D193" s="196" t="s">
        <v>12</v>
      </c>
      <c r="E193" s="36">
        <v>40690</v>
      </c>
      <c r="F193" s="196" t="s">
        <v>2712</v>
      </c>
      <c r="G193" s="195" t="s">
        <v>15</v>
      </c>
      <c r="H193" s="32"/>
    </row>
    <row r="194" s="3" customFormat="1" spans="1:8">
      <c r="A194" s="28" t="s">
        <v>586</v>
      </c>
      <c r="B194" s="196" t="s">
        <v>6045</v>
      </c>
      <c r="C194" s="196" t="s">
        <v>6236</v>
      </c>
      <c r="D194" s="196" t="s">
        <v>18</v>
      </c>
      <c r="E194" s="36">
        <v>40406</v>
      </c>
      <c r="F194" s="196" t="s">
        <v>2712</v>
      </c>
      <c r="G194" s="195" t="s">
        <v>15</v>
      </c>
      <c r="H194" s="32"/>
    </row>
    <row r="195" s="3" customFormat="1" spans="1:8">
      <c r="A195" s="28" t="s">
        <v>589</v>
      </c>
      <c r="B195" s="196" t="s">
        <v>6045</v>
      </c>
      <c r="C195" s="196" t="s">
        <v>6237</v>
      </c>
      <c r="D195" s="196" t="s">
        <v>18</v>
      </c>
      <c r="E195" s="36">
        <v>40487</v>
      </c>
      <c r="F195" s="196" t="s">
        <v>2712</v>
      </c>
      <c r="G195" s="195" t="s">
        <v>15</v>
      </c>
      <c r="H195" s="32"/>
    </row>
    <row r="196" s="3" customFormat="1" spans="1:8">
      <c r="A196" s="28" t="s">
        <v>592</v>
      </c>
      <c r="B196" s="196" t="s">
        <v>6045</v>
      </c>
      <c r="C196" s="196" t="s">
        <v>6238</v>
      </c>
      <c r="D196" s="196" t="s">
        <v>18</v>
      </c>
      <c r="E196" s="36">
        <v>38734</v>
      </c>
      <c r="F196" s="196" t="s">
        <v>2712</v>
      </c>
      <c r="G196" s="195" t="s">
        <v>15</v>
      </c>
      <c r="H196" s="32"/>
    </row>
    <row r="197" s="3" customFormat="1" spans="1:8">
      <c r="A197" s="28" t="s">
        <v>595</v>
      </c>
      <c r="B197" s="196" t="s">
        <v>6045</v>
      </c>
      <c r="C197" s="196" t="s">
        <v>6239</v>
      </c>
      <c r="D197" s="196" t="s">
        <v>18</v>
      </c>
      <c r="E197" s="36">
        <v>38837</v>
      </c>
      <c r="F197" s="196" t="s">
        <v>2712</v>
      </c>
      <c r="G197" s="195" t="s">
        <v>15</v>
      </c>
      <c r="H197" s="32"/>
    </row>
    <row r="198" s="3" customFormat="1" spans="1:8">
      <c r="A198" s="28" t="s">
        <v>597</v>
      </c>
      <c r="B198" s="196" t="s">
        <v>6045</v>
      </c>
      <c r="C198" s="196" t="s">
        <v>6240</v>
      </c>
      <c r="D198" s="196" t="s">
        <v>18</v>
      </c>
      <c r="E198" s="36">
        <v>39342</v>
      </c>
      <c r="F198" s="196" t="s">
        <v>2712</v>
      </c>
      <c r="G198" s="195" t="s">
        <v>15</v>
      </c>
      <c r="H198" s="32"/>
    </row>
    <row r="199" s="3" customFormat="1" spans="1:8">
      <c r="A199" s="28" t="s">
        <v>600</v>
      </c>
      <c r="B199" s="196" t="s">
        <v>6045</v>
      </c>
      <c r="C199" s="196" t="s">
        <v>6241</v>
      </c>
      <c r="D199" s="196" t="s">
        <v>12</v>
      </c>
      <c r="E199" s="36">
        <v>39374</v>
      </c>
      <c r="F199" s="196" t="s">
        <v>2712</v>
      </c>
      <c r="G199" s="195" t="s">
        <v>15</v>
      </c>
      <c r="H199" s="32"/>
    </row>
    <row r="200" s="3" customFormat="1" spans="1:8">
      <c r="A200" s="28" t="s">
        <v>603</v>
      </c>
      <c r="B200" s="196" t="s">
        <v>6045</v>
      </c>
      <c r="C200" s="196" t="s">
        <v>6242</v>
      </c>
      <c r="D200" s="196" t="s">
        <v>18</v>
      </c>
      <c r="E200" s="36">
        <v>39078</v>
      </c>
      <c r="F200" s="196" t="s">
        <v>2712</v>
      </c>
      <c r="G200" s="195" t="s">
        <v>15</v>
      </c>
      <c r="H200" s="32"/>
    </row>
    <row r="201" s="3" customFormat="1" spans="1:8">
      <c r="A201" s="28" t="s">
        <v>605</v>
      </c>
      <c r="B201" s="196" t="s">
        <v>6045</v>
      </c>
      <c r="C201" s="196" t="s">
        <v>6243</v>
      </c>
      <c r="D201" s="196" t="s">
        <v>18</v>
      </c>
      <c r="E201" s="36">
        <v>39013</v>
      </c>
      <c r="F201" s="196" t="s">
        <v>2712</v>
      </c>
      <c r="G201" s="195" t="s">
        <v>15</v>
      </c>
      <c r="H201" s="32"/>
    </row>
    <row r="202" s="3" customFormat="1" spans="1:8">
      <c r="A202" s="28" t="s">
        <v>608</v>
      </c>
      <c r="B202" s="196" t="s">
        <v>6045</v>
      </c>
      <c r="C202" s="196" t="s">
        <v>6244</v>
      </c>
      <c r="D202" s="196" t="s">
        <v>18</v>
      </c>
      <c r="E202" s="36">
        <v>38985</v>
      </c>
      <c r="F202" s="196" t="s">
        <v>2712</v>
      </c>
      <c r="G202" s="195" t="s">
        <v>15</v>
      </c>
      <c r="H202" s="32"/>
    </row>
    <row r="203" s="3" customFormat="1" spans="1:8">
      <c r="A203" s="28" t="s">
        <v>611</v>
      </c>
      <c r="B203" s="196" t="s">
        <v>6045</v>
      </c>
      <c r="C203" s="196" t="s">
        <v>6245</v>
      </c>
      <c r="D203" s="196" t="s">
        <v>18</v>
      </c>
      <c r="E203" s="36">
        <v>39062</v>
      </c>
      <c r="F203" s="196" t="s">
        <v>2712</v>
      </c>
      <c r="G203" s="195" t="s">
        <v>15</v>
      </c>
      <c r="H203" s="32"/>
    </row>
    <row r="204" s="3" customFormat="1" spans="1:8">
      <c r="A204" s="28" t="s">
        <v>614</v>
      </c>
      <c r="B204" s="196" t="s">
        <v>6045</v>
      </c>
      <c r="C204" s="196" t="s">
        <v>6246</v>
      </c>
      <c r="D204" s="196" t="s">
        <v>18</v>
      </c>
      <c r="E204" s="36">
        <v>39403</v>
      </c>
      <c r="F204" s="196" t="s">
        <v>2712</v>
      </c>
      <c r="G204" s="195" t="s">
        <v>15</v>
      </c>
      <c r="H204" s="32"/>
    </row>
    <row r="205" s="3" customFormat="1" spans="1:8">
      <c r="A205" s="28" t="s">
        <v>617</v>
      </c>
      <c r="B205" s="196" t="s">
        <v>6045</v>
      </c>
      <c r="C205" s="196" t="s">
        <v>6247</v>
      </c>
      <c r="D205" s="196" t="s">
        <v>18</v>
      </c>
      <c r="E205" s="36">
        <v>39403</v>
      </c>
      <c r="F205" s="196" t="s">
        <v>2712</v>
      </c>
      <c r="G205" s="195" t="s">
        <v>15</v>
      </c>
      <c r="H205" s="32"/>
    </row>
    <row r="206" s="3" customFormat="1" spans="1:8">
      <c r="A206" s="28" t="s">
        <v>620</v>
      </c>
      <c r="B206" s="197" t="s">
        <v>6045</v>
      </c>
      <c r="C206" s="197" t="s">
        <v>6248</v>
      </c>
      <c r="D206" s="197" t="s">
        <v>18</v>
      </c>
      <c r="E206" s="34">
        <v>38882</v>
      </c>
      <c r="F206" s="197" t="s">
        <v>2712</v>
      </c>
      <c r="G206" s="195" t="s">
        <v>15</v>
      </c>
      <c r="H206" s="32"/>
    </row>
    <row r="207" s="3" customFormat="1" spans="1:8">
      <c r="A207" s="28" t="s">
        <v>623</v>
      </c>
      <c r="B207" s="197" t="s">
        <v>6045</v>
      </c>
      <c r="C207" s="197" t="s">
        <v>6249</v>
      </c>
      <c r="D207" s="197" t="s">
        <v>18</v>
      </c>
      <c r="E207" s="34">
        <v>38401</v>
      </c>
      <c r="F207" s="197" t="s">
        <v>2315</v>
      </c>
      <c r="G207" s="195" t="s">
        <v>15</v>
      </c>
      <c r="H207" s="32"/>
    </row>
    <row r="208" spans="1:18">
      <c r="A208" s="28" t="s">
        <v>626</v>
      </c>
      <c r="B208" s="197" t="s">
        <v>6045</v>
      </c>
      <c r="C208" s="197" t="s">
        <v>6250</v>
      </c>
      <c r="D208" s="197" t="s">
        <v>18</v>
      </c>
      <c r="E208" s="34">
        <v>39411</v>
      </c>
      <c r="F208" s="197" t="s">
        <v>2315</v>
      </c>
      <c r="G208" s="195" t="s">
        <v>15</v>
      </c>
      <c r="H208" s="32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spans="1:18">
      <c r="A209" s="28" t="s">
        <v>629</v>
      </c>
      <c r="B209" s="197" t="s">
        <v>6045</v>
      </c>
      <c r="C209" s="197" t="s">
        <v>6251</v>
      </c>
      <c r="D209" s="197" t="s">
        <v>12</v>
      </c>
      <c r="E209" s="34">
        <v>38605</v>
      </c>
      <c r="F209" s="197" t="s">
        <v>2315</v>
      </c>
      <c r="G209" s="195" t="s">
        <v>15</v>
      </c>
      <c r="H209" s="32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spans="1:18">
      <c r="A210" s="28" t="s">
        <v>632</v>
      </c>
      <c r="B210" s="197" t="s">
        <v>6045</v>
      </c>
      <c r="C210" s="197" t="s">
        <v>6252</v>
      </c>
      <c r="D210" s="197" t="s">
        <v>12</v>
      </c>
      <c r="E210" s="34">
        <v>39087</v>
      </c>
      <c r="F210" s="197" t="s">
        <v>2315</v>
      </c>
      <c r="G210" s="195" t="s">
        <v>15</v>
      </c>
      <c r="H210" s="32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spans="1:18">
      <c r="A211" s="28" t="s">
        <v>635</v>
      </c>
      <c r="B211" s="197" t="s">
        <v>6045</v>
      </c>
      <c r="C211" s="197" t="s">
        <v>6253</v>
      </c>
      <c r="D211" s="197" t="s">
        <v>12</v>
      </c>
      <c r="E211" s="34">
        <v>39063</v>
      </c>
      <c r="F211" s="197" t="s">
        <v>2315</v>
      </c>
      <c r="G211" s="195" t="s">
        <v>15</v>
      </c>
      <c r="H211" s="32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spans="1:18">
      <c r="A212" s="28" t="s">
        <v>638</v>
      </c>
      <c r="B212" s="197" t="s">
        <v>6045</v>
      </c>
      <c r="C212" s="197" t="s">
        <v>6254</v>
      </c>
      <c r="D212" s="197" t="s">
        <v>18</v>
      </c>
      <c r="E212" s="34">
        <v>39641</v>
      </c>
      <c r="F212" s="197" t="s">
        <v>2315</v>
      </c>
      <c r="G212" s="195" t="s">
        <v>15</v>
      </c>
      <c r="H212" s="32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spans="1:18">
      <c r="A213" s="28" t="s">
        <v>641</v>
      </c>
      <c r="B213" s="197" t="s">
        <v>6045</v>
      </c>
      <c r="C213" s="197" t="s">
        <v>6255</v>
      </c>
      <c r="D213" s="197" t="s">
        <v>12</v>
      </c>
      <c r="E213" s="34">
        <v>40069</v>
      </c>
      <c r="F213" s="197" t="s">
        <v>2315</v>
      </c>
      <c r="G213" s="195" t="s">
        <v>15</v>
      </c>
      <c r="H213" s="32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spans="1:18">
      <c r="A214" s="28" t="s">
        <v>644</v>
      </c>
      <c r="B214" s="197" t="s">
        <v>6045</v>
      </c>
      <c r="C214" s="197" t="s">
        <v>6256</v>
      </c>
      <c r="D214" s="197" t="s">
        <v>18</v>
      </c>
      <c r="E214" s="34">
        <v>38473</v>
      </c>
      <c r="F214" s="197" t="s">
        <v>2315</v>
      </c>
      <c r="G214" s="195" t="s">
        <v>15</v>
      </c>
      <c r="H214" s="32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spans="1:18">
      <c r="A215" s="28" t="s">
        <v>647</v>
      </c>
      <c r="B215" s="197" t="s">
        <v>6045</v>
      </c>
      <c r="C215" s="197" t="s">
        <v>6257</v>
      </c>
      <c r="D215" s="197" t="s">
        <v>18</v>
      </c>
      <c r="E215" s="34">
        <v>38519</v>
      </c>
      <c r="F215" s="197" t="s">
        <v>2315</v>
      </c>
      <c r="G215" s="195" t="s">
        <v>15</v>
      </c>
      <c r="H215" s="32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spans="1:18">
      <c r="A216" s="28" t="s">
        <v>650</v>
      </c>
      <c r="B216" s="197" t="s">
        <v>6045</v>
      </c>
      <c r="C216" s="197" t="s">
        <v>6258</v>
      </c>
      <c r="D216" s="197" t="s">
        <v>18</v>
      </c>
      <c r="E216" s="34">
        <v>40439</v>
      </c>
      <c r="F216" s="197" t="s">
        <v>2315</v>
      </c>
      <c r="G216" s="195" t="s">
        <v>15</v>
      </c>
      <c r="H216" s="32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spans="1:18">
      <c r="A217" s="28" t="s">
        <v>653</v>
      </c>
      <c r="B217" s="197" t="s">
        <v>6045</v>
      </c>
      <c r="C217" s="197" t="s">
        <v>6259</v>
      </c>
      <c r="D217" s="197" t="s">
        <v>18</v>
      </c>
      <c r="E217" s="34">
        <v>38364</v>
      </c>
      <c r="F217" s="197" t="s">
        <v>2315</v>
      </c>
      <c r="G217" s="195" t="s">
        <v>15</v>
      </c>
      <c r="H217" s="32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spans="1:18">
      <c r="A218" s="28" t="s">
        <v>656</v>
      </c>
      <c r="B218" s="197" t="s">
        <v>6045</v>
      </c>
      <c r="C218" s="197" t="s">
        <v>6260</v>
      </c>
      <c r="D218" s="197" t="s">
        <v>12</v>
      </c>
      <c r="E218" s="34">
        <v>40081</v>
      </c>
      <c r="F218" s="197" t="s">
        <v>2315</v>
      </c>
      <c r="G218" s="195" t="s">
        <v>15</v>
      </c>
      <c r="H218" s="32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spans="1:18">
      <c r="A219" s="28" t="s">
        <v>659</v>
      </c>
      <c r="B219" s="197" t="s">
        <v>6045</v>
      </c>
      <c r="C219" s="197" t="s">
        <v>6261</v>
      </c>
      <c r="D219" s="197" t="s">
        <v>18</v>
      </c>
      <c r="E219" s="34">
        <v>39226</v>
      </c>
      <c r="F219" s="197" t="s">
        <v>2315</v>
      </c>
      <c r="G219" s="195" t="s">
        <v>15</v>
      </c>
      <c r="H219" s="32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spans="1:18">
      <c r="A220" s="28" t="s">
        <v>662</v>
      </c>
      <c r="B220" s="197" t="s">
        <v>6045</v>
      </c>
      <c r="C220" s="197" t="s">
        <v>6262</v>
      </c>
      <c r="D220" s="197" t="s">
        <v>18</v>
      </c>
      <c r="E220" s="34">
        <v>39404</v>
      </c>
      <c r="F220" s="197" t="s">
        <v>2315</v>
      </c>
      <c r="G220" s="195" t="s">
        <v>15</v>
      </c>
      <c r="H220" s="32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spans="1:18">
      <c r="A221" s="28" t="s">
        <v>665</v>
      </c>
      <c r="B221" s="197" t="s">
        <v>6045</v>
      </c>
      <c r="C221" s="197" t="s">
        <v>6263</v>
      </c>
      <c r="D221" s="197" t="s">
        <v>18</v>
      </c>
      <c r="E221" s="34">
        <v>39090</v>
      </c>
      <c r="F221" s="197" t="s">
        <v>2315</v>
      </c>
      <c r="G221" s="195" t="s">
        <v>15</v>
      </c>
      <c r="H221" s="32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spans="1:18">
      <c r="A222" s="28" t="s">
        <v>668</v>
      </c>
      <c r="B222" s="197" t="s">
        <v>6045</v>
      </c>
      <c r="C222" s="197" t="s">
        <v>6264</v>
      </c>
      <c r="D222" s="197" t="s">
        <v>18</v>
      </c>
      <c r="E222" s="34">
        <v>39977</v>
      </c>
      <c r="F222" s="197" t="s">
        <v>2315</v>
      </c>
      <c r="G222" s="195" t="s">
        <v>15</v>
      </c>
      <c r="H222" s="32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s="3" customFormat="1" spans="1:8">
      <c r="A223" s="28" t="s">
        <v>671</v>
      </c>
      <c r="B223" s="197" t="s">
        <v>6045</v>
      </c>
      <c r="C223" s="197" t="s">
        <v>6265</v>
      </c>
      <c r="D223" s="197" t="s">
        <v>18</v>
      </c>
      <c r="E223" s="34">
        <v>39551</v>
      </c>
      <c r="F223" s="197" t="s">
        <v>2315</v>
      </c>
      <c r="G223" s="195" t="s">
        <v>15</v>
      </c>
      <c r="H223" s="32"/>
    </row>
    <row r="224" s="3" customFormat="1" spans="1:8">
      <c r="A224" s="28" t="s">
        <v>674</v>
      </c>
      <c r="B224" s="197" t="s">
        <v>6045</v>
      </c>
      <c r="C224" s="197" t="s">
        <v>6266</v>
      </c>
      <c r="D224" s="197" t="s">
        <v>12</v>
      </c>
      <c r="E224" s="34">
        <v>40072</v>
      </c>
      <c r="F224" s="197" t="s">
        <v>2315</v>
      </c>
      <c r="G224" s="195" t="s">
        <v>15</v>
      </c>
      <c r="H224" s="32"/>
    </row>
    <row r="225" s="3" customFormat="1" spans="1:8">
      <c r="A225" s="28" t="s">
        <v>677</v>
      </c>
      <c r="B225" s="197" t="s">
        <v>6045</v>
      </c>
      <c r="C225" s="197" t="s">
        <v>6267</v>
      </c>
      <c r="D225" s="197" t="s">
        <v>18</v>
      </c>
      <c r="E225" s="34">
        <v>39772</v>
      </c>
      <c r="F225" s="197" t="s">
        <v>2315</v>
      </c>
      <c r="G225" s="195" t="s">
        <v>15</v>
      </c>
      <c r="H225" s="32"/>
    </row>
    <row r="226" s="3" customFormat="1" spans="1:8">
      <c r="A226" s="28" t="s">
        <v>680</v>
      </c>
      <c r="B226" s="197" t="s">
        <v>6045</v>
      </c>
      <c r="C226" s="197" t="s">
        <v>6268</v>
      </c>
      <c r="D226" s="197" t="s">
        <v>12</v>
      </c>
      <c r="E226" s="34">
        <v>39840</v>
      </c>
      <c r="F226" s="197" t="s">
        <v>2315</v>
      </c>
      <c r="G226" s="195" t="s">
        <v>15</v>
      </c>
      <c r="H226" s="32"/>
    </row>
    <row r="227" s="3" customFormat="1" spans="1:8">
      <c r="A227" s="28" t="s">
        <v>683</v>
      </c>
      <c r="B227" s="197" t="s">
        <v>6045</v>
      </c>
      <c r="C227" s="197" t="s">
        <v>6269</v>
      </c>
      <c r="D227" s="197" t="s">
        <v>18</v>
      </c>
      <c r="E227" s="34">
        <v>39209</v>
      </c>
      <c r="F227" s="197" t="s">
        <v>2315</v>
      </c>
      <c r="G227" s="195" t="s">
        <v>15</v>
      </c>
      <c r="H227" s="32"/>
    </row>
    <row r="228" s="3" customFormat="1" spans="1:8">
      <c r="A228" s="28" t="s">
        <v>686</v>
      </c>
      <c r="B228" s="197" t="s">
        <v>6045</v>
      </c>
      <c r="C228" s="197" t="s">
        <v>6270</v>
      </c>
      <c r="D228" s="197" t="s">
        <v>12</v>
      </c>
      <c r="E228" s="34">
        <v>39841</v>
      </c>
      <c r="F228" s="197" t="s">
        <v>2315</v>
      </c>
      <c r="G228" s="195" t="s">
        <v>15</v>
      </c>
      <c r="H228" s="32"/>
    </row>
    <row r="229" s="3" customFormat="1" spans="1:8">
      <c r="A229" s="28" t="s">
        <v>689</v>
      </c>
      <c r="B229" s="197" t="s">
        <v>6045</v>
      </c>
      <c r="C229" s="197" t="s">
        <v>6271</v>
      </c>
      <c r="D229" s="197" t="s">
        <v>12</v>
      </c>
      <c r="E229" s="34">
        <v>39381</v>
      </c>
      <c r="F229" s="197" t="s">
        <v>2315</v>
      </c>
      <c r="G229" s="195" t="s">
        <v>15</v>
      </c>
      <c r="H229" s="32"/>
    </row>
    <row r="230" s="3" customFormat="1" spans="1:8">
      <c r="A230" s="28" t="s">
        <v>692</v>
      </c>
      <c r="B230" s="197" t="s">
        <v>6045</v>
      </c>
      <c r="C230" s="197" t="s">
        <v>6272</v>
      </c>
      <c r="D230" s="197" t="s">
        <v>18</v>
      </c>
      <c r="E230" s="34">
        <v>38833</v>
      </c>
      <c r="F230" s="197" t="s">
        <v>2315</v>
      </c>
      <c r="G230" s="195" t="s">
        <v>15</v>
      </c>
      <c r="H230" s="32"/>
    </row>
    <row r="231" s="3" customFormat="1" spans="1:8">
      <c r="A231" s="28" t="s">
        <v>695</v>
      </c>
      <c r="B231" s="197" t="s">
        <v>6045</v>
      </c>
      <c r="C231" s="197" t="s">
        <v>6273</v>
      </c>
      <c r="D231" s="197" t="s">
        <v>18</v>
      </c>
      <c r="E231" s="34">
        <v>39711</v>
      </c>
      <c r="F231" s="197" t="s">
        <v>2315</v>
      </c>
      <c r="G231" s="195" t="s">
        <v>15</v>
      </c>
      <c r="H231" s="32"/>
    </row>
    <row r="232" s="3" customFormat="1" spans="1:8">
      <c r="A232" s="28" t="s">
        <v>698</v>
      </c>
      <c r="B232" s="197" t="s">
        <v>6045</v>
      </c>
      <c r="C232" s="197" t="s">
        <v>6274</v>
      </c>
      <c r="D232" s="197" t="s">
        <v>18</v>
      </c>
      <c r="E232" s="34">
        <v>39812</v>
      </c>
      <c r="F232" s="197" t="s">
        <v>2315</v>
      </c>
      <c r="G232" s="195" t="s">
        <v>15</v>
      </c>
      <c r="H232" s="32"/>
    </row>
    <row r="233" s="3" customFormat="1" spans="1:8">
      <c r="A233" s="28" t="s">
        <v>701</v>
      </c>
      <c r="B233" s="197" t="s">
        <v>6045</v>
      </c>
      <c r="C233" s="197" t="s">
        <v>6275</v>
      </c>
      <c r="D233" s="197" t="s">
        <v>12</v>
      </c>
      <c r="E233" s="34">
        <v>39116</v>
      </c>
      <c r="F233" s="197" t="s">
        <v>2315</v>
      </c>
      <c r="G233" s="195" t="s">
        <v>15</v>
      </c>
      <c r="H233" s="32"/>
    </row>
    <row r="234" s="3" customFormat="1" spans="1:8">
      <c r="A234" s="28" t="s">
        <v>703</v>
      </c>
      <c r="B234" s="197" t="s">
        <v>6045</v>
      </c>
      <c r="C234" s="197" t="s">
        <v>6276</v>
      </c>
      <c r="D234" s="197" t="s">
        <v>18</v>
      </c>
      <c r="E234" s="34">
        <v>39736</v>
      </c>
      <c r="F234" s="197" t="s">
        <v>2315</v>
      </c>
      <c r="G234" s="195" t="s">
        <v>15</v>
      </c>
      <c r="H234" s="32"/>
    </row>
    <row r="235" s="3" customFormat="1" spans="1:8">
      <c r="A235" s="28" t="s">
        <v>706</v>
      </c>
      <c r="B235" s="197" t="s">
        <v>6045</v>
      </c>
      <c r="C235" s="197" t="s">
        <v>6277</v>
      </c>
      <c r="D235" s="197" t="s">
        <v>18</v>
      </c>
      <c r="E235" s="34">
        <v>40364</v>
      </c>
      <c r="F235" s="197" t="s">
        <v>2315</v>
      </c>
      <c r="G235" s="195" t="s">
        <v>15</v>
      </c>
      <c r="H235" s="32"/>
    </row>
    <row r="236" s="3" customFormat="1" spans="1:8">
      <c r="A236" s="28" t="s">
        <v>709</v>
      </c>
      <c r="B236" s="197" t="s">
        <v>6045</v>
      </c>
      <c r="C236" s="197" t="s">
        <v>6278</v>
      </c>
      <c r="D236" s="197" t="s">
        <v>18</v>
      </c>
      <c r="E236" s="34">
        <v>40038</v>
      </c>
      <c r="F236" s="197" t="s">
        <v>2315</v>
      </c>
      <c r="G236" s="195" t="s">
        <v>15</v>
      </c>
      <c r="H236" s="32"/>
    </row>
    <row r="237" s="3" customFormat="1" spans="1:8">
      <c r="A237" s="28" t="s">
        <v>712</v>
      </c>
      <c r="B237" s="197" t="s">
        <v>6045</v>
      </c>
      <c r="C237" s="197" t="s">
        <v>6279</v>
      </c>
      <c r="D237" s="197" t="s">
        <v>12</v>
      </c>
      <c r="E237" s="34">
        <v>40449</v>
      </c>
      <c r="F237" s="197" t="s">
        <v>2315</v>
      </c>
      <c r="G237" s="195" t="s">
        <v>15</v>
      </c>
      <c r="H237" s="32"/>
    </row>
    <row r="238" s="3" customFormat="1" spans="1:8">
      <c r="A238" s="28" t="s">
        <v>715</v>
      </c>
      <c r="B238" s="197" t="s">
        <v>6045</v>
      </c>
      <c r="C238" s="197" t="s">
        <v>6280</v>
      </c>
      <c r="D238" s="197" t="s">
        <v>18</v>
      </c>
      <c r="E238" s="34">
        <v>40102</v>
      </c>
      <c r="F238" s="197" t="s">
        <v>2315</v>
      </c>
      <c r="G238" s="195" t="s">
        <v>15</v>
      </c>
      <c r="H238" s="32"/>
    </row>
    <row r="239" s="3" customFormat="1" spans="1:8">
      <c r="A239" s="28" t="s">
        <v>718</v>
      </c>
      <c r="B239" s="197" t="s">
        <v>6045</v>
      </c>
      <c r="C239" s="197" t="s">
        <v>6281</v>
      </c>
      <c r="D239" s="197" t="s">
        <v>18</v>
      </c>
      <c r="E239" s="34">
        <v>39902</v>
      </c>
      <c r="F239" s="197" t="s">
        <v>2315</v>
      </c>
      <c r="G239" s="195" t="s">
        <v>15</v>
      </c>
      <c r="H239" s="32"/>
    </row>
    <row r="240" s="3" customFormat="1" spans="1:8">
      <c r="A240" s="28" t="s">
        <v>721</v>
      </c>
      <c r="B240" s="197" t="s">
        <v>6045</v>
      </c>
      <c r="C240" s="197" t="s">
        <v>6282</v>
      </c>
      <c r="D240" s="197" t="s">
        <v>18</v>
      </c>
      <c r="E240" s="34">
        <v>40241</v>
      </c>
      <c r="F240" s="197" t="s">
        <v>2315</v>
      </c>
      <c r="G240" s="195" t="s">
        <v>15</v>
      </c>
      <c r="H240" s="32"/>
    </row>
    <row r="241" s="3" customFormat="1" spans="1:8">
      <c r="A241" s="28" t="s">
        <v>724</v>
      </c>
      <c r="B241" s="197" t="s">
        <v>6045</v>
      </c>
      <c r="C241" s="197" t="s">
        <v>6283</v>
      </c>
      <c r="D241" s="197" t="s">
        <v>18</v>
      </c>
      <c r="E241" s="34">
        <v>40086</v>
      </c>
      <c r="F241" s="197" t="s">
        <v>2315</v>
      </c>
      <c r="G241" s="195" t="s">
        <v>15</v>
      </c>
      <c r="H241" s="32"/>
    </row>
    <row r="242" s="3" customFormat="1" spans="1:8">
      <c r="A242" s="28" t="s">
        <v>727</v>
      </c>
      <c r="B242" s="197" t="s">
        <v>6045</v>
      </c>
      <c r="C242" s="197" t="s">
        <v>6284</v>
      </c>
      <c r="D242" s="197" t="s">
        <v>18</v>
      </c>
      <c r="E242" s="34">
        <v>40344</v>
      </c>
      <c r="F242" s="197" t="s">
        <v>2315</v>
      </c>
      <c r="G242" s="195" t="s">
        <v>15</v>
      </c>
      <c r="H242" s="32"/>
    </row>
    <row r="243" s="3" customFormat="1" spans="1:8">
      <c r="A243" s="28" t="s">
        <v>730</v>
      </c>
      <c r="B243" s="197" t="s">
        <v>6045</v>
      </c>
      <c r="C243" s="197" t="s">
        <v>6285</v>
      </c>
      <c r="D243" s="197" t="s">
        <v>18</v>
      </c>
      <c r="E243" s="34">
        <v>40095</v>
      </c>
      <c r="F243" s="197" t="s">
        <v>2315</v>
      </c>
      <c r="G243" s="195" t="s">
        <v>15</v>
      </c>
      <c r="H243" s="32"/>
    </row>
    <row r="244" s="3" customFormat="1" spans="1:8">
      <c r="A244" s="28" t="s">
        <v>733</v>
      </c>
      <c r="B244" s="196" t="s">
        <v>6045</v>
      </c>
      <c r="C244" s="196" t="s">
        <v>6286</v>
      </c>
      <c r="D244" s="196" t="s">
        <v>18</v>
      </c>
      <c r="E244" s="36">
        <v>38783</v>
      </c>
      <c r="F244" s="196" t="s">
        <v>268</v>
      </c>
      <c r="G244" s="195" t="s">
        <v>15</v>
      </c>
      <c r="H244" s="32"/>
    </row>
    <row r="245" s="3" customFormat="1" spans="1:8">
      <c r="A245" s="28" t="s">
        <v>736</v>
      </c>
      <c r="B245" s="196" t="s">
        <v>6045</v>
      </c>
      <c r="C245" s="196" t="s">
        <v>6287</v>
      </c>
      <c r="D245" s="196" t="s">
        <v>18</v>
      </c>
      <c r="E245" s="36">
        <v>39401</v>
      </c>
      <c r="F245" s="196" t="s">
        <v>268</v>
      </c>
      <c r="G245" s="195" t="s">
        <v>15</v>
      </c>
      <c r="H245" s="32"/>
    </row>
    <row r="246" s="3" customFormat="1" spans="1:8">
      <c r="A246" s="28" t="s">
        <v>738</v>
      </c>
      <c r="B246" s="196" t="s">
        <v>6045</v>
      </c>
      <c r="C246" s="196" t="s">
        <v>6288</v>
      </c>
      <c r="D246" s="196" t="s">
        <v>18</v>
      </c>
      <c r="E246" s="36">
        <v>39460</v>
      </c>
      <c r="F246" s="196" t="s">
        <v>268</v>
      </c>
      <c r="G246" s="195" t="s">
        <v>15</v>
      </c>
      <c r="H246" s="32"/>
    </row>
    <row r="247" s="3" customFormat="1" spans="1:8">
      <c r="A247" s="28" t="s">
        <v>741</v>
      </c>
      <c r="B247" s="196" t="s">
        <v>6045</v>
      </c>
      <c r="C247" s="196" t="s">
        <v>6289</v>
      </c>
      <c r="D247" s="196" t="s">
        <v>18</v>
      </c>
      <c r="E247" s="36">
        <v>39449</v>
      </c>
      <c r="F247" s="196" t="s">
        <v>268</v>
      </c>
      <c r="G247" s="195" t="s">
        <v>15</v>
      </c>
      <c r="H247" s="32"/>
    </row>
    <row r="248" s="3" customFormat="1" spans="1:8">
      <c r="A248" s="28" t="s">
        <v>744</v>
      </c>
      <c r="B248" s="196" t="s">
        <v>6045</v>
      </c>
      <c r="C248" s="196" t="s">
        <v>6290</v>
      </c>
      <c r="D248" s="196" t="s">
        <v>18</v>
      </c>
      <c r="E248" s="36">
        <v>39909</v>
      </c>
      <c r="F248" s="196" t="s">
        <v>268</v>
      </c>
      <c r="G248" s="195" t="s">
        <v>15</v>
      </c>
      <c r="H248" s="32"/>
    </row>
    <row r="249" s="3" customFormat="1" spans="1:8">
      <c r="A249" s="28" t="s">
        <v>747</v>
      </c>
      <c r="B249" s="196" t="s">
        <v>6045</v>
      </c>
      <c r="C249" s="196" t="s">
        <v>6291</v>
      </c>
      <c r="D249" s="196" t="s">
        <v>18</v>
      </c>
      <c r="E249" s="36">
        <v>39467</v>
      </c>
      <c r="F249" s="196" t="s">
        <v>268</v>
      </c>
      <c r="G249" s="195" t="s">
        <v>15</v>
      </c>
      <c r="H249" s="32"/>
    </row>
    <row r="250" s="3" customFormat="1" spans="1:8">
      <c r="A250" s="28" t="s">
        <v>750</v>
      </c>
      <c r="B250" s="196" t="s">
        <v>6045</v>
      </c>
      <c r="C250" s="196" t="s">
        <v>6292</v>
      </c>
      <c r="D250" s="196" t="s">
        <v>12</v>
      </c>
      <c r="E250" s="36">
        <v>39223</v>
      </c>
      <c r="F250" s="196" t="s">
        <v>268</v>
      </c>
      <c r="G250" s="195" t="s">
        <v>15</v>
      </c>
      <c r="H250" s="32"/>
    </row>
    <row r="251" s="3" customFormat="1" spans="1:8">
      <c r="A251" s="28" t="s">
        <v>753</v>
      </c>
      <c r="B251" s="196" t="s">
        <v>6045</v>
      </c>
      <c r="C251" s="196" t="s">
        <v>6293</v>
      </c>
      <c r="D251" s="196" t="s">
        <v>12</v>
      </c>
      <c r="E251" s="36">
        <v>39379</v>
      </c>
      <c r="F251" s="196" t="s">
        <v>268</v>
      </c>
      <c r="G251" s="195" t="s">
        <v>15</v>
      </c>
      <c r="H251" s="32"/>
    </row>
    <row r="252" s="3" customFormat="1" spans="1:8">
      <c r="A252" s="28" t="s">
        <v>755</v>
      </c>
      <c r="B252" s="196" t="s">
        <v>6045</v>
      </c>
      <c r="C252" s="196" t="s">
        <v>6294</v>
      </c>
      <c r="D252" s="196" t="s">
        <v>12</v>
      </c>
      <c r="E252" s="36">
        <v>40078</v>
      </c>
      <c r="F252" s="196" t="s">
        <v>268</v>
      </c>
      <c r="G252" s="195" t="s">
        <v>15</v>
      </c>
      <c r="H252" s="32"/>
    </row>
    <row r="253" s="3" customFormat="1" spans="1:8">
      <c r="A253" s="28" t="s">
        <v>758</v>
      </c>
      <c r="B253" s="196" t="s">
        <v>6045</v>
      </c>
      <c r="C253" s="196" t="s">
        <v>6295</v>
      </c>
      <c r="D253" s="196" t="s">
        <v>12</v>
      </c>
      <c r="E253" s="36">
        <v>39605</v>
      </c>
      <c r="F253" s="196" t="s">
        <v>268</v>
      </c>
      <c r="G253" s="195" t="s">
        <v>15</v>
      </c>
      <c r="H253" s="32"/>
    </row>
    <row r="254" s="3" customFormat="1" spans="1:8">
      <c r="A254" s="28" t="s">
        <v>761</v>
      </c>
      <c r="B254" s="196" t="s">
        <v>6045</v>
      </c>
      <c r="C254" s="196" t="s">
        <v>6296</v>
      </c>
      <c r="D254" s="196" t="s">
        <v>18</v>
      </c>
      <c r="E254" s="36">
        <v>38625</v>
      </c>
      <c r="F254" s="196" t="s">
        <v>268</v>
      </c>
      <c r="G254" s="195" t="s">
        <v>15</v>
      </c>
      <c r="H254" s="32"/>
    </row>
    <row r="255" s="3" customFormat="1" spans="1:8">
      <c r="A255" s="28" t="s">
        <v>764</v>
      </c>
      <c r="B255" s="196" t="s">
        <v>6045</v>
      </c>
      <c r="C255" s="196" t="s">
        <v>6297</v>
      </c>
      <c r="D255" s="196" t="s">
        <v>18</v>
      </c>
      <c r="E255" s="36">
        <v>39148</v>
      </c>
      <c r="F255" s="196" t="s">
        <v>268</v>
      </c>
      <c r="G255" s="195" t="s">
        <v>15</v>
      </c>
      <c r="H255" s="32"/>
    </row>
    <row r="256" s="3" customFormat="1" spans="1:8">
      <c r="A256" s="28" t="s">
        <v>767</v>
      </c>
      <c r="B256" s="196" t="s">
        <v>6045</v>
      </c>
      <c r="C256" s="196" t="s">
        <v>6298</v>
      </c>
      <c r="D256" s="196" t="s">
        <v>18</v>
      </c>
      <c r="E256" s="36">
        <v>39454</v>
      </c>
      <c r="F256" s="196" t="s">
        <v>268</v>
      </c>
      <c r="G256" s="195" t="s">
        <v>15</v>
      </c>
      <c r="H256" s="32"/>
    </row>
    <row r="257" s="3" customFormat="1" spans="1:8">
      <c r="A257" s="28" t="s">
        <v>770</v>
      </c>
      <c r="B257" s="196" t="s">
        <v>6045</v>
      </c>
      <c r="C257" s="196" t="s">
        <v>6299</v>
      </c>
      <c r="D257" s="196" t="s">
        <v>18</v>
      </c>
      <c r="E257" s="36">
        <v>39824</v>
      </c>
      <c r="F257" s="196" t="s">
        <v>268</v>
      </c>
      <c r="G257" s="195" t="s">
        <v>15</v>
      </c>
      <c r="H257" s="32"/>
    </row>
    <row r="258" s="3" customFormat="1" spans="1:8">
      <c r="A258" s="28" t="s">
        <v>773</v>
      </c>
      <c r="B258" s="32" t="s">
        <v>6045</v>
      </c>
      <c r="C258" s="194" t="s">
        <v>6300</v>
      </c>
      <c r="D258" s="194" t="s">
        <v>12</v>
      </c>
      <c r="E258" s="30">
        <v>39561</v>
      </c>
      <c r="F258" s="32" t="s">
        <v>1919</v>
      </c>
      <c r="G258" s="195" t="s">
        <v>15</v>
      </c>
      <c r="H258" s="32"/>
    </row>
    <row r="259" s="3" customFormat="1" spans="1:8">
      <c r="A259" s="28" t="s">
        <v>776</v>
      </c>
      <c r="B259" s="32" t="s">
        <v>6045</v>
      </c>
      <c r="C259" s="194" t="s">
        <v>6301</v>
      </c>
      <c r="D259" s="194" t="s">
        <v>18</v>
      </c>
      <c r="E259" s="30">
        <v>39059</v>
      </c>
      <c r="F259" s="32" t="s">
        <v>1919</v>
      </c>
      <c r="G259" s="195" t="s">
        <v>15</v>
      </c>
      <c r="H259" s="32"/>
    </row>
    <row r="260" s="3" customFormat="1" spans="1:8">
      <c r="A260" s="28" t="s">
        <v>779</v>
      </c>
      <c r="B260" s="32" t="s">
        <v>6045</v>
      </c>
      <c r="C260" s="194" t="s">
        <v>6302</v>
      </c>
      <c r="D260" s="194" t="s">
        <v>18</v>
      </c>
      <c r="E260" s="30">
        <v>39959</v>
      </c>
      <c r="F260" s="32" t="s">
        <v>1919</v>
      </c>
      <c r="G260" s="195" t="s">
        <v>15</v>
      </c>
      <c r="H260" s="32"/>
    </row>
    <row r="261" s="3" customFormat="1" spans="1:8">
      <c r="A261" s="28" t="s">
        <v>782</v>
      </c>
      <c r="B261" s="32" t="s">
        <v>6045</v>
      </c>
      <c r="C261" s="194" t="s">
        <v>6303</v>
      </c>
      <c r="D261" s="194" t="s">
        <v>12</v>
      </c>
      <c r="E261" s="30">
        <v>39372</v>
      </c>
      <c r="F261" s="32" t="s">
        <v>1919</v>
      </c>
      <c r="G261" s="195" t="s">
        <v>15</v>
      </c>
      <c r="H261" s="32"/>
    </row>
    <row r="262" s="3" customFormat="1" spans="1:8">
      <c r="A262" s="28" t="s">
        <v>785</v>
      </c>
      <c r="B262" s="32" t="s">
        <v>6045</v>
      </c>
      <c r="C262" s="194" t="s">
        <v>6304</v>
      </c>
      <c r="D262" s="194" t="s">
        <v>18</v>
      </c>
      <c r="E262" s="30">
        <v>39335</v>
      </c>
      <c r="F262" s="32" t="s">
        <v>1919</v>
      </c>
      <c r="G262" s="195" t="s">
        <v>15</v>
      </c>
      <c r="H262" s="32"/>
    </row>
    <row r="263" s="3" customFormat="1" spans="1:8">
      <c r="A263" s="28" t="s">
        <v>788</v>
      </c>
      <c r="B263" s="32" t="s">
        <v>6045</v>
      </c>
      <c r="C263" s="194" t="s">
        <v>6305</v>
      </c>
      <c r="D263" s="194" t="s">
        <v>18</v>
      </c>
      <c r="E263" s="30">
        <v>39627</v>
      </c>
      <c r="F263" s="32" t="s">
        <v>1919</v>
      </c>
      <c r="G263" s="195" t="s">
        <v>15</v>
      </c>
      <c r="H263" s="32"/>
    </row>
    <row r="264" s="3" customFormat="1" spans="1:8">
      <c r="A264" s="28" t="s">
        <v>791</v>
      </c>
      <c r="B264" s="32" t="s">
        <v>6045</v>
      </c>
      <c r="C264" s="194" t="s">
        <v>6306</v>
      </c>
      <c r="D264" s="194" t="s">
        <v>18</v>
      </c>
      <c r="E264" s="30">
        <v>39634</v>
      </c>
      <c r="F264" s="32" t="s">
        <v>1919</v>
      </c>
      <c r="G264" s="195" t="s">
        <v>15</v>
      </c>
      <c r="H264" s="32"/>
    </row>
    <row r="265" s="3" customFormat="1" spans="1:8">
      <c r="A265" s="28" t="s">
        <v>794</v>
      </c>
      <c r="B265" s="32" t="s">
        <v>6045</v>
      </c>
      <c r="C265" s="194" t="s">
        <v>6307</v>
      </c>
      <c r="D265" s="194" t="s">
        <v>18</v>
      </c>
      <c r="E265" s="30">
        <v>38870</v>
      </c>
      <c r="F265" s="32" t="s">
        <v>1919</v>
      </c>
      <c r="G265" s="195" t="s">
        <v>15</v>
      </c>
      <c r="H265" s="32"/>
    </row>
    <row r="266" s="3" customFormat="1" spans="1:8">
      <c r="A266" s="28" t="s">
        <v>797</v>
      </c>
      <c r="B266" s="32" t="s">
        <v>6045</v>
      </c>
      <c r="C266" s="194" t="s">
        <v>6308</v>
      </c>
      <c r="D266" s="194" t="s">
        <v>12</v>
      </c>
      <c r="E266" s="30">
        <v>39209</v>
      </c>
      <c r="F266" s="32" t="s">
        <v>1919</v>
      </c>
      <c r="G266" s="195" t="s">
        <v>15</v>
      </c>
      <c r="H266" s="32"/>
    </row>
    <row r="267" s="3" customFormat="1" spans="1:8">
      <c r="A267" s="28" t="s">
        <v>800</v>
      </c>
      <c r="B267" s="32" t="s">
        <v>6045</v>
      </c>
      <c r="C267" s="194" t="s">
        <v>6309</v>
      </c>
      <c r="D267" s="194" t="s">
        <v>18</v>
      </c>
      <c r="E267" s="30">
        <v>39514</v>
      </c>
      <c r="F267" s="32" t="s">
        <v>1919</v>
      </c>
      <c r="G267" s="195" t="s">
        <v>15</v>
      </c>
      <c r="H267" s="32"/>
    </row>
    <row r="268" s="3" customFormat="1" spans="1:8">
      <c r="A268" s="28" t="s">
        <v>803</v>
      </c>
      <c r="B268" s="32" t="s">
        <v>6045</v>
      </c>
      <c r="C268" s="194" t="s">
        <v>6310</v>
      </c>
      <c r="D268" s="194" t="s">
        <v>12</v>
      </c>
      <c r="E268" s="30">
        <v>39693</v>
      </c>
      <c r="F268" s="32" t="s">
        <v>1919</v>
      </c>
      <c r="G268" s="195" t="s">
        <v>15</v>
      </c>
      <c r="H268" s="32"/>
    </row>
    <row r="269" s="3" customFormat="1" spans="1:8">
      <c r="A269" s="28" t="s">
        <v>806</v>
      </c>
      <c r="B269" s="32" t="s">
        <v>6045</v>
      </c>
      <c r="C269" s="194" t="s">
        <v>6311</v>
      </c>
      <c r="D269" s="194" t="s">
        <v>18</v>
      </c>
      <c r="E269" s="30">
        <v>38962</v>
      </c>
      <c r="F269" s="32" t="s">
        <v>1919</v>
      </c>
      <c r="G269" s="195" t="s">
        <v>15</v>
      </c>
      <c r="H269" s="32"/>
    </row>
    <row r="270" s="3" customFormat="1" spans="1:8">
      <c r="A270" s="28" t="s">
        <v>809</v>
      </c>
      <c r="B270" s="32" t="s">
        <v>6045</v>
      </c>
      <c r="C270" s="194" t="s">
        <v>6312</v>
      </c>
      <c r="D270" s="194" t="s">
        <v>18</v>
      </c>
      <c r="E270" s="30">
        <v>39017</v>
      </c>
      <c r="F270" s="32" t="s">
        <v>1919</v>
      </c>
      <c r="G270" s="195" t="s">
        <v>15</v>
      </c>
      <c r="H270" s="32"/>
    </row>
    <row r="271" s="3" customFormat="1" spans="1:8">
      <c r="A271" s="28" t="s">
        <v>812</v>
      </c>
      <c r="B271" s="32" t="s">
        <v>6045</v>
      </c>
      <c r="C271" s="194" t="s">
        <v>6313</v>
      </c>
      <c r="D271" s="194" t="s">
        <v>12</v>
      </c>
      <c r="E271" s="30">
        <v>40143</v>
      </c>
      <c r="F271" s="32" t="s">
        <v>1919</v>
      </c>
      <c r="G271" s="195" t="s">
        <v>15</v>
      </c>
      <c r="H271" s="32"/>
    </row>
    <row r="272" s="3" customFormat="1" spans="1:8">
      <c r="A272" s="28" t="s">
        <v>815</v>
      </c>
      <c r="B272" s="32" t="s">
        <v>6045</v>
      </c>
      <c r="C272" s="194" t="s">
        <v>6314</v>
      </c>
      <c r="D272" s="194" t="s">
        <v>18</v>
      </c>
      <c r="E272" s="30">
        <v>38892</v>
      </c>
      <c r="F272" s="32" t="s">
        <v>1919</v>
      </c>
      <c r="G272" s="195" t="s">
        <v>15</v>
      </c>
      <c r="H272" s="32"/>
    </row>
    <row r="273" s="3" customFormat="1" spans="1:8">
      <c r="A273" s="28" t="s">
        <v>818</v>
      </c>
      <c r="B273" s="32" t="s">
        <v>6045</v>
      </c>
      <c r="C273" s="194" t="s">
        <v>6315</v>
      </c>
      <c r="D273" s="194" t="s">
        <v>18</v>
      </c>
      <c r="E273" s="30">
        <v>39743</v>
      </c>
      <c r="F273" s="32" t="s">
        <v>1919</v>
      </c>
      <c r="G273" s="195" t="s">
        <v>15</v>
      </c>
      <c r="H273" s="32"/>
    </row>
    <row r="274" s="3" customFormat="1" spans="1:8">
      <c r="A274" s="28" t="s">
        <v>821</v>
      </c>
      <c r="B274" s="32" t="s">
        <v>6045</v>
      </c>
      <c r="C274" s="194" t="s">
        <v>6316</v>
      </c>
      <c r="D274" s="194" t="s">
        <v>18</v>
      </c>
      <c r="E274" s="30">
        <v>39605</v>
      </c>
      <c r="F274" s="32" t="s">
        <v>1919</v>
      </c>
      <c r="G274" s="195" t="s">
        <v>15</v>
      </c>
      <c r="H274" s="32"/>
    </row>
    <row r="275" s="3" customFormat="1" spans="1:8">
      <c r="A275" s="28" t="s">
        <v>824</v>
      </c>
      <c r="B275" s="32" t="s">
        <v>6045</v>
      </c>
      <c r="C275" s="194" t="s">
        <v>6317</v>
      </c>
      <c r="D275" s="194" t="s">
        <v>18</v>
      </c>
      <c r="E275" s="30">
        <v>39522</v>
      </c>
      <c r="F275" s="32" t="s">
        <v>1919</v>
      </c>
      <c r="G275" s="195" t="s">
        <v>15</v>
      </c>
      <c r="H275" s="32"/>
    </row>
    <row r="276" s="3" customFormat="1" spans="1:8">
      <c r="A276" s="28" t="s">
        <v>827</v>
      </c>
      <c r="B276" s="32" t="s">
        <v>6045</v>
      </c>
      <c r="C276" s="194" t="s">
        <v>6318</v>
      </c>
      <c r="D276" s="194" t="s">
        <v>18</v>
      </c>
      <c r="E276" s="30">
        <v>39759</v>
      </c>
      <c r="F276" s="32" t="s">
        <v>1919</v>
      </c>
      <c r="G276" s="195" t="s">
        <v>15</v>
      </c>
      <c r="H276" s="32"/>
    </row>
    <row r="277" s="3" customFormat="1" spans="1:8">
      <c r="A277" s="28" t="s">
        <v>830</v>
      </c>
      <c r="B277" s="32" t="s">
        <v>6045</v>
      </c>
      <c r="C277" s="194" t="s">
        <v>6319</v>
      </c>
      <c r="D277" s="194" t="s">
        <v>12</v>
      </c>
      <c r="E277" s="30">
        <v>38928</v>
      </c>
      <c r="F277" s="32" t="s">
        <v>1919</v>
      </c>
      <c r="G277" s="195" t="s">
        <v>15</v>
      </c>
      <c r="H277" s="32"/>
    </row>
    <row r="278" s="3" customFormat="1" spans="1:8">
      <c r="A278" s="28" t="s">
        <v>832</v>
      </c>
      <c r="B278" s="32" t="s">
        <v>6045</v>
      </c>
      <c r="C278" s="194" t="s">
        <v>6320</v>
      </c>
      <c r="D278" s="194" t="s">
        <v>12</v>
      </c>
      <c r="E278" s="30">
        <v>38373</v>
      </c>
      <c r="F278" s="32" t="s">
        <v>1919</v>
      </c>
      <c r="G278" s="195" t="s">
        <v>15</v>
      </c>
      <c r="H278" s="32"/>
    </row>
    <row r="279" s="3" customFormat="1" spans="1:8">
      <c r="A279" s="28" t="s">
        <v>835</v>
      </c>
      <c r="B279" s="32" t="s">
        <v>6045</v>
      </c>
      <c r="C279" s="194" t="s">
        <v>6321</v>
      </c>
      <c r="D279" s="194" t="s">
        <v>18</v>
      </c>
      <c r="E279" s="30">
        <v>38282</v>
      </c>
      <c r="F279" s="32" t="s">
        <v>1919</v>
      </c>
      <c r="G279" s="195" t="s">
        <v>15</v>
      </c>
      <c r="H279" s="32"/>
    </row>
    <row r="280" s="3" customFormat="1" spans="1:8">
      <c r="A280" s="28" t="s">
        <v>838</v>
      </c>
      <c r="B280" s="32" t="s">
        <v>6045</v>
      </c>
      <c r="C280" s="194" t="s">
        <v>6322</v>
      </c>
      <c r="D280" s="194" t="s">
        <v>12</v>
      </c>
      <c r="E280" s="30">
        <v>38614</v>
      </c>
      <c r="F280" s="32" t="s">
        <v>1919</v>
      </c>
      <c r="G280" s="195" t="s">
        <v>15</v>
      </c>
      <c r="H280" s="32"/>
    </row>
    <row r="281" s="3" customFormat="1" spans="1:8">
      <c r="A281" s="28" t="s">
        <v>841</v>
      </c>
      <c r="B281" s="32" t="s">
        <v>6045</v>
      </c>
      <c r="C281" s="194" t="s">
        <v>6323</v>
      </c>
      <c r="D281" s="194" t="s">
        <v>12</v>
      </c>
      <c r="E281" s="30">
        <v>38523</v>
      </c>
      <c r="F281" s="32" t="s">
        <v>1919</v>
      </c>
      <c r="G281" s="195" t="s">
        <v>15</v>
      </c>
      <c r="H281" s="32"/>
    </row>
    <row r="282" s="3" customFormat="1" spans="1:8">
      <c r="A282" s="28" t="s">
        <v>844</v>
      </c>
      <c r="B282" s="32" t="s">
        <v>6045</v>
      </c>
      <c r="C282" s="194" t="s">
        <v>6324</v>
      </c>
      <c r="D282" s="194" t="s">
        <v>18</v>
      </c>
      <c r="E282" s="30">
        <v>38952</v>
      </c>
      <c r="F282" s="32" t="s">
        <v>1919</v>
      </c>
      <c r="G282" s="195" t="s">
        <v>15</v>
      </c>
      <c r="H282" s="32"/>
    </row>
    <row r="283" s="3" customFormat="1" spans="1:8">
      <c r="A283" s="28" t="s">
        <v>847</v>
      </c>
      <c r="B283" s="32" t="s">
        <v>6045</v>
      </c>
      <c r="C283" s="194" t="s">
        <v>6325</v>
      </c>
      <c r="D283" s="194" t="s">
        <v>12</v>
      </c>
      <c r="E283" s="30">
        <v>38708</v>
      </c>
      <c r="F283" s="32" t="s">
        <v>1919</v>
      </c>
      <c r="G283" s="195" t="s">
        <v>15</v>
      </c>
      <c r="H283" s="32"/>
    </row>
    <row r="284" s="3" customFormat="1" spans="1:8">
      <c r="A284" s="28" t="s">
        <v>850</v>
      </c>
      <c r="B284" s="32" t="s">
        <v>6045</v>
      </c>
      <c r="C284" s="194" t="s">
        <v>6326</v>
      </c>
      <c r="D284" s="194" t="s">
        <v>18</v>
      </c>
      <c r="E284" s="30">
        <v>38416</v>
      </c>
      <c r="F284" s="32" t="s">
        <v>1919</v>
      </c>
      <c r="G284" s="195" t="s">
        <v>15</v>
      </c>
      <c r="H284" s="32"/>
    </row>
    <row r="285" s="3" customFormat="1" spans="1:8">
      <c r="A285" s="28" t="s">
        <v>853</v>
      </c>
      <c r="B285" s="32" t="s">
        <v>6045</v>
      </c>
      <c r="C285" s="194" t="s">
        <v>6327</v>
      </c>
      <c r="D285" s="194" t="s">
        <v>12</v>
      </c>
      <c r="E285" s="30">
        <v>39199</v>
      </c>
      <c r="F285" s="32" t="s">
        <v>1919</v>
      </c>
      <c r="G285" s="195" t="s">
        <v>15</v>
      </c>
      <c r="H285" s="32"/>
    </row>
    <row r="286" s="3" customFormat="1" spans="1:8">
      <c r="A286" s="28" t="s">
        <v>856</v>
      </c>
      <c r="B286" s="32" t="s">
        <v>6045</v>
      </c>
      <c r="C286" s="194" t="s">
        <v>6328</v>
      </c>
      <c r="D286" s="194" t="s">
        <v>18</v>
      </c>
      <c r="E286" s="30">
        <v>38649</v>
      </c>
      <c r="F286" s="32" t="s">
        <v>1919</v>
      </c>
      <c r="G286" s="195" t="s">
        <v>15</v>
      </c>
      <c r="H286" s="32"/>
    </row>
    <row r="287" s="3" customFormat="1" spans="1:8">
      <c r="A287" s="28" t="s">
        <v>859</v>
      </c>
      <c r="B287" s="32" t="s">
        <v>6045</v>
      </c>
      <c r="C287" s="194" t="s">
        <v>6329</v>
      </c>
      <c r="D287" s="194" t="s">
        <v>12</v>
      </c>
      <c r="E287" s="30">
        <v>38441</v>
      </c>
      <c r="F287" s="32" t="s">
        <v>1919</v>
      </c>
      <c r="G287" s="195" t="s">
        <v>15</v>
      </c>
      <c r="H287" s="32"/>
    </row>
    <row r="288" s="3" customFormat="1" spans="1:8">
      <c r="A288" s="28" t="s">
        <v>862</v>
      </c>
      <c r="B288" s="32" t="s">
        <v>6045</v>
      </c>
      <c r="C288" s="194" t="s">
        <v>6330</v>
      </c>
      <c r="D288" s="194" t="s">
        <v>18</v>
      </c>
      <c r="E288" s="30">
        <v>38505</v>
      </c>
      <c r="F288" s="32" t="s">
        <v>1919</v>
      </c>
      <c r="G288" s="195" t="s">
        <v>15</v>
      </c>
      <c r="H288" s="32"/>
    </row>
    <row r="289" s="3" customFormat="1" spans="1:8">
      <c r="A289" s="28" t="s">
        <v>865</v>
      </c>
      <c r="B289" s="32" t="s">
        <v>6045</v>
      </c>
      <c r="C289" s="194" t="s">
        <v>6331</v>
      </c>
      <c r="D289" s="194" t="s">
        <v>12</v>
      </c>
      <c r="E289" s="30">
        <v>39027</v>
      </c>
      <c r="F289" s="32" t="s">
        <v>1919</v>
      </c>
      <c r="G289" s="195" t="s">
        <v>15</v>
      </c>
      <c r="H289" s="32"/>
    </row>
    <row r="290" s="3" customFormat="1" spans="1:8">
      <c r="A290" s="28" t="s">
        <v>868</v>
      </c>
      <c r="B290" s="32" t="s">
        <v>6045</v>
      </c>
      <c r="C290" s="194" t="s">
        <v>6332</v>
      </c>
      <c r="D290" s="194" t="s">
        <v>18</v>
      </c>
      <c r="E290" s="30">
        <v>38410</v>
      </c>
      <c r="F290" s="32" t="s">
        <v>1919</v>
      </c>
      <c r="G290" s="195" t="s">
        <v>15</v>
      </c>
      <c r="H290" s="32"/>
    </row>
    <row r="291" s="3" customFormat="1" spans="1:8">
      <c r="A291" s="28" t="s">
        <v>871</v>
      </c>
      <c r="B291" s="32" t="s">
        <v>6045</v>
      </c>
      <c r="C291" s="194" t="s">
        <v>6333</v>
      </c>
      <c r="D291" s="194" t="s">
        <v>12</v>
      </c>
      <c r="E291" s="30">
        <v>38828</v>
      </c>
      <c r="F291" s="32" t="s">
        <v>1919</v>
      </c>
      <c r="G291" s="195" t="s">
        <v>15</v>
      </c>
      <c r="H291" s="32"/>
    </row>
    <row r="292" s="3" customFormat="1" spans="1:8">
      <c r="A292" s="28" t="s">
        <v>874</v>
      </c>
      <c r="B292" s="32" t="s">
        <v>6045</v>
      </c>
      <c r="C292" s="194" t="s">
        <v>6334</v>
      </c>
      <c r="D292" s="194" t="s">
        <v>18</v>
      </c>
      <c r="E292" s="30">
        <v>38426</v>
      </c>
      <c r="F292" s="32" t="s">
        <v>1919</v>
      </c>
      <c r="G292" s="195" t="s">
        <v>15</v>
      </c>
      <c r="H292" s="32"/>
    </row>
    <row r="293" s="3" customFormat="1" spans="1:8">
      <c r="A293" s="28" t="s">
        <v>877</v>
      </c>
      <c r="B293" s="32" t="s">
        <v>6045</v>
      </c>
      <c r="C293" s="194" t="s">
        <v>6335</v>
      </c>
      <c r="D293" s="194" t="s">
        <v>12</v>
      </c>
      <c r="E293" s="30">
        <v>39115</v>
      </c>
      <c r="F293" s="32" t="s">
        <v>1919</v>
      </c>
      <c r="G293" s="195" t="s">
        <v>15</v>
      </c>
      <c r="H293" s="32"/>
    </row>
    <row r="294" s="3" customFormat="1" spans="1:8">
      <c r="A294" s="28" t="s">
        <v>880</v>
      </c>
      <c r="B294" s="32" t="s">
        <v>6045</v>
      </c>
      <c r="C294" s="194" t="s">
        <v>6336</v>
      </c>
      <c r="D294" s="194" t="s">
        <v>18</v>
      </c>
      <c r="E294" s="30">
        <v>38523</v>
      </c>
      <c r="F294" s="32" t="s">
        <v>1919</v>
      </c>
      <c r="G294" s="195" t="s">
        <v>15</v>
      </c>
      <c r="H294" s="32"/>
    </row>
    <row r="295" s="3" customFormat="1" spans="1:8">
      <c r="A295" s="28" t="s">
        <v>883</v>
      </c>
      <c r="B295" s="32" t="s">
        <v>6045</v>
      </c>
      <c r="C295" s="194" t="s">
        <v>6337</v>
      </c>
      <c r="D295" s="194" t="s">
        <v>18</v>
      </c>
      <c r="E295" s="30">
        <v>39300</v>
      </c>
      <c r="F295" s="32" t="s">
        <v>1919</v>
      </c>
      <c r="G295" s="195" t="s">
        <v>15</v>
      </c>
      <c r="H295" s="32"/>
    </row>
    <row r="296" s="3" customFormat="1" spans="1:8">
      <c r="A296" s="28" t="s">
        <v>886</v>
      </c>
      <c r="B296" s="32" t="s">
        <v>6045</v>
      </c>
      <c r="C296" s="194" t="s">
        <v>6338</v>
      </c>
      <c r="D296" s="194" t="s">
        <v>12</v>
      </c>
      <c r="E296" s="30">
        <v>38598</v>
      </c>
      <c r="F296" s="32" t="s">
        <v>1919</v>
      </c>
      <c r="G296" s="195" t="s">
        <v>15</v>
      </c>
      <c r="H296" s="32"/>
    </row>
    <row r="297" s="3" customFormat="1" spans="1:8">
      <c r="A297" s="28" t="s">
        <v>889</v>
      </c>
      <c r="B297" s="32" t="s">
        <v>6045</v>
      </c>
      <c r="C297" s="194" t="s">
        <v>6339</v>
      </c>
      <c r="D297" s="194" t="s">
        <v>18</v>
      </c>
      <c r="E297" s="30">
        <v>38769</v>
      </c>
      <c r="F297" s="32" t="s">
        <v>1919</v>
      </c>
      <c r="G297" s="195" t="s">
        <v>15</v>
      </c>
      <c r="H297" s="32"/>
    </row>
    <row r="298" s="3" customFormat="1" spans="1:8">
      <c r="A298" s="28" t="s">
        <v>892</v>
      </c>
      <c r="B298" s="32" t="s">
        <v>6045</v>
      </c>
      <c r="C298" s="194" t="s">
        <v>6340</v>
      </c>
      <c r="D298" s="194" t="s">
        <v>12</v>
      </c>
      <c r="E298" s="30">
        <v>38347</v>
      </c>
      <c r="F298" s="32" t="s">
        <v>1919</v>
      </c>
      <c r="G298" s="195" t="s">
        <v>15</v>
      </c>
      <c r="H298" s="32"/>
    </row>
    <row r="299" s="3" customFormat="1" spans="1:8">
      <c r="A299" s="28" t="s">
        <v>895</v>
      </c>
      <c r="B299" s="32" t="s">
        <v>6045</v>
      </c>
      <c r="C299" s="194" t="s">
        <v>6341</v>
      </c>
      <c r="D299" s="194" t="s">
        <v>12</v>
      </c>
      <c r="E299" s="30">
        <v>39285</v>
      </c>
      <c r="F299" s="32" t="s">
        <v>1919</v>
      </c>
      <c r="G299" s="195" t="s">
        <v>15</v>
      </c>
      <c r="H299" s="32"/>
    </row>
    <row r="300" s="3" customFormat="1" spans="1:8">
      <c r="A300" s="28" t="s">
        <v>897</v>
      </c>
      <c r="B300" s="32" t="s">
        <v>6045</v>
      </c>
      <c r="C300" s="194" t="s">
        <v>6342</v>
      </c>
      <c r="D300" s="194" t="s">
        <v>18</v>
      </c>
      <c r="E300" s="30">
        <v>38496</v>
      </c>
      <c r="F300" s="32" t="s">
        <v>1919</v>
      </c>
      <c r="G300" s="195" t="s">
        <v>15</v>
      </c>
      <c r="H300" s="32"/>
    </row>
    <row r="301" s="3" customFormat="1" spans="1:8">
      <c r="A301" s="28" t="s">
        <v>900</v>
      </c>
      <c r="B301" s="32" t="s">
        <v>6045</v>
      </c>
      <c r="C301" s="194" t="s">
        <v>6343</v>
      </c>
      <c r="D301" s="194" t="s">
        <v>18</v>
      </c>
      <c r="E301" s="30">
        <v>38363</v>
      </c>
      <c r="F301" s="32" t="s">
        <v>1919</v>
      </c>
      <c r="G301" s="195" t="s">
        <v>15</v>
      </c>
      <c r="H301" s="32"/>
    </row>
    <row r="302" s="3" customFormat="1" spans="1:8">
      <c r="A302" s="28" t="s">
        <v>903</v>
      </c>
      <c r="B302" s="32" t="s">
        <v>6045</v>
      </c>
      <c r="C302" s="194" t="s">
        <v>6344</v>
      </c>
      <c r="D302" s="194" t="s">
        <v>18</v>
      </c>
      <c r="E302" s="30">
        <v>38273</v>
      </c>
      <c r="F302" s="32" t="s">
        <v>1919</v>
      </c>
      <c r="G302" s="195" t="s">
        <v>15</v>
      </c>
      <c r="H302" s="32"/>
    </row>
    <row r="303" s="3" customFormat="1" spans="1:8">
      <c r="A303" s="28" t="s">
        <v>906</v>
      </c>
      <c r="B303" s="32" t="s">
        <v>6045</v>
      </c>
      <c r="C303" s="194" t="s">
        <v>6345</v>
      </c>
      <c r="D303" s="194" t="s">
        <v>12</v>
      </c>
      <c r="E303" s="30">
        <v>38770</v>
      </c>
      <c r="F303" s="32" t="s">
        <v>1919</v>
      </c>
      <c r="G303" s="195" t="s">
        <v>15</v>
      </c>
      <c r="H303" s="32"/>
    </row>
    <row r="304" s="3" customFormat="1" spans="1:8">
      <c r="A304" s="28" t="s">
        <v>908</v>
      </c>
      <c r="B304" s="32" t="s">
        <v>6045</v>
      </c>
      <c r="C304" s="194" t="s">
        <v>6346</v>
      </c>
      <c r="D304" s="194" t="s">
        <v>12</v>
      </c>
      <c r="E304" s="30">
        <v>39451</v>
      </c>
      <c r="F304" s="32" t="s">
        <v>1919</v>
      </c>
      <c r="G304" s="195" t="s">
        <v>15</v>
      </c>
      <c r="H304" s="32"/>
    </row>
    <row r="305" s="3" customFormat="1" spans="1:8">
      <c r="A305" s="28" t="s">
        <v>911</v>
      </c>
      <c r="B305" s="32" t="s">
        <v>6045</v>
      </c>
      <c r="C305" s="194" t="s">
        <v>6347</v>
      </c>
      <c r="D305" s="194" t="s">
        <v>12</v>
      </c>
      <c r="E305" s="30">
        <v>38823</v>
      </c>
      <c r="F305" s="32" t="s">
        <v>1919</v>
      </c>
      <c r="G305" s="195" t="s">
        <v>15</v>
      </c>
      <c r="H305" s="32"/>
    </row>
    <row r="306" s="3" customFormat="1" spans="1:8">
      <c r="A306" s="28" t="s">
        <v>914</v>
      </c>
      <c r="B306" s="32" t="s">
        <v>6045</v>
      </c>
      <c r="C306" s="194" t="s">
        <v>6348</v>
      </c>
      <c r="D306" s="194" t="s">
        <v>12</v>
      </c>
      <c r="E306" s="30">
        <v>40316</v>
      </c>
      <c r="F306" s="32" t="s">
        <v>1919</v>
      </c>
      <c r="G306" s="195" t="s">
        <v>15</v>
      </c>
      <c r="H306" s="32"/>
    </row>
    <row r="307" s="3" customFormat="1" spans="1:8">
      <c r="A307" s="28" t="s">
        <v>917</v>
      </c>
      <c r="B307" s="32" t="s">
        <v>6045</v>
      </c>
      <c r="C307" s="194" t="s">
        <v>6349</v>
      </c>
      <c r="D307" s="194" t="s">
        <v>18</v>
      </c>
      <c r="E307" s="30">
        <v>40111</v>
      </c>
      <c r="F307" s="32" t="s">
        <v>1919</v>
      </c>
      <c r="G307" s="195" t="s">
        <v>15</v>
      </c>
      <c r="H307" s="32"/>
    </row>
    <row r="308" s="3" customFormat="1" spans="1:8">
      <c r="A308" s="28" t="s">
        <v>920</v>
      </c>
      <c r="B308" s="32" t="s">
        <v>6045</v>
      </c>
      <c r="C308" s="194" t="s">
        <v>6350</v>
      </c>
      <c r="D308" s="194" t="s">
        <v>18</v>
      </c>
      <c r="E308" s="30">
        <v>39846</v>
      </c>
      <c r="F308" s="32" t="s">
        <v>1919</v>
      </c>
      <c r="G308" s="195" t="s">
        <v>15</v>
      </c>
      <c r="H308" s="32"/>
    </row>
    <row r="309" s="3" customFormat="1" spans="1:8">
      <c r="A309" s="28" t="s">
        <v>923</v>
      </c>
      <c r="B309" s="32" t="s">
        <v>6045</v>
      </c>
      <c r="C309" s="194" t="s">
        <v>6351</v>
      </c>
      <c r="D309" s="194" t="s">
        <v>18</v>
      </c>
      <c r="E309" s="30">
        <v>38588</v>
      </c>
      <c r="F309" s="32" t="s">
        <v>1919</v>
      </c>
      <c r="G309" s="195" t="s">
        <v>15</v>
      </c>
      <c r="H309" s="32"/>
    </row>
    <row r="310" s="3" customFormat="1" spans="1:8">
      <c r="A310" s="28" t="s">
        <v>926</v>
      </c>
      <c r="B310" s="32" t="s">
        <v>6045</v>
      </c>
      <c r="C310" s="194" t="s">
        <v>6352</v>
      </c>
      <c r="D310" s="194" t="s">
        <v>18</v>
      </c>
      <c r="E310" s="30">
        <v>38373</v>
      </c>
      <c r="F310" s="32" t="s">
        <v>1919</v>
      </c>
      <c r="G310" s="195" t="s">
        <v>15</v>
      </c>
      <c r="H310" s="32"/>
    </row>
    <row r="311" s="3" customFormat="1" spans="1:8">
      <c r="A311" s="28" t="s">
        <v>929</v>
      </c>
      <c r="B311" s="32" t="s">
        <v>6045</v>
      </c>
      <c r="C311" s="194" t="s">
        <v>6353</v>
      </c>
      <c r="D311" s="194" t="s">
        <v>18</v>
      </c>
      <c r="E311" s="30">
        <v>38578</v>
      </c>
      <c r="F311" s="32" t="s">
        <v>1919</v>
      </c>
      <c r="G311" s="195" t="s">
        <v>15</v>
      </c>
      <c r="H311" s="32"/>
    </row>
    <row r="312" s="3" customFormat="1" spans="1:8">
      <c r="A312" s="28" t="s">
        <v>932</v>
      </c>
      <c r="B312" s="32" t="s">
        <v>6045</v>
      </c>
      <c r="C312" s="194" t="s">
        <v>6354</v>
      </c>
      <c r="D312" s="194" t="s">
        <v>12</v>
      </c>
      <c r="E312" s="30">
        <v>39078</v>
      </c>
      <c r="F312" s="32" t="s">
        <v>1919</v>
      </c>
      <c r="G312" s="195" t="s">
        <v>15</v>
      </c>
      <c r="H312" s="32"/>
    </row>
    <row r="313" s="3" customFormat="1" spans="1:8">
      <c r="A313" s="28" t="s">
        <v>935</v>
      </c>
      <c r="B313" s="32" t="s">
        <v>6045</v>
      </c>
      <c r="C313" s="194" t="s">
        <v>6355</v>
      </c>
      <c r="D313" s="194" t="s">
        <v>12</v>
      </c>
      <c r="E313" s="30">
        <v>38118</v>
      </c>
      <c r="F313" s="32" t="s">
        <v>1919</v>
      </c>
      <c r="G313" s="195" t="s">
        <v>15</v>
      </c>
      <c r="H313" s="32"/>
    </row>
    <row r="314" s="3" customFormat="1" spans="1:8">
      <c r="A314" s="28" t="s">
        <v>938</v>
      </c>
      <c r="B314" s="32" t="s">
        <v>6045</v>
      </c>
      <c r="C314" s="194" t="s">
        <v>6356</v>
      </c>
      <c r="D314" s="194" t="s">
        <v>18</v>
      </c>
      <c r="E314" s="30">
        <v>38183</v>
      </c>
      <c r="F314" s="32" t="s">
        <v>1919</v>
      </c>
      <c r="G314" s="195" t="s">
        <v>15</v>
      </c>
      <c r="H314" s="32"/>
    </row>
    <row r="315" s="3" customFormat="1" spans="1:8">
      <c r="A315" s="28" t="s">
        <v>941</v>
      </c>
      <c r="B315" s="32" t="s">
        <v>6045</v>
      </c>
      <c r="C315" s="194" t="s">
        <v>6357</v>
      </c>
      <c r="D315" s="194" t="s">
        <v>18</v>
      </c>
      <c r="E315" s="30">
        <v>38426</v>
      </c>
      <c r="F315" s="32" t="s">
        <v>1919</v>
      </c>
      <c r="G315" s="195" t="s">
        <v>15</v>
      </c>
      <c r="H315" s="32"/>
    </row>
    <row r="316" s="3" customFormat="1" spans="1:8">
      <c r="A316" s="28" t="s">
        <v>944</v>
      </c>
      <c r="B316" s="32" t="s">
        <v>6045</v>
      </c>
      <c r="C316" s="194" t="s">
        <v>6358</v>
      </c>
      <c r="D316" s="194" t="s">
        <v>18</v>
      </c>
      <c r="E316" s="30">
        <v>38366</v>
      </c>
      <c r="F316" s="32" t="s">
        <v>1919</v>
      </c>
      <c r="G316" s="195" t="s">
        <v>15</v>
      </c>
      <c r="H316" s="32"/>
    </row>
    <row r="317" s="3" customFormat="1" spans="1:8">
      <c r="A317" s="28" t="s">
        <v>947</v>
      </c>
      <c r="B317" s="32" t="s">
        <v>6045</v>
      </c>
      <c r="C317" s="194" t="s">
        <v>6359</v>
      </c>
      <c r="D317" s="194" t="s">
        <v>18</v>
      </c>
      <c r="E317" s="30">
        <v>38339</v>
      </c>
      <c r="F317" s="32" t="s">
        <v>1919</v>
      </c>
      <c r="G317" s="195" t="s">
        <v>15</v>
      </c>
      <c r="H317" s="32"/>
    </row>
    <row r="318" s="3" customFormat="1" spans="1:8">
      <c r="A318" s="28" t="s">
        <v>950</v>
      </c>
      <c r="B318" s="32" t="s">
        <v>6045</v>
      </c>
      <c r="C318" s="194" t="s">
        <v>6360</v>
      </c>
      <c r="D318" s="194" t="s">
        <v>18</v>
      </c>
      <c r="E318" s="30">
        <v>38371</v>
      </c>
      <c r="F318" s="32" t="s">
        <v>1919</v>
      </c>
      <c r="G318" s="195" t="s">
        <v>15</v>
      </c>
      <c r="H318" s="32"/>
    </row>
    <row r="319" spans="1:18">
      <c r="A319" s="28" t="s">
        <v>953</v>
      </c>
      <c r="B319" s="32" t="s">
        <v>6045</v>
      </c>
      <c r="C319" s="194" t="s">
        <v>6361</v>
      </c>
      <c r="D319" s="194" t="s">
        <v>12</v>
      </c>
      <c r="E319" s="30">
        <v>38173</v>
      </c>
      <c r="F319" s="32" t="s">
        <v>1919</v>
      </c>
      <c r="G319" s="195" t="s">
        <v>15</v>
      </c>
      <c r="H319" s="32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spans="1:18">
      <c r="A320" s="28" t="s">
        <v>956</v>
      </c>
      <c r="B320" s="32" t="s">
        <v>6045</v>
      </c>
      <c r="C320" s="194" t="s">
        <v>6362</v>
      </c>
      <c r="D320" s="194" t="s">
        <v>12</v>
      </c>
      <c r="E320" s="30">
        <v>38392</v>
      </c>
      <c r="F320" s="32" t="s">
        <v>1919</v>
      </c>
      <c r="G320" s="195" t="s">
        <v>15</v>
      </c>
      <c r="H320" s="32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spans="1:18">
      <c r="A321" s="28" t="s">
        <v>959</v>
      </c>
      <c r="B321" s="32" t="s">
        <v>6045</v>
      </c>
      <c r="C321" s="194" t="s">
        <v>6363</v>
      </c>
      <c r="D321" s="194" t="s">
        <v>12</v>
      </c>
      <c r="E321" s="30">
        <v>38451</v>
      </c>
      <c r="F321" s="32" t="s">
        <v>1919</v>
      </c>
      <c r="G321" s="195" t="s">
        <v>15</v>
      </c>
      <c r="H321" s="32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spans="1:18">
      <c r="A322" s="28" t="s">
        <v>962</v>
      </c>
      <c r="B322" s="32" t="s">
        <v>6045</v>
      </c>
      <c r="C322" s="194" t="s">
        <v>6364</v>
      </c>
      <c r="D322" s="194" t="s">
        <v>12</v>
      </c>
      <c r="E322" s="30">
        <v>38875</v>
      </c>
      <c r="F322" s="32" t="s">
        <v>1919</v>
      </c>
      <c r="G322" s="195" t="s">
        <v>15</v>
      </c>
      <c r="H322" s="32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spans="1:18">
      <c r="A323" s="28" t="s">
        <v>965</v>
      </c>
      <c r="B323" s="32" t="s">
        <v>6045</v>
      </c>
      <c r="C323" s="194" t="s">
        <v>6365</v>
      </c>
      <c r="D323" s="194" t="s">
        <v>18</v>
      </c>
      <c r="E323" s="30">
        <v>38531</v>
      </c>
      <c r="F323" s="32" t="s">
        <v>1919</v>
      </c>
      <c r="G323" s="195" t="s">
        <v>15</v>
      </c>
      <c r="H323" s="32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spans="1:18">
      <c r="A324" s="28" t="s">
        <v>967</v>
      </c>
      <c r="B324" s="32" t="s">
        <v>6045</v>
      </c>
      <c r="C324" s="194" t="s">
        <v>6366</v>
      </c>
      <c r="D324" s="194" t="s">
        <v>12</v>
      </c>
      <c r="E324" s="30">
        <v>39123</v>
      </c>
      <c r="F324" s="32" t="s">
        <v>1919</v>
      </c>
      <c r="G324" s="195" t="s">
        <v>15</v>
      </c>
      <c r="H324" s="32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spans="1:18">
      <c r="A325" s="28" t="s">
        <v>970</v>
      </c>
      <c r="B325" s="32" t="s">
        <v>6045</v>
      </c>
      <c r="C325" s="194" t="s">
        <v>6367</v>
      </c>
      <c r="D325" s="194" t="s">
        <v>12</v>
      </c>
      <c r="E325" s="30">
        <v>38227</v>
      </c>
      <c r="F325" s="32" t="s">
        <v>1919</v>
      </c>
      <c r="G325" s="195" t="s">
        <v>15</v>
      </c>
      <c r="H325" s="32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spans="1:18">
      <c r="A326" s="28" t="s">
        <v>973</v>
      </c>
      <c r="B326" s="32" t="s">
        <v>6045</v>
      </c>
      <c r="C326" s="194" t="s">
        <v>6368</v>
      </c>
      <c r="D326" s="194" t="s">
        <v>12</v>
      </c>
      <c r="E326" s="30">
        <v>38089</v>
      </c>
      <c r="F326" s="32" t="s">
        <v>1919</v>
      </c>
      <c r="G326" s="195" t="s">
        <v>15</v>
      </c>
      <c r="H326" s="32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spans="1:18">
      <c r="A327" s="28" t="s">
        <v>975</v>
      </c>
      <c r="B327" s="32" t="s">
        <v>6045</v>
      </c>
      <c r="C327" s="194" t="s">
        <v>6369</v>
      </c>
      <c r="D327" s="194" t="s">
        <v>12</v>
      </c>
      <c r="E327" s="30">
        <v>39056</v>
      </c>
      <c r="F327" s="32" t="s">
        <v>1919</v>
      </c>
      <c r="G327" s="195" t="s">
        <v>15</v>
      </c>
      <c r="H327" s="32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spans="1:18">
      <c r="A328" s="28" t="s">
        <v>977</v>
      </c>
      <c r="B328" s="32" t="s">
        <v>6045</v>
      </c>
      <c r="C328" s="194" t="s">
        <v>6370</v>
      </c>
      <c r="D328" s="194" t="s">
        <v>12</v>
      </c>
      <c r="E328" s="30">
        <v>38569</v>
      </c>
      <c r="F328" s="32" t="s">
        <v>1919</v>
      </c>
      <c r="G328" s="195" t="s">
        <v>15</v>
      </c>
      <c r="H328" s="32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spans="1:18">
      <c r="A329" s="28" t="s">
        <v>980</v>
      </c>
      <c r="B329" s="32" t="s">
        <v>6045</v>
      </c>
      <c r="C329" s="194" t="s">
        <v>6371</v>
      </c>
      <c r="D329" s="194" t="s">
        <v>12</v>
      </c>
      <c r="E329" s="30">
        <v>38027</v>
      </c>
      <c r="F329" s="32" t="s">
        <v>1919</v>
      </c>
      <c r="G329" s="195" t="s">
        <v>15</v>
      </c>
      <c r="H329" s="32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spans="1:18">
      <c r="A330" s="28" t="s">
        <v>983</v>
      </c>
      <c r="B330" s="32" t="s">
        <v>6045</v>
      </c>
      <c r="C330" s="194" t="s">
        <v>6372</v>
      </c>
      <c r="D330" s="194" t="s">
        <v>18</v>
      </c>
      <c r="E330" s="30">
        <v>38400</v>
      </c>
      <c r="F330" s="32" t="s">
        <v>1919</v>
      </c>
      <c r="G330" s="195" t="s">
        <v>15</v>
      </c>
      <c r="H330" s="32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spans="1:18">
      <c r="A331" s="28" t="s">
        <v>986</v>
      </c>
      <c r="B331" s="32" t="s">
        <v>6045</v>
      </c>
      <c r="C331" s="194" t="s">
        <v>6373</v>
      </c>
      <c r="D331" s="194" t="s">
        <v>12</v>
      </c>
      <c r="E331" s="30">
        <v>38560</v>
      </c>
      <c r="F331" s="32" t="s">
        <v>1919</v>
      </c>
      <c r="G331" s="195" t="s">
        <v>15</v>
      </c>
      <c r="H331" s="32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spans="1:18">
      <c r="A332" s="28" t="s">
        <v>989</v>
      </c>
      <c r="B332" s="32" t="s">
        <v>6045</v>
      </c>
      <c r="C332" s="194" t="s">
        <v>6374</v>
      </c>
      <c r="D332" s="194" t="s">
        <v>12</v>
      </c>
      <c r="E332" s="30">
        <v>38825</v>
      </c>
      <c r="F332" s="32" t="s">
        <v>1919</v>
      </c>
      <c r="G332" s="195" t="s">
        <v>15</v>
      </c>
      <c r="H332" s="32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spans="1:18">
      <c r="A333" s="28" t="s">
        <v>991</v>
      </c>
      <c r="B333" s="32" t="s">
        <v>6045</v>
      </c>
      <c r="C333" s="194" t="s">
        <v>6375</v>
      </c>
      <c r="D333" s="194" t="s">
        <v>12</v>
      </c>
      <c r="E333" s="30">
        <v>38970</v>
      </c>
      <c r="F333" s="32" t="s">
        <v>1919</v>
      </c>
      <c r="G333" s="195" t="s">
        <v>15</v>
      </c>
      <c r="H333" s="32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s="3" customFormat="1" spans="1:8">
      <c r="A334" s="28" t="s">
        <v>994</v>
      </c>
      <c r="B334" s="32" t="s">
        <v>6045</v>
      </c>
      <c r="C334" s="194" t="s">
        <v>6376</v>
      </c>
      <c r="D334" s="194" t="s">
        <v>12</v>
      </c>
      <c r="E334" s="30">
        <v>39586</v>
      </c>
      <c r="F334" s="32" t="s">
        <v>1919</v>
      </c>
      <c r="G334" s="195" t="s">
        <v>15</v>
      </c>
      <c r="H334" s="32"/>
    </row>
    <row r="335" s="3" customFormat="1" spans="1:8">
      <c r="A335" s="28" t="s">
        <v>997</v>
      </c>
      <c r="B335" s="32" t="s">
        <v>6045</v>
      </c>
      <c r="C335" s="194" t="s">
        <v>6377</v>
      </c>
      <c r="D335" s="194" t="s">
        <v>18</v>
      </c>
      <c r="E335" s="30">
        <v>38353</v>
      </c>
      <c r="F335" s="32" t="s">
        <v>1919</v>
      </c>
      <c r="G335" s="195" t="s">
        <v>15</v>
      </c>
      <c r="H335" s="32"/>
    </row>
    <row r="336" s="3" customFormat="1" spans="1:8">
      <c r="A336" s="28" t="s">
        <v>999</v>
      </c>
      <c r="B336" s="32" t="s">
        <v>6045</v>
      </c>
      <c r="C336" s="194" t="s">
        <v>6378</v>
      </c>
      <c r="D336" s="194" t="s">
        <v>12</v>
      </c>
      <c r="E336" s="30">
        <v>38641</v>
      </c>
      <c r="F336" s="32" t="s">
        <v>1919</v>
      </c>
      <c r="G336" s="195" t="s">
        <v>15</v>
      </c>
      <c r="H336" s="32"/>
    </row>
    <row r="337" s="3" customFormat="1" spans="1:8">
      <c r="A337" s="28" t="s">
        <v>1002</v>
      </c>
      <c r="B337" s="32" t="s">
        <v>6045</v>
      </c>
      <c r="C337" s="194" t="s">
        <v>6379</v>
      </c>
      <c r="D337" s="194" t="s">
        <v>12</v>
      </c>
      <c r="E337" s="30">
        <v>40314</v>
      </c>
      <c r="F337" s="32" t="s">
        <v>1919</v>
      </c>
      <c r="G337" s="195" t="s">
        <v>15</v>
      </c>
      <c r="H337" s="32"/>
    </row>
    <row r="338" s="3" customFormat="1" spans="1:8">
      <c r="A338" s="28" t="s">
        <v>1005</v>
      </c>
      <c r="B338" s="32" t="s">
        <v>6045</v>
      </c>
      <c r="C338" s="194" t="s">
        <v>6380</v>
      </c>
      <c r="D338" s="194" t="s">
        <v>12</v>
      </c>
      <c r="E338" s="30">
        <v>39304</v>
      </c>
      <c r="F338" s="32" t="s">
        <v>1919</v>
      </c>
      <c r="G338" s="195" t="s">
        <v>15</v>
      </c>
      <c r="H338" s="32"/>
    </row>
    <row r="339" s="3" customFormat="1" spans="1:8">
      <c r="A339" s="28" t="s">
        <v>1008</v>
      </c>
      <c r="B339" s="32" t="s">
        <v>6045</v>
      </c>
      <c r="C339" s="194" t="s">
        <v>6381</v>
      </c>
      <c r="D339" s="194" t="s">
        <v>18</v>
      </c>
      <c r="E339" s="30">
        <v>40498</v>
      </c>
      <c r="F339" s="32" t="s">
        <v>1919</v>
      </c>
      <c r="G339" s="195" t="s">
        <v>15</v>
      </c>
      <c r="H339" s="32"/>
    </row>
    <row r="340" s="3" customFormat="1" spans="1:8">
      <c r="A340" s="28" t="s">
        <v>1010</v>
      </c>
      <c r="B340" s="32" t="s">
        <v>6045</v>
      </c>
      <c r="C340" s="194" t="s">
        <v>6382</v>
      </c>
      <c r="D340" s="194" t="s">
        <v>12</v>
      </c>
      <c r="E340" s="30">
        <v>40095</v>
      </c>
      <c r="F340" s="32" t="s">
        <v>1919</v>
      </c>
      <c r="G340" s="195" t="s">
        <v>15</v>
      </c>
      <c r="H340" s="32"/>
    </row>
    <row r="341" s="3" customFormat="1" spans="1:8">
      <c r="A341" s="28" t="s">
        <v>1013</v>
      </c>
      <c r="B341" s="32" t="s">
        <v>6045</v>
      </c>
      <c r="C341" s="194" t="s">
        <v>6383</v>
      </c>
      <c r="D341" s="194" t="s">
        <v>18</v>
      </c>
      <c r="E341" s="30">
        <v>39644</v>
      </c>
      <c r="F341" s="32" t="s">
        <v>1919</v>
      </c>
      <c r="G341" s="195" t="s">
        <v>15</v>
      </c>
      <c r="H341" s="32"/>
    </row>
    <row r="342" s="3" customFormat="1" spans="1:8">
      <c r="A342" s="28" t="s">
        <v>1016</v>
      </c>
      <c r="B342" s="32" t="s">
        <v>6045</v>
      </c>
      <c r="C342" s="194" t="s">
        <v>6384</v>
      </c>
      <c r="D342" s="194" t="s">
        <v>18</v>
      </c>
      <c r="E342" s="30">
        <v>39269</v>
      </c>
      <c r="F342" s="32" t="s">
        <v>1919</v>
      </c>
      <c r="G342" s="195" t="s">
        <v>15</v>
      </c>
      <c r="H342" s="32"/>
    </row>
    <row r="343" s="3" customFormat="1" spans="1:8">
      <c r="A343" s="28" t="s">
        <v>1019</v>
      </c>
      <c r="B343" s="32" t="s">
        <v>6045</v>
      </c>
      <c r="C343" s="194" t="s">
        <v>6385</v>
      </c>
      <c r="D343" s="194" t="s">
        <v>12</v>
      </c>
      <c r="E343" s="30">
        <v>40784</v>
      </c>
      <c r="F343" s="32" t="s">
        <v>1919</v>
      </c>
      <c r="G343" s="195" t="s">
        <v>15</v>
      </c>
      <c r="H343" s="32"/>
    </row>
    <row r="344" s="3" customFormat="1" spans="1:8">
      <c r="A344" s="28" t="s">
        <v>1022</v>
      </c>
      <c r="B344" s="32" t="s">
        <v>6045</v>
      </c>
      <c r="C344" s="194" t="s">
        <v>6386</v>
      </c>
      <c r="D344" s="194" t="s">
        <v>18</v>
      </c>
      <c r="E344" s="30">
        <v>40595</v>
      </c>
      <c r="F344" s="32" t="s">
        <v>1919</v>
      </c>
      <c r="G344" s="195" t="s">
        <v>15</v>
      </c>
      <c r="H344" s="32"/>
    </row>
    <row r="345" s="3" customFormat="1" spans="1:8">
      <c r="A345" s="28" t="s">
        <v>1025</v>
      </c>
      <c r="B345" s="32" t="s">
        <v>6045</v>
      </c>
      <c r="C345" s="194" t="s">
        <v>6387</v>
      </c>
      <c r="D345" s="194" t="s">
        <v>18</v>
      </c>
      <c r="E345" s="30">
        <v>39186</v>
      </c>
      <c r="F345" s="32" t="s">
        <v>1919</v>
      </c>
      <c r="G345" s="195" t="s">
        <v>15</v>
      </c>
      <c r="H345" s="32"/>
    </row>
    <row r="346" s="3" customFormat="1" spans="1:8">
      <c r="A346" s="28" t="s">
        <v>1028</v>
      </c>
      <c r="B346" s="32" t="s">
        <v>6045</v>
      </c>
      <c r="C346" s="194" t="s">
        <v>6388</v>
      </c>
      <c r="D346" s="194" t="s">
        <v>18</v>
      </c>
      <c r="E346" s="30">
        <v>39192</v>
      </c>
      <c r="F346" s="32" t="s">
        <v>1919</v>
      </c>
      <c r="G346" s="195" t="s">
        <v>15</v>
      </c>
      <c r="H346" s="32"/>
    </row>
    <row r="347" s="3" customFormat="1" spans="1:8">
      <c r="A347" s="28" t="s">
        <v>1031</v>
      </c>
      <c r="B347" s="32" t="s">
        <v>6045</v>
      </c>
      <c r="C347" s="194" t="s">
        <v>6389</v>
      </c>
      <c r="D347" s="194" t="s">
        <v>18</v>
      </c>
      <c r="E347" s="30">
        <v>39304</v>
      </c>
      <c r="F347" s="32" t="s">
        <v>1919</v>
      </c>
      <c r="G347" s="195" t="s">
        <v>15</v>
      </c>
      <c r="H347" s="32"/>
    </row>
    <row r="348" s="3" customFormat="1" spans="1:8">
      <c r="A348" s="28" t="s">
        <v>1034</v>
      </c>
      <c r="B348" s="32" t="s">
        <v>6045</v>
      </c>
      <c r="C348" s="194" t="s">
        <v>6390</v>
      </c>
      <c r="D348" s="194" t="s">
        <v>18</v>
      </c>
      <c r="E348" s="30">
        <v>40094</v>
      </c>
      <c r="F348" s="32" t="s">
        <v>1919</v>
      </c>
      <c r="G348" s="195" t="s">
        <v>15</v>
      </c>
      <c r="H348" s="32"/>
    </row>
    <row r="349" s="3" customFormat="1" spans="1:8">
      <c r="A349" s="28" t="s">
        <v>1037</v>
      </c>
      <c r="B349" s="32" t="s">
        <v>6045</v>
      </c>
      <c r="C349" s="194" t="s">
        <v>6391</v>
      </c>
      <c r="D349" s="194" t="s">
        <v>12</v>
      </c>
      <c r="E349" s="30">
        <v>39349</v>
      </c>
      <c r="F349" s="32" t="s">
        <v>1919</v>
      </c>
      <c r="G349" s="195" t="s">
        <v>15</v>
      </c>
      <c r="H349" s="32"/>
    </row>
    <row r="350" s="3" customFormat="1" spans="1:8">
      <c r="A350" s="28" t="s">
        <v>1040</v>
      </c>
      <c r="B350" s="32" t="s">
        <v>6045</v>
      </c>
      <c r="C350" s="194" t="s">
        <v>6392</v>
      </c>
      <c r="D350" s="194" t="s">
        <v>18</v>
      </c>
      <c r="E350" s="30">
        <v>39412</v>
      </c>
      <c r="F350" s="32" t="s">
        <v>1919</v>
      </c>
      <c r="G350" s="195" t="s">
        <v>15</v>
      </c>
      <c r="H350" s="32"/>
    </row>
    <row r="351" s="3" customFormat="1" spans="1:8">
      <c r="A351" s="28" t="s">
        <v>1042</v>
      </c>
      <c r="B351" s="32" t="s">
        <v>6045</v>
      </c>
      <c r="C351" s="194" t="s">
        <v>6393</v>
      </c>
      <c r="D351" s="194" t="s">
        <v>18</v>
      </c>
      <c r="E351" s="30">
        <v>40226</v>
      </c>
      <c r="F351" s="32" t="s">
        <v>1919</v>
      </c>
      <c r="G351" s="195" t="s">
        <v>15</v>
      </c>
      <c r="H351" s="32"/>
    </row>
    <row r="352" s="3" customFormat="1" spans="1:8">
      <c r="A352" s="28" t="s">
        <v>1045</v>
      </c>
      <c r="B352" s="32" t="s">
        <v>6045</v>
      </c>
      <c r="C352" s="194" t="s">
        <v>6394</v>
      </c>
      <c r="D352" s="194" t="s">
        <v>18</v>
      </c>
      <c r="E352" s="30">
        <v>38998</v>
      </c>
      <c r="F352" s="32" t="s">
        <v>1919</v>
      </c>
      <c r="G352" s="195" t="s">
        <v>15</v>
      </c>
      <c r="H352" s="32"/>
    </row>
    <row r="353" s="3" customFormat="1" spans="1:8">
      <c r="A353" s="28" t="s">
        <v>1048</v>
      </c>
      <c r="B353" s="32" t="s">
        <v>6045</v>
      </c>
      <c r="C353" s="194" t="s">
        <v>6395</v>
      </c>
      <c r="D353" s="194" t="s">
        <v>18</v>
      </c>
      <c r="E353" s="30">
        <v>40078</v>
      </c>
      <c r="F353" s="32" t="s">
        <v>1919</v>
      </c>
      <c r="G353" s="195" t="s">
        <v>15</v>
      </c>
      <c r="H353" s="32"/>
    </row>
    <row r="354" s="3" customFormat="1" spans="1:8">
      <c r="A354" s="28" t="s">
        <v>1051</v>
      </c>
      <c r="B354" s="32" t="s">
        <v>6045</v>
      </c>
      <c r="C354" s="194" t="s">
        <v>6396</v>
      </c>
      <c r="D354" s="194" t="s">
        <v>12</v>
      </c>
      <c r="E354" s="30">
        <v>40566</v>
      </c>
      <c r="F354" s="32" t="s">
        <v>1919</v>
      </c>
      <c r="G354" s="195" t="s">
        <v>15</v>
      </c>
      <c r="H354" s="32"/>
    </row>
    <row r="355" s="3" customFormat="1" spans="1:8">
      <c r="A355" s="28" t="s">
        <v>1054</v>
      </c>
      <c r="B355" s="32" t="s">
        <v>6045</v>
      </c>
      <c r="C355" s="194" t="s">
        <v>6397</v>
      </c>
      <c r="D355" s="194" t="s">
        <v>18</v>
      </c>
      <c r="E355" s="30">
        <v>40350</v>
      </c>
      <c r="F355" s="32" t="s">
        <v>1919</v>
      </c>
      <c r="G355" s="195" t="s">
        <v>15</v>
      </c>
      <c r="H355" s="32"/>
    </row>
    <row r="356" s="3" customFormat="1" spans="1:8">
      <c r="A356" s="28" t="s">
        <v>1057</v>
      </c>
      <c r="B356" s="32" t="s">
        <v>6045</v>
      </c>
      <c r="C356" s="194" t="s">
        <v>6398</v>
      </c>
      <c r="D356" s="194" t="s">
        <v>12</v>
      </c>
      <c r="E356" s="30">
        <v>40243</v>
      </c>
      <c r="F356" s="32" t="s">
        <v>1919</v>
      </c>
      <c r="G356" s="195" t="s">
        <v>15</v>
      </c>
      <c r="H356" s="32"/>
    </row>
    <row r="357" s="3" customFormat="1" spans="1:8">
      <c r="A357" s="28" t="s">
        <v>1060</v>
      </c>
      <c r="B357" s="32" t="s">
        <v>6045</v>
      </c>
      <c r="C357" s="194" t="s">
        <v>6399</v>
      </c>
      <c r="D357" s="194" t="s">
        <v>18</v>
      </c>
      <c r="E357" s="30">
        <v>39173</v>
      </c>
      <c r="F357" s="32" t="s">
        <v>1919</v>
      </c>
      <c r="G357" s="195" t="s">
        <v>15</v>
      </c>
      <c r="H357" s="32"/>
    </row>
    <row r="358" s="3" customFormat="1" spans="1:8">
      <c r="A358" s="28" t="s">
        <v>1063</v>
      </c>
      <c r="B358" s="32" t="s">
        <v>6045</v>
      </c>
      <c r="C358" s="194" t="s">
        <v>6400</v>
      </c>
      <c r="D358" s="194" t="s">
        <v>12</v>
      </c>
      <c r="E358" s="30">
        <v>39628</v>
      </c>
      <c r="F358" s="32" t="s">
        <v>1919</v>
      </c>
      <c r="G358" s="195" t="s">
        <v>15</v>
      </c>
      <c r="H358" s="32"/>
    </row>
    <row r="359" s="3" customFormat="1" spans="1:8">
      <c r="A359" s="28" t="s">
        <v>1066</v>
      </c>
      <c r="B359" s="32" t="s">
        <v>6045</v>
      </c>
      <c r="C359" s="194" t="s">
        <v>6401</v>
      </c>
      <c r="D359" s="194" t="s">
        <v>12</v>
      </c>
      <c r="E359" s="30">
        <v>39404</v>
      </c>
      <c r="F359" s="32" t="s">
        <v>1919</v>
      </c>
      <c r="G359" s="195" t="s">
        <v>15</v>
      </c>
      <c r="H359" s="32"/>
    </row>
    <row r="360" s="3" customFormat="1" spans="1:8">
      <c r="A360" s="28" t="s">
        <v>1069</v>
      </c>
      <c r="B360" s="32" t="s">
        <v>6045</v>
      </c>
      <c r="C360" s="194" t="s">
        <v>6402</v>
      </c>
      <c r="D360" s="194" t="s">
        <v>12</v>
      </c>
      <c r="E360" s="30">
        <v>38399</v>
      </c>
      <c r="F360" s="32" t="s">
        <v>1919</v>
      </c>
      <c r="G360" s="195" t="s">
        <v>15</v>
      </c>
      <c r="H360" s="32"/>
    </row>
    <row r="361" s="3" customFormat="1" spans="1:8">
      <c r="A361" s="28" t="s">
        <v>1072</v>
      </c>
      <c r="B361" s="32" t="s">
        <v>6045</v>
      </c>
      <c r="C361" s="194" t="s">
        <v>6403</v>
      </c>
      <c r="D361" s="194" t="s">
        <v>12</v>
      </c>
      <c r="E361" s="30">
        <v>40392</v>
      </c>
      <c r="F361" s="32" t="s">
        <v>1919</v>
      </c>
      <c r="G361" s="195" t="s">
        <v>15</v>
      </c>
      <c r="H361" s="32"/>
    </row>
    <row r="362" s="3" customFormat="1" spans="1:8">
      <c r="A362" s="28" t="s">
        <v>1075</v>
      </c>
      <c r="B362" s="32" t="s">
        <v>6045</v>
      </c>
      <c r="C362" s="194" t="s">
        <v>6404</v>
      </c>
      <c r="D362" s="194" t="s">
        <v>12</v>
      </c>
      <c r="E362" s="30">
        <v>39235</v>
      </c>
      <c r="F362" s="32" t="s">
        <v>1919</v>
      </c>
      <c r="G362" s="195" t="s">
        <v>15</v>
      </c>
      <c r="H362" s="32"/>
    </row>
    <row r="363" s="3" customFormat="1" spans="1:8">
      <c r="A363" s="28" t="s">
        <v>1078</v>
      </c>
      <c r="B363" s="32" t="s">
        <v>6045</v>
      </c>
      <c r="C363" s="194" t="s">
        <v>6405</v>
      </c>
      <c r="D363" s="194" t="s">
        <v>18</v>
      </c>
      <c r="E363" s="30">
        <v>38881</v>
      </c>
      <c r="F363" s="32" t="s">
        <v>1919</v>
      </c>
      <c r="G363" s="195" t="s">
        <v>15</v>
      </c>
      <c r="H363" s="32"/>
    </row>
    <row r="364" s="3" customFormat="1" spans="1:8">
      <c r="A364" s="28" t="s">
        <v>1081</v>
      </c>
      <c r="B364" s="32" t="s">
        <v>6045</v>
      </c>
      <c r="C364" s="194" t="s">
        <v>6406</v>
      </c>
      <c r="D364" s="194" t="s">
        <v>18</v>
      </c>
      <c r="E364" s="30">
        <v>39783</v>
      </c>
      <c r="F364" s="32" t="s">
        <v>1919</v>
      </c>
      <c r="G364" s="195" t="s">
        <v>15</v>
      </c>
      <c r="H364" s="32"/>
    </row>
    <row r="365" s="3" customFormat="1" spans="1:8">
      <c r="A365" s="28" t="s">
        <v>1084</v>
      </c>
      <c r="B365" s="32" t="s">
        <v>6045</v>
      </c>
      <c r="C365" s="194" t="s">
        <v>6407</v>
      </c>
      <c r="D365" s="194" t="s">
        <v>12</v>
      </c>
      <c r="E365" s="30">
        <v>40110</v>
      </c>
      <c r="F365" s="32" t="s">
        <v>1919</v>
      </c>
      <c r="G365" s="195" t="s">
        <v>15</v>
      </c>
      <c r="H365" s="32"/>
    </row>
    <row r="366" s="3" customFormat="1" spans="1:8">
      <c r="A366" s="28" t="s">
        <v>1087</v>
      </c>
      <c r="B366" s="32" t="s">
        <v>6045</v>
      </c>
      <c r="C366" s="194" t="s">
        <v>6408</v>
      </c>
      <c r="D366" s="194" t="s">
        <v>18</v>
      </c>
      <c r="E366" s="30">
        <v>40339</v>
      </c>
      <c r="F366" s="32" t="s">
        <v>1919</v>
      </c>
      <c r="G366" s="195" t="s">
        <v>15</v>
      </c>
      <c r="H366" s="32"/>
    </row>
    <row r="367" s="3" customFormat="1" spans="1:8">
      <c r="A367" s="28" t="s">
        <v>1089</v>
      </c>
      <c r="B367" s="32" t="s">
        <v>6045</v>
      </c>
      <c r="C367" s="194" t="s">
        <v>6409</v>
      </c>
      <c r="D367" s="194" t="s">
        <v>12</v>
      </c>
      <c r="E367" s="30">
        <v>39316</v>
      </c>
      <c r="F367" s="32" t="s">
        <v>1919</v>
      </c>
      <c r="G367" s="195" t="s">
        <v>15</v>
      </c>
      <c r="H367" s="32"/>
    </row>
    <row r="368" s="3" customFormat="1" spans="1:8">
      <c r="A368" s="28" t="s">
        <v>1092</v>
      </c>
      <c r="B368" s="32" t="s">
        <v>6045</v>
      </c>
      <c r="C368" s="194" t="s">
        <v>6410</v>
      </c>
      <c r="D368" s="194" t="s">
        <v>18</v>
      </c>
      <c r="E368" s="30">
        <v>39230</v>
      </c>
      <c r="F368" s="32" t="s">
        <v>1919</v>
      </c>
      <c r="G368" s="195" t="s">
        <v>15</v>
      </c>
      <c r="H368" s="32"/>
    </row>
    <row r="369" s="3" customFormat="1" spans="1:8">
      <c r="A369" s="28" t="s">
        <v>1095</v>
      </c>
      <c r="B369" s="32" t="s">
        <v>6045</v>
      </c>
      <c r="C369" s="194" t="s">
        <v>6411</v>
      </c>
      <c r="D369" s="194" t="s">
        <v>18</v>
      </c>
      <c r="E369" s="30">
        <v>39133</v>
      </c>
      <c r="F369" s="32" t="s">
        <v>1919</v>
      </c>
      <c r="G369" s="195" t="s">
        <v>15</v>
      </c>
      <c r="H369" s="32"/>
    </row>
    <row r="370" s="3" customFormat="1" spans="1:8">
      <c r="A370" s="28" t="s">
        <v>1098</v>
      </c>
      <c r="B370" s="32" t="s">
        <v>6045</v>
      </c>
      <c r="C370" s="194" t="s">
        <v>6412</v>
      </c>
      <c r="D370" s="194" t="s">
        <v>18</v>
      </c>
      <c r="E370" s="30">
        <v>39091</v>
      </c>
      <c r="F370" s="32" t="s">
        <v>1919</v>
      </c>
      <c r="G370" s="195" t="s">
        <v>15</v>
      </c>
      <c r="H370" s="32"/>
    </row>
    <row r="371" s="3" customFormat="1" spans="1:8">
      <c r="A371" s="28" t="s">
        <v>1101</v>
      </c>
      <c r="B371" s="32" t="s">
        <v>6045</v>
      </c>
      <c r="C371" s="194" t="s">
        <v>6413</v>
      </c>
      <c r="D371" s="194" t="s">
        <v>18</v>
      </c>
      <c r="E371" s="30">
        <v>40173</v>
      </c>
      <c r="F371" s="32" t="s">
        <v>1919</v>
      </c>
      <c r="G371" s="195" t="s">
        <v>15</v>
      </c>
      <c r="H371" s="32"/>
    </row>
    <row r="372" s="3" customFormat="1" spans="1:8">
      <c r="A372" s="28" t="s">
        <v>1104</v>
      </c>
      <c r="B372" s="32" t="s">
        <v>6045</v>
      </c>
      <c r="C372" s="194" t="s">
        <v>6414</v>
      </c>
      <c r="D372" s="194" t="s">
        <v>12</v>
      </c>
      <c r="E372" s="30">
        <v>39636</v>
      </c>
      <c r="F372" s="32" t="s">
        <v>1919</v>
      </c>
      <c r="G372" s="195" t="s">
        <v>15</v>
      </c>
      <c r="H372" s="32"/>
    </row>
    <row r="373" s="3" customFormat="1" spans="1:8">
      <c r="A373" s="28" t="s">
        <v>1107</v>
      </c>
      <c r="B373" s="32" t="s">
        <v>6045</v>
      </c>
      <c r="C373" s="194" t="s">
        <v>6415</v>
      </c>
      <c r="D373" s="194" t="s">
        <v>12</v>
      </c>
      <c r="E373" s="30">
        <v>39756</v>
      </c>
      <c r="F373" s="32" t="s">
        <v>1919</v>
      </c>
      <c r="G373" s="195" t="s">
        <v>15</v>
      </c>
      <c r="H373" s="32"/>
    </row>
    <row r="374" s="3" customFormat="1" spans="1:8">
      <c r="A374" s="28" t="s">
        <v>1110</v>
      </c>
      <c r="B374" s="32" t="s">
        <v>6045</v>
      </c>
      <c r="C374" s="194" t="s">
        <v>6416</v>
      </c>
      <c r="D374" s="194" t="s">
        <v>18</v>
      </c>
      <c r="E374" s="30">
        <v>38765</v>
      </c>
      <c r="F374" s="32" t="s">
        <v>1919</v>
      </c>
      <c r="G374" s="195" t="s">
        <v>15</v>
      </c>
      <c r="H374" s="32"/>
    </row>
    <row r="375" s="3" customFormat="1" spans="1:8">
      <c r="A375" s="28" t="s">
        <v>1113</v>
      </c>
      <c r="B375" s="32" t="s">
        <v>6045</v>
      </c>
      <c r="C375" s="194" t="s">
        <v>6417</v>
      </c>
      <c r="D375" s="194" t="s">
        <v>12</v>
      </c>
      <c r="E375" s="30">
        <v>39817</v>
      </c>
      <c r="F375" s="32" t="s">
        <v>1919</v>
      </c>
      <c r="G375" s="195" t="s">
        <v>15</v>
      </c>
      <c r="H375" s="32"/>
    </row>
    <row r="376" s="3" customFormat="1" spans="1:8">
      <c r="A376" s="28" t="s">
        <v>1116</v>
      </c>
      <c r="B376" s="32" t="s">
        <v>6045</v>
      </c>
      <c r="C376" s="194" t="s">
        <v>6418</v>
      </c>
      <c r="D376" s="194" t="s">
        <v>12</v>
      </c>
      <c r="E376" s="30">
        <v>39347</v>
      </c>
      <c r="F376" s="32" t="s">
        <v>1919</v>
      </c>
      <c r="G376" s="195" t="s">
        <v>15</v>
      </c>
      <c r="H376" s="32"/>
    </row>
    <row r="377" s="3" customFormat="1" spans="1:8">
      <c r="A377" s="28" t="s">
        <v>1119</v>
      </c>
      <c r="B377" s="32" t="s">
        <v>6045</v>
      </c>
      <c r="C377" s="194" t="s">
        <v>6419</v>
      </c>
      <c r="D377" s="194" t="s">
        <v>18</v>
      </c>
      <c r="E377" s="30">
        <v>39048</v>
      </c>
      <c r="F377" s="32" t="s">
        <v>1919</v>
      </c>
      <c r="G377" s="195" t="s">
        <v>15</v>
      </c>
      <c r="H377" s="32"/>
    </row>
    <row r="378" s="3" customFormat="1" spans="1:8">
      <c r="A378" s="28" t="s">
        <v>1122</v>
      </c>
      <c r="B378" s="32" t="s">
        <v>6045</v>
      </c>
      <c r="C378" s="194" t="s">
        <v>6420</v>
      </c>
      <c r="D378" s="194" t="s">
        <v>18</v>
      </c>
      <c r="E378" s="30">
        <v>39093</v>
      </c>
      <c r="F378" s="32" t="s">
        <v>1919</v>
      </c>
      <c r="G378" s="195" t="s">
        <v>15</v>
      </c>
      <c r="H378" s="32"/>
    </row>
    <row r="379" s="3" customFormat="1" spans="1:8">
      <c r="A379" s="28" t="s">
        <v>1125</v>
      </c>
      <c r="B379" s="32" t="s">
        <v>6045</v>
      </c>
      <c r="C379" s="194" t="s">
        <v>6421</v>
      </c>
      <c r="D379" s="194" t="s">
        <v>18</v>
      </c>
      <c r="E379" s="30">
        <v>38800</v>
      </c>
      <c r="F379" s="32" t="s">
        <v>1919</v>
      </c>
      <c r="G379" s="195" t="s">
        <v>15</v>
      </c>
      <c r="H379" s="32"/>
    </row>
    <row r="380" s="3" customFormat="1" spans="1:8">
      <c r="A380" s="28" t="s">
        <v>1128</v>
      </c>
      <c r="B380" s="32" t="s">
        <v>6045</v>
      </c>
      <c r="C380" s="194" t="s">
        <v>6422</v>
      </c>
      <c r="D380" s="194" t="s">
        <v>12</v>
      </c>
      <c r="E380" s="30">
        <v>39891</v>
      </c>
      <c r="F380" s="32" t="s">
        <v>1919</v>
      </c>
      <c r="G380" s="195" t="s">
        <v>15</v>
      </c>
      <c r="H380" s="32"/>
    </row>
    <row r="381" s="3" customFormat="1" spans="1:8">
      <c r="A381" s="28" t="s">
        <v>1131</v>
      </c>
      <c r="B381" s="32" t="s">
        <v>6045</v>
      </c>
      <c r="C381" s="194" t="s">
        <v>6423</v>
      </c>
      <c r="D381" s="194" t="s">
        <v>18</v>
      </c>
      <c r="E381" s="30">
        <v>39058</v>
      </c>
      <c r="F381" s="32" t="s">
        <v>1919</v>
      </c>
      <c r="G381" s="195" t="s">
        <v>15</v>
      </c>
      <c r="H381" s="32"/>
    </row>
    <row r="382" s="3" customFormat="1" spans="1:8">
      <c r="A382" s="28" t="s">
        <v>1134</v>
      </c>
      <c r="B382" s="32" t="s">
        <v>6045</v>
      </c>
      <c r="C382" s="194" t="s">
        <v>6424</v>
      </c>
      <c r="D382" s="194" t="s">
        <v>18</v>
      </c>
      <c r="E382" s="30">
        <v>39079</v>
      </c>
      <c r="F382" s="32" t="s">
        <v>1919</v>
      </c>
      <c r="G382" s="195" t="s">
        <v>15</v>
      </c>
      <c r="H382" s="32"/>
    </row>
    <row r="383" s="3" customFormat="1" spans="1:8">
      <c r="A383" s="28" t="s">
        <v>1137</v>
      </c>
      <c r="B383" s="32" t="s">
        <v>6045</v>
      </c>
      <c r="C383" s="194" t="s">
        <v>6425</v>
      </c>
      <c r="D383" s="194" t="s">
        <v>18</v>
      </c>
      <c r="E383" s="30">
        <v>39411</v>
      </c>
      <c r="F383" s="32" t="s">
        <v>1919</v>
      </c>
      <c r="G383" s="195" t="s">
        <v>15</v>
      </c>
      <c r="H383" s="32"/>
    </row>
    <row r="384" s="3" customFormat="1" spans="1:8">
      <c r="A384" s="28" t="s">
        <v>1140</v>
      </c>
      <c r="B384" s="32" t="s">
        <v>6045</v>
      </c>
      <c r="C384" s="194" t="s">
        <v>6426</v>
      </c>
      <c r="D384" s="194" t="s">
        <v>18</v>
      </c>
      <c r="E384" s="30">
        <v>38689</v>
      </c>
      <c r="F384" s="32" t="s">
        <v>1919</v>
      </c>
      <c r="G384" s="195" t="s">
        <v>15</v>
      </c>
      <c r="H384" s="32"/>
    </row>
    <row r="385" s="3" customFormat="1" spans="1:8">
      <c r="A385" s="28" t="s">
        <v>1142</v>
      </c>
      <c r="B385" s="32" t="s">
        <v>6045</v>
      </c>
      <c r="C385" s="194" t="s">
        <v>6427</v>
      </c>
      <c r="D385" s="194" t="s">
        <v>18</v>
      </c>
      <c r="E385" s="30">
        <v>38469</v>
      </c>
      <c r="F385" s="32" t="s">
        <v>1919</v>
      </c>
      <c r="G385" s="195" t="s">
        <v>15</v>
      </c>
      <c r="H385" s="32"/>
    </row>
    <row r="386" s="3" customFormat="1" spans="1:8">
      <c r="A386" s="28" t="s">
        <v>1145</v>
      </c>
      <c r="B386" s="32" t="s">
        <v>6045</v>
      </c>
      <c r="C386" s="194" t="s">
        <v>6428</v>
      </c>
      <c r="D386" s="194" t="s">
        <v>18</v>
      </c>
      <c r="E386" s="30">
        <v>39650</v>
      </c>
      <c r="F386" s="32" t="s">
        <v>1919</v>
      </c>
      <c r="G386" s="195" t="s">
        <v>15</v>
      </c>
      <c r="H386" s="32"/>
    </row>
    <row r="387" s="3" customFormat="1" spans="1:8">
      <c r="A387" s="28" t="s">
        <v>1147</v>
      </c>
      <c r="B387" s="32" t="s">
        <v>6045</v>
      </c>
      <c r="C387" s="194" t="s">
        <v>6429</v>
      </c>
      <c r="D387" s="194" t="s">
        <v>18</v>
      </c>
      <c r="E387" s="30">
        <v>39660</v>
      </c>
      <c r="F387" s="32" t="s">
        <v>1919</v>
      </c>
      <c r="G387" s="195" t="s">
        <v>15</v>
      </c>
      <c r="H387" s="32"/>
    </row>
    <row r="388" s="3" customFormat="1" spans="1:8">
      <c r="A388" s="28" t="s">
        <v>1150</v>
      </c>
      <c r="B388" s="32" t="s">
        <v>6045</v>
      </c>
      <c r="C388" s="194" t="s">
        <v>6430</v>
      </c>
      <c r="D388" s="194" t="s">
        <v>18</v>
      </c>
      <c r="E388" s="30">
        <v>39627</v>
      </c>
      <c r="F388" s="32" t="s">
        <v>1919</v>
      </c>
      <c r="G388" s="195" t="s">
        <v>15</v>
      </c>
      <c r="H388" s="32"/>
    </row>
    <row r="389" s="3" customFormat="1" spans="1:8">
      <c r="A389" s="28" t="s">
        <v>1152</v>
      </c>
      <c r="B389" s="32" t="s">
        <v>6045</v>
      </c>
      <c r="C389" s="194" t="s">
        <v>6431</v>
      </c>
      <c r="D389" s="194" t="s">
        <v>18</v>
      </c>
      <c r="E389" s="30">
        <v>38715</v>
      </c>
      <c r="F389" s="32" t="s">
        <v>1919</v>
      </c>
      <c r="G389" s="195" t="s">
        <v>15</v>
      </c>
      <c r="H389" s="32"/>
    </row>
    <row r="390" s="3" customFormat="1" spans="1:8">
      <c r="A390" s="28" t="s">
        <v>1155</v>
      </c>
      <c r="B390" s="32" t="s">
        <v>6045</v>
      </c>
      <c r="C390" s="194" t="s">
        <v>6432</v>
      </c>
      <c r="D390" s="194" t="s">
        <v>12</v>
      </c>
      <c r="E390" s="30">
        <v>39378</v>
      </c>
      <c r="F390" s="32" t="s">
        <v>1919</v>
      </c>
      <c r="G390" s="195" t="s">
        <v>15</v>
      </c>
      <c r="H390" s="32"/>
    </row>
    <row r="391" s="3" customFormat="1" spans="1:8">
      <c r="A391" s="28" t="s">
        <v>1158</v>
      </c>
      <c r="B391" s="32" t="s">
        <v>6045</v>
      </c>
      <c r="C391" s="194" t="s">
        <v>6433</v>
      </c>
      <c r="D391" s="194" t="s">
        <v>18</v>
      </c>
      <c r="E391" s="30">
        <v>38774</v>
      </c>
      <c r="F391" s="32" t="s">
        <v>1919</v>
      </c>
      <c r="G391" s="195" t="s">
        <v>15</v>
      </c>
      <c r="H391" s="32"/>
    </row>
    <row r="392" s="3" customFormat="1" spans="1:8">
      <c r="A392" s="28" t="s">
        <v>1160</v>
      </c>
      <c r="B392" s="32" t="s">
        <v>6045</v>
      </c>
      <c r="C392" s="194" t="s">
        <v>6434</v>
      </c>
      <c r="D392" s="194" t="s">
        <v>12</v>
      </c>
      <c r="E392" s="30">
        <v>38375</v>
      </c>
      <c r="F392" s="32" t="s">
        <v>1919</v>
      </c>
      <c r="G392" s="195" t="s">
        <v>15</v>
      </c>
      <c r="H392" s="32"/>
    </row>
    <row r="393" s="3" customFormat="1" spans="1:8">
      <c r="A393" s="28" t="s">
        <v>1163</v>
      </c>
      <c r="B393" s="32" t="s">
        <v>6045</v>
      </c>
      <c r="C393" s="194" t="s">
        <v>6435</v>
      </c>
      <c r="D393" s="194" t="s">
        <v>12</v>
      </c>
      <c r="E393" s="30">
        <v>39359</v>
      </c>
      <c r="F393" s="32" t="s">
        <v>1919</v>
      </c>
      <c r="G393" s="195" t="s">
        <v>15</v>
      </c>
      <c r="H393" s="32"/>
    </row>
    <row r="394" s="3" customFormat="1" spans="1:8">
      <c r="A394" s="28" t="s">
        <v>1166</v>
      </c>
      <c r="B394" s="32" t="s">
        <v>6045</v>
      </c>
      <c r="C394" s="194" t="s">
        <v>6436</v>
      </c>
      <c r="D394" s="194" t="s">
        <v>18</v>
      </c>
      <c r="E394" s="30">
        <v>38634</v>
      </c>
      <c r="F394" s="32" t="s">
        <v>1919</v>
      </c>
      <c r="G394" s="195" t="s">
        <v>15</v>
      </c>
      <c r="H394" s="32"/>
    </row>
    <row r="395" s="3" customFormat="1" spans="1:8">
      <c r="A395" s="28" t="s">
        <v>1169</v>
      </c>
      <c r="B395" s="32" t="s">
        <v>6045</v>
      </c>
      <c r="C395" s="194" t="s">
        <v>6437</v>
      </c>
      <c r="D395" s="194" t="s">
        <v>12</v>
      </c>
      <c r="E395" s="30">
        <v>38924</v>
      </c>
      <c r="F395" s="32" t="s">
        <v>1919</v>
      </c>
      <c r="G395" s="195" t="s">
        <v>15</v>
      </c>
      <c r="H395" s="32"/>
    </row>
    <row r="396" s="3" customFormat="1" spans="1:8">
      <c r="A396" s="28" t="s">
        <v>1171</v>
      </c>
      <c r="B396" s="32" t="s">
        <v>6045</v>
      </c>
      <c r="C396" s="194" t="s">
        <v>6438</v>
      </c>
      <c r="D396" s="194" t="s">
        <v>12</v>
      </c>
      <c r="E396" s="30">
        <v>39411</v>
      </c>
      <c r="F396" s="32" t="s">
        <v>1919</v>
      </c>
      <c r="G396" s="195" t="s">
        <v>15</v>
      </c>
      <c r="H396" s="32"/>
    </row>
    <row r="397" spans="1:18">
      <c r="A397" s="28" t="s">
        <v>1174</v>
      </c>
      <c r="B397" s="32" t="s">
        <v>6045</v>
      </c>
      <c r="C397" s="194" t="s">
        <v>6439</v>
      </c>
      <c r="D397" s="194" t="s">
        <v>12</v>
      </c>
      <c r="E397" s="30">
        <v>39506</v>
      </c>
      <c r="F397" s="32" t="s">
        <v>1919</v>
      </c>
      <c r="G397" s="195" t="s">
        <v>15</v>
      </c>
      <c r="H397" s="32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spans="1:18">
      <c r="A398" s="28" t="s">
        <v>1177</v>
      </c>
      <c r="B398" s="32" t="s">
        <v>6045</v>
      </c>
      <c r="C398" s="194" t="s">
        <v>6440</v>
      </c>
      <c r="D398" s="194" t="s">
        <v>12</v>
      </c>
      <c r="E398" s="30">
        <v>38865</v>
      </c>
      <c r="F398" s="32" t="s">
        <v>1919</v>
      </c>
      <c r="G398" s="195" t="s">
        <v>15</v>
      </c>
      <c r="H398" s="32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spans="1:18">
      <c r="A399" s="28" t="s">
        <v>1180</v>
      </c>
      <c r="B399" s="32" t="s">
        <v>6045</v>
      </c>
      <c r="C399" s="194" t="s">
        <v>6441</v>
      </c>
      <c r="D399" s="194" t="s">
        <v>12</v>
      </c>
      <c r="E399" s="30">
        <v>38800</v>
      </c>
      <c r="F399" s="32" t="s">
        <v>1919</v>
      </c>
      <c r="G399" s="195" t="s">
        <v>15</v>
      </c>
      <c r="H399" s="32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spans="1:18">
      <c r="A400" s="28" t="s">
        <v>1183</v>
      </c>
      <c r="B400" s="32" t="s">
        <v>6045</v>
      </c>
      <c r="C400" s="194" t="s">
        <v>6442</v>
      </c>
      <c r="D400" s="194" t="s">
        <v>12</v>
      </c>
      <c r="E400" s="30">
        <v>38547</v>
      </c>
      <c r="F400" s="32" t="s">
        <v>1919</v>
      </c>
      <c r="G400" s="195" t="s">
        <v>15</v>
      </c>
      <c r="H400" s="32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spans="1:18">
      <c r="A401" s="28" t="s">
        <v>1185</v>
      </c>
      <c r="B401" s="32" t="s">
        <v>6045</v>
      </c>
      <c r="C401" s="194" t="s">
        <v>6443</v>
      </c>
      <c r="D401" s="194" t="s">
        <v>18</v>
      </c>
      <c r="E401" s="30">
        <v>39923</v>
      </c>
      <c r="F401" s="32" t="s">
        <v>1919</v>
      </c>
      <c r="G401" s="195" t="s">
        <v>15</v>
      </c>
      <c r="H401" s="32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spans="1:18">
      <c r="A402" s="28" t="s">
        <v>1188</v>
      </c>
      <c r="B402" s="32" t="s">
        <v>6045</v>
      </c>
      <c r="C402" s="194" t="s">
        <v>6444</v>
      </c>
      <c r="D402" s="194" t="s">
        <v>18</v>
      </c>
      <c r="E402" s="30">
        <v>39425</v>
      </c>
      <c r="F402" s="32" t="s">
        <v>1919</v>
      </c>
      <c r="G402" s="195" t="s">
        <v>15</v>
      </c>
      <c r="H402" s="32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spans="1:18">
      <c r="A403" s="28" t="s">
        <v>1191</v>
      </c>
      <c r="B403" s="32" t="s">
        <v>6045</v>
      </c>
      <c r="C403" s="194" t="s">
        <v>6445</v>
      </c>
      <c r="D403" s="194" t="s">
        <v>18</v>
      </c>
      <c r="E403" s="30">
        <v>38736</v>
      </c>
      <c r="F403" s="32" t="s">
        <v>1919</v>
      </c>
      <c r="G403" s="195" t="s">
        <v>15</v>
      </c>
      <c r="H403" s="32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spans="1:18">
      <c r="A404" s="28" t="s">
        <v>1194</v>
      </c>
      <c r="B404" s="32" t="s">
        <v>6045</v>
      </c>
      <c r="C404" s="194" t="s">
        <v>6446</v>
      </c>
      <c r="D404" s="194" t="s">
        <v>18</v>
      </c>
      <c r="E404" s="30">
        <v>38937</v>
      </c>
      <c r="F404" s="32" t="s">
        <v>1919</v>
      </c>
      <c r="G404" s="195" t="s">
        <v>15</v>
      </c>
      <c r="H404" s="32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spans="1:18">
      <c r="A405" s="28" t="s">
        <v>1196</v>
      </c>
      <c r="B405" s="32" t="s">
        <v>6045</v>
      </c>
      <c r="C405" s="194" t="s">
        <v>6447</v>
      </c>
      <c r="D405" s="194" t="s">
        <v>12</v>
      </c>
      <c r="E405" s="30">
        <v>40180</v>
      </c>
      <c r="F405" s="32" t="s">
        <v>1919</v>
      </c>
      <c r="G405" s="195" t="s">
        <v>15</v>
      </c>
      <c r="H405" s="32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spans="1:18">
      <c r="A406" s="28" t="s">
        <v>1199</v>
      </c>
      <c r="B406" s="32" t="s">
        <v>6045</v>
      </c>
      <c r="C406" s="194" t="s">
        <v>6448</v>
      </c>
      <c r="D406" s="194" t="s">
        <v>18</v>
      </c>
      <c r="E406" s="30">
        <v>38566</v>
      </c>
      <c r="F406" s="32" t="s">
        <v>1919</v>
      </c>
      <c r="G406" s="195" t="s">
        <v>15</v>
      </c>
      <c r="H406" s="32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spans="1:18">
      <c r="A407" s="28" t="s">
        <v>1202</v>
      </c>
      <c r="B407" s="32" t="s">
        <v>6045</v>
      </c>
      <c r="C407" s="194" t="s">
        <v>6449</v>
      </c>
      <c r="D407" s="194" t="s">
        <v>18</v>
      </c>
      <c r="E407" s="30">
        <v>39424</v>
      </c>
      <c r="F407" s="32" t="s">
        <v>1919</v>
      </c>
      <c r="G407" s="195" t="s">
        <v>15</v>
      </c>
      <c r="H407" s="32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spans="1:18">
      <c r="A408" s="28" t="s">
        <v>1205</v>
      </c>
      <c r="B408" s="32" t="s">
        <v>6045</v>
      </c>
      <c r="C408" s="194" t="s">
        <v>6450</v>
      </c>
      <c r="D408" s="194" t="s">
        <v>12</v>
      </c>
      <c r="E408" s="30">
        <v>39999</v>
      </c>
      <c r="F408" s="32" t="s">
        <v>1919</v>
      </c>
      <c r="G408" s="195" t="s">
        <v>15</v>
      </c>
      <c r="H408" s="32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spans="1:18">
      <c r="A409" s="28" t="s">
        <v>1208</v>
      </c>
      <c r="B409" s="32" t="s">
        <v>6045</v>
      </c>
      <c r="C409" s="194" t="s">
        <v>6451</v>
      </c>
      <c r="D409" s="194" t="s">
        <v>18</v>
      </c>
      <c r="E409" s="30">
        <v>39513</v>
      </c>
      <c r="F409" s="32" t="s">
        <v>1919</v>
      </c>
      <c r="G409" s="195" t="s">
        <v>15</v>
      </c>
      <c r="H409" s="32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spans="1:18">
      <c r="A410" s="28" t="s">
        <v>1211</v>
      </c>
      <c r="B410" s="32" t="s">
        <v>6045</v>
      </c>
      <c r="C410" s="194" t="s">
        <v>6452</v>
      </c>
      <c r="D410" s="194" t="s">
        <v>12</v>
      </c>
      <c r="E410" s="30">
        <v>39107</v>
      </c>
      <c r="F410" s="32" t="s">
        <v>1919</v>
      </c>
      <c r="G410" s="195" t="s">
        <v>15</v>
      </c>
      <c r="H410" s="32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s="3" customFormat="1" spans="1:8">
      <c r="A411" s="28" t="s">
        <v>1214</v>
      </c>
      <c r="B411" s="32" t="s">
        <v>6045</v>
      </c>
      <c r="C411" s="194" t="s">
        <v>6453</v>
      </c>
      <c r="D411" s="194" t="s">
        <v>12</v>
      </c>
      <c r="E411" s="30">
        <v>39265</v>
      </c>
      <c r="F411" s="32" t="s">
        <v>1919</v>
      </c>
      <c r="G411" s="195" t="s">
        <v>15</v>
      </c>
      <c r="H411" s="32"/>
    </row>
    <row r="412" s="3" customFormat="1" spans="1:8">
      <c r="A412" s="28" t="s">
        <v>1217</v>
      </c>
      <c r="B412" s="32" t="s">
        <v>6045</v>
      </c>
      <c r="C412" s="194" t="s">
        <v>6454</v>
      </c>
      <c r="D412" s="194" t="s">
        <v>18</v>
      </c>
      <c r="E412" s="30">
        <v>39849</v>
      </c>
      <c r="F412" s="32" t="s">
        <v>1919</v>
      </c>
      <c r="G412" s="195" t="s">
        <v>15</v>
      </c>
      <c r="H412" s="32"/>
    </row>
    <row r="413" s="3" customFormat="1" spans="1:8">
      <c r="A413" s="28" t="s">
        <v>1220</v>
      </c>
      <c r="B413" s="32" t="s">
        <v>6045</v>
      </c>
      <c r="C413" s="194" t="s">
        <v>6455</v>
      </c>
      <c r="D413" s="194" t="s">
        <v>12</v>
      </c>
      <c r="E413" s="30">
        <v>38201</v>
      </c>
      <c r="F413" s="32" t="s">
        <v>1919</v>
      </c>
      <c r="G413" s="195" t="s">
        <v>15</v>
      </c>
      <c r="H413" s="32"/>
    </row>
    <row r="414" s="3" customFormat="1" spans="1:8">
      <c r="A414" s="28" t="s">
        <v>1223</v>
      </c>
      <c r="B414" s="32" t="s">
        <v>6045</v>
      </c>
      <c r="C414" s="194" t="s">
        <v>6456</v>
      </c>
      <c r="D414" s="194" t="s">
        <v>18</v>
      </c>
      <c r="E414" s="30">
        <v>39080</v>
      </c>
      <c r="F414" s="32" t="s">
        <v>1919</v>
      </c>
      <c r="G414" s="195" t="s">
        <v>15</v>
      </c>
      <c r="H414" s="32"/>
    </row>
    <row r="415" s="3" customFormat="1" spans="1:8">
      <c r="A415" s="28" t="s">
        <v>1226</v>
      </c>
      <c r="B415" s="32" t="s">
        <v>6045</v>
      </c>
      <c r="C415" s="194" t="s">
        <v>6457</v>
      </c>
      <c r="D415" s="194" t="s">
        <v>18</v>
      </c>
      <c r="E415" s="30">
        <v>38269</v>
      </c>
      <c r="F415" s="32" t="s">
        <v>1919</v>
      </c>
      <c r="G415" s="195" t="s">
        <v>15</v>
      </c>
      <c r="H415" s="32"/>
    </row>
    <row r="416" s="3" customFormat="1" spans="1:8">
      <c r="A416" s="28" t="s">
        <v>1228</v>
      </c>
      <c r="B416" s="32" t="s">
        <v>6045</v>
      </c>
      <c r="C416" s="194" t="s">
        <v>6458</v>
      </c>
      <c r="D416" s="194" t="s">
        <v>18</v>
      </c>
      <c r="E416" s="30">
        <v>38607</v>
      </c>
      <c r="F416" s="32" t="s">
        <v>1919</v>
      </c>
      <c r="G416" s="195" t="s">
        <v>15</v>
      </c>
      <c r="H416" s="32"/>
    </row>
    <row r="417" s="3" customFormat="1" spans="1:8">
      <c r="A417" s="28" t="s">
        <v>1231</v>
      </c>
      <c r="B417" s="32" t="s">
        <v>6045</v>
      </c>
      <c r="C417" s="194" t="s">
        <v>6459</v>
      </c>
      <c r="D417" s="194" t="s">
        <v>18</v>
      </c>
      <c r="E417" s="30">
        <v>39783</v>
      </c>
      <c r="F417" s="32" t="s">
        <v>1919</v>
      </c>
      <c r="G417" s="195" t="s">
        <v>15</v>
      </c>
      <c r="H417" s="32"/>
    </row>
    <row r="418" s="3" customFormat="1" spans="1:8">
      <c r="A418" s="28" t="s">
        <v>1234</v>
      </c>
      <c r="B418" s="32" t="s">
        <v>6045</v>
      </c>
      <c r="C418" s="194" t="s">
        <v>6460</v>
      </c>
      <c r="D418" s="194" t="s">
        <v>12</v>
      </c>
      <c r="E418" s="30">
        <v>39635</v>
      </c>
      <c r="F418" s="32" t="s">
        <v>1919</v>
      </c>
      <c r="G418" s="195" t="s">
        <v>15</v>
      </c>
      <c r="H418" s="32"/>
    </row>
    <row r="419" s="3" customFormat="1" spans="1:8">
      <c r="A419" s="28" t="s">
        <v>1237</v>
      </c>
      <c r="B419" s="32" t="s">
        <v>6045</v>
      </c>
      <c r="C419" s="194" t="s">
        <v>6461</v>
      </c>
      <c r="D419" s="194" t="s">
        <v>12</v>
      </c>
      <c r="E419" s="30">
        <v>40528</v>
      </c>
      <c r="F419" s="32" t="s">
        <v>1919</v>
      </c>
      <c r="G419" s="195" t="s">
        <v>15</v>
      </c>
      <c r="H419" s="32"/>
    </row>
    <row r="420" s="3" customFormat="1" spans="1:8">
      <c r="A420" s="28" t="s">
        <v>1240</v>
      </c>
      <c r="B420" s="32" t="s">
        <v>6045</v>
      </c>
      <c r="C420" s="194" t="s">
        <v>6462</v>
      </c>
      <c r="D420" s="194" t="s">
        <v>12</v>
      </c>
      <c r="E420" s="30">
        <v>40334</v>
      </c>
      <c r="F420" s="32" t="s">
        <v>1919</v>
      </c>
      <c r="G420" s="195" t="s">
        <v>15</v>
      </c>
      <c r="H420" s="32"/>
    </row>
    <row r="421" s="3" customFormat="1" spans="1:8">
      <c r="A421" s="28" t="s">
        <v>1243</v>
      </c>
      <c r="B421" s="32" t="s">
        <v>6045</v>
      </c>
      <c r="C421" s="194" t="s">
        <v>6463</v>
      </c>
      <c r="D421" s="194" t="s">
        <v>12</v>
      </c>
      <c r="E421" s="30">
        <v>40841</v>
      </c>
      <c r="F421" s="32" t="s">
        <v>1919</v>
      </c>
      <c r="G421" s="195" t="s">
        <v>15</v>
      </c>
      <c r="H421" s="32"/>
    </row>
    <row r="422" s="3" customFormat="1" spans="1:8">
      <c r="A422" s="28" t="s">
        <v>1245</v>
      </c>
      <c r="B422" s="32" t="s">
        <v>6045</v>
      </c>
      <c r="C422" s="194" t="s">
        <v>6464</v>
      </c>
      <c r="D422" s="194" t="s">
        <v>18</v>
      </c>
      <c r="E422" s="30">
        <v>40838</v>
      </c>
      <c r="F422" s="32" t="s">
        <v>1919</v>
      </c>
      <c r="G422" s="195" t="s">
        <v>15</v>
      </c>
      <c r="H422" s="32"/>
    </row>
    <row r="423" s="3" customFormat="1" spans="1:8">
      <c r="A423" s="28" t="s">
        <v>1248</v>
      </c>
      <c r="B423" s="32" t="s">
        <v>6045</v>
      </c>
      <c r="C423" s="194" t="s">
        <v>6465</v>
      </c>
      <c r="D423" s="194" t="s">
        <v>12</v>
      </c>
      <c r="E423" s="30">
        <v>40772</v>
      </c>
      <c r="F423" s="32" t="s">
        <v>1919</v>
      </c>
      <c r="G423" s="195" t="s">
        <v>15</v>
      </c>
      <c r="H423" s="32"/>
    </row>
    <row r="424" s="3" customFormat="1" spans="1:8">
      <c r="A424" s="28" t="s">
        <v>1251</v>
      </c>
      <c r="B424" s="32" t="s">
        <v>6045</v>
      </c>
      <c r="C424" s="194" t="s">
        <v>6466</v>
      </c>
      <c r="D424" s="194" t="s">
        <v>12</v>
      </c>
      <c r="E424" s="30">
        <v>40702</v>
      </c>
      <c r="F424" s="32" t="s">
        <v>1919</v>
      </c>
      <c r="G424" s="195" t="s">
        <v>15</v>
      </c>
      <c r="H424" s="32"/>
    </row>
    <row r="425" s="3" customFormat="1" spans="1:8">
      <c r="A425" s="28" t="s">
        <v>1254</v>
      </c>
      <c r="B425" s="32" t="s">
        <v>6045</v>
      </c>
      <c r="C425" s="194" t="s">
        <v>6467</v>
      </c>
      <c r="D425" s="194" t="s">
        <v>18</v>
      </c>
      <c r="E425" s="30">
        <v>40090</v>
      </c>
      <c r="F425" s="32" t="s">
        <v>1919</v>
      </c>
      <c r="G425" s="195" t="s">
        <v>15</v>
      </c>
      <c r="H425" s="32"/>
    </row>
    <row r="426" s="3" customFormat="1" spans="1:8">
      <c r="A426" s="28" t="s">
        <v>1257</v>
      </c>
      <c r="B426" s="32" t="s">
        <v>6045</v>
      </c>
      <c r="C426" s="194" t="s">
        <v>6468</v>
      </c>
      <c r="D426" s="194" t="s">
        <v>18</v>
      </c>
      <c r="E426" s="30">
        <v>40786</v>
      </c>
      <c r="F426" s="32" t="s">
        <v>1919</v>
      </c>
      <c r="G426" s="195" t="s">
        <v>15</v>
      </c>
      <c r="H426" s="32"/>
    </row>
    <row r="427" s="3" customFormat="1" spans="1:8">
      <c r="A427" s="28" t="s">
        <v>1260</v>
      </c>
      <c r="B427" s="32" t="s">
        <v>6045</v>
      </c>
      <c r="C427" s="194" t="s">
        <v>6469</v>
      </c>
      <c r="D427" s="194" t="s">
        <v>18</v>
      </c>
      <c r="E427" s="30">
        <v>40619</v>
      </c>
      <c r="F427" s="32" t="s">
        <v>1919</v>
      </c>
      <c r="G427" s="195" t="s">
        <v>15</v>
      </c>
      <c r="H427" s="32"/>
    </row>
    <row r="428" s="3" customFormat="1" spans="1:8">
      <c r="A428" s="28" t="s">
        <v>1263</v>
      </c>
      <c r="B428" s="32" t="s">
        <v>6045</v>
      </c>
      <c r="C428" s="194" t="s">
        <v>6470</v>
      </c>
      <c r="D428" s="194" t="s">
        <v>18</v>
      </c>
      <c r="E428" s="30">
        <v>40482</v>
      </c>
      <c r="F428" s="32" t="s">
        <v>1919</v>
      </c>
      <c r="G428" s="195" t="s">
        <v>15</v>
      </c>
      <c r="H428" s="32"/>
    </row>
    <row r="429" s="3" customFormat="1" spans="1:8">
      <c r="A429" s="28" t="s">
        <v>1266</v>
      </c>
      <c r="B429" s="32" t="s">
        <v>6045</v>
      </c>
      <c r="C429" s="194" t="s">
        <v>6471</v>
      </c>
      <c r="D429" s="194" t="s">
        <v>18</v>
      </c>
      <c r="E429" s="30">
        <v>39678</v>
      </c>
      <c r="F429" s="32" t="s">
        <v>1919</v>
      </c>
      <c r="G429" s="195" t="s">
        <v>15</v>
      </c>
      <c r="H429" s="32"/>
    </row>
    <row r="430" s="3" customFormat="1" spans="1:8">
      <c r="A430" s="28" t="s">
        <v>1269</v>
      </c>
      <c r="B430" s="32" t="s">
        <v>6045</v>
      </c>
      <c r="C430" s="194" t="s">
        <v>6472</v>
      </c>
      <c r="D430" s="194" t="s">
        <v>18</v>
      </c>
      <c r="E430" s="30">
        <v>39796</v>
      </c>
      <c r="F430" s="32" t="s">
        <v>1919</v>
      </c>
      <c r="G430" s="195" t="s">
        <v>15</v>
      </c>
      <c r="H430" s="32"/>
    </row>
    <row r="431" s="3" customFormat="1" spans="1:8">
      <c r="A431" s="28" t="s">
        <v>1272</v>
      </c>
      <c r="B431" s="32" t="s">
        <v>6045</v>
      </c>
      <c r="C431" s="194" t="s">
        <v>6473</v>
      </c>
      <c r="D431" s="194" t="s">
        <v>18</v>
      </c>
      <c r="E431" s="30">
        <v>39590</v>
      </c>
      <c r="F431" s="32" t="s">
        <v>1919</v>
      </c>
      <c r="G431" s="195" t="s">
        <v>15</v>
      </c>
      <c r="H431" s="32"/>
    </row>
    <row r="432" s="3" customFormat="1" spans="1:8">
      <c r="A432" s="28" t="s">
        <v>1275</v>
      </c>
      <c r="B432" s="32" t="s">
        <v>6045</v>
      </c>
      <c r="C432" s="194" t="s">
        <v>6474</v>
      </c>
      <c r="D432" s="194" t="s">
        <v>18</v>
      </c>
      <c r="E432" s="30">
        <v>39860</v>
      </c>
      <c r="F432" s="32" t="s">
        <v>1919</v>
      </c>
      <c r="G432" s="195" t="s">
        <v>15</v>
      </c>
      <c r="H432" s="32"/>
    </row>
    <row r="433" s="3" customFormat="1" spans="1:8">
      <c r="A433" s="28" t="s">
        <v>1278</v>
      </c>
      <c r="B433" s="32" t="s">
        <v>6045</v>
      </c>
      <c r="C433" s="194" t="s">
        <v>6475</v>
      </c>
      <c r="D433" s="194" t="s">
        <v>12</v>
      </c>
      <c r="E433" s="30">
        <v>40238</v>
      </c>
      <c r="F433" s="32" t="s">
        <v>1919</v>
      </c>
      <c r="G433" s="195" t="s">
        <v>15</v>
      </c>
      <c r="H433" s="32"/>
    </row>
    <row r="434" s="3" customFormat="1" spans="1:8">
      <c r="A434" s="28" t="s">
        <v>1280</v>
      </c>
      <c r="B434" s="32" t="s">
        <v>6045</v>
      </c>
      <c r="C434" s="194" t="s">
        <v>6476</v>
      </c>
      <c r="D434" s="194" t="s">
        <v>18</v>
      </c>
      <c r="E434" s="30">
        <v>40933</v>
      </c>
      <c r="F434" s="32" t="s">
        <v>1919</v>
      </c>
      <c r="G434" s="195" t="s">
        <v>15</v>
      </c>
      <c r="H434" s="32"/>
    </row>
    <row r="435" s="3" customFormat="1" spans="1:8">
      <c r="A435" s="28" t="s">
        <v>1283</v>
      </c>
      <c r="B435" s="32" t="s">
        <v>6045</v>
      </c>
      <c r="C435" s="194" t="s">
        <v>6477</v>
      </c>
      <c r="D435" s="194" t="s">
        <v>18</v>
      </c>
      <c r="E435" s="30">
        <v>41071</v>
      </c>
      <c r="F435" s="32" t="s">
        <v>1919</v>
      </c>
      <c r="G435" s="195" t="s">
        <v>15</v>
      </c>
      <c r="H435" s="32"/>
    </row>
    <row r="436" s="3" customFormat="1" spans="1:8">
      <c r="A436" s="28" t="s">
        <v>1286</v>
      </c>
      <c r="B436" s="32" t="s">
        <v>6045</v>
      </c>
      <c r="C436" s="194" t="s">
        <v>6478</v>
      </c>
      <c r="D436" s="194" t="s">
        <v>12</v>
      </c>
      <c r="E436" s="30">
        <v>41195</v>
      </c>
      <c r="F436" s="32" t="s">
        <v>1919</v>
      </c>
      <c r="G436" s="195" t="s">
        <v>15</v>
      </c>
      <c r="H436" s="32"/>
    </row>
    <row r="437" s="3" customFormat="1" spans="1:8">
      <c r="A437" s="28" t="s">
        <v>1289</v>
      </c>
      <c r="B437" s="32" t="s">
        <v>6045</v>
      </c>
      <c r="C437" s="194" t="s">
        <v>6479</v>
      </c>
      <c r="D437" s="194" t="s">
        <v>12</v>
      </c>
      <c r="E437" s="30">
        <v>40629</v>
      </c>
      <c r="F437" s="32" t="s">
        <v>1919</v>
      </c>
      <c r="G437" s="195" t="s">
        <v>15</v>
      </c>
      <c r="H437" s="32"/>
    </row>
    <row r="438" s="3" customFormat="1" spans="1:8">
      <c r="A438" s="28" t="s">
        <v>1292</v>
      </c>
      <c r="B438" s="32" t="s">
        <v>6045</v>
      </c>
      <c r="C438" s="194" t="s">
        <v>6480</v>
      </c>
      <c r="D438" s="194" t="s">
        <v>12</v>
      </c>
      <c r="E438" s="30">
        <v>40481</v>
      </c>
      <c r="F438" s="32" t="s">
        <v>1919</v>
      </c>
      <c r="G438" s="195" t="s">
        <v>15</v>
      </c>
      <c r="H438" s="32"/>
    </row>
    <row r="439" spans="1:18">
      <c r="A439" s="28" t="s">
        <v>1295</v>
      </c>
      <c r="B439" s="32" t="s">
        <v>6045</v>
      </c>
      <c r="C439" s="194" t="s">
        <v>6481</v>
      </c>
      <c r="D439" s="194" t="s">
        <v>12</v>
      </c>
      <c r="E439" s="30">
        <v>40684</v>
      </c>
      <c r="F439" s="32" t="s">
        <v>1919</v>
      </c>
      <c r="G439" s="195" t="s">
        <v>15</v>
      </c>
      <c r="H439" s="32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spans="1:18">
      <c r="A440" s="28" t="s">
        <v>1298</v>
      </c>
      <c r="B440" s="32" t="s">
        <v>6045</v>
      </c>
      <c r="C440" s="194" t="s">
        <v>6482</v>
      </c>
      <c r="D440" s="194" t="s">
        <v>12</v>
      </c>
      <c r="E440" s="30">
        <v>40247</v>
      </c>
      <c r="F440" s="32" t="s">
        <v>1919</v>
      </c>
      <c r="G440" s="195" t="s">
        <v>15</v>
      </c>
      <c r="H440" s="32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spans="1:18">
      <c r="A441" s="28" t="s">
        <v>1301</v>
      </c>
      <c r="B441" s="32" t="s">
        <v>6045</v>
      </c>
      <c r="C441" s="194" t="s">
        <v>6483</v>
      </c>
      <c r="D441" s="194" t="s">
        <v>18</v>
      </c>
      <c r="E441" s="30">
        <v>40705</v>
      </c>
      <c r="F441" s="32" t="s">
        <v>1919</v>
      </c>
      <c r="G441" s="195" t="s">
        <v>15</v>
      </c>
      <c r="H441" s="32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spans="1:18">
      <c r="A442" s="28" t="s">
        <v>1304</v>
      </c>
      <c r="B442" s="32" t="s">
        <v>6045</v>
      </c>
      <c r="C442" s="194" t="s">
        <v>6484</v>
      </c>
      <c r="D442" s="194" t="s">
        <v>18</v>
      </c>
      <c r="E442" s="30">
        <v>40795</v>
      </c>
      <c r="F442" s="32" t="s">
        <v>1919</v>
      </c>
      <c r="G442" s="195" t="s">
        <v>15</v>
      </c>
      <c r="H442" s="32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spans="1:18">
      <c r="A443" s="28" t="s">
        <v>1307</v>
      </c>
      <c r="B443" s="32" t="s">
        <v>6045</v>
      </c>
      <c r="C443" s="194" t="s">
        <v>6485</v>
      </c>
      <c r="D443" s="194" t="s">
        <v>12</v>
      </c>
      <c r="E443" s="30">
        <v>40929</v>
      </c>
      <c r="F443" s="32" t="s">
        <v>1919</v>
      </c>
      <c r="G443" s="195" t="s">
        <v>15</v>
      </c>
      <c r="H443" s="32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spans="1:18">
      <c r="A444" s="28" t="s">
        <v>1310</v>
      </c>
      <c r="B444" s="32" t="s">
        <v>6045</v>
      </c>
      <c r="C444" s="194" t="s">
        <v>6486</v>
      </c>
      <c r="D444" s="194" t="s">
        <v>18</v>
      </c>
      <c r="E444" s="30">
        <v>39666</v>
      </c>
      <c r="F444" s="32" t="s">
        <v>1919</v>
      </c>
      <c r="G444" s="195" t="s">
        <v>15</v>
      </c>
      <c r="H444" s="32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spans="1:18">
      <c r="A445" s="28" t="s">
        <v>1313</v>
      </c>
      <c r="B445" s="32" t="s">
        <v>6045</v>
      </c>
      <c r="C445" s="194" t="s">
        <v>6487</v>
      </c>
      <c r="D445" s="194" t="s">
        <v>18</v>
      </c>
      <c r="E445" s="30">
        <v>39677</v>
      </c>
      <c r="F445" s="32" t="s">
        <v>1919</v>
      </c>
      <c r="G445" s="195" t="s">
        <v>15</v>
      </c>
      <c r="H445" s="32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spans="1:18">
      <c r="A446" s="28" t="s">
        <v>1316</v>
      </c>
      <c r="B446" s="32" t="s">
        <v>6045</v>
      </c>
      <c r="C446" s="194" t="s">
        <v>6488</v>
      </c>
      <c r="D446" s="194" t="s">
        <v>18</v>
      </c>
      <c r="E446" s="30">
        <v>38166</v>
      </c>
      <c r="F446" s="32" t="s">
        <v>1919</v>
      </c>
      <c r="G446" s="195" t="s">
        <v>15</v>
      </c>
      <c r="H446" s="32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spans="1:18">
      <c r="A447" s="28" t="s">
        <v>1318</v>
      </c>
      <c r="B447" s="32" t="s">
        <v>6045</v>
      </c>
      <c r="C447" s="194" t="s">
        <v>6489</v>
      </c>
      <c r="D447" s="194" t="s">
        <v>18</v>
      </c>
      <c r="E447" s="30">
        <v>38219</v>
      </c>
      <c r="F447" s="32" t="s">
        <v>1919</v>
      </c>
      <c r="G447" s="195" t="s">
        <v>15</v>
      </c>
      <c r="H447" s="32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spans="1:18">
      <c r="A448" s="28" t="s">
        <v>1321</v>
      </c>
      <c r="B448" s="194" t="s">
        <v>6045</v>
      </c>
      <c r="C448" s="194" t="s">
        <v>6490</v>
      </c>
      <c r="D448" s="194" t="s">
        <v>12</v>
      </c>
      <c r="E448" s="30">
        <v>39985</v>
      </c>
      <c r="F448" s="28" t="s">
        <v>6491</v>
      </c>
      <c r="G448" s="195" t="s">
        <v>15</v>
      </c>
      <c r="H448" s="32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spans="1:18">
      <c r="A449" s="28" t="s">
        <v>1324</v>
      </c>
      <c r="B449" s="194" t="s">
        <v>6045</v>
      </c>
      <c r="C449" s="194" t="s">
        <v>6492</v>
      </c>
      <c r="D449" s="194" t="s">
        <v>18</v>
      </c>
      <c r="E449" s="30">
        <v>39512</v>
      </c>
      <c r="F449" s="28" t="s">
        <v>6491</v>
      </c>
      <c r="G449" s="195" t="s">
        <v>15</v>
      </c>
      <c r="H449" s="32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spans="1:18">
      <c r="A450" s="28" t="s">
        <v>1327</v>
      </c>
      <c r="B450" s="194" t="s">
        <v>6045</v>
      </c>
      <c r="C450" s="194" t="s">
        <v>6493</v>
      </c>
      <c r="D450" s="194" t="s">
        <v>18</v>
      </c>
      <c r="E450" s="30">
        <v>39723</v>
      </c>
      <c r="F450" s="28" t="s">
        <v>6491</v>
      </c>
      <c r="G450" s="195" t="s">
        <v>15</v>
      </c>
      <c r="H450" s="32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spans="1:18">
      <c r="A451" s="28" t="s">
        <v>1330</v>
      </c>
      <c r="B451" s="194" t="s">
        <v>6045</v>
      </c>
      <c r="C451" s="194" t="s">
        <v>6494</v>
      </c>
      <c r="D451" s="194" t="s">
        <v>18</v>
      </c>
      <c r="E451" s="30">
        <v>39473</v>
      </c>
      <c r="F451" s="28" t="s">
        <v>6491</v>
      </c>
      <c r="G451" s="195" t="s">
        <v>15</v>
      </c>
      <c r="H451" s="32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spans="1:18">
      <c r="A452" s="28" t="s">
        <v>1333</v>
      </c>
      <c r="B452" s="194" t="s">
        <v>6045</v>
      </c>
      <c r="C452" s="194" t="s">
        <v>6495</v>
      </c>
      <c r="D452" s="194" t="s">
        <v>18</v>
      </c>
      <c r="E452" s="30">
        <v>40011</v>
      </c>
      <c r="F452" s="28" t="s">
        <v>6491</v>
      </c>
      <c r="G452" s="195" t="s">
        <v>15</v>
      </c>
      <c r="H452" s="32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spans="1:18">
      <c r="A453" s="28" t="s">
        <v>1336</v>
      </c>
      <c r="B453" s="194" t="s">
        <v>6045</v>
      </c>
      <c r="C453" s="194" t="s">
        <v>6496</v>
      </c>
      <c r="D453" s="194" t="s">
        <v>18</v>
      </c>
      <c r="E453" s="30">
        <v>39875</v>
      </c>
      <c r="F453" s="28" t="s">
        <v>6491</v>
      </c>
      <c r="G453" s="195" t="s">
        <v>15</v>
      </c>
      <c r="H453" s="32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s="3" customFormat="1" spans="1:8">
      <c r="A454" s="28" t="s">
        <v>1339</v>
      </c>
      <c r="B454" s="194" t="s">
        <v>6045</v>
      </c>
      <c r="C454" s="194" t="s">
        <v>6497</v>
      </c>
      <c r="D454" s="194" t="s">
        <v>18</v>
      </c>
      <c r="E454" s="30">
        <v>39833</v>
      </c>
      <c r="F454" s="28" t="s">
        <v>6491</v>
      </c>
      <c r="G454" s="195" t="s">
        <v>15</v>
      </c>
      <c r="H454" s="32"/>
    </row>
    <row r="455" s="3" customFormat="1" spans="1:8">
      <c r="A455" s="28" t="s">
        <v>1342</v>
      </c>
      <c r="B455" s="194" t="s">
        <v>6045</v>
      </c>
      <c r="C455" s="194" t="s">
        <v>6498</v>
      </c>
      <c r="D455" s="194" t="s">
        <v>12</v>
      </c>
      <c r="E455" s="30">
        <v>39932</v>
      </c>
      <c r="F455" s="28" t="s">
        <v>6491</v>
      </c>
      <c r="G455" s="195" t="s">
        <v>15</v>
      </c>
      <c r="H455" s="32"/>
    </row>
    <row r="456" s="3" customFormat="1" spans="1:8">
      <c r="A456" s="28" t="s">
        <v>1345</v>
      </c>
      <c r="B456" s="194" t="s">
        <v>6045</v>
      </c>
      <c r="C456" s="194" t="s">
        <v>6499</v>
      </c>
      <c r="D456" s="194" t="s">
        <v>12</v>
      </c>
      <c r="E456" s="30">
        <v>40187</v>
      </c>
      <c r="F456" s="28" t="s">
        <v>6491</v>
      </c>
      <c r="G456" s="195" t="s">
        <v>15</v>
      </c>
      <c r="H456" s="32"/>
    </row>
    <row r="457" s="3" customFormat="1" spans="1:8">
      <c r="A457" s="28" t="s">
        <v>1348</v>
      </c>
      <c r="B457" s="194" t="s">
        <v>6045</v>
      </c>
      <c r="C457" s="194" t="s">
        <v>6500</v>
      </c>
      <c r="D457" s="194" t="s">
        <v>18</v>
      </c>
      <c r="E457" s="30">
        <v>39810</v>
      </c>
      <c r="F457" s="28" t="s">
        <v>6491</v>
      </c>
      <c r="G457" s="195" t="s">
        <v>15</v>
      </c>
      <c r="H457" s="32"/>
    </row>
    <row r="458" s="3" customFormat="1" spans="1:8">
      <c r="A458" s="28" t="s">
        <v>1351</v>
      </c>
      <c r="B458" s="194" t="s">
        <v>6045</v>
      </c>
      <c r="C458" s="194" t="s">
        <v>6501</v>
      </c>
      <c r="D458" s="194" t="s">
        <v>12</v>
      </c>
      <c r="E458" s="30">
        <v>38820</v>
      </c>
      <c r="F458" s="28" t="s">
        <v>6491</v>
      </c>
      <c r="G458" s="195" t="s">
        <v>15</v>
      </c>
      <c r="H458" s="32"/>
    </row>
    <row r="459" s="3" customFormat="1" spans="1:8">
      <c r="A459" s="28" t="s">
        <v>1354</v>
      </c>
      <c r="B459" s="194" t="s">
        <v>6045</v>
      </c>
      <c r="C459" s="194" t="s">
        <v>6502</v>
      </c>
      <c r="D459" s="194" t="s">
        <v>18</v>
      </c>
      <c r="E459" s="30">
        <v>38440</v>
      </c>
      <c r="F459" s="28" t="s">
        <v>6491</v>
      </c>
      <c r="G459" s="195" t="s">
        <v>15</v>
      </c>
      <c r="H459" s="32"/>
    </row>
    <row r="460" s="3" customFormat="1" spans="1:8">
      <c r="A460" s="28" t="s">
        <v>1357</v>
      </c>
      <c r="B460" s="194" t="s">
        <v>6045</v>
      </c>
      <c r="C460" s="194" t="s">
        <v>6503</v>
      </c>
      <c r="D460" s="194" t="s">
        <v>18</v>
      </c>
      <c r="E460" s="30">
        <v>39220</v>
      </c>
      <c r="F460" s="28" t="s">
        <v>6491</v>
      </c>
      <c r="G460" s="195" t="s">
        <v>15</v>
      </c>
      <c r="H460" s="32"/>
    </row>
    <row r="461" s="3" customFormat="1" spans="1:8">
      <c r="A461" s="28" t="s">
        <v>1360</v>
      </c>
      <c r="B461" s="194" t="s">
        <v>6045</v>
      </c>
      <c r="C461" s="194" t="s">
        <v>6504</v>
      </c>
      <c r="D461" s="194" t="s">
        <v>18</v>
      </c>
      <c r="E461" s="30">
        <v>39699</v>
      </c>
      <c r="F461" s="28" t="s">
        <v>6491</v>
      </c>
      <c r="G461" s="195" t="s">
        <v>15</v>
      </c>
      <c r="H461" s="32"/>
    </row>
    <row r="462" s="3" customFormat="1" spans="1:8">
      <c r="A462" s="28" t="s">
        <v>1363</v>
      </c>
      <c r="B462" s="194" t="s">
        <v>6045</v>
      </c>
      <c r="C462" s="194" t="s">
        <v>6505</v>
      </c>
      <c r="D462" s="194" t="s">
        <v>18</v>
      </c>
      <c r="E462" s="30">
        <v>38983</v>
      </c>
      <c r="F462" s="28" t="s">
        <v>6491</v>
      </c>
      <c r="G462" s="195" t="s">
        <v>15</v>
      </c>
      <c r="H462" s="32"/>
    </row>
    <row r="463" s="3" customFormat="1" spans="1:8">
      <c r="A463" s="28" t="s">
        <v>1366</v>
      </c>
      <c r="B463" s="194" t="s">
        <v>6045</v>
      </c>
      <c r="C463" s="194" t="s">
        <v>6506</v>
      </c>
      <c r="D463" s="194" t="s">
        <v>18</v>
      </c>
      <c r="E463" s="30">
        <v>39611</v>
      </c>
      <c r="F463" s="28" t="s">
        <v>6491</v>
      </c>
      <c r="G463" s="195" t="s">
        <v>15</v>
      </c>
      <c r="H463" s="32"/>
    </row>
    <row r="464" s="3" customFormat="1" spans="1:8">
      <c r="A464" s="28" t="s">
        <v>1369</v>
      </c>
      <c r="B464" s="194" t="s">
        <v>6045</v>
      </c>
      <c r="C464" s="194" t="s">
        <v>6507</v>
      </c>
      <c r="D464" s="194" t="s">
        <v>18</v>
      </c>
      <c r="E464" s="30">
        <v>39034</v>
      </c>
      <c r="F464" s="28" t="s">
        <v>6491</v>
      </c>
      <c r="G464" s="195" t="s">
        <v>15</v>
      </c>
      <c r="H464" s="32"/>
    </row>
    <row r="465" s="3" customFormat="1" spans="1:8">
      <c r="A465" s="28" t="s">
        <v>1372</v>
      </c>
      <c r="B465" s="194" t="s">
        <v>6045</v>
      </c>
      <c r="C465" s="194" t="s">
        <v>6508</v>
      </c>
      <c r="D465" s="194" t="s">
        <v>18</v>
      </c>
      <c r="E465" s="30">
        <v>39080</v>
      </c>
      <c r="F465" s="28" t="s">
        <v>6491</v>
      </c>
      <c r="G465" s="195" t="s">
        <v>15</v>
      </c>
      <c r="H465" s="32"/>
    </row>
    <row r="466" s="3" customFormat="1" spans="1:8">
      <c r="A466" s="28" t="s">
        <v>1375</v>
      </c>
      <c r="B466" s="194" t="s">
        <v>6045</v>
      </c>
      <c r="C466" s="194" t="s">
        <v>6509</v>
      </c>
      <c r="D466" s="194" t="s">
        <v>18</v>
      </c>
      <c r="E466" s="30">
        <v>38846</v>
      </c>
      <c r="F466" s="28" t="s">
        <v>6491</v>
      </c>
      <c r="G466" s="195" t="s">
        <v>15</v>
      </c>
      <c r="H466" s="32"/>
    </row>
    <row r="467" s="3" customFormat="1" spans="1:8">
      <c r="A467" s="28" t="s">
        <v>1378</v>
      </c>
      <c r="B467" s="194" t="s">
        <v>6045</v>
      </c>
      <c r="C467" s="194" t="s">
        <v>6510</v>
      </c>
      <c r="D467" s="194" t="s">
        <v>12</v>
      </c>
      <c r="E467" s="30">
        <v>39111</v>
      </c>
      <c r="F467" s="28" t="s">
        <v>6491</v>
      </c>
      <c r="G467" s="195" t="s">
        <v>15</v>
      </c>
      <c r="H467" s="32"/>
    </row>
    <row r="468" s="3" customFormat="1" spans="1:8">
      <c r="A468" s="28" t="s">
        <v>1381</v>
      </c>
      <c r="B468" s="194" t="s">
        <v>6045</v>
      </c>
      <c r="C468" s="194" t="s">
        <v>6511</v>
      </c>
      <c r="D468" s="194" t="s">
        <v>18</v>
      </c>
      <c r="E468" s="30">
        <v>39242</v>
      </c>
      <c r="F468" s="28" t="s">
        <v>6491</v>
      </c>
      <c r="G468" s="195" t="s">
        <v>15</v>
      </c>
      <c r="H468" s="32"/>
    </row>
    <row r="469" s="3" customFormat="1" spans="1:8">
      <c r="A469" s="28" t="s">
        <v>1384</v>
      </c>
      <c r="B469" s="194" t="s">
        <v>6045</v>
      </c>
      <c r="C469" s="194" t="s">
        <v>6512</v>
      </c>
      <c r="D469" s="194" t="s">
        <v>18</v>
      </c>
      <c r="E469" s="30">
        <v>38763</v>
      </c>
      <c r="F469" s="28" t="s">
        <v>6491</v>
      </c>
      <c r="G469" s="195" t="s">
        <v>15</v>
      </c>
      <c r="H469" s="32"/>
    </row>
    <row r="470" spans="1:18">
      <c r="A470" s="28" t="s">
        <v>1387</v>
      </c>
      <c r="B470" s="194" t="s">
        <v>6045</v>
      </c>
      <c r="C470" s="194" t="s">
        <v>6513</v>
      </c>
      <c r="D470" s="194" t="s">
        <v>18</v>
      </c>
      <c r="E470" s="30">
        <v>39669</v>
      </c>
      <c r="F470" s="28" t="s">
        <v>6491</v>
      </c>
      <c r="G470" s="195" t="s">
        <v>15</v>
      </c>
      <c r="H470" s="32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spans="1:18">
      <c r="A471" s="28" t="s">
        <v>1390</v>
      </c>
      <c r="B471" s="194" t="s">
        <v>6045</v>
      </c>
      <c r="C471" s="194" t="s">
        <v>6514</v>
      </c>
      <c r="D471" s="194" t="s">
        <v>18</v>
      </c>
      <c r="E471" s="30">
        <v>39627</v>
      </c>
      <c r="F471" s="28" t="s">
        <v>6491</v>
      </c>
      <c r="G471" s="195" t="s">
        <v>15</v>
      </c>
      <c r="H471" s="32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spans="1:8">
      <c r="A472" s="28" t="s">
        <v>1393</v>
      </c>
      <c r="B472" s="198" t="s">
        <v>6045</v>
      </c>
      <c r="C472" s="198" t="s">
        <v>6515</v>
      </c>
      <c r="D472" s="199" t="s">
        <v>18</v>
      </c>
      <c r="E472" s="200">
        <v>39440</v>
      </c>
      <c r="F472" s="198" t="s">
        <v>6491</v>
      </c>
      <c r="G472" s="201" t="s">
        <v>15</v>
      </c>
      <c r="H472" s="28"/>
    </row>
    <row r="473" spans="1:18">
      <c r="A473" s="28" t="s">
        <v>1396</v>
      </c>
      <c r="B473" s="194" t="s">
        <v>6045</v>
      </c>
      <c r="C473" s="194" t="s">
        <v>6516</v>
      </c>
      <c r="D473" s="194" t="s">
        <v>18</v>
      </c>
      <c r="E473" s="30">
        <v>38487</v>
      </c>
      <c r="F473" s="28" t="s">
        <v>6491</v>
      </c>
      <c r="G473" s="195" t="s">
        <v>15</v>
      </c>
      <c r="H473" s="32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spans="1:18">
      <c r="A474" s="28" t="s">
        <v>1399</v>
      </c>
      <c r="B474" s="194" t="s">
        <v>6045</v>
      </c>
      <c r="C474" s="194" t="s">
        <v>6517</v>
      </c>
      <c r="D474" s="194" t="s">
        <v>18</v>
      </c>
      <c r="E474" s="30">
        <v>38504</v>
      </c>
      <c r="F474" s="28" t="s">
        <v>6491</v>
      </c>
      <c r="G474" s="195" t="s">
        <v>15</v>
      </c>
      <c r="H474" s="32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spans="1:18">
      <c r="A475" s="28" t="s">
        <v>1402</v>
      </c>
      <c r="B475" s="194" t="s">
        <v>6045</v>
      </c>
      <c r="C475" s="194" t="s">
        <v>6518</v>
      </c>
      <c r="D475" s="194" t="s">
        <v>18</v>
      </c>
      <c r="E475" s="30">
        <v>38365</v>
      </c>
      <c r="F475" s="28" t="s">
        <v>6491</v>
      </c>
      <c r="G475" s="195" t="s">
        <v>15</v>
      </c>
      <c r="H475" s="32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spans="1:18">
      <c r="A476" s="28" t="s">
        <v>1404</v>
      </c>
      <c r="B476" s="194" t="s">
        <v>6045</v>
      </c>
      <c r="C476" s="194" t="s">
        <v>6519</v>
      </c>
      <c r="D476" s="194" t="s">
        <v>18</v>
      </c>
      <c r="E476" s="30">
        <v>38328</v>
      </c>
      <c r="F476" s="28" t="s">
        <v>6491</v>
      </c>
      <c r="G476" s="195" t="s">
        <v>15</v>
      </c>
      <c r="H476" s="32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spans="1:18">
      <c r="A477" s="28" t="s">
        <v>1407</v>
      </c>
      <c r="B477" s="194" t="s">
        <v>6045</v>
      </c>
      <c r="C477" s="194" t="s">
        <v>6520</v>
      </c>
      <c r="D477" s="194" t="s">
        <v>12</v>
      </c>
      <c r="E477" s="30">
        <v>38633</v>
      </c>
      <c r="F477" s="28" t="s">
        <v>6491</v>
      </c>
      <c r="G477" s="195" t="s">
        <v>15</v>
      </c>
      <c r="H477" s="32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spans="1:18">
      <c r="A478" s="28" t="s">
        <v>1410</v>
      </c>
      <c r="B478" s="194" t="s">
        <v>6045</v>
      </c>
      <c r="C478" s="194" t="s">
        <v>6521</v>
      </c>
      <c r="D478" s="194" t="s">
        <v>18</v>
      </c>
      <c r="E478" s="30">
        <v>38437</v>
      </c>
      <c r="F478" s="28" t="s">
        <v>6491</v>
      </c>
      <c r="G478" s="195" t="s">
        <v>15</v>
      </c>
      <c r="H478" s="32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spans="1:18">
      <c r="A479" s="28" t="s">
        <v>1413</v>
      </c>
      <c r="B479" s="194" t="s">
        <v>6045</v>
      </c>
      <c r="C479" s="194" t="s">
        <v>6522</v>
      </c>
      <c r="D479" s="194" t="s">
        <v>18</v>
      </c>
      <c r="E479" s="30">
        <v>38379</v>
      </c>
      <c r="F479" s="28" t="s">
        <v>6491</v>
      </c>
      <c r="G479" s="195" t="s">
        <v>15</v>
      </c>
      <c r="H479" s="32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spans="1:18">
      <c r="A480" s="28" t="s">
        <v>1416</v>
      </c>
      <c r="B480" s="194" t="s">
        <v>6045</v>
      </c>
      <c r="C480" s="194" t="s">
        <v>6523</v>
      </c>
      <c r="D480" s="194" t="s">
        <v>12</v>
      </c>
      <c r="E480" s="30">
        <v>38381</v>
      </c>
      <c r="F480" s="28" t="s">
        <v>6491</v>
      </c>
      <c r="G480" s="195" t="s">
        <v>15</v>
      </c>
      <c r="H480" s="32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spans="1:18">
      <c r="A481" s="28" t="s">
        <v>1419</v>
      </c>
      <c r="B481" s="194" t="s">
        <v>6045</v>
      </c>
      <c r="C481" s="194" t="s">
        <v>6524</v>
      </c>
      <c r="D481" s="194" t="s">
        <v>18</v>
      </c>
      <c r="E481" s="30">
        <v>38367</v>
      </c>
      <c r="F481" s="28" t="s">
        <v>6491</v>
      </c>
      <c r="G481" s="195" t="s">
        <v>15</v>
      </c>
      <c r="H481" s="32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spans="1:18">
      <c r="A482" s="28" t="s">
        <v>1422</v>
      </c>
      <c r="B482" s="194" t="s">
        <v>6045</v>
      </c>
      <c r="C482" s="194" t="s">
        <v>6525</v>
      </c>
      <c r="D482" s="194" t="s">
        <v>12</v>
      </c>
      <c r="E482" s="30">
        <v>39036</v>
      </c>
      <c r="F482" s="28" t="s">
        <v>6491</v>
      </c>
      <c r="G482" s="195" t="s">
        <v>15</v>
      </c>
      <c r="H482" s="32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spans="1:18">
      <c r="A483" s="28" t="s">
        <v>1425</v>
      </c>
      <c r="B483" s="194" t="s">
        <v>6045</v>
      </c>
      <c r="C483" s="194" t="s">
        <v>6526</v>
      </c>
      <c r="D483" s="194" t="s">
        <v>18</v>
      </c>
      <c r="E483" s="30">
        <v>39796</v>
      </c>
      <c r="F483" s="28" t="s">
        <v>6491</v>
      </c>
      <c r="G483" s="195" t="s">
        <v>15</v>
      </c>
      <c r="H483" s="32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spans="1:18">
      <c r="A484" s="28" t="s">
        <v>1428</v>
      </c>
      <c r="B484" s="194" t="s">
        <v>6045</v>
      </c>
      <c r="C484" s="194" t="s">
        <v>6527</v>
      </c>
      <c r="D484" s="194" t="s">
        <v>18</v>
      </c>
      <c r="E484" s="30">
        <v>38599</v>
      </c>
      <c r="F484" s="28" t="s">
        <v>6491</v>
      </c>
      <c r="G484" s="195" t="s">
        <v>15</v>
      </c>
      <c r="H484" s="32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spans="1:18">
      <c r="A485" s="28" t="s">
        <v>1432</v>
      </c>
      <c r="B485" s="194" t="s">
        <v>6045</v>
      </c>
      <c r="C485" s="194" t="s">
        <v>6528</v>
      </c>
      <c r="D485" s="194" t="s">
        <v>18</v>
      </c>
      <c r="E485" s="30">
        <v>39338</v>
      </c>
      <c r="F485" s="28" t="s">
        <v>6491</v>
      </c>
      <c r="G485" s="195" t="s">
        <v>15</v>
      </c>
      <c r="H485" s="32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spans="1:18">
      <c r="A486" s="28" t="s">
        <v>1435</v>
      </c>
      <c r="B486" s="194" t="s">
        <v>6045</v>
      </c>
      <c r="C486" s="194" t="s">
        <v>6529</v>
      </c>
      <c r="D486" s="194" t="s">
        <v>12</v>
      </c>
      <c r="E486" s="30">
        <v>39320</v>
      </c>
      <c r="F486" s="28" t="s">
        <v>6491</v>
      </c>
      <c r="G486" s="195" t="s">
        <v>15</v>
      </c>
      <c r="H486" s="32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spans="1:18">
      <c r="A487" s="28" t="s">
        <v>1437</v>
      </c>
      <c r="B487" s="194" t="s">
        <v>6045</v>
      </c>
      <c r="C487" s="194" t="s">
        <v>6530</v>
      </c>
      <c r="D487" s="194" t="s">
        <v>12</v>
      </c>
      <c r="E487" s="30">
        <v>38850</v>
      </c>
      <c r="F487" s="28" t="s">
        <v>6491</v>
      </c>
      <c r="G487" s="195" t="s">
        <v>15</v>
      </c>
      <c r="H487" s="32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spans="1:18">
      <c r="A488" s="28" t="s">
        <v>1440</v>
      </c>
      <c r="B488" s="194" t="s">
        <v>6045</v>
      </c>
      <c r="C488" s="194" t="s">
        <v>6531</v>
      </c>
      <c r="D488" s="194" t="s">
        <v>18</v>
      </c>
      <c r="E488" s="30">
        <v>38777</v>
      </c>
      <c r="F488" s="28" t="s">
        <v>6491</v>
      </c>
      <c r="G488" s="195" t="s">
        <v>15</v>
      </c>
      <c r="H488" s="32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spans="1:18">
      <c r="A489" s="28" t="s">
        <v>1443</v>
      </c>
      <c r="B489" s="194" t="s">
        <v>6045</v>
      </c>
      <c r="C489" s="194" t="s">
        <v>6532</v>
      </c>
      <c r="D489" s="194" t="s">
        <v>18</v>
      </c>
      <c r="E489" s="30">
        <v>37992</v>
      </c>
      <c r="F489" s="194" t="s">
        <v>418</v>
      </c>
      <c r="G489" s="195" t="s">
        <v>15</v>
      </c>
      <c r="H489" s="32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spans="1:18">
      <c r="A490" s="28" t="s">
        <v>1446</v>
      </c>
      <c r="B490" s="194" t="s">
        <v>6045</v>
      </c>
      <c r="C490" s="194" t="s">
        <v>6533</v>
      </c>
      <c r="D490" s="194" t="s">
        <v>18</v>
      </c>
      <c r="E490" s="30">
        <v>38102</v>
      </c>
      <c r="F490" s="194" t="s">
        <v>418</v>
      </c>
      <c r="G490" s="195" t="s">
        <v>15</v>
      </c>
      <c r="H490" s="32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spans="1:18">
      <c r="A491" s="28" t="s">
        <v>1449</v>
      </c>
      <c r="B491" s="194" t="s">
        <v>6045</v>
      </c>
      <c r="C491" s="194" t="s">
        <v>6534</v>
      </c>
      <c r="D491" s="194" t="s">
        <v>18</v>
      </c>
      <c r="E491" s="30">
        <v>38128</v>
      </c>
      <c r="F491" s="194" t="s">
        <v>418</v>
      </c>
      <c r="G491" s="195" t="s">
        <v>15</v>
      </c>
      <c r="H491" s="32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spans="1:18">
      <c r="A492" s="28" t="s">
        <v>1452</v>
      </c>
      <c r="B492" s="194" t="s">
        <v>6045</v>
      </c>
      <c r="C492" s="194" t="s">
        <v>6535</v>
      </c>
      <c r="D492" s="194" t="s">
        <v>12</v>
      </c>
      <c r="E492" s="30">
        <v>38139</v>
      </c>
      <c r="F492" s="194" t="s">
        <v>418</v>
      </c>
      <c r="G492" s="195" t="s">
        <v>15</v>
      </c>
      <c r="H492" s="32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spans="1:18">
      <c r="A493" s="28" t="s">
        <v>1455</v>
      </c>
      <c r="B493" s="194" t="s">
        <v>6045</v>
      </c>
      <c r="C493" s="194" t="s">
        <v>6536</v>
      </c>
      <c r="D493" s="194" t="s">
        <v>18</v>
      </c>
      <c r="E493" s="30">
        <v>38190</v>
      </c>
      <c r="F493" s="194" t="s">
        <v>418</v>
      </c>
      <c r="G493" s="195" t="s">
        <v>15</v>
      </c>
      <c r="H493" s="32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spans="1:18">
      <c r="A494" s="28" t="s">
        <v>1458</v>
      </c>
      <c r="B494" s="194" t="s">
        <v>6045</v>
      </c>
      <c r="C494" s="194" t="s">
        <v>6537</v>
      </c>
      <c r="D494" s="194" t="s">
        <v>18</v>
      </c>
      <c r="E494" s="30">
        <v>38214</v>
      </c>
      <c r="F494" s="194" t="s">
        <v>418</v>
      </c>
      <c r="G494" s="195" t="s">
        <v>15</v>
      </c>
      <c r="H494" s="32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spans="1:18">
      <c r="A495" s="28" t="s">
        <v>1461</v>
      </c>
      <c r="B495" s="194" t="s">
        <v>6045</v>
      </c>
      <c r="C495" s="194" t="s">
        <v>6538</v>
      </c>
      <c r="D495" s="194" t="s">
        <v>12</v>
      </c>
      <c r="E495" s="30">
        <v>38240</v>
      </c>
      <c r="F495" s="194" t="s">
        <v>418</v>
      </c>
      <c r="G495" s="195" t="s">
        <v>15</v>
      </c>
      <c r="H495" s="32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spans="1:18">
      <c r="A496" s="28" t="s">
        <v>1464</v>
      </c>
      <c r="B496" s="194" t="s">
        <v>6045</v>
      </c>
      <c r="C496" s="194" t="s">
        <v>6539</v>
      </c>
      <c r="D496" s="194" t="s">
        <v>12</v>
      </c>
      <c r="E496" s="30">
        <v>38251</v>
      </c>
      <c r="F496" s="194" t="s">
        <v>418</v>
      </c>
      <c r="G496" s="195" t="s">
        <v>15</v>
      </c>
      <c r="H496" s="32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spans="1:18">
      <c r="A497" s="28" t="s">
        <v>1467</v>
      </c>
      <c r="B497" s="194" t="s">
        <v>6045</v>
      </c>
      <c r="C497" s="194" t="s">
        <v>6540</v>
      </c>
      <c r="D497" s="194" t="s">
        <v>18</v>
      </c>
      <c r="E497" s="30">
        <v>38274</v>
      </c>
      <c r="F497" s="194" t="s">
        <v>418</v>
      </c>
      <c r="G497" s="195" t="s">
        <v>15</v>
      </c>
      <c r="H497" s="32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spans="1:18">
      <c r="A498" s="28" t="s">
        <v>1469</v>
      </c>
      <c r="B498" s="194" t="s">
        <v>6045</v>
      </c>
      <c r="C498" s="194" t="s">
        <v>6541</v>
      </c>
      <c r="D498" s="194" t="s">
        <v>12</v>
      </c>
      <c r="E498" s="30">
        <v>38278</v>
      </c>
      <c r="F498" s="194" t="s">
        <v>418</v>
      </c>
      <c r="G498" s="195" t="s">
        <v>15</v>
      </c>
      <c r="H498" s="32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spans="1:18">
      <c r="A499" s="28" t="s">
        <v>1472</v>
      </c>
      <c r="B499" s="194" t="s">
        <v>6045</v>
      </c>
      <c r="C499" s="194" t="s">
        <v>6542</v>
      </c>
      <c r="D499" s="194" t="s">
        <v>18</v>
      </c>
      <c r="E499" s="30">
        <v>38280</v>
      </c>
      <c r="F499" s="194" t="s">
        <v>418</v>
      </c>
      <c r="G499" s="195" t="s">
        <v>15</v>
      </c>
      <c r="H499" s="32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spans="1:18">
      <c r="A500" s="28" t="s">
        <v>1475</v>
      </c>
      <c r="B500" s="194" t="s">
        <v>6045</v>
      </c>
      <c r="C500" s="194" t="s">
        <v>6543</v>
      </c>
      <c r="D500" s="194" t="s">
        <v>18</v>
      </c>
      <c r="E500" s="30">
        <v>38306</v>
      </c>
      <c r="F500" s="194" t="s">
        <v>418</v>
      </c>
      <c r="G500" s="195" t="s">
        <v>15</v>
      </c>
      <c r="H500" s="32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s="3" customFormat="1" spans="1:8">
      <c r="A501" s="28" t="s">
        <v>1478</v>
      </c>
      <c r="B501" s="194" t="s">
        <v>6045</v>
      </c>
      <c r="C501" s="194" t="s">
        <v>6544</v>
      </c>
      <c r="D501" s="194" t="s">
        <v>18</v>
      </c>
      <c r="E501" s="30">
        <v>38329</v>
      </c>
      <c r="F501" s="194" t="s">
        <v>418</v>
      </c>
      <c r="G501" s="195" t="s">
        <v>15</v>
      </c>
      <c r="H501" s="32"/>
    </row>
    <row r="502" s="3" customFormat="1" spans="1:8">
      <c r="A502" s="28" t="s">
        <v>1481</v>
      </c>
      <c r="B502" s="194" t="s">
        <v>6045</v>
      </c>
      <c r="C502" s="194" t="s">
        <v>6545</v>
      </c>
      <c r="D502" s="194" t="s">
        <v>12</v>
      </c>
      <c r="E502" s="30">
        <v>38331</v>
      </c>
      <c r="F502" s="194" t="s">
        <v>418</v>
      </c>
      <c r="G502" s="195" t="s">
        <v>15</v>
      </c>
      <c r="H502" s="32"/>
    </row>
    <row r="503" s="3" customFormat="1" spans="1:8">
      <c r="A503" s="28" t="s">
        <v>1484</v>
      </c>
      <c r="B503" s="194" t="s">
        <v>6045</v>
      </c>
      <c r="C503" s="194" t="s">
        <v>6546</v>
      </c>
      <c r="D503" s="194" t="s">
        <v>18</v>
      </c>
      <c r="E503" s="30">
        <v>38332</v>
      </c>
      <c r="F503" s="194" t="s">
        <v>418</v>
      </c>
      <c r="G503" s="195" t="s">
        <v>15</v>
      </c>
      <c r="H503" s="32"/>
    </row>
    <row r="504" s="3" customFormat="1" spans="1:8">
      <c r="A504" s="28" t="s">
        <v>1487</v>
      </c>
      <c r="B504" s="194" t="s">
        <v>6045</v>
      </c>
      <c r="C504" s="194" t="s">
        <v>6547</v>
      </c>
      <c r="D504" s="194" t="s">
        <v>12</v>
      </c>
      <c r="E504" s="30">
        <v>38341</v>
      </c>
      <c r="F504" s="194" t="s">
        <v>418</v>
      </c>
      <c r="G504" s="195" t="s">
        <v>15</v>
      </c>
      <c r="H504" s="32"/>
    </row>
    <row r="505" s="3" customFormat="1" spans="1:8">
      <c r="A505" s="28" t="s">
        <v>1490</v>
      </c>
      <c r="B505" s="194" t="s">
        <v>6045</v>
      </c>
      <c r="C505" s="194" t="s">
        <v>6548</v>
      </c>
      <c r="D505" s="194" t="s">
        <v>12</v>
      </c>
      <c r="E505" s="30">
        <v>38358</v>
      </c>
      <c r="F505" s="194" t="s">
        <v>418</v>
      </c>
      <c r="G505" s="195" t="s">
        <v>15</v>
      </c>
      <c r="H505" s="32"/>
    </row>
    <row r="506" s="3" customFormat="1" spans="1:8">
      <c r="A506" s="28" t="s">
        <v>1493</v>
      </c>
      <c r="B506" s="194" t="s">
        <v>6045</v>
      </c>
      <c r="C506" s="194" t="s">
        <v>6549</v>
      </c>
      <c r="D506" s="194" t="s">
        <v>18</v>
      </c>
      <c r="E506" s="30">
        <v>38383</v>
      </c>
      <c r="F506" s="194" t="s">
        <v>418</v>
      </c>
      <c r="G506" s="195" t="s">
        <v>15</v>
      </c>
      <c r="H506" s="32"/>
    </row>
    <row r="507" s="3" customFormat="1" spans="1:8">
      <c r="A507" s="28" t="s">
        <v>1496</v>
      </c>
      <c r="B507" s="194" t="s">
        <v>6045</v>
      </c>
      <c r="C507" s="194" t="s">
        <v>6550</v>
      </c>
      <c r="D507" s="194" t="s">
        <v>18</v>
      </c>
      <c r="E507" s="30">
        <v>38417</v>
      </c>
      <c r="F507" s="194" t="s">
        <v>418</v>
      </c>
      <c r="G507" s="195" t="s">
        <v>15</v>
      </c>
      <c r="H507" s="32"/>
    </row>
    <row r="508" s="3" customFormat="1" spans="1:8">
      <c r="A508" s="28" t="s">
        <v>1498</v>
      </c>
      <c r="B508" s="194" t="s">
        <v>6045</v>
      </c>
      <c r="C508" s="194" t="s">
        <v>6551</v>
      </c>
      <c r="D508" s="194" t="s">
        <v>18</v>
      </c>
      <c r="E508" s="30">
        <v>38420</v>
      </c>
      <c r="F508" s="194" t="s">
        <v>418</v>
      </c>
      <c r="G508" s="195" t="s">
        <v>15</v>
      </c>
      <c r="H508" s="32"/>
    </row>
    <row r="509" s="3" customFormat="1" spans="1:8">
      <c r="A509" s="28" t="s">
        <v>1501</v>
      </c>
      <c r="B509" s="194" t="s">
        <v>6045</v>
      </c>
      <c r="C509" s="194" t="s">
        <v>6552</v>
      </c>
      <c r="D509" s="194" t="s">
        <v>18</v>
      </c>
      <c r="E509" s="30">
        <v>38444</v>
      </c>
      <c r="F509" s="194" t="s">
        <v>418</v>
      </c>
      <c r="G509" s="195" t="s">
        <v>15</v>
      </c>
      <c r="H509" s="32"/>
    </row>
    <row r="510" s="3" customFormat="1" spans="1:8">
      <c r="A510" s="28" t="s">
        <v>1504</v>
      </c>
      <c r="B510" s="194" t="s">
        <v>6045</v>
      </c>
      <c r="C510" s="194" t="s">
        <v>6553</v>
      </c>
      <c r="D510" s="194" t="s">
        <v>12</v>
      </c>
      <c r="E510" s="30">
        <v>38466</v>
      </c>
      <c r="F510" s="194" t="s">
        <v>418</v>
      </c>
      <c r="G510" s="195" t="s">
        <v>15</v>
      </c>
      <c r="H510" s="32"/>
    </row>
    <row r="511" s="3" customFormat="1" spans="1:8">
      <c r="A511" s="28" t="s">
        <v>1507</v>
      </c>
      <c r="B511" s="194" t="s">
        <v>6045</v>
      </c>
      <c r="C511" s="194" t="s">
        <v>6554</v>
      </c>
      <c r="D511" s="194" t="s">
        <v>12</v>
      </c>
      <c r="E511" s="30">
        <v>38484</v>
      </c>
      <c r="F511" s="194" t="s">
        <v>418</v>
      </c>
      <c r="G511" s="195" t="s">
        <v>15</v>
      </c>
      <c r="H511" s="32"/>
    </row>
    <row r="512" s="3" customFormat="1" spans="1:8">
      <c r="A512" s="28" t="s">
        <v>1510</v>
      </c>
      <c r="B512" s="194" t="s">
        <v>6045</v>
      </c>
      <c r="C512" s="194" t="s">
        <v>6555</v>
      </c>
      <c r="D512" s="194" t="s">
        <v>12</v>
      </c>
      <c r="E512" s="30">
        <v>38517</v>
      </c>
      <c r="F512" s="194" t="s">
        <v>418</v>
      </c>
      <c r="G512" s="195" t="s">
        <v>15</v>
      </c>
      <c r="H512" s="32"/>
    </row>
    <row r="513" s="3" customFormat="1" spans="1:8">
      <c r="A513" s="28" t="s">
        <v>1513</v>
      </c>
      <c r="B513" s="194" t="s">
        <v>6045</v>
      </c>
      <c r="C513" s="194" t="s">
        <v>6556</v>
      </c>
      <c r="D513" s="194" t="s">
        <v>18</v>
      </c>
      <c r="E513" s="30">
        <v>38535</v>
      </c>
      <c r="F513" s="194" t="s">
        <v>418</v>
      </c>
      <c r="G513" s="195" t="s">
        <v>15</v>
      </c>
      <c r="H513" s="32"/>
    </row>
    <row r="514" s="3" customFormat="1" spans="1:8">
      <c r="A514" s="28" t="s">
        <v>1516</v>
      </c>
      <c r="B514" s="194" t="s">
        <v>6045</v>
      </c>
      <c r="C514" s="194" t="s">
        <v>6557</v>
      </c>
      <c r="D514" s="194" t="s">
        <v>18</v>
      </c>
      <c r="E514" s="30">
        <v>38536</v>
      </c>
      <c r="F514" s="194" t="s">
        <v>418</v>
      </c>
      <c r="G514" s="195" t="s">
        <v>15</v>
      </c>
      <c r="H514" s="32"/>
    </row>
    <row r="515" s="3" customFormat="1" spans="1:8">
      <c r="A515" s="28" t="s">
        <v>1519</v>
      </c>
      <c r="B515" s="194" t="s">
        <v>6045</v>
      </c>
      <c r="C515" s="194" t="s">
        <v>6558</v>
      </c>
      <c r="D515" s="194" t="s">
        <v>18</v>
      </c>
      <c r="E515" s="30">
        <v>38567</v>
      </c>
      <c r="F515" s="194" t="s">
        <v>418</v>
      </c>
      <c r="G515" s="195" t="s">
        <v>15</v>
      </c>
      <c r="H515" s="32"/>
    </row>
    <row r="516" s="3" customFormat="1" spans="1:8">
      <c r="A516" s="28" t="s">
        <v>1522</v>
      </c>
      <c r="B516" s="194" t="s">
        <v>6045</v>
      </c>
      <c r="C516" s="194" t="s">
        <v>6559</v>
      </c>
      <c r="D516" s="194" t="s">
        <v>12</v>
      </c>
      <c r="E516" s="30">
        <v>38567</v>
      </c>
      <c r="F516" s="194" t="s">
        <v>418</v>
      </c>
      <c r="G516" s="195" t="s">
        <v>15</v>
      </c>
      <c r="H516" s="32"/>
    </row>
    <row r="517" s="3" customFormat="1" spans="1:8">
      <c r="A517" s="28" t="s">
        <v>1525</v>
      </c>
      <c r="B517" s="194" t="s">
        <v>6045</v>
      </c>
      <c r="C517" s="194" t="s">
        <v>6560</v>
      </c>
      <c r="D517" s="194" t="s">
        <v>18</v>
      </c>
      <c r="E517" s="30">
        <v>38581</v>
      </c>
      <c r="F517" s="194" t="s">
        <v>418</v>
      </c>
      <c r="G517" s="195" t="s">
        <v>15</v>
      </c>
      <c r="H517" s="32"/>
    </row>
    <row r="518" s="3" customFormat="1" spans="1:8">
      <c r="A518" s="28" t="s">
        <v>1528</v>
      </c>
      <c r="B518" s="194" t="s">
        <v>6045</v>
      </c>
      <c r="C518" s="194" t="s">
        <v>6561</v>
      </c>
      <c r="D518" s="194" t="s">
        <v>18</v>
      </c>
      <c r="E518" s="30">
        <v>38603</v>
      </c>
      <c r="F518" s="194" t="s">
        <v>418</v>
      </c>
      <c r="G518" s="195" t="s">
        <v>15</v>
      </c>
      <c r="H518" s="32"/>
    </row>
    <row r="519" s="3" customFormat="1" spans="1:8">
      <c r="A519" s="28" t="s">
        <v>1530</v>
      </c>
      <c r="B519" s="194" t="s">
        <v>6045</v>
      </c>
      <c r="C519" s="194" t="s">
        <v>6562</v>
      </c>
      <c r="D519" s="194" t="s">
        <v>12</v>
      </c>
      <c r="E519" s="30">
        <v>38603</v>
      </c>
      <c r="F519" s="194" t="s">
        <v>418</v>
      </c>
      <c r="G519" s="195" t="s">
        <v>15</v>
      </c>
      <c r="H519" s="32"/>
    </row>
    <row r="520" s="3" customFormat="1" spans="1:8">
      <c r="A520" s="28" t="s">
        <v>1533</v>
      </c>
      <c r="B520" s="194" t="s">
        <v>6045</v>
      </c>
      <c r="C520" s="194" t="s">
        <v>6563</v>
      </c>
      <c r="D520" s="194" t="s">
        <v>12</v>
      </c>
      <c r="E520" s="30">
        <v>38606</v>
      </c>
      <c r="F520" s="194" t="s">
        <v>418</v>
      </c>
      <c r="G520" s="195" t="s">
        <v>15</v>
      </c>
      <c r="H520" s="32"/>
    </row>
    <row r="521" s="3" customFormat="1" spans="1:8">
      <c r="A521" s="28" t="s">
        <v>1536</v>
      </c>
      <c r="B521" s="194" t="s">
        <v>6045</v>
      </c>
      <c r="C521" s="194" t="s">
        <v>6564</v>
      </c>
      <c r="D521" s="194" t="s">
        <v>18</v>
      </c>
      <c r="E521" s="30">
        <v>38607</v>
      </c>
      <c r="F521" s="194" t="s">
        <v>418</v>
      </c>
      <c r="G521" s="195" t="s">
        <v>15</v>
      </c>
      <c r="H521" s="32"/>
    </row>
    <row r="522" s="3" customFormat="1" spans="1:8">
      <c r="A522" s="28" t="s">
        <v>1539</v>
      </c>
      <c r="B522" s="194" t="s">
        <v>6045</v>
      </c>
      <c r="C522" s="194" t="s">
        <v>6565</v>
      </c>
      <c r="D522" s="194" t="s">
        <v>18</v>
      </c>
      <c r="E522" s="30">
        <v>38644</v>
      </c>
      <c r="F522" s="194" t="s">
        <v>418</v>
      </c>
      <c r="G522" s="195" t="s">
        <v>15</v>
      </c>
      <c r="H522" s="32"/>
    </row>
    <row r="523" s="3" customFormat="1" spans="1:8">
      <c r="A523" s="28" t="s">
        <v>1542</v>
      </c>
      <c r="B523" s="194" t="s">
        <v>6045</v>
      </c>
      <c r="C523" s="194" t="s">
        <v>6566</v>
      </c>
      <c r="D523" s="194" t="s">
        <v>18</v>
      </c>
      <c r="E523" s="30">
        <v>38648</v>
      </c>
      <c r="F523" s="194" t="s">
        <v>418</v>
      </c>
      <c r="G523" s="195" t="s">
        <v>15</v>
      </c>
      <c r="H523" s="32"/>
    </row>
    <row r="524" s="3" customFormat="1" spans="1:8">
      <c r="A524" s="28" t="s">
        <v>1545</v>
      </c>
      <c r="B524" s="194" t="s">
        <v>6045</v>
      </c>
      <c r="C524" s="194" t="s">
        <v>6567</v>
      </c>
      <c r="D524" s="194" t="s">
        <v>18</v>
      </c>
      <c r="E524" s="30">
        <v>38657</v>
      </c>
      <c r="F524" s="194" t="s">
        <v>418</v>
      </c>
      <c r="G524" s="195" t="s">
        <v>15</v>
      </c>
      <c r="H524" s="32"/>
    </row>
    <row r="525" s="3" customFormat="1" spans="1:8">
      <c r="A525" s="28" t="s">
        <v>1547</v>
      </c>
      <c r="B525" s="194" t="s">
        <v>6045</v>
      </c>
      <c r="C525" s="194" t="s">
        <v>6568</v>
      </c>
      <c r="D525" s="194" t="s">
        <v>12</v>
      </c>
      <c r="E525" s="30">
        <v>38658</v>
      </c>
      <c r="F525" s="194" t="s">
        <v>418</v>
      </c>
      <c r="G525" s="195" t="s">
        <v>15</v>
      </c>
      <c r="H525" s="32"/>
    </row>
    <row r="526" s="3" customFormat="1" spans="1:8">
      <c r="A526" s="28" t="s">
        <v>1550</v>
      </c>
      <c r="B526" s="194" t="s">
        <v>6045</v>
      </c>
      <c r="C526" s="194" t="s">
        <v>6569</v>
      </c>
      <c r="D526" s="194" t="s">
        <v>18</v>
      </c>
      <c r="E526" s="30">
        <v>38666</v>
      </c>
      <c r="F526" s="194" t="s">
        <v>418</v>
      </c>
      <c r="G526" s="195" t="s">
        <v>15</v>
      </c>
      <c r="H526" s="32"/>
    </row>
    <row r="527" s="3" customFormat="1" spans="1:8">
      <c r="A527" s="28" t="s">
        <v>1553</v>
      </c>
      <c r="B527" s="194" t="s">
        <v>6045</v>
      </c>
      <c r="C527" s="194" t="s">
        <v>6570</v>
      </c>
      <c r="D527" s="194" t="s">
        <v>18</v>
      </c>
      <c r="E527" s="30">
        <v>38738</v>
      </c>
      <c r="F527" s="194" t="s">
        <v>418</v>
      </c>
      <c r="G527" s="195" t="s">
        <v>15</v>
      </c>
      <c r="H527" s="32"/>
    </row>
    <row r="528" s="3" customFormat="1" spans="1:8">
      <c r="A528" s="28" t="s">
        <v>1556</v>
      </c>
      <c r="B528" s="194" t="s">
        <v>6045</v>
      </c>
      <c r="C528" s="194" t="s">
        <v>6571</v>
      </c>
      <c r="D528" s="194" t="s">
        <v>18</v>
      </c>
      <c r="E528" s="30">
        <v>38738</v>
      </c>
      <c r="F528" s="194" t="s">
        <v>418</v>
      </c>
      <c r="G528" s="195" t="s">
        <v>15</v>
      </c>
      <c r="H528" s="32"/>
    </row>
    <row r="529" s="3" customFormat="1" spans="1:8">
      <c r="A529" s="28" t="s">
        <v>1558</v>
      </c>
      <c r="B529" s="194" t="s">
        <v>6045</v>
      </c>
      <c r="C529" s="194" t="s">
        <v>6572</v>
      </c>
      <c r="D529" s="194" t="s">
        <v>12</v>
      </c>
      <c r="E529" s="30">
        <v>38742</v>
      </c>
      <c r="F529" s="194" t="s">
        <v>418</v>
      </c>
      <c r="G529" s="195" t="s">
        <v>15</v>
      </c>
      <c r="H529" s="32"/>
    </row>
    <row r="530" s="3" customFormat="1" spans="1:8">
      <c r="A530" s="28" t="s">
        <v>1561</v>
      </c>
      <c r="B530" s="194" t="s">
        <v>6045</v>
      </c>
      <c r="C530" s="194" t="s">
        <v>6573</v>
      </c>
      <c r="D530" s="194" t="s">
        <v>18</v>
      </c>
      <c r="E530" s="30">
        <v>38772</v>
      </c>
      <c r="F530" s="194" t="s">
        <v>418</v>
      </c>
      <c r="G530" s="195" t="s">
        <v>15</v>
      </c>
      <c r="H530" s="32"/>
    </row>
    <row r="531" s="3" customFormat="1" spans="1:8">
      <c r="A531" s="28" t="s">
        <v>1564</v>
      </c>
      <c r="B531" s="194" t="s">
        <v>6045</v>
      </c>
      <c r="C531" s="194" t="s">
        <v>6574</v>
      </c>
      <c r="D531" s="194" t="s">
        <v>18</v>
      </c>
      <c r="E531" s="30">
        <v>38816</v>
      </c>
      <c r="F531" s="194" t="s">
        <v>418</v>
      </c>
      <c r="G531" s="195" t="s">
        <v>15</v>
      </c>
      <c r="H531" s="32"/>
    </row>
    <row r="532" s="3" customFormat="1" spans="1:8">
      <c r="A532" s="28" t="s">
        <v>1566</v>
      </c>
      <c r="B532" s="194" t="s">
        <v>6045</v>
      </c>
      <c r="C532" s="194" t="s">
        <v>6575</v>
      </c>
      <c r="D532" s="194" t="s">
        <v>18</v>
      </c>
      <c r="E532" s="30">
        <v>38821</v>
      </c>
      <c r="F532" s="194" t="s">
        <v>418</v>
      </c>
      <c r="G532" s="195" t="s">
        <v>15</v>
      </c>
      <c r="H532" s="32"/>
    </row>
    <row r="533" s="3" customFormat="1" spans="1:8">
      <c r="A533" s="28" t="s">
        <v>1569</v>
      </c>
      <c r="B533" s="194" t="s">
        <v>6045</v>
      </c>
      <c r="C533" s="194" t="s">
        <v>6576</v>
      </c>
      <c r="D533" s="194" t="s">
        <v>18</v>
      </c>
      <c r="E533" s="30">
        <v>38840</v>
      </c>
      <c r="F533" s="194" t="s">
        <v>418</v>
      </c>
      <c r="G533" s="195" t="s">
        <v>15</v>
      </c>
      <c r="H533" s="32"/>
    </row>
    <row r="534" s="3" customFormat="1" spans="1:8">
      <c r="A534" s="28" t="s">
        <v>1572</v>
      </c>
      <c r="B534" s="194" t="s">
        <v>6045</v>
      </c>
      <c r="C534" s="194" t="s">
        <v>6577</v>
      </c>
      <c r="D534" s="194" t="s">
        <v>12</v>
      </c>
      <c r="E534" s="30">
        <v>38845</v>
      </c>
      <c r="F534" s="194" t="s">
        <v>418</v>
      </c>
      <c r="G534" s="195" t="s">
        <v>15</v>
      </c>
      <c r="H534" s="32"/>
    </row>
    <row r="535" s="3" customFormat="1" spans="1:8">
      <c r="A535" s="28" t="s">
        <v>1575</v>
      </c>
      <c r="B535" s="194" t="s">
        <v>6045</v>
      </c>
      <c r="C535" s="194" t="s">
        <v>6578</v>
      </c>
      <c r="D535" s="194" t="s">
        <v>18</v>
      </c>
      <c r="E535" s="30">
        <v>38853</v>
      </c>
      <c r="F535" s="194" t="s">
        <v>418</v>
      </c>
      <c r="G535" s="195" t="s">
        <v>15</v>
      </c>
      <c r="H535" s="32"/>
    </row>
    <row r="536" s="3" customFormat="1" spans="1:8">
      <c r="A536" s="28" t="s">
        <v>1578</v>
      </c>
      <c r="B536" s="194" t="s">
        <v>6045</v>
      </c>
      <c r="C536" s="194" t="s">
        <v>6579</v>
      </c>
      <c r="D536" s="194" t="s">
        <v>18</v>
      </c>
      <c r="E536" s="30">
        <v>38924</v>
      </c>
      <c r="F536" s="194" t="s">
        <v>418</v>
      </c>
      <c r="G536" s="195" t="s">
        <v>15</v>
      </c>
      <c r="H536" s="32"/>
    </row>
    <row r="537" s="3" customFormat="1" spans="1:8">
      <c r="A537" s="28" t="s">
        <v>1581</v>
      </c>
      <c r="B537" s="194" t="s">
        <v>6045</v>
      </c>
      <c r="C537" s="194" t="s">
        <v>6580</v>
      </c>
      <c r="D537" s="194" t="s">
        <v>18</v>
      </c>
      <c r="E537" s="30">
        <v>38986</v>
      </c>
      <c r="F537" s="194" t="s">
        <v>418</v>
      </c>
      <c r="G537" s="195" t="s">
        <v>15</v>
      </c>
      <c r="H537" s="32"/>
    </row>
    <row r="538" s="3" customFormat="1" spans="1:8">
      <c r="A538" s="28" t="s">
        <v>1584</v>
      </c>
      <c r="B538" s="194" t="s">
        <v>6045</v>
      </c>
      <c r="C538" s="194" t="s">
        <v>6581</v>
      </c>
      <c r="D538" s="194" t="s">
        <v>18</v>
      </c>
      <c r="E538" s="30">
        <v>39039</v>
      </c>
      <c r="F538" s="194" t="s">
        <v>418</v>
      </c>
      <c r="G538" s="195" t="s">
        <v>15</v>
      </c>
      <c r="H538" s="32"/>
    </row>
    <row r="539" s="3" customFormat="1" spans="1:8">
      <c r="A539" s="28" t="s">
        <v>1587</v>
      </c>
      <c r="B539" s="194" t="s">
        <v>6045</v>
      </c>
      <c r="C539" s="194" t="s">
        <v>6582</v>
      </c>
      <c r="D539" s="194" t="s">
        <v>12</v>
      </c>
      <c r="E539" s="30">
        <v>39080</v>
      </c>
      <c r="F539" s="194" t="s">
        <v>418</v>
      </c>
      <c r="G539" s="195" t="s">
        <v>15</v>
      </c>
      <c r="H539" s="32"/>
    </row>
    <row r="540" s="3" customFormat="1" spans="1:8">
      <c r="A540" s="28" t="s">
        <v>1589</v>
      </c>
      <c r="B540" s="194" t="s">
        <v>6045</v>
      </c>
      <c r="C540" s="194" t="s">
        <v>6583</v>
      </c>
      <c r="D540" s="194" t="s">
        <v>12</v>
      </c>
      <c r="E540" s="30">
        <v>39117</v>
      </c>
      <c r="F540" s="194" t="s">
        <v>418</v>
      </c>
      <c r="G540" s="195" t="s">
        <v>15</v>
      </c>
      <c r="H540" s="32"/>
    </row>
    <row r="541" s="3" customFormat="1" spans="1:8">
      <c r="A541" s="28" t="s">
        <v>1591</v>
      </c>
      <c r="B541" s="194" t="s">
        <v>6045</v>
      </c>
      <c r="C541" s="194" t="s">
        <v>6584</v>
      </c>
      <c r="D541" s="194" t="s">
        <v>12</v>
      </c>
      <c r="E541" s="30">
        <v>39206</v>
      </c>
      <c r="F541" s="194" t="s">
        <v>418</v>
      </c>
      <c r="G541" s="195" t="s">
        <v>15</v>
      </c>
      <c r="H541" s="32"/>
    </row>
    <row r="542" s="3" customFormat="1" spans="1:8">
      <c r="A542" s="28" t="s">
        <v>1594</v>
      </c>
      <c r="B542" s="194" t="s">
        <v>6045</v>
      </c>
      <c r="C542" s="194" t="s">
        <v>6585</v>
      </c>
      <c r="D542" s="194" t="s">
        <v>18</v>
      </c>
      <c r="E542" s="30">
        <v>39267</v>
      </c>
      <c r="F542" s="194" t="s">
        <v>418</v>
      </c>
      <c r="G542" s="195" t="s">
        <v>15</v>
      </c>
      <c r="H542" s="32"/>
    </row>
    <row r="543" s="3" customFormat="1" spans="1:8">
      <c r="A543" s="28" t="s">
        <v>1597</v>
      </c>
      <c r="B543" s="194" t="s">
        <v>6045</v>
      </c>
      <c r="C543" s="194" t="s">
        <v>6586</v>
      </c>
      <c r="D543" s="194" t="s">
        <v>18</v>
      </c>
      <c r="E543" s="30">
        <v>39284</v>
      </c>
      <c r="F543" s="194" t="s">
        <v>418</v>
      </c>
      <c r="G543" s="195" t="s">
        <v>15</v>
      </c>
      <c r="H543" s="32"/>
    </row>
    <row r="544" s="3" customFormat="1" spans="1:8">
      <c r="A544" s="28" t="s">
        <v>1600</v>
      </c>
      <c r="B544" s="194" t="s">
        <v>6045</v>
      </c>
      <c r="C544" s="194" t="s">
        <v>6587</v>
      </c>
      <c r="D544" s="194" t="s">
        <v>18</v>
      </c>
      <c r="E544" s="30">
        <v>39291</v>
      </c>
      <c r="F544" s="194" t="s">
        <v>418</v>
      </c>
      <c r="G544" s="195" t="s">
        <v>15</v>
      </c>
      <c r="H544" s="32"/>
    </row>
    <row r="545" s="3" customFormat="1" spans="1:8">
      <c r="A545" s="28" t="s">
        <v>1603</v>
      </c>
      <c r="B545" s="194" t="s">
        <v>6045</v>
      </c>
      <c r="C545" s="194" t="s">
        <v>6588</v>
      </c>
      <c r="D545" s="194" t="s">
        <v>18</v>
      </c>
      <c r="E545" s="30">
        <v>39317</v>
      </c>
      <c r="F545" s="194" t="s">
        <v>418</v>
      </c>
      <c r="G545" s="195" t="s">
        <v>15</v>
      </c>
      <c r="H545" s="32"/>
    </row>
    <row r="546" s="3" customFormat="1" spans="1:8">
      <c r="A546" s="28" t="s">
        <v>1606</v>
      </c>
      <c r="B546" s="194" t="s">
        <v>6045</v>
      </c>
      <c r="C546" s="194" t="s">
        <v>6589</v>
      </c>
      <c r="D546" s="194" t="s">
        <v>18</v>
      </c>
      <c r="E546" s="30">
        <v>39362</v>
      </c>
      <c r="F546" s="194" t="s">
        <v>418</v>
      </c>
      <c r="G546" s="195" t="s">
        <v>15</v>
      </c>
      <c r="H546" s="32"/>
    </row>
    <row r="547" s="3" customFormat="1" spans="1:8">
      <c r="A547" s="28" t="s">
        <v>1609</v>
      </c>
      <c r="B547" s="194" t="s">
        <v>6045</v>
      </c>
      <c r="C547" s="194" t="s">
        <v>6590</v>
      </c>
      <c r="D547" s="194" t="s">
        <v>18</v>
      </c>
      <c r="E547" s="30">
        <v>39373</v>
      </c>
      <c r="F547" s="194" t="s">
        <v>418</v>
      </c>
      <c r="G547" s="195" t="s">
        <v>15</v>
      </c>
      <c r="H547" s="32"/>
    </row>
    <row r="548" s="3" customFormat="1" spans="1:8">
      <c r="A548" s="28" t="s">
        <v>1612</v>
      </c>
      <c r="B548" s="194" t="s">
        <v>6045</v>
      </c>
      <c r="C548" s="194" t="s">
        <v>6591</v>
      </c>
      <c r="D548" s="194" t="s">
        <v>18</v>
      </c>
      <c r="E548" s="30">
        <v>39429</v>
      </c>
      <c r="F548" s="194" t="s">
        <v>418</v>
      </c>
      <c r="G548" s="195" t="s">
        <v>15</v>
      </c>
      <c r="H548" s="32"/>
    </row>
    <row r="549" s="3" customFormat="1" spans="1:8">
      <c r="A549" s="28" t="s">
        <v>1615</v>
      </c>
      <c r="B549" s="194" t="s">
        <v>6045</v>
      </c>
      <c r="C549" s="194" t="s">
        <v>6592</v>
      </c>
      <c r="D549" s="194" t="s">
        <v>18</v>
      </c>
      <c r="E549" s="30">
        <v>39516</v>
      </c>
      <c r="F549" s="194" t="s">
        <v>418</v>
      </c>
      <c r="G549" s="195" t="s">
        <v>15</v>
      </c>
      <c r="H549" s="32"/>
    </row>
    <row r="550" s="3" customFormat="1" spans="1:8">
      <c r="A550" s="28" t="s">
        <v>1618</v>
      </c>
      <c r="B550" s="194" t="s">
        <v>6045</v>
      </c>
      <c r="C550" s="194" t="s">
        <v>6593</v>
      </c>
      <c r="D550" s="194" t="s">
        <v>18</v>
      </c>
      <c r="E550" s="30">
        <v>39582</v>
      </c>
      <c r="F550" s="194" t="s">
        <v>418</v>
      </c>
      <c r="G550" s="195" t="s">
        <v>15</v>
      </c>
      <c r="H550" s="32"/>
    </row>
    <row r="551" s="3" customFormat="1" spans="1:8">
      <c r="A551" s="28" t="s">
        <v>1621</v>
      </c>
      <c r="B551" s="194" t="s">
        <v>6045</v>
      </c>
      <c r="C551" s="194" t="s">
        <v>6594</v>
      </c>
      <c r="D551" s="194" t="s">
        <v>18</v>
      </c>
      <c r="E551" s="30">
        <v>39609</v>
      </c>
      <c r="F551" s="194" t="s">
        <v>418</v>
      </c>
      <c r="G551" s="195" t="s">
        <v>15</v>
      </c>
      <c r="H551" s="32"/>
    </row>
    <row r="552" s="3" customFormat="1" spans="1:8">
      <c r="A552" s="28" t="s">
        <v>1624</v>
      </c>
      <c r="B552" s="194" t="s">
        <v>6045</v>
      </c>
      <c r="C552" s="194" t="s">
        <v>6595</v>
      </c>
      <c r="D552" s="194" t="s">
        <v>18</v>
      </c>
      <c r="E552" s="30">
        <v>39631</v>
      </c>
      <c r="F552" s="194" t="s">
        <v>418</v>
      </c>
      <c r="G552" s="195" t="s">
        <v>15</v>
      </c>
      <c r="H552" s="32"/>
    </row>
    <row r="553" s="3" customFormat="1" spans="1:8">
      <c r="A553" s="28" t="s">
        <v>1627</v>
      </c>
      <c r="B553" s="194" t="s">
        <v>6045</v>
      </c>
      <c r="C553" s="194" t="s">
        <v>6596</v>
      </c>
      <c r="D553" s="194" t="s">
        <v>18</v>
      </c>
      <c r="E553" s="30">
        <v>39637</v>
      </c>
      <c r="F553" s="194" t="s">
        <v>418</v>
      </c>
      <c r="G553" s="195" t="s">
        <v>15</v>
      </c>
      <c r="H553" s="32"/>
    </row>
    <row r="554" s="3" customFormat="1" spans="1:8">
      <c r="A554" s="28" t="s">
        <v>1630</v>
      </c>
      <c r="B554" s="194" t="s">
        <v>6045</v>
      </c>
      <c r="C554" s="194" t="s">
        <v>6597</v>
      </c>
      <c r="D554" s="194" t="s">
        <v>18</v>
      </c>
      <c r="E554" s="30">
        <v>39652</v>
      </c>
      <c r="F554" s="194" t="s">
        <v>418</v>
      </c>
      <c r="G554" s="195" t="s">
        <v>15</v>
      </c>
      <c r="H554" s="32"/>
    </row>
    <row r="555" s="3" customFormat="1" spans="1:8">
      <c r="A555" s="28" t="s">
        <v>1633</v>
      </c>
      <c r="B555" s="194" t="s">
        <v>6045</v>
      </c>
      <c r="C555" s="194" t="s">
        <v>6598</v>
      </c>
      <c r="D555" s="194" t="s">
        <v>12</v>
      </c>
      <c r="E555" s="30">
        <v>39664</v>
      </c>
      <c r="F555" s="194" t="s">
        <v>418</v>
      </c>
      <c r="G555" s="195" t="s">
        <v>15</v>
      </c>
      <c r="H555" s="32"/>
    </row>
    <row r="556" s="3" customFormat="1" spans="1:8">
      <c r="A556" s="28" t="s">
        <v>1636</v>
      </c>
      <c r="B556" s="194" t="s">
        <v>6045</v>
      </c>
      <c r="C556" s="194" t="s">
        <v>6599</v>
      </c>
      <c r="D556" s="194" t="s">
        <v>18</v>
      </c>
      <c r="E556" s="30">
        <v>39676</v>
      </c>
      <c r="F556" s="194" t="s">
        <v>418</v>
      </c>
      <c r="G556" s="195" t="s">
        <v>15</v>
      </c>
      <c r="H556" s="32"/>
    </row>
    <row r="557" s="3" customFormat="1" spans="1:8">
      <c r="A557" s="28" t="s">
        <v>1639</v>
      </c>
      <c r="B557" s="194" t="s">
        <v>6045</v>
      </c>
      <c r="C557" s="194" t="s">
        <v>6600</v>
      </c>
      <c r="D557" s="194" t="s">
        <v>18</v>
      </c>
      <c r="E557" s="30">
        <v>39682</v>
      </c>
      <c r="F557" s="194" t="s">
        <v>418</v>
      </c>
      <c r="G557" s="195" t="s">
        <v>15</v>
      </c>
      <c r="H557" s="32"/>
    </row>
    <row r="558" s="3" customFormat="1" spans="1:8">
      <c r="A558" s="28" t="s">
        <v>1642</v>
      </c>
      <c r="B558" s="194" t="s">
        <v>6045</v>
      </c>
      <c r="C558" s="194" t="s">
        <v>6601</v>
      </c>
      <c r="D558" s="194" t="s">
        <v>18</v>
      </c>
      <c r="E558" s="30">
        <v>39725</v>
      </c>
      <c r="F558" s="194" t="s">
        <v>418</v>
      </c>
      <c r="G558" s="195" t="s">
        <v>15</v>
      </c>
      <c r="H558" s="32"/>
    </row>
    <row r="559" s="3" customFormat="1" spans="1:8">
      <c r="A559" s="28" t="s">
        <v>1645</v>
      </c>
      <c r="B559" s="194" t="s">
        <v>6045</v>
      </c>
      <c r="C559" s="194" t="s">
        <v>6602</v>
      </c>
      <c r="D559" s="194" t="s">
        <v>18</v>
      </c>
      <c r="E559" s="30">
        <v>39756</v>
      </c>
      <c r="F559" s="194" t="s">
        <v>418</v>
      </c>
      <c r="G559" s="195" t="s">
        <v>15</v>
      </c>
      <c r="H559" s="32"/>
    </row>
    <row r="560" s="3" customFormat="1" spans="1:8">
      <c r="A560" s="28" t="s">
        <v>1648</v>
      </c>
      <c r="B560" s="194" t="s">
        <v>6045</v>
      </c>
      <c r="C560" s="194" t="s">
        <v>6429</v>
      </c>
      <c r="D560" s="194" t="s">
        <v>18</v>
      </c>
      <c r="E560" s="30">
        <v>39783</v>
      </c>
      <c r="F560" s="194" t="s">
        <v>418</v>
      </c>
      <c r="G560" s="195" t="s">
        <v>15</v>
      </c>
      <c r="H560" s="32"/>
    </row>
    <row r="561" s="3" customFormat="1" spans="1:8">
      <c r="A561" s="28" t="s">
        <v>1651</v>
      </c>
      <c r="B561" s="194" t="s">
        <v>6045</v>
      </c>
      <c r="C561" s="194" t="s">
        <v>6603</v>
      </c>
      <c r="D561" s="194" t="s">
        <v>12</v>
      </c>
      <c r="E561" s="30">
        <v>39813</v>
      </c>
      <c r="F561" s="194" t="s">
        <v>418</v>
      </c>
      <c r="G561" s="195" t="s">
        <v>15</v>
      </c>
      <c r="H561" s="32"/>
    </row>
    <row r="562" s="3" customFormat="1" spans="1:8">
      <c r="A562" s="28" t="s">
        <v>1654</v>
      </c>
      <c r="B562" s="194" t="s">
        <v>6045</v>
      </c>
      <c r="C562" s="194" t="s">
        <v>6604</v>
      </c>
      <c r="D562" s="194" t="s">
        <v>18</v>
      </c>
      <c r="E562" s="30">
        <v>39846</v>
      </c>
      <c r="F562" s="194" t="s">
        <v>418</v>
      </c>
      <c r="G562" s="195" t="s">
        <v>15</v>
      </c>
      <c r="H562" s="32"/>
    </row>
    <row r="563" s="3" customFormat="1" spans="1:8">
      <c r="A563" s="28" t="s">
        <v>1656</v>
      </c>
      <c r="B563" s="194" t="s">
        <v>6045</v>
      </c>
      <c r="C563" s="194" t="s">
        <v>6605</v>
      </c>
      <c r="D563" s="194" t="s">
        <v>12</v>
      </c>
      <c r="E563" s="30">
        <v>39967</v>
      </c>
      <c r="F563" s="194" t="s">
        <v>418</v>
      </c>
      <c r="G563" s="195" t="s">
        <v>15</v>
      </c>
      <c r="H563" s="32"/>
    </row>
    <row r="564" s="3" customFormat="1" spans="1:8">
      <c r="A564" s="28" t="s">
        <v>1659</v>
      </c>
      <c r="B564" s="194" t="s">
        <v>6045</v>
      </c>
      <c r="C564" s="194" t="s">
        <v>6606</v>
      </c>
      <c r="D564" s="194" t="s">
        <v>18</v>
      </c>
      <c r="E564" s="30">
        <v>40005</v>
      </c>
      <c r="F564" s="194" t="s">
        <v>418</v>
      </c>
      <c r="G564" s="195" t="s">
        <v>15</v>
      </c>
      <c r="H564" s="32"/>
    </row>
    <row r="565" s="3" customFormat="1" spans="1:8">
      <c r="A565" s="28" t="s">
        <v>1662</v>
      </c>
      <c r="B565" s="194" t="s">
        <v>6045</v>
      </c>
      <c r="C565" s="194" t="s">
        <v>6607</v>
      </c>
      <c r="D565" s="194" t="s">
        <v>18</v>
      </c>
      <c r="E565" s="30">
        <v>40017</v>
      </c>
      <c r="F565" s="194" t="s">
        <v>418</v>
      </c>
      <c r="G565" s="195" t="s">
        <v>15</v>
      </c>
      <c r="H565" s="32"/>
    </row>
    <row r="566" s="3" customFormat="1" spans="1:8">
      <c r="A566" s="28" t="s">
        <v>1665</v>
      </c>
      <c r="B566" s="194" t="s">
        <v>6045</v>
      </c>
      <c r="C566" s="194" t="s">
        <v>6608</v>
      </c>
      <c r="D566" s="194" t="s">
        <v>18</v>
      </c>
      <c r="E566" s="30">
        <v>40053</v>
      </c>
      <c r="F566" s="194" t="s">
        <v>418</v>
      </c>
      <c r="G566" s="195" t="s">
        <v>15</v>
      </c>
      <c r="H566" s="32"/>
    </row>
    <row r="567" s="3" customFormat="1" spans="1:8">
      <c r="A567" s="28" t="s">
        <v>1668</v>
      </c>
      <c r="B567" s="194" t="s">
        <v>6045</v>
      </c>
      <c r="C567" s="194" t="s">
        <v>6609</v>
      </c>
      <c r="D567" s="194" t="s">
        <v>18</v>
      </c>
      <c r="E567" s="30">
        <v>40076</v>
      </c>
      <c r="F567" s="194" t="s">
        <v>418</v>
      </c>
      <c r="G567" s="195" t="s">
        <v>15</v>
      </c>
      <c r="H567" s="32"/>
    </row>
    <row r="568" s="3" customFormat="1" spans="1:8">
      <c r="A568" s="28" t="s">
        <v>1670</v>
      </c>
      <c r="B568" s="194" t="s">
        <v>6045</v>
      </c>
      <c r="C568" s="194" t="s">
        <v>6610</v>
      </c>
      <c r="D568" s="194" t="s">
        <v>12</v>
      </c>
      <c r="E568" s="30">
        <v>40077</v>
      </c>
      <c r="F568" s="194" t="s">
        <v>418</v>
      </c>
      <c r="G568" s="195" t="s">
        <v>15</v>
      </c>
      <c r="H568" s="32"/>
    </row>
    <row r="569" s="3" customFormat="1" spans="1:8">
      <c r="A569" s="28" t="s">
        <v>1673</v>
      </c>
      <c r="B569" s="194" t="s">
        <v>6045</v>
      </c>
      <c r="C569" s="194" t="s">
        <v>6611</v>
      </c>
      <c r="D569" s="194" t="s">
        <v>18</v>
      </c>
      <c r="E569" s="30">
        <v>40204</v>
      </c>
      <c r="F569" s="194" t="s">
        <v>418</v>
      </c>
      <c r="G569" s="195" t="s">
        <v>15</v>
      </c>
      <c r="H569" s="32"/>
    </row>
    <row r="570" s="3" customFormat="1" spans="1:8">
      <c r="A570" s="28" t="s">
        <v>1676</v>
      </c>
      <c r="B570" s="194" t="s">
        <v>6045</v>
      </c>
      <c r="C570" s="194" t="s">
        <v>6612</v>
      </c>
      <c r="D570" s="194" t="s">
        <v>18</v>
      </c>
      <c r="E570" s="30">
        <v>40219</v>
      </c>
      <c r="F570" s="194" t="s">
        <v>418</v>
      </c>
      <c r="G570" s="195" t="s">
        <v>15</v>
      </c>
      <c r="H570" s="32"/>
    </row>
    <row r="571" s="3" customFormat="1" spans="1:8">
      <c r="A571" s="28" t="s">
        <v>1679</v>
      </c>
      <c r="B571" s="194" t="s">
        <v>6045</v>
      </c>
      <c r="C571" s="194" t="s">
        <v>6613</v>
      </c>
      <c r="D571" s="194" t="s">
        <v>18</v>
      </c>
      <c r="E571" s="30">
        <v>40294</v>
      </c>
      <c r="F571" s="194" t="s">
        <v>418</v>
      </c>
      <c r="G571" s="195" t="s">
        <v>15</v>
      </c>
      <c r="H571" s="32"/>
    </row>
    <row r="572" s="3" customFormat="1" spans="1:8">
      <c r="A572" s="28" t="s">
        <v>1682</v>
      </c>
      <c r="B572" s="194" t="s">
        <v>6045</v>
      </c>
      <c r="C572" s="194" t="s">
        <v>6614</v>
      </c>
      <c r="D572" s="194" t="s">
        <v>12</v>
      </c>
      <c r="E572" s="30">
        <v>40418</v>
      </c>
      <c r="F572" s="194" t="s">
        <v>418</v>
      </c>
      <c r="G572" s="195" t="s">
        <v>15</v>
      </c>
      <c r="H572" s="32"/>
    </row>
    <row r="573" s="3" customFormat="1" spans="1:8">
      <c r="A573" s="28" t="s">
        <v>1684</v>
      </c>
      <c r="B573" s="194" t="s">
        <v>6045</v>
      </c>
      <c r="C573" s="194" t="s">
        <v>6615</v>
      </c>
      <c r="D573" s="194" t="s">
        <v>18</v>
      </c>
      <c r="E573" s="30">
        <v>40429</v>
      </c>
      <c r="F573" s="194" t="s">
        <v>418</v>
      </c>
      <c r="G573" s="195" t="s">
        <v>15</v>
      </c>
      <c r="H573" s="32"/>
    </row>
    <row r="574" s="3" customFormat="1" spans="1:8">
      <c r="A574" s="28" t="s">
        <v>1687</v>
      </c>
      <c r="B574" s="194" t="s">
        <v>6045</v>
      </c>
      <c r="C574" s="194" t="s">
        <v>6616</v>
      </c>
      <c r="D574" s="194" t="s">
        <v>18</v>
      </c>
      <c r="E574" s="30">
        <v>40546</v>
      </c>
      <c r="F574" s="194" t="s">
        <v>418</v>
      </c>
      <c r="G574" s="195" t="s">
        <v>15</v>
      </c>
      <c r="H574" s="32"/>
    </row>
    <row r="575" s="3" customFormat="1" spans="1:8">
      <c r="A575" s="28" t="s">
        <v>1689</v>
      </c>
      <c r="B575" s="194" t="s">
        <v>6045</v>
      </c>
      <c r="C575" s="194" t="s">
        <v>6617</v>
      </c>
      <c r="D575" s="194" t="s">
        <v>18</v>
      </c>
      <c r="E575" s="30">
        <v>40550</v>
      </c>
      <c r="F575" s="194" t="s">
        <v>418</v>
      </c>
      <c r="G575" s="195" t="s">
        <v>15</v>
      </c>
      <c r="H575" s="32"/>
    </row>
    <row r="576" s="3" customFormat="1" spans="1:8">
      <c r="A576" s="28" t="s">
        <v>1692</v>
      </c>
      <c r="B576" s="194" t="s">
        <v>6045</v>
      </c>
      <c r="C576" s="194" t="s">
        <v>6618</v>
      </c>
      <c r="D576" s="194" t="s">
        <v>12</v>
      </c>
      <c r="E576" s="30">
        <v>40556</v>
      </c>
      <c r="F576" s="194" t="s">
        <v>418</v>
      </c>
      <c r="G576" s="195" t="s">
        <v>15</v>
      </c>
      <c r="H576" s="32"/>
    </row>
    <row r="577" s="3" customFormat="1" spans="1:8">
      <c r="A577" s="28" t="s">
        <v>1695</v>
      </c>
      <c r="B577" s="194" t="s">
        <v>6045</v>
      </c>
      <c r="C577" s="194" t="s">
        <v>6619</v>
      </c>
      <c r="D577" s="194" t="s">
        <v>18</v>
      </c>
      <c r="E577" s="30">
        <v>40615</v>
      </c>
      <c r="F577" s="194" t="s">
        <v>418</v>
      </c>
      <c r="G577" s="195" t="s">
        <v>15</v>
      </c>
      <c r="H577" s="32"/>
    </row>
    <row r="578" s="3" customFormat="1" spans="1:8">
      <c r="A578" s="28" t="s">
        <v>1697</v>
      </c>
      <c r="B578" s="194" t="s">
        <v>6045</v>
      </c>
      <c r="C578" s="194" t="s">
        <v>6620</v>
      </c>
      <c r="D578" s="194" t="s">
        <v>12</v>
      </c>
      <c r="E578" s="30">
        <v>40897</v>
      </c>
      <c r="F578" s="194" t="s">
        <v>418</v>
      </c>
      <c r="G578" s="195" t="s">
        <v>15</v>
      </c>
      <c r="H578" s="32"/>
    </row>
    <row r="579" s="3" customFormat="1" spans="1:8">
      <c r="A579" s="28" t="s">
        <v>1700</v>
      </c>
      <c r="B579" s="194" t="s">
        <v>6045</v>
      </c>
      <c r="C579" s="194" t="s">
        <v>6621</v>
      </c>
      <c r="D579" s="194" t="s">
        <v>18</v>
      </c>
      <c r="E579" s="30">
        <v>40973</v>
      </c>
      <c r="F579" s="194" t="s">
        <v>418</v>
      </c>
      <c r="G579" s="195" t="s">
        <v>15</v>
      </c>
      <c r="H579" s="32"/>
    </row>
    <row r="580" s="3" customFormat="1" spans="1:8">
      <c r="A580" s="28" t="s">
        <v>1703</v>
      </c>
      <c r="B580" s="194" t="s">
        <v>6045</v>
      </c>
      <c r="C580" s="194" t="s">
        <v>6622</v>
      </c>
      <c r="D580" s="194" t="s">
        <v>18</v>
      </c>
      <c r="E580" s="30">
        <v>41033</v>
      </c>
      <c r="F580" s="194" t="s">
        <v>418</v>
      </c>
      <c r="G580" s="195" t="s">
        <v>15</v>
      </c>
      <c r="H580" s="32"/>
    </row>
    <row r="581" s="3" customFormat="1" spans="1:8">
      <c r="A581" s="28" t="s">
        <v>1706</v>
      </c>
      <c r="B581" s="196" t="s">
        <v>6045</v>
      </c>
      <c r="C581" s="196" t="s">
        <v>6623</v>
      </c>
      <c r="D581" s="194" t="s">
        <v>12</v>
      </c>
      <c r="E581" s="30">
        <v>37994</v>
      </c>
      <c r="F581" s="196" t="s">
        <v>2993</v>
      </c>
      <c r="G581" s="195" t="s">
        <v>15</v>
      </c>
      <c r="H581" s="32"/>
    </row>
    <row r="582" s="3" customFormat="1" spans="1:8">
      <c r="A582" s="28" t="s">
        <v>1709</v>
      </c>
      <c r="B582" s="196" t="s">
        <v>6045</v>
      </c>
      <c r="C582" s="196" t="s">
        <v>6624</v>
      </c>
      <c r="D582" s="194" t="s">
        <v>18</v>
      </c>
      <c r="E582" s="30">
        <v>38013</v>
      </c>
      <c r="F582" s="196" t="s">
        <v>2993</v>
      </c>
      <c r="G582" s="195" t="s">
        <v>15</v>
      </c>
      <c r="H582" s="32"/>
    </row>
    <row r="583" s="3" customFormat="1" spans="1:8">
      <c r="A583" s="28" t="s">
        <v>1712</v>
      </c>
      <c r="B583" s="196" t="s">
        <v>6045</v>
      </c>
      <c r="C583" s="196" t="s">
        <v>6625</v>
      </c>
      <c r="D583" s="194" t="s">
        <v>12</v>
      </c>
      <c r="E583" s="30">
        <v>38014</v>
      </c>
      <c r="F583" s="196" t="s">
        <v>2993</v>
      </c>
      <c r="G583" s="195" t="s">
        <v>15</v>
      </c>
      <c r="H583" s="32"/>
    </row>
    <row r="584" s="3" customFormat="1" spans="1:8">
      <c r="A584" s="28" t="s">
        <v>1715</v>
      </c>
      <c r="B584" s="196" t="s">
        <v>6045</v>
      </c>
      <c r="C584" s="196" t="s">
        <v>6626</v>
      </c>
      <c r="D584" s="194" t="s">
        <v>12</v>
      </c>
      <c r="E584" s="30">
        <v>38014</v>
      </c>
      <c r="F584" s="196" t="s">
        <v>2993</v>
      </c>
      <c r="G584" s="195" t="s">
        <v>15</v>
      </c>
      <c r="H584" s="32"/>
    </row>
    <row r="585" s="3" customFormat="1" spans="1:8">
      <c r="A585" s="28" t="s">
        <v>1718</v>
      </c>
      <c r="B585" s="196" t="s">
        <v>6045</v>
      </c>
      <c r="C585" s="196" t="s">
        <v>6627</v>
      </c>
      <c r="D585" s="194" t="s">
        <v>18</v>
      </c>
      <c r="E585" s="30">
        <v>38035</v>
      </c>
      <c r="F585" s="196" t="s">
        <v>2993</v>
      </c>
      <c r="G585" s="195" t="s">
        <v>15</v>
      </c>
      <c r="H585" s="32"/>
    </row>
    <row r="586" s="3" customFormat="1" spans="1:8">
      <c r="A586" s="28" t="s">
        <v>1720</v>
      </c>
      <c r="B586" s="196" t="s">
        <v>6045</v>
      </c>
      <c r="C586" s="196" t="s">
        <v>6628</v>
      </c>
      <c r="D586" s="194" t="s">
        <v>12</v>
      </c>
      <c r="E586" s="30">
        <v>38036</v>
      </c>
      <c r="F586" s="196" t="s">
        <v>2993</v>
      </c>
      <c r="G586" s="195" t="s">
        <v>15</v>
      </c>
      <c r="H586" s="32"/>
    </row>
    <row r="587" s="3" customFormat="1" spans="1:8">
      <c r="A587" s="28" t="s">
        <v>1723</v>
      </c>
      <c r="B587" s="196" t="s">
        <v>6045</v>
      </c>
      <c r="C587" s="196" t="s">
        <v>6629</v>
      </c>
      <c r="D587" s="194" t="s">
        <v>18</v>
      </c>
      <c r="E587" s="30">
        <v>38055</v>
      </c>
      <c r="F587" s="196" t="s">
        <v>2993</v>
      </c>
      <c r="G587" s="195" t="s">
        <v>15</v>
      </c>
      <c r="H587" s="32"/>
    </row>
    <row r="588" s="3" customFormat="1" spans="1:8">
      <c r="A588" s="28" t="s">
        <v>1726</v>
      </c>
      <c r="B588" s="196" t="s">
        <v>6045</v>
      </c>
      <c r="C588" s="196" t="s">
        <v>6630</v>
      </c>
      <c r="D588" s="194" t="s">
        <v>12</v>
      </c>
      <c r="E588" s="30">
        <v>38067</v>
      </c>
      <c r="F588" s="196" t="s">
        <v>2993</v>
      </c>
      <c r="G588" s="195" t="s">
        <v>15</v>
      </c>
      <c r="H588" s="32"/>
    </row>
    <row r="589" s="3" customFormat="1" spans="1:8">
      <c r="A589" s="28" t="s">
        <v>1729</v>
      </c>
      <c r="B589" s="196" t="s">
        <v>6045</v>
      </c>
      <c r="C589" s="196" t="s">
        <v>6631</v>
      </c>
      <c r="D589" s="194" t="s">
        <v>18</v>
      </c>
      <c r="E589" s="30">
        <v>38068</v>
      </c>
      <c r="F589" s="196" t="s">
        <v>2993</v>
      </c>
      <c r="G589" s="195" t="s">
        <v>15</v>
      </c>
      <c r="H589" s="32"/>
    </row>
    <row r="590" s="3" customFormat="1" spans="1:8">
      <c r="A590" s="28" t="s">
        <v>1731</v>
      </c>
      <c r="B590" s="196" t="s">
        <v>6045</v>
      </c>
      <c r="C590" s="196" t="s">
        <v>6632</v>
      </c>
      <c r="D590" s="194" t="s">
        <v>12</v>
      </c>
      <c r="E590" s="30">
        <v>38071</v>
      </c>
      <c r="F590" s="196" t="s">
        <v>2993</v>
      </c>
      <c r="G590" s="195" t="s">
        <v>15</v>
      </c>
      <c r="H590" s="32"/>
    </row>
    <row r="591" s="3" customFormat="1" spans="1:8">
      <c r="A591" s="28" t="s">
        <v>1734</v>
      </c>
      <c r="B591" s="196" t="s">
        <v>6045</v>
      </c>
      <c r="C591" s="196" t="s">
        <v>6633</v>
      </c>
      <c r="D591" s="194" t="s">
        <v>12</v>
      </c>
      <c r="E591" s="30">
        <v>38092</v>
      </c>
      <c r="F591" s="196" t="s">
        <v>2993</v>
      </c>
      <c r="G591" s="195" t="s">
        <v>15</v>
      </c>
      <c r="H591" s="32"/>
    </row>
    <row r="592" s="3" customFormat="1" spans="1:8">
      <c r="A592" s="28" t="s">
        <v>1737</v>
      </c>
      <c r="B592" s="196" t="s">
        <v>6045</v>
      </c>
      <c r="C592" s="196" t="s">
        <v>6634</v>
      </c>
      <c r="D592" s="194" t="s">
        <v>12</v>
      </c>
      <c r="E592" s="30">
        <v>38093</v>
      </c>
      <c r="F592" s="196" t="s">
        <v>2993</v>
      </c>
      <c r="G592" s="195" t="s">
        <v>15</v>
      </c>
      <c r="H592" s="32"/>
    </row>
    <row r="593" s="3" customFormat="1" spans="1:8">
      <c r="A593" s="28" t="s">
        <v>1740</v>
      </c>
      <c r="B593" s="196" t="s">
        <v>6045</v>
      </c>
      <c r="C593" s="196" t="s">
        <v>6635</v>
      </c>
      <c r="D593" s="194" t="s">
        <v>18</v>
      </c>
      <c r="E593" s="30">
        <v>38105</v>
      </c>
      <c r="F593" s="196" t="s">
        <v>2993</v>
      </c>
      <c r="G593" s="195" t="s">
        <v>15</v>
      </c>
      <c r="H593" s="32"/>
    </row>
    <row r="594" s="3" customFormat="1" spans="1:8">
      <c r="A594" s="28" t="s">
        <v>1743</v>
      </c>
      <c r="B594" s="196" t="s">
        <v>6045</v>
      </c>
      <c r="C594" s="196" t="s">
        <v>6636</v>
      </c>
      <c r="D594" s="194" t="s">
        <v>12</v>
      </c>
      <c r="E594" s="30">
        <v>38132</v>
      </c>
      <c r="F594" s="196" t="s">
        <v>2993</v>
      </c>
      <c r="G594" s="195" t="s">
        <v>15</v>
      </c>
      <c r="H594" s="32"/>
    </row>
    <row r="595" s="3" customFormat="1" spans="1:8">
      <c r="A595" s="28" t="s">
        <v>1745</v>
      </c>
      <c r="B595" s="196" t="s">
        <v>6045</v>
      </c>
      <c r="C595" s="196" t="s">
        <v>6637</v>
      </c>
      <c r="D595" s="194" t="s">
        <v>18</v>
      </c>
      <c r="E595" s="30">
        <v>38138</v>
      </c>
      <c r="F595" s="196" t="s">
        <v>2993</v>
      </c>
      <c r="G595" s="195" t="s">
        <v>15</v>
      </c>
      <c r="H595" s="32"/>
    </row>
    <row r="596" s="3" customFormat="1" spans="1:8">
      <c r="A596" s="28" t="s">
        <v>1747</v>
      </c>
      <c r="B596" s="196" t="s">
        <v>6045</v>
      </c>
      <c r="C596" s="196" t="s">
        <v>6638</v>
      </c>
      <c r="D596" s="194" t="s">
        <v>18</v>
      </c>
      <c r="E596" s="30">
        <v>38139</v>
      </c>
      <c r="F596" s="196" t="s">
        <v>2993</v>
      </c>
      <c r="G596" s="195" t="s">
        <v>15</v>
      </c>
      <c r="H596" s="32"/>
    </row>
    <row r="597" s="3" customFormat="1" spans="1:8">
      <c r="A597" s="28" t="s">
        <v>1750</v>
      </c>
      <c r="B597" s="196" t="s">
        <v>6045</v>
      </c>
      <c r="C597" s="196" t="s">
        <v>6639</v>
      </c>
      <c r="D597" s="194" t="s">
        <v>12</v>
      </c>
      <c r="E597" s="30">
        <v>38192</v>
      </c>
      <c r="F597" s="196" t="s">
        <v>2993</v>
      </c>
      <c r="G597" s="195" t="s">
        <v>15</v>
      </c>
      <c r="H597" s="32"/>
    </row>
    <row r="598" s="3" customFormat="1" spans="1:8">
      <c r="A598" s="28" t="s">
        <v>1753</v>
      </c>
      <c r="B598" s="196" t="s">
        <v>6045</v>
      </c>
      <c r="C598" s="196" t="s">
        <v>6640</v>
      </c>
      <c r="D598" s="194" t="s">
        <v>12</v>
      </c>
      <c r="E598" s="30">
        <v>38204</v>
      </c>
      <c r="F598" s="196" t="s">
        <v>2993</v>
      </c>
      <c r="G598" s="195" t="s">
        <v>15</v>
      </c>
      <c r="H598" s="32"/>
    </row>
    <row r="599" s="3" customFormat="1" spans="1:8">
      <c r="A599" s="28" t="s">
        <v>1756</v>
      </c>
      <c r="B599" s="196" t="s">
        <v>6045</v>
      </c>
      <c r="C599" s="196" t="s">
        <v>6641</v>
      </c>
      <c r="D599" s="194" t="s">
        <v>18</v>
      </c>
      <c r="E599" s="30">
        <v>38258</v>
      </c>
      <c r="F599" s="196" t="s">
        <v>2993</v>
      </c>
      <c r="G599" s="195" t="s">
        <v>15</v>
      </c>
      <c r="H599" s="32"/>
    </row>
    <row r="600" s="3" customFormat="1" spans="1:8">
      <c r="A600" s="28" t="s">
        <v>1759</v>
      </c>
      <c r="B600" s="196" t="s">
        <v>6045</v>
      </c>
      <c r="C600" s="196" t="s">
        <v>6642</v>
      </c>
      <c r="D600" s="194" t="s">
        <v>12</v>
      </c>
      <c r="E600" s="30">
        <v>38271</v>
      </c>
      <c r="F600" s="196" t="s">
        <v>2993</v>
      </c>
      <c r="G600" s="195" t="s">
        <v>15</v>
      </c>
      <c r="H600" s="32"/>
    </row>
    <row r="601" s="3" customFormat="1" spans="1:8">
      <c r="A601" s="28" t="s">
        <v>1761</v>
      </c>
      <c r="B601" s="196" t="s">
        <v>6045</v>
      </c>
      <c r="C601" s="196" t="s">
        <v>6643</v>
      </c>
      <c r="D601" s="194" t="s">
        <v>12</v>
      </c>
      <c r="E601" s="30">
        <v>38308</v>
      </c>
      <c r="F601" s="196" t="s">
        <v>2993</v>
      </c>
      <c r="G601" s="195" t="s">
        <v>15</v>
      </c>
      <c r="H601" s="32"/>
    </row>
    <row r="602" s="3" customFormat="1" spans="1:8">
      <c r="A602" s="28" t="s">
        <v>1764</v>
      </c>
      <c r="B602" s="196" t="s">
        <v>6045</v>
      </c>
      <c r="C602" s="196" t="s">
        <v>6644</v>
      </c>
      <c r="D602" s="194" t="s">
        <v>18</v>
      </c>
      <c r="E602" s="30">
        <v>38330</v>
      </c>
      <c r="F602" s="196" t="s">
        <v>2993</v>
      </c>
      <c r="G602" s="195" t="s">
        <v>15</v>
      </c>
      <c r="H602" s="32"/>
    </row>
    <row r="603" s="3" customFormat="1" spans="1:8">
      <c r="A603" s="28" t="s">
        <v>1767</v>
      </c>
      <c r="B603" s="196" t="s">
        <v>6045</v>
      </c>
      <c r="C603" s="196" t="s">
        <v>6645</v>
      </c>
      <c r="D603" s="194" t="s">
        <v>12</v>
      </c>
      <c r="E603" s="30">
        <v>38356</v>
      </c>
      <c r="F603" s="196" t="s">
        <v>2993</v>
      </c>
      <c r="G603" s="195" t="s">
        <v>15</v>
      </c>
      <c r="H603" s="32"/>
    </row>
    <row r="604" s="3" customFormat="1" spans="1:8">
      <c r="A604" s="28" t="s">
        <v>1770</v>
      </c>
      <c r="B604" s="196" t="s">
        <v>6045</v>
      </c>
      <c r="C604" s="196" t="s">
        <v>6646</v>
      </c>
      <c r="D604" s="194" t="s">
        <v>12</v>
      </c>
      <c r="E604" s="30">
        <v>38404</v>
      </c>
      <c r="F604" s="196" t="s">
        <v>2993</v>
      </c>
      <c r="G604" s="195" t="s">
        <v>15</v>
      </c>
      <c r="H604" s="32"/>
    </row>
    <row r="605" s="3" customFormat="1" spans="1:8">
      <c r="A605" s="28" t="s">
        <v>1773</v>
      </c>
      <c r="B605" s="196" t="s">
        <v>6045</v>
      </c>
      <c r="C605" s="196" t="s">
        <v>6647</v>
      </c>
      <c r="D605" s="194" t="s">
        <v>18</v>
      </c>
      <c r="E605" s="30">
        <v>38416</v>
      </c>
      <c r="F605" s="196" t="s">
        <v>2993</v>
      </c>
      <c r="G605" s="195" t="s">
        <v>15</v>
      </c>
      <c r="H605" s="32"/>
    </row>
    <row r="606" s="3" customFormat="1" spans="1:8">
      <c r="A606" s="28" t="s">
        <v>1776</v>
      </c>
      <c r="B606" s="196" t="s">
        <v>6045</v>
      </c>
      <c r="C606" s="196" t="s">
        <v>6648</v>
      </c>
      <c r="D606" s="194" t="s">
        <v>18</v>
      </c>
      <c r="E606" s="30">
        <v>38439</v>
      </c>
      <c r="F606" s="196" t="s">
        <v>2993</v>
      </c>
      <c r="G606" s="195" t="s">
        <v>15</v>
      </c>
      <c r="H606" s="32"/>
    </row>
    <row r="607" s="3" customFormat="1" spans="1:8">
      <c r="A607" s="28" t="s">
        <v>1779</v>
      </c>
      <c r="B607" s="196" t="s">
        <v>6045</v>
      </c>
      <c r="C607" s="196" t="s">
        <v>6649</v>
      </c>
      <c r="D607" s="194" t="s">
        <v>18</v>
      </c>
      <c r="E607" s="30">
        <v>38444</v>
      </c>
      <c r="F607" s="196" t="s">
        <v>2993</v>
      </c>
      <c r="G607" s="195" t="s">
        <v>15</v>
      </c>
      <c r="H607" s="32"/>
    </row>
    <row r="608" s="3" customFormat="1" spans="1:8">
      <c r="A608" s="28" t="s">
        <v>1782</v>
      </c>
      <c r="B608" s="196" t="s">
        <v>6045</v>
      </c>
      <c r="C608" s="196" t="s">
        <v>6650</v>
      </c>
      <c r="D608" s="194" t="s">
        <v>12</v>
      </c>
      <c r="E608" s="30">
        <v>38454</v>
      </c>
      <c r="F608" s="196" t="s">
        <v>2993</v>
      </c>
      <c r="G608" s="195" t="s">
        <v>15</v>
      </c>
      <c r="H608" s="32"/>
    </row>
    <row r="609" s="3" customFormat="1" spans="1:8">
      <c r="A609" s="28" t="s">
        <v>1784</v>
      </c>
      <c r="B609" s="196" t="s">
        <v>6045</v>
      </c>
      <c r="C609" s="196" t="s">
        <v>6651</v>
      </c>
      <c r="D609" s="194" t="s">
        <v>12</v>
      </c>
      <c r="E609" s="30">
        <v>38483</v>
      </c>
      <c r="F609" s="196" t="s">
        <v>2993</v>
      </c>
      <c r="G609" s="195" t="s">
        <v>15</v>
      </c>
      <c r="H609" s="32"/>
    </row>
    <row r="610" s="3" customFormat="1" spans="1:8">
      <c r="A610" s="28" t="s">
        <v>1787</v>
      </c>
      <c r="B610" s="196" t="s">
        <v>6045</v>
      </c>
      <c r="C610" s="196" t="s">
        <v>6652</v>
      </c>
      <c r="D610" s="194" t="s">
        <v>18</v>
      </c>
      <c r="E610" s="30">
        <v>38534</v>
      </c>
      <c r="F610" s="196" t="s">
        <v>2993</v>
      </c>
      <c r="G610" s="195" t="s">
        <v>15</v>
      </c>
      <c r="H610" s="32"/>
    </row>
    <row r="611" s="3" customFormat="1" spans="1:8">
      <c r="A611" s="28" t="s">
        <v>1790</v>
      </c>
      <c r="B611" s="196" t="s">
        <v>6045</v>
      </c>
      <c r="C611" s="196" t="s">
        <v>6653</v>
      </c>
      <c r="D611" s="194" t="s">
        <v>18</v>
      </c>
      <c r="E611" s="30">
        <v>38563</v>
      </c>
      <c r="F611" s="196" t="s">
        <v>2993</v>
      </c>
      <c r="G611" s="195" t="s">
        <v>15</v>
      </c>
      <c r="H611" s="32"/>
    </row>
    <row r="612" s="3" customFormat="1" spans="1:8">
      <c r="A612" s="28" t="s">
        <v>1793</v>
      </c>
      <c r="B612" s="196" t="s">
        <v>6045</v>
      </c>
      <c r="C612" s="196" t="s">
        <v>6654</v>
      </c>
      <c r="D612" s="194" t="s">
        <v>12</v>
      </c>
      <c r="E612" s="30">
        <v>38576</v>
      </c>
      <c r="F612" s="196" t="s">
        <v>2993</v>
      </c>
      <c r="G612" s="195" t="s">
        <v>15</v>
      </c>
      <c r="H612" s="32"/>
    </row>
    <row r="613" s="3" customFormat="1" spans="1:8">
      <c r="A613" s="28" t="s">
        <v>1796</v>
      </c>
      <c r="B613" s="196" t="s">
        <v>6045</v>
      </c>
      <c r="C613" s="196" t="s">
        <v>6655</v>
      </c>
      <c r="D613" s="194" t="s">
        <v>18</v>
      </c>
      <c r="E613" s="30">
        <v>38588</v>
      </c>
      <c r="F613" s="196" t="s">
        <v>2993</v>
      </c>
      <c r="G613" s="195" t="s">
        <v>15</v>
      </c>
      <c r="H613" s="32"/>
    </row>
    <row r="614" s="3" customFormat="1" spans="1:8">
      <c r="A614" s="28" t="s">
        <v>1798</v>
      </c>
      <c r="B614" s="196" t="s">
        <v>6045</v>
      </c>
      <c r="C614" s="196" t="s">
        <v>6656</v>
      </c>
      <c r="D614" s="194" t="s">
        <v>12</v>
      </c>
      <c r="E614" s="30">
        <v>38588</v>
      </c>
      <c r="F614" s="196" t="s">
        <v>2993</v>
      </c>
      <c r="G614" s="195" t="s">
        <v>15</v>
      </c>
      <c r="H614" s="32"/>
    </row>
    <row r="615" s="3" customFormat="1" spans="1:8">
      <c r="A615" s="28" t="s">
        <v>1801</v>
      </c>
      <c r="B615" s="196" t="s">
        <v>6045</v>
      </c>
      <c r="C615" s="196" t="s">
        <v>6657</v>
      </c>
      <c r="D615" s="194" t="s">
        <v>12</v>
      </c>
      <c r="E615" s="30">
        <v>38623</v>
      </c>
      <c r="F615" s="196" t="s">
        <v>2993</v>
      </c>
      <c r="G615" s="195" t="s">
        <v>15</v>
      </c>
      <c r="H615" s="32"/>
    </row>
    <row r="616" s="3" customFormat="1" spans="1:8">
      <c r="A616" s="28" t="s">
        <v>1804</v>
      </c>
      <c r="B616" s="196" t="s">
        <v>6045</v>
      </c>
      <c r="C616" s="196" t="s">
        <v>6658</v>
      </c>
      <c r="D616" s="194" t="s">
        <v>12</v>
      </c>
      <c r="E616" s="30">
        <v>38638</v>
      </c>
      <c r="F616" s="196" t="s">
        <v>2993</v>
      </c>
      <c r="G616" s="195" t="s">
        <v>15</v>
      </c>
      <c r="H616" s="32"/>
    </row>
    <row r="617" s="3" customFormat="1" spans="1:8">
      <c r="A617" s="28" t="s">
        <v>1806</v>
      </c>
      <c r="B617" s="196" t="s">
        <v>6045</v>
      </c>
      <c r="C617" s="196" t="s">
        <v>6659</v>
      </c>
      <c r="D617" s="194" t="s">
        <v>18</v>
      </c>
      <c r="E617" s="30">
        <v>38656</v>
      </c>
      <c r="F617" s="196" t="s">
        <v>2993</v>
      </c>
      <c r="G617" s="195" t="s">
        <v>15</v>
      </c>
      <c r="H617" s="32"/>
    </row>
    <row r="618" s="3" customFormat="1" spans="1:8">
      <c r="A618" s="28" t="s">
        <v>1809</v>
      </c>
      <c r="B618" s="196" t="s">
        <v>6045</v>
      </c>
      <c r="C618" s="196" t="s">
        <v>6660</v>
      </c>
      <c r="D618" s="194" t="s">
        <v>18</v>
      </c>
      <c r="E618" s="30">
        <v>38666</v>
      </c>
      <c r="F618" s="196" t="s">
        <v>2993</v>
      </c>
      <c r="G618" s="195" t="s">
        <v>15</v>
      </c>
      <c r="H618" s="32"/>
    </row>
    <row r="619" s="3" customFormat="1" spans="1:8">
      <c r="A619" s="28" t="s">
        <v>1811</v>
      </c>
      <c r="B619" s="196" t="s">
        <v>6045</v>
      </c>
      <c r="C619" s="196" t="s">
        <v>6661</v>
      </c>
      <c r="D619" s="194" t="s">
        <v>12</v>
      </c>
      <c r="E619" s="30">
        <v>38666</v>
      </c>
      <c r="F619" s="196" t="s">
        <v>2993</v>
      </c>
      <c r="G619" s="195" t="s">
        <v>15</v>
      </c>
      <c r="H619" s="32"/>
    </row>
    <row r="620" s="3" customFormat="1" spans="1:8">
      <c r="A620" s="28" t="s">
        <v>1814</v>
      </c>
      <c r="B620" s="196" t="s">
        <v>6045</v>
      </c>
      <c r="C620" s="196" t="s">
        <v>6662</v>
      </c>
      <c r="D620" s="194" t="s">
        <v>12</v>
      </c>
      <c r="E620" s="30">
        <v>38666</v>
      </c>
      <c r="F620" s="196" t="s">
        <v>2993</v>
      </c>
      <c r="G620" s="195" t="s">
        <v>15</v>
      </c>
      <c r="H620" s="32"/>
    </row>
    <row r="621" s="3" customFormat="1" spans="1:8">
      <c r="A621" s="28" t="s">
        <v>1817</v>
      </c>
      <c r="B621" s="196" t="s">
        <v>6045</v>
      </c>
      <c r="C621" s="196" t="s">
        <v>6663</v>
      </c>
      <c r="D621" s="194" t="s">
        <v>18</v>
      </c>
      <c r="E621" s="30">
        <v>38676</v>
      </c>
      <c r="F621" s="196" t="s">
        <v>2993</v>
      </c>
      <c r="G621" s="195" t="s">
        <v>15</v>
      </c>
      <c r="H621" s="32"/>
    </row>
    <row r="622" s="3" customFormat="1" spans="1:8">
      <c r="A622" s="28" t="s">
        <v>1820</v>
      </c>
      <c r="B622" s="196" t="s">
        <v>6045</v>
      </c>
      <c r="C622" s="196" t="s">
        <v>6664</v>
      </c>
      <c r="D622" s="194" t="s">
        <v>12</v>
      </c>
      <c r="E622" s="30">
        <v>38689</v>
      </c>
      <c r="F622" s="196" t="s">
        <v>2993</v>
      </c>
      <c r="G622" s="195" t="s">
        <v>15</v>
      </c>
      <c r="H622" s="32"/>
    </row>
    <row r="623" s="3" customFormat="1" spans="1:8">
      <c r="A623" s="28" t="s">
        <v>1823</v>
      </c>
      <c r="B623" s="196" t="s">
        <v>6045</v>
      </c>
      <c r="C623" s="196" t="s">
        <v>6665</v>
      </c>
      <c r="D623" s="194" t="s">
        <v>12</v>
      </c>
      <c r="E623" s="30">
        <v>38702</v>
      </c>
      <c r="F623" s="196" t="s">
        <v>2993</v>
      </c>
      <c r="G623" s="195" t="s">
        <v>15</v>
      </c>
      <c r="H623" s="32"/>
    </row>
    <row r="624" s="3" customFormat="1" spans="1:8">
      <c r="A624" s="28" t="s">
        <v>1825</v>
      </c>
      <c r="B624" s="196" t="s">
        <v>6045</v>
      </c>
      <c r="C624" s="196" t="s">
        <v>6666</v>
      </c>
      <c r="D624" s="194" t="s">
        <v>18</v>
      </c>
      <c r="E624" s="30">
        <v>38717</v>
      </c>
      <c r="F624" s="196" t="s">
        <v>2993</v>
      </c>
      <c r="G624" s="195" t="s">
        <v>15</v>
      </c>
      <c r="H624" s="32"/>
    </row>
    <row r="625" s="3" customFormat="1" spans="1:8">
      <c r="A625" s="28" t="s">
        <v>1827</v>
      </c>
      <c r="B625" s="196" t="s">
        <v>6045</v>
      </c>
      <c r="C625" s="196" t="s">
        <v>6667</v>
      </c>
      <c r="D625" s="194" t="s">
        <v>12</v>
      </c>
      <c r="E625" s="30">
        <v>38725</v>
      </c>
      <c r="F625" s="196" t="s">
        <v>2993</v>
      </c>
      <c r="G625" s="195" t="s">
        <v>15</v>
      </c>
      <c r="H625" s="32"/>
    </row>
    <row r="626" s="3" customFormat="1" spans="1:8">
      <c r="A626" s="28" t="s">
        <v>1829</v>
      </c>
      <c r="B626" s="196" t="s">
        <v>6045</v>
      </c>
      <c r="C626" s="196" t="s">
        <v>6668</v>
      </c>
      <c r="D626" s="194" t="s">
        <v>18</v>
      </c>
      <c r="E626" s="30">
        <v>38727</v>
      </c>
      <c r="F626" s="196" t="s">
        <v>2993</v>
      </c>
      <c r="G626" s="195" t="s">
        <v>15</v>
      </c>
      <c r="H626" s="32"/>
    </row>
    <row r="627" s="3" customFormat="1" spans="1:8">
      <c r="A627" s="28" t="s">
        <v>1831</v>
      </c>
      <c r="B627" s="196" t="s">
        <v>6045</v>
      </c>
      <c r="C627" s="196" t="s">
        <v>6669</v>
      </c>
      <c r="D627" s="194" t="s">
        <v>18</v>
      </c>
      <c r="E627" s="30">
        <v>38740</v>
      </c>
      <c r="F627" s="196" t="s">
        <v>2993</v>
      </c>
      <c r="G627" s="195" t="s">
        <v>15</v>
      </c>
      <c r="H627" s="32"/>
    </row>
    <row r="628" s="3" customFormat="1" spans="1:8">
      <c r="A628" s="28" t="s">
        <v>1834</v>
      </c>
      <c r="B628" s="196" t="s">
        <v>6045</v>
      </c>
      <c r="C628" s="196" t="s">
        <v>6670</v>
      </c>
      <c r="D628" s="194" t="s">
        <v>12</v>
      </c>
      <c r="E628" s="30">
        <v>38745</v>
      </c>
      <c r="F628" s="196" t="s">
        <v>2993</v>
      </c>
      <c r="G628" s="195" t="s">
        <v>15</v>
      </c>
      <c r="H628" s="32"/>
    </row>
    <row r="629" s="3" customFormat="1" spans="1:8">
      <c r="A629" s="28" t="s">
        <v>1836</v>
      </c>
      <c r="B629" s="196" t="s">
        <v>6045</v>
      </c>
      <c r="C629" s="196" t="s">
        <v>6671</v>
      </c>
      <c r="D629" s="194" t="s">
        <v>12</v>
      </c>
      <c r="E629" s="30">
        <v>38747</v>
      </c>
      <c r="F629" s="196" t="s">
        <v>2993</v>
      </c>
      <c r="G629" s="195" t="s">
        <v>15</v>
      </c>
      <c r="H629" s="32"/>
    </row>
    <row r="630" s="3" customFormat="1" spans="1:8">
      <c r="A630" s="28" t="s">
        <v>1838</v>
      </c>
      <c r="B630" s="196" t="s">
        <v>6045</v>
      </c>
      <c r="C630" s="196" t="s">
        <v>6672</v>
      </c>
      <c r="D630" s="194" t="s">
        <v>12</v>
      </c>
      <c r="E630" s="30">
        <v>38751</v>
      </c>
      <c r="F630" s="196" t="s">
        <v>2993</v>
      </c>
      <c r="G630" s="195" t="s">
        <v>15</v>
      </c>
      <c r="H630" s="32"/>
    </row>
    <row r="631" s="3" customFormat="1" spans="1:8">
      <c r="A631" s="28" t="s">
        <v>1840</v>
      </c>
      <c r="B631" s="196" t="s">
        <v>6045</v>
      </c>
      <c r="C631" s="196" t="s">
        <v>6673</v>
      </c>
      <c r="D631" s="194" t="s">
        <v>18</v>
      </c>
      <c r="E631" s="30">
        <v>38772</v>
      </c>
      <c r="F631" s="196" t="s">
        <v>2993</v>
      </c>
      <c r="G631" s="195" t="s">
        <v>15</v>
      </c>
      <c r="H631" s="32"/>
    </row>
    <row r="632" s="3" customFormat="1" spans="1:8">
      <c r="A632" s="28" t="s">
        <v>1843</v>
      </c>
      <c r="B632" s="196" t="s">
        <v>6045</v>
      </c>
      <c r="C632" s="196" t="s">
        <v>6674</v>
      </c>
      <c r="D632" s="194" t="s">
        <v>12</v>
      </c>
      <c r="E632" s="30">
        <v>38774</v>
      </c>
      <c r="F632" s="196" t="s">
        <v>2993</v>
      </c>
      <c r="G632" s="195" t="s">
        <v>15</v>
      </c>
      <c r="H632" s="32"/>
    </row>
    <row r="633" s="3" customFormat="1" spans="1:8">
      <c r="A633" s="28" t="s">
        <v>1846</v>
      </c>
      <c r="B633" s="196" t="s">
        <v>6045</v>
      </c>
      <c r="C633" s="196" t="s">
        <v>6675</v>
      </c>
      <c r="D633" s="194" t="s">
        <v>12</v>
      </c>
      <c r="E633" s="30">
        <v>38782</v>
      </c>
      <c r="F633" s="196" t="s">
        <v>2993</v>
      </c>
      <c r="G633" s="195" t="s">
        <v>15</v>
      </c>
      <c r="H633" s="32"/>
    </row>
    <row r="634" s="3" customFormat="1" spans="1:8">
      <c r="A634" s="28" t="s">
        <v>1849</v>
      </c>
      <c r="B634" s="196" t="s">
        <v>6045</v>
      </c>
      <c r="C634" s="196" t="s">
        <v>6676</v>
      </c>
      <c r="D634" s="194" t="s">
        <v>12</v>
      </c>
      <c r="E634" s="30">
        <v>38808</v>
      </c>
      <c r="F634" s="196" t="s">
        <v>2993</v>
      </c>
      <c r="G634" s="195" t="s">
        <v>15</v>
      </c>
      <c r="H634" s="32"/>
    </row>
    <row r="635" s="3" customFormat="1" spans="1:8">
      <c r="A635" s="28" t="s">
        <v>1852</v>
      </c>
      <c r="B635" s="196" t="s">
        <v>6045</v>
      </c>
      <c r="C635" s="196" t="s">
        <v>6677</v>
      </c>
      <c r="D635" s="194" t="s">
        <v>12</v>
      </c>
      <c r="E635" s="30">
        <v>38826</v>
      </c>
      <c r="F635" s="196" t="s">
        <v>2993</v>
      </c>
      <c r="G635" s="195" t="s">
        <v>15</v>
      </c>
      <c r="H635" s="32"/>
    </row>
    <row r="636" s="3" customFormat="1" spans="1:8">
      <c r="A636" s="28" t="s">
        <v>1854</v>
      </c>
      <c r="B636" s="196" t="s">
        <v>6045</v>
      </c>
      <c r="C636" s="196" t="s">
        <v>6678</v>
      </c>
      <c r="D636" s="194" t="s">
        <v>18</v>
      </c>
      <c r="E636" s="30">
        <v>38839</v>
      </c>
      <c r="F636" s="196" t="s">
        <v>2993</v>
      </c>
      <c r="G636" s="195" t="s">
        <v>15</v>
      </c>
      <c r="H636" s="32"/>
    </row>
    <row r="637" s="3" customFormat="1" spans="1:8">
      <c r="A637" s="28" t="s">
        <v>1856</v>
      </c>
      <c r="B637" s="196" t="s">
        <v>6045</v>
      </c>
      <c r="C637" s="196" t="s">
        <v>6679</v>
      </c>
      <c r="D637" s="194" t="s">
        <v>12</v>
      </c>
      <c r="E637" s="30">
        <v>38846</v>
      </c>
      <c r="F637" s="196" t="s">
        <v>2993</v>
      </c>
      <c r="G637" s="195" t="s">
        <v>15</v>
      </c>
      <c r="H637" s="32"/>
    </row>
    <row r="638" s="3" customFormat="1" spans="1:8">
      <c r="A638" s="28" t="s">
        <v>1858</v>
      </c>
      <c r="B638" s="196" t="s">
        <v>6045</v>
      </c>
      <c r="C638" s="196" t="s">
        <v>6680</v>
      </c>
      <c r="D638" s="194" t="s">
        <v>18</v>
      </c>
      <c r="E638" s="30">
        <v>38850</v>
      </c>
      <c r="F638" s="196" t="s">
        <v>2993</v>
      </c>
      <c r="G638" s="195" t="s">
        <v>15</v>
      </c>
      <c r="H638" s="32"/>
    </row>
    <row r="639" s="3" customFormat="1" spans="1:8">
      <c r="A639" s="28" t="s">
        <v>1861</v>
      </c>
      <c r="B639" s="196" t="s">
        <v>6045</v>
      </c>
      <c r="C639" s="196" t="s">
        <v>6681</v>
      </c>
      <c r="D639" s="194" t="s">
        <v>12</v>
      </c>
      <c r="E639" s="30">
        <v>38861</v>
      </c>
      <c r="F639" s="196" t="s">
        <v>2993</v>
      </c>
      <c r="G639" s="195" t="s">
        <v>15</v>
      </c>
      <c r="H639" s="32"/>
    </row>
    <row r="640" s="3" customFormat="1" spans="1:8">
      <c r="A640" s="28" t="s">
        <v>1864</v>
      </c>
      <c r="B640" s="196" t="s">
        <v>6045</v>
      </c>
      <c r="C640" s="196" t="s">
        <v>6682</v>
      </c>
      <c r="D640" s="194" t="s">
        <v>12</v>
      </c>
      <c r="E640" s="30">
        <v>38879</v>
      </c>
      <c r="F640" s="196" t="s">
        <v>2993</v>
      </c>
      <c r="G640" s="195" t="s">
        <v>15</v>
      </c>
      <c r="H640" s="32"/>
    </row>
    <row r="641" s="3" customFormat="1" spans="1:8">
      <c r="A641" s="28" t="s">
        <v>1867</v>
      </c>
      <c r="B641" s="196" t="s">
        <v>6045</v>
      </c>
      <c r="C641" s="196" t="s">
        <v>6683</v>
      </c>
      <c r="D641" s="194" t="s">
        <v>12</v>
      </c>
      <c r="E641" s="30">
        <v>38890</v>
      </c>
      <c r="F641" s="196" t="s">
        <v>2993</v>
      </c>
      <c r="G641" s="195" t="s">
        <v>15</v>
      </c>
      <c r="H641" s="32"/>
    </row>
    <row r="642" s="3" customFormat="1" spans="1:8">
      <c r="A642" s="28" t="s">
        <v>1870</v>
      </c>
      <c r="B642" s="196" t="s">
        <v>6045</v>
      </c>
      <c r="C642" s="196" t="s">
        <v>6684</v>
      </c>
      <c r="D642" s="194" t="s">
        <v>12</v>
      </c>
      <c r="E642" s="30">
        <v>38910</v>
      </c>
      <c r="F642" s="196" t="s">
        <v>2993</v>
      </c>
      <c r="G642" s="195" t="s">
        <v>15</v>
      </c>
      <c r="H642" s="32"/>
    </row>
    <row r="643" s="3" customFormat="1" spans="1:8">
      <c r="A643" s="28" t="s">
        <v>1872</v>
      </c>
      <c r="B643" s="196" t="s">
        <v>6045</v>
      </c>
      <c r="C643" s="196" t="s">
        <v>6685</v>
      </c>
      <c r="D643" s="194" t="s">
        <v>18</v>
      </c>
      <c r="E643" s="30">
        <v>38917</v>
      </c>
      <c r="F643" s="196" t="s">
        <v>2993</v>
      </c>
      <c r="G643" s="195" t="s">
        <v>15</v>
      </c>
      <c r="H643" s="32"/>
    </row>
    <row r="644" s="3" customFormat="1" spans="1:8">
      <c r="A644" s="28" t="s">
        <v>1875</v>
      </c>
      <c r="B644" s="196" t="s">
        <v>6045</v>
      </c>
      <c r="C644" s="196" t="s">
        <v>6501</v>
      </c>
      <c r="D644" s="194" t="s">
        <v>12</v>
      </c>
      <c r="E644" s="30">
        <v>38946</v>
      </c>
      <c r="F644" s="196" t="s">
        <v>2993</v>
      </c>
      <c r="G644" s="195" t="s">
        <v>15</v>
      </c>
      <c r="H644" s="32"/>
    </row>
    <row r="645" s="3" customFormat="1" spans="1:8">
      <c r="A645" s="28" t="s">
        <v>1878</v>
      </c>
      <c r="B645" s="196" t="s">
        <v>6045</v>
      </c>
      <c r="C645" s="196" t="s">
        <v>6686</v>
      </c>
      <c r="D645" s="194" t="s">
        <v>12</v>
      </c>
      <c r="E645" s="30">
        <v>38984</v>
      </c>
      <c r="F645" s="196" t="s">
        <v>2993</v>
      </c>
      <c r="G645" s="195" t="s">
        <v>15</v>
      </c>
      <c r="H645" s="32"/>
    </row>
    <row r="646" s="3" customFormat="1" spans="1:8">
      <c r="A646" s="28" t="s">
        <v>1881</v>
      </c>
      <c r="B646" s="196" t="s">
        <v>6045</v>
      </c>
      <c r="C646" s="196" t="s">
        <v>6687</v>
      </c>
      <c r="D646" s="194" t="s">
        <v>18</v>
      </c>
      <c r="E646" s="30">
        <v>38985</v>
      </c>
      <c r="F646" s="196" t="s">
        <v>2993</v>
      </c>
      <c r="G646" s="195" t="s">
        <v>15</v>
      </c>
      <c r="H646" s="32"/>
    </row>
    <row r="647" s="3" customFormat="1" spans="1:8">
      <c r="A647" s="28" t="s">
        <v>1884</v>
      </c>
      <c r="B647" s="196" t="s">
        <v>6045</v>
      </c>
      <c r="C647" s="196" t="s">
        <v>6688</v>
      </c>
      <c r="D647" s="194" t="s">
        <v>12</v>
      </c>
      <c r="E647" s="30">
        <v>38994</v>
      </c>
      <c r="F647" s="196" t="s">
        <v>2993</v>
      </c>
      <c r="G647" s="195" t="s">
        <v>15</v>
      </c>
      <c r="H647" s="32"/>
    </row>
    <row r="648" s="3" customFormat="1" spans="1:8">
      <c r="A648" s="28" t="s">
        <v>1887</v>
      </c>
      <c r="B648" s="196" t="s">
        <v>6045</v>
      </c>
      <c r="C648" s="196" t="s">
        <v>6689</v>
      </c>
      <c r="D648" s="194" t="s">
        <v>18</v>
      </c>
      <c r="E648" s="30">
        <v>39054</v>
      </c>
      <c r="F648" s="196" t="s">
        <v>2993</v>
      </c>
      <c r="G648" s="195" t="s">
        <v>15</v>
      </c>
      <c r="H648" s="32"/>
    </row>
    <row r="649" s="3" customFormat="1" spans="1:8">
      <c r="A649" s="28" t="s">
        <v>1890</v>
      </c>
      <c r="B649" s="196" t="s">
        <v>6045</v>
      </c>
      <c r="C649" s="196" t="s">
        <v>6690</v>
      </c>
      <c r="D649" s="194" t="s">
        <v>18</v>
      </c>
      <c r="E649" s="30">
        <v>39104</v>
      </c>
      <c r="F649" s="196" t="s">
        <v>2993</v>
      </c>
      <c r="G649" s="195" t="s">
        <v>15</v>
      </c>
      <c r="H649" s="32"/>
    </row>
    <row r="650" s="3" customFormat="1" spans="1:8">
      <c r="A650" s="28" t="s">
        <v>1893</v>
      </c>
      <c r="B650" s="196" t="s">
        <v>6045</v>
      </c>
      <c r="C650" s="196" t="s">
        <v>6691</v>
      </c>
      <c r="D650" s="194" t="s">
        <v>12</v>
      </c>
      <c r="E650" s="30">
        <v>39122</v>
      </c>
      <c r="F650" s="196" t="s">
        <v>2993</v>
      </c>
      <c r="G650" s="195" t="s">
        <v>15</v>
      </c>
      <c r="H650" s="32"/>
    </row>
    <row r="651" s="3" customFormat="1" spans="1:8">
      <c r="A651" s="28" t="s">
        <v>1896</v>
      </c>
      <c r="B651" s="196" t="s">
        <v>6045</v>
      </c>
      <c r="C651" s="196" t="s">
        <v>6692</v>
      </c>
      <c r="D651" s="194" t="s">
        <v>18</v>
      </c>
      <c r="E651" s="30">
        <v>39123</v>
      </c>
      <c r="F651" s="196" t="s">
        <v>2993</v>
      </c>
      <c r="G651" s="195" t="s">
        <v>15</v>
      </c>
      <c r="H651" s="32"/>
    </row>
    <row r="652" s="3" customFormat="1" spans="1:8">
      <c r="A652" s="28" t="s">
        <v>1899</v>
      </c>
      <c r="B652" s="196" t="s">
        <v>6045</v>
      </c>
      <c r="C652" s="196" t="s">
        <v>6693</v>
      </c>
      <c r="D652" s="194" t="s">
        <v>18</v>
      </c>
      <c r="E652" s="30">
        <v>39129</v>
      </c>
      <c r="F652" s="196" t="s">
        <v>2993</v>
      </c>
      <c r="G652" s="195" t="s">
        <v>15</v>
      </c>
      <c r="H652" s="32"/>
    </row>
    <row r="653" s="3" customFormat="1" spans="1:8">
      <c r="A653" s="28" t="s">
        <v>1902</v>
      </c>
      <c r="B653" s="196" t="s">
        <v>6045</v>
      </c>
      <c r="C653" s="196" t="s">
        <v>6694</v>
      </c>
      <c r="D653" s="194" t="s">
        <v>18</v>
      </c>
      <c r="E653" s="30">
        <v>39138</v>
      </c>
      <c r="F653" s="196" t="s">
        <v>2993</v>
      </c>
      <c r="G653" s="195" t="s">
        <v>15</v>
      </c>
      <c r="H653" s="32"/>
    </row>
    <row r="654" s="3" customFormat="1" spans="1:8">
      <c r="A654" s="28" t="s">
        <v>1905</v>
      </c>
      <c r="B654" s="196" t="s">
        <v>6045</v>
      </c>
      <c r="C654" s="196" t="s">
        <v>6695</v>
      </c>
      <c r="D654" s="194" t="s">
        <v>12</v>
      </c>
      <c r="E654" s="30">
        <v>39147</v>
      </c>
      <c r="F654" s="196" t="s">
        <v>2993</v>
      </c>
      <c r="G654" s="195" t="s">
        <v>15</v>
      </c>
      <c r="H654" s="32"/>
    </row>
    <row r="655" s="3" customFormat="1" spans="1:8">
      <c r="A655" s="28" t="s">
        <v>1907</v>
      </c>
      <c r="B655" s="196" t="s">
        <v>6045</v>
      </c>
      <c r="C655" s="196" t="s">
        <v>6696</v>
      </c>
      <c r="D655" s="194" t="s">
        <v>18</v>
      </c>
      <c r="E655" s="30">
        <v>39162</v>
      </c>
      <c r="F655" s="196" t="s">
        <v>2993</v>
      </c>
      <c r="G655" s="195" t="s">
        <v>15</v>
      </c>
      <c r="H655" s="32"/>
    </row>
    <row r="656" s="3" customFormat="1" spans="1:8">
      <c r="A656" s="28" t="s">
        <v>1910</v>
      </c>
      <c r="B656" s="196" t="s">
        <v>6045</v>
      </c>
      <c r="C656" s="196" t="s">
        <v>6697</v>
      </c>
      <c r="D656" s="194" t="s">
        <v>18</v>
      </c>
      <c r="E656" s="30">
        <v>39170</v>
      </c>
      <c r="F656" s="196" t="s">
        <v>2993</v>
      </c>
      <c r="G656" s="195" t="s">
        <v>15</v>
      </c>
      <c r="H656" s="32"/>
    </row>
    <row r="657" s="3" customFormat="1" spans="1:8">
      <c r="A657" s="28" t="s">
        <v>1913</v>
      </c>
      <c r="B657" s="196" t="s">
        <v>6045</v>
      </c>
      <c r="C657" s="196" t="s">
        <v>6698</v>
      </c>
      <c r="D657" s="194" t="s">
        <v>18</v>
      </c>
      <c r="E657" s="30">
        <v>39182</v>
      </c>
      <c r="F657" s="196" t="s">
        <v>2993</v>
      </c>
      <c r="G657" s="195" t="s">
        <v>15</v>
      </c>
      <c r="H657" s="32"/>
    </row>
    <row r="658" s="3" customFormat="1" spans="1:8">
      <c r="A658" s="28" t="s">
        <v>1916</v>
      </c>
      <c r="B658" s="196" t="s">
        <v>6045</v>
      </c>
      <c r="C658" s="196" t="s">
        <v>6699</v>
      </c>
      <c r="D658" s="194" t="s">
        <v>12</v>
      </c>
      <c r="E658" s="30">
        <v>39191</v>
      </c>
      <c r="F658" s="196" t="s">
        <v>2993</v>
      </c>
      <c r="G658" s="195" t="s">
        <v>15</v>
      </c>
      <c r="H658" s="32"/>
    </row>
    <row r="659" s="3" customFormat="1" spans="1:8">
      <c r="A659" s="28" t="s">
        <v>1920</v>
      </c>
      <c r="B659" s="196" t="s">
        <v>6045</v>
      </c>
      <c r="C659" s="196" t="s">
        <v>6700</v>
      </c>
      <c r="D659" s="194" t="s">
        <v>18</v>
      </c>
      <c r="E659" s="30">
        <v>39216</v>
      </c>
      <c r="F659" s="196" t="s">
        <v>2993</v>
      </c>
      <c r="G659" s="195" t="s">
        <v>15</v>
      </c>
      <c r="H659" s="32"/>
    </row>
    <row r="660" s="3" customFormat="1" spans="1:8">
      <c r="A660" s="28" t="s">
        <v>1922</v>
      </c>
      <c r="B660" s="196" t="s">
        <v>6045</v>
      </c>
      <c r="C660" s="196" t="s">
        <v>6701</v>
      </c>
      <c r="D660" s="194" t="s">
        <v>12</v>
      </c>
      <c r="E660" s="30">
        <v>39228</v>
      </c>
      <c r="F660" s="196" t="s">
        <v>2993</v>
      </c>
      <c r="G660" s="195" t="s">
        <v>15</v>
      </c>
      <c r="H660" s="32"/>
    </row>
    <row r="661" s="3" customFormat="1" spans="1:8">
      <c r="A661" s="28" t="s">
        <v>1925</v>
      </c>
      <c r="B661" s="196" t="s">
        <v>6045</v>
      </c>
      <c r="C661" s="196" t="s">
        <v>6702</v>
      </c>
      <c r="D661" s="194" t="s">
        <v>12</v>
      </c>
      <c r="E661" s="30">
        <v>39234</v>
      </c>
      <c r="F661" s="196" t="s">
        <v>2993</v>
      </c>
      <c r="G661" s="195" t="s">
        <v>15</v>
      </c>
      <c r="H661" s="32"/>
    </row>
    <row r="662" s="3" customFormat="1" spans="1:8">
      <c r="A662" s="28" t="s">
        <v>1928</v>
      </c>
      <c r="B662" s="196" t="s">
        <v>6045</v>
      </c>
      <c r="C662" s="196" t="s">
        <v>6703</v>
      </c>
      <c r="D662" s="194" t="s">
        <v>18</v>
      </c>
      <c r="E662" s="30">
        <v>39237</v>
      </c>
      <c r="F662" s="196" t="s">
        <v>2993</v>
      </c>
      <c r="G662" s="195" t="s">
        <v>15</v>
      </c>
      <c r="H662" s="32"/>
    </row>
    <row r="663" s="3" customFormat="1" spans="1:8">
      <c r="A663" s="28" t="s">
        <v>1931</v>
      </c>
      <c r="B663" s="196" t="s">
        <v>6045</v>
      </c>
      <c r="C663" s="196" t="s">
        <v>6704</v>
      </c>
      <c r="D663" s="194" t="s">
        <v>18</v>
      </c>
      <c r="E663" s="30">
        <v>39252</v>
      </c>
      <c r="F663" s="196" t="s">
        <v>2993</v>
      </c>
      <c r="G663" s="195" t="s">
        <v>15</v>
      </c>
      <c r="H663" s="32"/>
    </row>
    <row r="664" s="3" customFormat="1" spans="1:8">
      <c r="A664" s="28" t="s">
        <v>1933</v>
      </c>
      <c r="B664" s="196" t="s">
        <v>6045</v>
      </c>
      <c r="C664" s="196" t="s">
        <v>6705</v>
      </c>
      <c r="D664" s="194" t="s">
        <v>12</v>
      </c>
      <c r="E664" s="30">
        <v>39298</v>
      </c>
      <c r="F664" s="196" t="s">
        <v>2993</v>
      </c>
      <c r="G664" s="195" t="s">
        <v>15</v>
      </c>
      <c r="H664" s="32"/>
    </row>
    <row r="665" s="3" customFormat="1" spans="1:8">
      <c r="A665" s="28" t="s">
        <v>1936</v>
      </c>
      <c r="B665" s="196" t="s">
        <v>6045</v>
      </c>
      <c r="C665" s="196" t="s">
        <v>6706</v>
      </c>
      <c r="D665" s="194" t="s">
        <v>12</v>
      </c>
      <c r="E665" s="30">
        <v>39326</v>
      </c>
      <c r="F665" s="196" t="s">
        <v>2993</v>
      </c>
      <c r="G665" s="195" t="s">
        <v>15</v>
      </c>
      <c r="H665" s="32"/>
    </row>
    <row r="666" s="3" customFormat="1" spans="1:8">
      <c r="A666" s="28" t="s">
        <v>1939</v>
      </c>
      <c r="B666" s="196" t="s">
        <v>6045</v>
      </c>
      <c r="C666" s="196" t="s">
        <v>6707</v>
      </c>
      <c r="D666" s="194" t="s">
        <v>18</v>
      </c>
      <c r="E666" s="30">
        <v>39337</v>
      </c>
      <c r="F666" s="196" t="s">
        <v>2993</v>
      </c>
      <c r="G666" s="195" t="s">
        <v>15</v>
      </c>
      <c r="H666" s="32"/>
    </row>
    <row r="667" s="3" customFormat="1" spans="1:8">
      <c r="A667" s="28" t="s">
        <v>1941</v>
      </c>
      <c r="B667" s="196" t="s">
        <v>6045</v>
      </c>
      <c r="C667" s="196" t="s">
        <v>6708</v>
      </c>
      <c r="D667" s="194" t="s">
        <v>12</v>
      </c>
      <c r="E667" s="30">
        <v>39356</v>
      </c>
      <c r="F667" s="196" t="s">
        <v>2993</v>
      </c>
      <c r="G667" s="195" t="s">
        <v>15</v>
      </c>
      <c r="H667" s="32"/>
    </row>
    <row r="668" s="3" customFormat="1" spans="1:8">
      <c r="A668" s="28" t="s">
        <v>1943</v>
      </c>
      <c r="B668" s="196" t="s">
        <v>6045</v>
      </c>
      <c r="C668" s="196" t="s">
        <v>6709</v>
      </c>
      <c r="D668" s="194" t="s">
        <v>18</v>
      </c>
      <c r="E668" s="30">
        <v>39374</v>
      </c>
      <c r="F668" s="196" t="s">
        <v>2993</v>
      </c>
      <c r="G668" s="195" t="s">
        <v>15</v>
      </c>
      <c r="H668" s="32"/>
    </row>
    <row r="669" s="3" customFormat="1" spans="1:8">
      <c r="A669" s="28" t="s">
        <v>1946</v>
      </c>
      <c r="B669" s="196" t="s">
        <v>6045</v>
      </c>
      <c r="C669" s="196" t="s">
        <v>6710</v>
      </c>
      <c r="D669" s="194" t="s">
        <v>18</v>
      </c>
      <c r="E669" s="30">
        <v>39389</v>
      </c>
      <c r="F669" s="196" t="s">
        <v>2993</v>
      </c>
      <c r="G669" s="195" t="s">
        <v>15</v>
      </c>
      <c r="H669" s="32"/>
    </row>
    <row r="670" s="3" customFormat="1" spans="1:8">
      <c r="A670" s="28" t="s">
        <v>1949</v>
      </c>
      <c r="B670" s="196" t="s">
        <v>6045</v>
      </c>
      <c r="C670" s="196" t="s">
        <v>6711</v>
      </c>
      <c r="D670" s="194" t="s">
        <v>12</v>
      </c>
      <c r="E670" s="30">
        <v>39394</v>
      </c>
      <c r="F670" s="196" t="s">
        <v>2993</v>
      </c>
      <c r="G670" s="195" t="s">
        <v>15</v>
      </c>
      <c r="H670" s="32"/>
    </row>
    <row r="671" s="3" customFormat="1" spans="1:8">
      <c r="A671" s="28" t="s">
        <v>1952</v>
      </c>
      <c r="B671" s="196" t="s">
        <v>6045</v>
      </c>
      <c r="C671" s="196" t="s">
        <v>6712</v>
      </c>
      <c r="D671" s="194" t="s">
        <v>18</v>
      </c>
      <c r="E671" s="30">
        <v>39399</v>
      </c>
      <c r="F671" s="196" t="s">
        <v>2993</v>
      </c>
      <c r="G671" s="195" t="s">
        <v>15</v>
      </c>
      <c r="H671" s="32"/>
    </row>
    <row r="672" s="3" customFormat="1" spans="1:8">
      <c r="A672" s="28" t="s">
        <v>1955</v>
      </c>
      <c r="B672" s="196" t="s">
        <v>6045</v>
      </c>
      <c r="C672" s="196" t="s">
        <v>6713</v>
      </c>
      <c r="D672" s="194" t="s">
        <v>12</v>
      </c>
      <c r="E672" s="30">
        <v>39402</v>
      </c>
      <c r="F672" s="196" t="s">
        <v>2993</v>
      </c>
      <c r="G672" s="195" t="s">
        <v>15</v>
      </c>
      <c r="H672" s="32"/>
    </row>
    <row r="673" s="3" customFormat="1" spans="1:8">
      <c r="A673" s="28" t="s">
        <v>1958</v>
      </c>
      <c r="B673" s="196" t="s">
        <v>6045</v>
      </c>
      <c r="C673" s="196" t="s">
        <v>6714</v>
      </c>
      <c r="D673" s="194" t="s">
        <v>18</v>
      </c>
      <c r="E673" s="30">
        <v>39424</v>
      </c>
      <c r="F673" s="196" t="s">
        <v>2993</v>
      </c>
      <c r="G673" s="195" t="s">
        <v>15</v>
      </c>
      <c r="H673" s="32"/>
    </row>
    <row r="674" s="3" customFormat="1" spans="1:8">
      <c r="A674" s="28" t="s">
        <v>1961</v>
      </c>
      <c r="B674" s="196" t="s">
        <v>6045</v>
      </c>
      <c r="C674" s="196" t="s">
        <v>6715</v>
      </c>
      <c r="D674" s="194" t="s">
        <v>18</v>
      </c>
      <c r="E674" s="30">
        <v>39431</v>
      </c>
      <c r="F674" s="196" t="s">
        <v>2993</v>
      </c>
      <c r="G674" s="195" t="s">
        <v>15</v>
      </c>
      <c r="H674" s="32"/>
    </row>
    <row r="675" s="3" customFormat="1" spans="1:8">
      <c r="A675" s="28" t="s">
        <v>1964</v>
      </c>
      <c r="B675" s="196" t="s">
        <v>6045</v>
      </c>
      <c r="C675" s="196" t="s">
        <v>6716</v>
      </c>
      <c r="D675" s="194" t="s">
        <v>18</v>
      </c>
      <c r="E675" s="30">
        <v>39436</v>
      </c>
      <c r="F675" s="196" t="s">
        <v>2993</v>
      </c>
      <c r="G675" s="195" t="s">
        <v>15</v>
      </c>
      <c r="H675" s="32"/>
    </row>
    <row r="676" s="3" customFormat="1" spans="1:8">
      <c r="A676" s="28" t="s">
        <v>1967</v>
      </c>
      <c r="B676" s="196" t="s">
        <v>6045</v>
      </c>
      <c r="C676" s="196" t="s">
        <v>6717</v>
      </c>
      <c r="D676" s="194" t="s">
        <v>12</v>
      </c>
      <c r="E676" s="30">
        <v>39453</v>
      </c>
      <c r="F676" s="196" t="s">
        <v>2993</v>
      </c>
      <c r="G676" s="195" t="s">
        <v>15</v>
      </c>
      <c r="H676" s="32"/>
    </row>
    <row r="677" s="3" customFormat="1" spans="1:8">
      <c r="A677" s="28" t="s">
        <v>1969</v>
      </c>
      <c r="B677" s="196" t="s">
        <v>6045</v>
      </c>
      <c r="C677" s="196" t="s">
        <v>6718</v>
      </c>
      <c r="D677" s="194" t="s">
        <v>18</v>
      </c>
      <c r="E677" s="30">
        <v>39456</v>
      </c>
      <c r="F677" s="196" t="s">
        <v>2993</v>
      </c>
      <c r="G677" s="195" t="s">
        <v>15</v>
      </c>
      <c r="H677" s="32"/>
    </row>
    <row r="678" s="3" customFormat="1" spans="1:8">
      <c r="A678" s="28" t="s">
        <v>1971</v>
      </c>
      <c r="B678" s="196" t="s">
        <v>6045</v>
      </c>
      <c r="C678" s="196" t="s">
        <v>6719</v>
      </c>
      <c r="D678" s="194" t="s">
        <v>12</v>
      </c>
      <c r="E678" s="30">
        <v>39465</v>
      </c>
      <c r="F678" s="196" t="s">
        <v>2993</v>
      </c>
      <c r="G678" s="195" t="s">
        <v>15</v>
      </c>
      <c r="H678" s="32"/>
    </row>
    <row r="679" s="3" customFormat="1" spans="1:8">
      <c r="A679" s="28" t="s">
        <v>1973</v>
      </c>
      <c r="B679" s="196" t="s">
        <v>6045</v>
      </c>
      <c r="C679" s="196" t="s">
        <v>6720</v>
      </c>
      <c r="D679" s="194" t="s">
        <v>18</v>
      </c>
      <c r="E679" s="30">
        <v>39471</v>
      </c>
      <c r="F679" s="196" t="s">
        <v>2993</v>
      </c>
      <c r="G679" s="195" t="s">
        <v>15</v>
      </c>
      <c r="H679" s="32"/>
    </row>
    <row r="680" s="3" customFormat="1" spans="1:8">
      <c r="A680" s="28" t="s">
        <v>1976</v>
      </c>
      <c r="B680" s="196" t="s">
        <v>6045</v>
      </c>
      <c r="C680" s="196" t="s">
        <v>6721</v>
      </c>
      <c r="D680" s="194" t="s">
        <v>18</v>
      </c>
      <c r="E680" s="30">
        <v>39482</v>
      </c>
      <c r="F680" s="196" t="s">
        <v>2993</v>
      </c>
      <c r="G680" s="195" t="s">
        <v>15</v>
      </c>
      <c r="H680" s="32"/>
    </row>
    <row r="681" s="3" customFormat="1" spans="1:8">
      <c r="A681" s="28" t="s">
        <v>1979</v>
      </c>
      <c r="B681" s="196" t="s">
        <v>6045</v>
      </c>
      <c r="C681" s="196" t="s">
        <v>6722</v>
      </c>
      <c r="D681" s="194" t="s">
        <v>18</v>
      </c>
      <c r="E681" s="30">
        <v>39495</v>
      </c>
      <c r="F681" s="196" t="s">
        <v>2993</v>
      </c>
      <c r="G681" s="195" t="s">
        <v>15</v>
      </c>
      <c r="H681" s="32"/>
    </row>
    <row r="682" s="3" customFormat="1" spans="1:8">
      <c r="A682" s="28" t="s">
        <v>1982</v>
      </c>
      <c r="B682" s="196" t="s">
        <v>6045</v>
      </c>
      <c r="C682" s="196" t="s">
        <v>6723</v>
      </c>
      <c r="D682" s="194" t="s">
        <v>18</v>
      </c>
      <c r="E682" s="30">
        <v>39495</v>
      </c>
      <c r="F682" s="196" t="s">
        <v>2993</v>
      </c>
      <c r="G682" s="195" t="s">
        <v>15</v>
      </c>
      <c r="H682" s="32"/>
    </row>
    <row r="683" s="3" customFormat="1" spans="1:8">
      <c r="A683" s="28" t="s">
        <v>1985</v>
      </c>
      <c r="B683" s="196" t="s">
        <v>6045</v>
      </c>
      <c r="C683" s="196" t="s">
        <v>6724</v>
      </c>
      <c r="D683" s="194" t="s">
        <v>18</v>
      </c>
      <c r="E683" s="30">
        <v>39500</v>
      </c>
      <c r="F683" s="196" t="s">
        <v>2993</v>
      </c>
      <c r="G683" s="195" t="s">
        <v>15</v>
      </c>
      <c r="H683" s="32"/>
    </row>
    <row r="684" s="3" customFormat="1" spans="1:8">
      <c r="A684" s="28" t="s">
        <v>1988</v>
      </c>
      <c r="B684" s="196" t="s">
        <v>6045</v>
      </c>
      <c r="C684" s="196" t="s">
        <v>6725</v>
      </c>
      <c r="D684" s="194" t="s">
        <v>12</v>
      </c>
      <c r="E684" s="30">
        <v>39513</v>
      </c>
      <c r="F684" s="196" t="s">
        <v>2993</v>
      </c>
      <c r="G684" s="195" t="s">
        <v>15</v>
      </c>
      <c r="H684" s="32"/>
    </row>
    <row r="685" s="3" customFormat="1" spans="1:8">
      <c r="A685" s="28" t="s">
        <v>1991</v>
      </c>
      <c r="B685" s="196" t="s">
        <v>6045</v>
      </c>
      <c r="C685" s="196" t="s">
        <v>6726</v>
      </c>
      <c r="D685" s="194" t="s">
        <v>12</v>
      </c>
      <c r="E685" s="30">
        <v>39545</v>
      </c>
      <c r="F685" s="196" t="s">
        <v>2993</v>
      </c>
      <c r="G685" s="195" t="s">
        <v>15</v>
      </c>
      <c r="H685" s="32"/>
    </row>
    <row r="686" s="3" customFormat="1" spans="1:8">
      <c r="A686" s="28" t="s">
        <v>1994</v>
      </c>
      <c r="B686" s="196" t="s">
        <v>6045</v>
      </c>
      <c r="C686" s="196" t="s">
        <v>6727</v>
      </c>
      <c r="D686" s="194" t="s">
        <v>18</v>
      </c>
      <c r="E686" s="30">
        <v>39578</v>
      </c>
      <c r="F686" s="196" t="s">
        <v>2993</v>
      </c>
      <c r="G686" s="195" t="s">
        <v>15</v>
      </c>
      <c r="H686" s="32"/>
    </row>
    <row r="687" s="3" customFormat="1" spans="1:8">
      <c r="A687" s="28" t="s">
        <v>1996</v>
      </c>
      <c r="B687" s="196" t="s">
        <v>6045</v>
      </c>
      <c r="C687" s="196" t="s">
        <v>6728</v>
      </c>
      <c r="D687" s="194" t="s">
        <v>18</v>
      </c>
      <c r="E687" s="30">
        <v>39588</v>
      </c>
      <c r="F687" s="196" t="s">
        <v>2993</v>
      </c>
      <c r="G687" s="195" t="s">
        <v>15</v>
      </c>
      <c r="H687" s="32"/>
    </row>
    <row r="688" s="3" customFormat="1" spans="1:8">
      <c r="A688" s="28" t="s">
        <v>1998</v>
      </c>
      <c r="B688" s="196" t="s">
        <v>6045</v>
      </c>
      <c r="C688" s="196" t="s">
        <v>6729</v>
      </c>
      <c r="D688" s="194" t="s">
        <v>18</v>
      </c>
      <c r="E688" s="30">
        <v>39610</v>
      </c>
      <c r="F688" s="196" t="s">
        <v>2993</v>
      </c>
      <c r="G688" s="195" t="s">
        <v>15</v>
      </c>
      <c r="H688" s="32"/>
    </row>
    <row r="689" s="3" customFormat="1" spans="1:8">
      <c r="A689" s="28" t="s">
        <v>2001</v>
      </c>
      <c r="B689" s="196" t="s">
        <v>6045</v>
      </c>
      <c r="C689" s="196" t="s">
        <v>6730</v>
      </c>
      <c r="D689" s="194" t="s">
        <v>12</v>
      </c>
      <c r="E689" s="30">
        <v>39624</v>
      </c>
      <c r="F689" s="196" t="s">
        <v>2993</v>
      </c>
      <c r="G689" s="195" t="s">
        <v>15</v>
      </c>
      <c r="H689" s="32"/>
    </row>
    <row r="690" s="3" customFormat="1" spans="1:8">
      <c r="A690" s="28" t="s">
        <v>2004</v>
      </c>
      <c r="B690" s="196" t="s">
        <v>6045</v>
      </c>
      <c r="C690" s="196" t="s">
        <v>6731</v>
      </c>
      <c r="D690" s="194" t="s">
        <v>18</v>
      </c>
      <c r="E690" s="30">
        <v>39647</v>
      </c>
      <c r="F690" s="196" t="s">
        <v>2993</v>
      </c>
      <c r="G690" s="195" t="s">
        <v>15</v>
      </c>
      <c r="H690" s="32"/>
    </row>
    <row r="691" s="3" customFormat="1" spans="1:8">
      <c r="A691" s="28" t="s">
        <v>2007</v>
      </c>
      <c r="B691" s="196" t="s">
        <v>6045</v>
      </c>
      <c r="C691" s="196" t="s">
        <v>6732</v>
      </c>
      <c r="D691" s="194" t="s">
        <v>12</v>
      </c>
      <c r="E691" s="30">
        <v>39684</v>
      </c>
      <c r="F691" s="196" t="s">
        <v>2993</v>
      </c>
      <c r="G691" s="195" t="s">
        <v>15</v>
      </c>
      <c r="H691" s="32"/>
    </row>
    <row r="692" s="3" customFormat="1" spans="1:8">
      <c r="A692" s="28" t="s">
        <v>2010</v>
      </c>
      <c r="B692" s="196" t="s">
        <v>6045</v>
      </c>
      <c r="C692" s="196" t="s">
        <v>6733</v>
      </c>
      <c r="D692" s="194" t="s">
        <v>18</v>
      </c>
      <c r="E692" s="30">
        <v>39690</v>
      </c>
      <c r="F692" s="196" t="s">
        <v>2993</v>
      </c>
      <c r="G692" s="195" t="s">
        <v>15</v>
      </c>
      <c r="H692" s="32"/>
    </row>
    <row r="693" s="3" customFormat="1" spans="1:8">
      <c r="A693" s="28" t="s">
        <v>2013</v>
      </c>
      <c r="B693" s="196" t="s">
        <v>6045</v>
      </c>
      <c r="C693" s="196" t="s">
        <v>6734</v>
      </c>
      <c r="D693" s="194" t="s">
        <v>18</v>
      </c>
      <c r="E693" s="30">
        <v>39693</v>
      </c>
      <c r="F693" s="196" t="s">
        <v>2993</v>
      </c>
      <c r="G693" s="195" t="s">
        <v>15</v>
      </c>
      <c r="H693" s="32"/>
    </row>
    <row r="694" s="3" customFormat="1" spans="1:8">
      <c r="A694" s="28" t="s">
        <v>2016</v>
      </c>
      <c r="B694" s="196" t="s">
        <v>6045</v>
      </c>
      <c r="C694" s="196" t="s">
        <v>6735</v>
      </c>
      <c r="D694" s="194" t="s">
        <v>18</v>
      </c>
      <c r="E694" s="30">
        <v>39706</v>
      </c>
      <c r="F694" s="196" t="s">
        <v>2993</v>
      </c>
      <c r="G694" s="195" t="s">
        <v>15</v>
      </c>
      <c r="H694" s="32"/>
    </row>
    <row r="695" s="3" customFormat="1" spans="1:8">
      <c r="A695" s="28" t="s">
        <v>2019</v>
      </c>
      <c r="B695" s="196" t="s">
        <v>6045</v>
      </c>
      <c r="C695" s="196" t="s">
        <v>6736</v>
      </c>
      <c r="D695" s="194" t="s">
        <v>12</v>
      </c>
      <c r="E695" s="30">
        <v>39718</v>
      </c>
      <c r="F695" s="196" t="s">
        <v>2993</v>
      </c>
      <c r="G695" s="195" t="s">
        <v>15</v>
      </c>
      <c r="H695" s="32"/>
    </row>
    <row r="696" s="3" customFormat="1" spans="1:8">
      <c r="A696" s="28" t="s">
        <v>2021</v>
      </c>
      <c r="B696" s="196" t="s">
        <v>6045</v>
      </c>
      <c r="C696" s="196" t="s">
        <v>6737</v>
      </c>
      <c r="D696" s="194" t="s">
        <v>18</v>
      </c>
      <c r="E696" s="30">
        <v>39733</v>
      </c>
      <c r="F696" s="196" t="s">
        <v>2993</v>
      </c>
      <c r="G696" s="195" t="s">
        <v>15</v>
      </c>
      <c r="H696" s="32"/>
    </row>
    <row r="697" s="3" customFormat="1" spans="1:8">
      <c r="A697" s="28" t="s">
        <v>2024</v>
      </c>
      <c r="B697" s="196" t="s">
        <v>6045</v>
      </c>
      <c r="C697" s="196" t="s">
        <v>6738</v>
      </c>
      <c r="D697" s="194" t="s">
        <v>18</v>
      </c>
      <c r="E697" s="30">
        <v>39737</v>
      </c>
      <c r="F697" s="196" t="s">
        <v>2993</v>
      </c>
      <c r="G697" s="195" t="s">
        <v>15</v>
      </c>
      <c r="H697" s="32"/>
    </row>
    <row r="698" s="3" customFormat="1" spans="1:8">
      <c r="A698" s="28" t="s">
        <v>2027</v>
      </c>
      <c r="B698" s="196" t="s">
        <v>6045</v>
      </c>
      <c r="C698" s="196" t="s">
        <v>6739</v>
      </c>
      <c r="D698" s="194" t="s">
        <v>12</v>
      </c>
      <c r="E698" s="30">
        <v>39739</v>
      </c>
      <c r="F698" s="196" t="s">
        <v>2993</v>
      </c>
      <c r="G698" s="195" t="s">
        <v>15</v>
      </c>
      <c r="H698" s="32"/>
    </row>
    <row r="699" s="3" customFormat="1" spans="1:8">
      <c r="A699" s="28" t="s">
        <v>2029</v>
      </c>
      <c r="B699" s="196" t="s">
        <v>6045</v>
      </c>
      <c r="C699" s="196" t="s">
        <v>6740</v>
      </c>
      <c r="D699" s="194" t="s">
        <v>12</v>
      </c>
      <c r="E699" s="30">
        <v>39757</v>
      </c>
      <c r="F699" s="196" t="s">
        <v>2993</v>
      </c>
      <c r="G699" s="195" t="s">
        <v>15</v>
      </c>
      <c r="H699" s="32"/>
    </row>
    <row r="700" s="3" customFormat="1" spans="1:8">
      <c r="A700" s="28" t="s">
        <v>2032</v>
      </c>
      <c r="B700" s="196" t="s">
        <v>6045</v>
      </c>
      <c r="C700" s="196" t="s">
        <v>6741</v>
      </c>
      <c r="D700" s="194" t="s">
        <v>18</v>
      </c>
      <c r="E700" s="30">
        <v>39760</v>
      </c>
      <c r="F700" s="196" t="s">
        <v>2993</v>
      </c>
      <c r="G700" s="195" t="s">
        <v>15</v>
      </c>
      <c r="H700" s="32"/>
    </row>
    <row r="701" s="3" customFormat="1" spans="1:8">
      <c r="A701" s="28" t="s">
        <v>2035</v>
      </c>
      <c r="B701" s="196" t="s">
        <v>6045</v>
      </c>
      <c r="C701" s="196" t="s">
        <v>6742</v>
      </c>
      <c r="D701" s="194" t="s">
        <v>12</v>
      </c>
      <c r="E701" s="30">
        <v>39771</v>
      </c>
      <c r="F701" s="196" t="s">
        <v>2993</v>
      </c>
      <c r="G701" s="195" t="s">
        <v>15</v>
      </c>
      <c r="H701" s="32"/>
    </row>
    <row r="702" s="3" customFormat="1" spans="1:8">
      <c r="A702" s="28" t="s">
        <v>2038</v>
      </c>
      <c r="B702" s="196" t="s">
        <v>6045</v>
      </c>
      <c r="C702" s="196" t="s">
        <v>6743</v>
      </c>
      <c r="D702" s="194" t="s">
        <v>18</v>
      </c>
      <c r="E702" s="30">
        <v>39771</v>
      </c>
      <c r="F702" s="196" t="s">
        <v>2993</v>
      </c>
      <c r="G702" s="195" t="s">
        <v>15</v>
      </c>
      <c r="H702" s="32"/>
    </row>
    <row r="703" s="3" customFormat="1" spans="1:8">
      <c r="A703" s="28" t="s">
        <v>2041</v>
      </c>
      <c r="B703" s="196" t="s">
        <v>6045</v>
      </c>
      <c r="C703" s="196" t="s">
        <v>6744</v>
      </c>
      <c r="D703" s="194" t="s">
        <v>18</v>
      </c>
      <c r="E703" s="30">
        <v>39781</v>
      </c>
      <c r="F703" s="196" t="s">
        <v>2993</v>
      </c>
      <c r="G703" s="195" t="s">
        <v>15</v>
      </c>
      <c r="H703" s="32"/>
    </row>
    <row r="704" s="3" customFormat="1" spans="1:8">
      <c r="A704" s="28" t="s">
        <v>2044</v>
      </c>
      <c r="B704" s="196" t="s">
        <v>6045</v>
      </c>
      <c r="C704" s="196" t="s">
        <v>6745</v>
      </c>
      <c r="D704" s="194" t="s">
        <v>18</v>
      </c>
      <c r="E704" s="30">
        <v>39793</v>
      </c>
      <c r="F704" s="196" t="s">
        <v>2993</v>
      </c>
      <c r="G704" s="195" t="s">
        <v>15</v>
      </c>
      <c r="H704" s="32"/>
    </row>
    <row r="705" s="3" customFormat="1" spans="1:8">
      <c r="A705" s="28" t="s">
        <v>2047</v>
      </c>
      <c r="B705" s="196" t="s">
        <v>6045</v>
      </c>
      <c r="C705" s="196" t="s">
        <v>6746</v>
      </c>
      <c r="D705" s="194" t="s">
        <v>18</v>
      </c>
      <c r="E705" s="30">
        <v>39800</v>
      </c>
      <c r="F705" s="196" t="s">
        <v>2993</v>
      </c>
      <c r="G705" s="195" t="s">
        <v>15</v>
      </c>
      <c r="H705" s="32"/>
    </row>
    <row r="706" s="3" customFormat="1" spans="1:8">
      <c r="A706" s="28" t="s">
        <v>2050</v>
      </c>
      <c r="B706" s="196" t="s">
        <v>6045</v>
      </c>
      <c r="C706" s="196" t="s">
        <v>6747</v>
      </c>
      <c r="D706" s="194" t="s">
        <v>18</v>
      </c>
      <c r="E706" s="30">
        <v>39800</v>
      </c>
      <c r="F706" s="196" t="s">
        <v>2993</v>
      </c>
      <c r="G706" s="195" t="s">
        <v>15</v>
      </c>
      <c r="H706" s="32"/>
    </row>
    <row r="707" s="3" customFormat="1" spans="1:8">
      <c r="A707" s="28" t="s">
        <v>2053</v>
      </c>
      <c r="B707" s="196" t="s">
        <v>6045</v>
      </c>
      <c r="C707" s="196" t="s">
        <v>6748</v>
      </c>
      <c r="D707" s="194" t="s">
        <v>12</v>
      </c>
      <c r="E707" s="30">
        <v>39810</v>
      </c>
      <c r="F707" s="196" t="s">
        <v>2993</v>
      </c>
      <c r="G707" s="195" t="s">
        <v>15</v>
      </c>
      <c r="H707" s="32"/>
    </row>
    <row r="708" s="3" customFormat="1" spans="1:8">
      <c r="A708" s="28" t="s">
        <v>2056</v>
      </c>
      <c r="B708" s="196" t="s">
        <v>6045</v>
      </c>
      <c r="C708" s="196" t="s">
        <v>6749</v>
      </c>
      <c r="D708" s="194" t="s">
        <v>18</v>
      </c>
      <c r="E708" s="30">
        <v>39815</v>
      </c>
      <c r="F708" s="196" t="s">
        <v>2993</v>
      </c>
      <c r="G708" s="195" t="s">
        <v>15</v>
      </c>
      <c r="H708" s="32"/>
    </row>
    <row r="709" spans="1:18">
      <c r="A709" s="28" t="s">
        <v>2059</v>
      </c>
      <c r="B709" s="196" t="s">
        <v>6045</v>
      </c>
      <c r="C709" s="196" t="s">
        <v>6750</v>
      </c>
      <c r="D709" s="194" t="s">
        <v>12</v>
      </c>
      <c r="E709" s="30">
        <v>39816</v>
      </c>
      <c r="F709" s="196" t="s">
        <v>2993</v>
      </c>
      <c r="G709" s="195" t="s">
        <v>15</v>
      </c>
      <c r="H709" s="32"/>
      <c r="I709" s="3"/>
      <c r="J709" s="3"/>
      <c r="K709" s="3"/>
      <c r="L709" s="3"/>
      <c r="M709" s="3"/>
      <c r="N709" s="3"/>
      <c r="O709" s="3"/>
      <c r="P709" s="3"/>
      <c r="Q709" s="3"/>
      <c r="R709" s="3"/>
    </row>
    <row r="710" spans="1:18">
      <c r="A710" s="28" t="s">
        <v>2062</v>
      </c>
      <c r="B710" s="196" t="s">
        <v>6045</v>
      </c>
      <c r="C710" s="196" t="s">
        <v>6751</v>
      </c>
      <c r="D710" s="194" t="s">
        <v>18</v>
      </c>
      <c r="E710" s="30">
        <v>39827</v>
      </c>
      <c r="F710" s="196" t="s">
        <v>2993</v>
      </c>
      <c r="G710" s="195" t="s">
        <v>15</v>
      </c>
      <c r="H710" s="32"/>
      <c r="I710" s="3"/>
      <c r="J710" s="3"/>
      <c r="K710" s="3"/>
      <c r="L710" s="3"/>
      <c r="M710" s="3"/>
      <c r="N710" s="3"/>
      <c r="O710" s="3"/>
      <c r="P710" s="3"/>
      <c r="Q710" s="3"/>
      <c r="R710" s="3"/>
    </row>
    <row r="711" spans="1:18">
      <c r="A711" s="28" t="s">
        <v>2065</v>
      </c>
      <c r="B711" s="196" t="s">
        <v>6045</v>
      </c>
      <c r="C711" s="196" t="s">
        <v>6752</v>
      </c>
      <c r="D711" s="194" t="s">
        <v>18</v>
      </c>
      <c r="E711" s="30">
        <v>39831</v>
      </c>
      <c r="F711" s="196" t="s">
        <v>2993</v>
      </c>
      <c r="G711" s="195" t="s">
        <v>15</v>
      </c>
      <c r="H711" s="32"/>
      <c r="I711" s="3"/>
      <c r="J711" s="3"/>
      <c r="K711" s="3"/>
      <c r="L711" s="3"/>
      <c r="M711" s="3"/>
      <c r="N711" s="3"/>
      <c r="O711" s="3"/>
      <c r="P711" s="3"/>
      <c r="Q711" s="3"/>
      <c r="R711" s="3"/>
    </row>
    <row r="712" spans="1:18">
      <c r="A712" s="28" t="s">
        <v>2068</v>
      </c>
      <c r="B712" s="196" t="s">
        <v>6045</v>
      </c>
      <c r="C712" s="196" t="s">
        <v>6753</v>
      </c>
      <c r="D712" s="194" t="s">
        <v>18</v>
      </c>
      <c r="E712" s="30">
        <v>39851</v>
      </c>
      <c r="F712" s="196" t="s">
        <v>2993</v>
      </c>
      <c r="G712" s="195" t="s">
        <v>15</v>
      </c>
      <c r="H712" s="32"/>
      <c r="I712" s="3"/>
      <c r="J712" s="3"/>
      <c r="K712" s="3"/>
      <c r="L712" s="3"/>
      <c r="M712" s="3"/>
      <c r="N712" s="3"/>
      <c r="O712" s="3"/>
      <c r="P712" s="3"/>
      <c r="Q712" s="3"/>
      <c r="R712" s="3"/>
    </row>
    <row r="713" spans="1:18">
      <c r="A713" s="28" t="s">
        <v>2071</v>
      </c>
      <c r="B713" s="196" t="s">
        <v>6045</v>
      </c>
      <c r="C713" s="196" t="s">
        <v>6754</v>
      </c>
      <c r="D713" s="194" t="s">
        <v>12</v>
      </c>
      <c r="E713" s="30">
        <v>39880</v>
      </c>
      <c r="F713" s="196" t="s">
        <v>2993</v>
      </c>
      <c r="G713" s="195" t="s">
        <v>15</v>
      </c>
      <c r="H713" s="32"/>
      <c r="I713" s="3"/>
      <c r="J713" s="3"/>
      <c r="K713" s="3"/>
      <c r="L713" s="3"/>
      <c r="M713" s="3"/>
      <c r="N713" s="3"/>
      <c r="O713" s="3"/>
      <c r="P713" s="3"/>
      <c r="Q713" s="3"/>
      <c r="R713" s="3"/>
    </row>
    <row r="714" spans="1:18">
      <c r="A714" s="28" t="s">
        <v>2074</v>
      </c>
      <c r="B714" s="196" t="s">
        <v>6045</v>
      </c>
      <c r="C714" s="196" t="s">
        <v>6755</v>
      </c>
      <c r="D714" s="194" t="s">
        <v>18</v>
      </c>
      <c r="E714" s="30">
        <v>39885</v>
      </c>
      <c r="F714" s="196" t="s">
        <v>2993</v>
      </c>
      <c r="G714" s="195" t="s">
        <v>15</v>
      </c>
      <c r="H714" s="32"/>
      <c r="I714" s="3"/>
      <c r="J714" s="3"/>
      <c r="K714" s="3"/>
      <c r="L714" s="3"/>
      <c r="M714" s="3"/>
      <c r="N714" s="3"/>
      <c r="O714" s="3"/>
      <c r="P714" s="3"/>
      <c r="Q714" s="3"/>
      <c r="R714" s="3"/>
    </row>
    <row r="715" spans="1:18">
      <c r="A715" s="28" t="s">
        <v>2077</v>
      </c>
      <c r="B715" s="196" t="s">
        <v>6045</v>
      </c>
      <c r="C715" s="196" t="s">
        <v>6756</v>
      </c>
      <c r="D715" s="194" t="s">
        <v>18</v>
      </c>
      <c r="E715" s="30">
        <v>39947</v>
      </c>
      <c r="F715" s="196" t="s">
        <v>2993</v>
      </c>
      <c r="G715" s="195" t="s">
        <v>15</v>
      </c>
      <c r="H715" s="32"/>
      <c r="I715" s="3"/>
      <c r="J715" s="3"/>
      <c r="K715" s="3"/>
      <c r="L715" s="3"/>
      <c r="M715" s="3"/>
      <c r="N715" s="3"/>
      <c r="O715" s="3"/>
      <c r="P715" s="3"/>
      <c r="Q715" s="3"/>
      <c r="R715" s="3"/>
    </row>
    <row r="716" spans="1:18">
      <c r="A716" s="28" t="s">
        <v>2080</v>
      </c>
      <c r="B716" s="196" t="s">
        <v>6045</v>
      </c>
      <c r="C716" s="196" t="s">
        <v>6757</v>
      </c>
      <c r="D716" s="194" t="s">
        <v>12</v>
      </c>
      <c r="E716" s="30">
        <v>39968</v>
      </c>
      <c r="F716" s="196" t="s">
        <v>2993</v>
      </c>
      <c r="G716" s="195" t="s">
        <v>15</v>
      </c>
      <c r="H716" s="32"/>
      <c r="I716" s="3"/>
      <c r="J716" s="3"/>
      <c r="K716" s="3"/>
      <c r="L716" s="3"/>
      <c r="M716" s="3"/>
      <c r="N716" s="3"/>
      <c r="O716" s="3"/>
      <c r="P716" s="3"/>
      <c r="Q716" s="3"/>
      <c r="R716" s="3"/>
    </row>
    <row r="717" spans="1:8">
      <c r="A717" s="28" t="s">
        <v>2083</v>
      </c>
      <c r="B717" s="198" t="s">
        <v>6045</v>
      </c>
      <c r="C717" s="198" t="s">
        <v>6758</v>
      </c>
      <c r="D717" s="199" t="s">
        <v>12</v>
      </c>
      <c r="E717" s="200">
        <v>39972</v>
      </c>
      <c r="F717" s="198" t="s">
        <v>2993</v>
      </c>
      <c r="G717" s="201" t="s">
        <v>15</v>
      </c>
      <c r="H717" s="28"/>
    </row>
    <row r="718" spans="1:18">
      <c r="A718" s="28" t="s">
        <v>2086</v>
      </c>
      <c r="B718" s="196" t="s">
        <v>6045</v>
      </c>
      <c r="C718" s="196" t="s">
        <v>6759</v>
      </c>
      <c r="D718" s="194" t="s">
        <v>12</v>
      </c>
      <c r="E718" s="30">
        <v>39974</v>
      </c>
      <c r="F718" s="196" t="s">
        <v>2993</v>
      </c>
      <c r="G718" s="195" t="s">
        <v>15</v>
      </c>
      <c r="H718" s="32"/>
      <c r="I718" s="3"/>
      <c r="J718" s="3"/>
      <c r="K718" s="3"/>
      <c r="L718" s="3"/>
      <c r="M718" s="3"/>
      <c r="N718" s="3"/>
      <c r="O718" s="3"/>
      <c r="P718" s="3"/>
      <c r="Q718" s="3"/>
      <c r="R718" s="3"/>
    </row>
    <row r="719" spans="1:18">
      <c r="A719" s="28" t="s">
        <v>2089</v>
      </c>
      <c r="B719" s="196" t="s">
        <v>6045</v>
      </c>
      <c r="C719" s="196" t="s">
        <v>6760</v>
      </c>
      <c r="D719" s="194" t="s">
        <v>18</v>
      </c>
      <c r="E719" s="30">
        <v>39996</v>
      </c>
      <c r="F719" s="196" t="s">
        <v>2993</v>
      </c>
      <c r="G719" s="195" t="s">
        <v>15</v>
      </c>
      <c r="H719" s="32"/>
      <c r="I719" s="3"/>
      <c r="J719" s="3"/>
      <c r="K719" s="3"/>
      <c r="L719" s="3"/>
      <c r="M719" s="3"/>
      <c r="N719" s="3"/>
      <c r="O719" s="3"/>
      <c r="P719" s="3"/>
      <c r="Q719" s="3"/>
      <c r="R719" s="3"/>
    </row>
    <row r="720" spans="1:18">
      <c r="A720" s="28" t="s">
        <v>2092</v>
      </c>
      <c r="B720" s="196" t="s">
        <v>6045</v>
      </c>
      <c r="C720" s="196" t="s">
        <v>6761</v>
      </c>
      <c r="D720" s="194" t="s">
        <v>12</v>
      </c>
      <c r="E720" s="30">
        <v>40012</v>
      </c>
      <c r="F720" s="196" t="s">
        <v>2993</v>
      </c>
      <c r="G720" s="195" t="s">
        <v>15</v>
      </c>
      <c r="H720" s="32"/>
      <c r="I720" s="3"/>
      <c r="J720" s="3"/>
      <c r="K720" s="3"/>
      <c r="L720" s="3"/>
      <c r="M720" s="3"/>
      <c r="N720" s="3"/>
      <c r="O720" s="3"/>
      <c r="P720" s="3"/>
      <c r="Q720" s="3"/>
      <c r="R720" s="3"/>
    </row>
    <row r="721" spans="1:18">
      <c r="A721" s="28" t="s">
        <v>2095</v>
      </c>
      <c r="B721" s="196" t="s">
        <v>6045</v>
      </c>
      <c r="C721" s="196" t="s">
        <v>6762</v>
      </c>
      <c r="D721" s="194" t="s">
        <v>12</v>
      </c>
      <c r="E721" s="30">
        <v>40024</v>
      </c>
      <c r="F721" s="196" t="s">
        <v>2993</v>
      </c>
      <c r="G721" s="195" t="s">
        <v>15</v>
      </c>
      <c r="H721" s="32"/>
      <c r="I721" s="3"/>
      <c r="J721" s="3"/>
      <c r="K721" s="3"/>
      <c r="L721" s="3"/>
      <c r="M721" s="3"/>
      <c r="N721" s="3"/>
      <c r="O721" s="3"/>
      <c r="P721" s="3"/>
      <c r="Q721" s="3"/>
      <c r="R721" s="3"/>
    </row>
    <row r="722" spans="1:18">
      <c r="A722" s="28" t="s">
        <v>2098</v>
      </c>
      <c r="B722" s="196" t="s">
        <v>6045</v>
      </c>
      <c r="C722" s="196" t="s">
        <v>6763</v>
      </c>
      <c r="D722" s="194" t="s">
        <v>18</v>
      </c>
      <c r="E722" s="30">
        <v>40036</v>
      </c>
      <c r="F722" s="196" t="s">
        <v>2993</v>
      </c>
      <c r="G722" s="195" t="s">
        <v>15</v>
      </c>
      <c r="H722" s="32"/>
      <c r="I722" s="3"/>
      <c r="J722" s="3"/>
      <c r="K722" s="3"/>
      <c r="L722" s="3"/>
      <c r="M722" s="3"/>
      <c r="N722" s="3"/>
      <c r="O722" s="3"/>
      <c r="P722" s="3"/>
      <c r="Q722" s="3"/>
      <c r="R722" s="3"/>
    </row>
    <row r="723" spans="1:18">
      <c r="A723" s="28" t="s">
        <v>2101</v>
      </c>
      <c r="B723" s="196" t="s">
        <v>6045</v>
      </c>
      <c r="C723" s="196" t="s">
        <v>6764</v>
      </c>
      <c r="D723" s="194" t="s">
        <v>12</v>
      </c>
      <c r="E723" s="30">
        <v>40041</v>
      </c>
      <c r="F723" s="196" t="s">
        <v>2993</v>
      </c>
      <c r="G723" s="195" t="s">
        <v>15</v>
      </c>
      <c r="H723" s="32"/>
      <c r="I723" s="3"/>
      <c r="J723" s="3"/>
      <c r="K723" s="3"/>
      <c r="L723" s="3"/>
      <c r="M723" s="3"/>
      <c r="N723" s="3"/>
      <c r="O723" s="3"/>
      <c r="P723" s="3"/>
      <c r="Q723" s="3"/>
      <c r="R723" s="3"/>
    </row>
    <row r="724" spans="1:18">
      <c r="A724" s="28" t="s">
        <v>2104</v>
      </c>
      <c r="B724" s="196" t="s">
        <v>6045</v>
      </c>
      <c r="C724" s="196" t="s">
        <v>6765</v>
      </c>
      <c r="D724" s="194" t="s">
        <v>12</v>
      </c>
      <c r="E724" s="30">
        <v>40045</v>
      </c>
      <c r="F724" s="196" t="s">
        <v>2993</v>
      </c>
      <c r="G724" s="195" t="s">
        <v>15</v>
      </c>
      <c r="H724" s="32"/>
      <c r="I724" s="3"/>
      <c r="J724" s="3"/>
      <c r="K724" s="3"/>
      <c r="L724" s="3"/>
      <c r="M724" s="3"/>
      <c r="N724" s="3"/>
      <c r="O724" s="3"/>
      <c r="P724" s="3"/>
      <c r="Q724" s="3"/>
      <c r="R724" s="3"/>
    </row>
    <row r="725" s="3" customFormat="1" spans="1:8">
      <c r="A725" s="28" t="s">
        <v>2107</v>
      </c>
      <c r="B725" s="196" t="s">
        <v>6045</v>
      </c>
      <c r="C725" s="196" t="s">
        <v>6766</v>
      </c>
      <c r="D725" s="194" t="s">
        <v>12</v>
      </c>
      <c r="E725" s="30">
        <v>40045</v>
      </c>
      <c r="F725" s="196" t="s">
        <v>2993</v>
      </c>
      <c r="G725" s="195" t="s">
        <v>15</v>
      </c>
      <c r="H725" s="32"/>
    </row>
    <row r="726" s="3" customFormat="1" spans="1:8">
      <c r="A726" s="28" t="s">
        <v>2109</v>
      </c>
      <c r="B726" s="196" t="s">
        <v>6045</v>
      </c>
      <c r="C726" s="196" t="s">
        <v>6767</v>
      </c>
      <c r="D726" s="194" t="s">
        <v>12</v>
      </c>
      <c r="E726" s="30">
        <v>40046</v>
      </c>
      <c r="F726" s="196" t="s">
        <v>2993</v>
      </c>
      <c r="G726" s="195" t="s">
        <v>15</v>
      </c>
      <c r="H726" s="32"/>
    </row>
    <row r="727" s="3" customFormat="1" spans="1:8">
      <c r="A727" s="28" t="s">
        <v>2111</v>
      </c>
      <c r="B727" s="196" t="s">
        <v>6045</v>
      </c>
      <c r="C727" s="196" t="s">
        <v>6768</v>
      </c>
      <c r="D727" s="194" t="s">
        <v>18</v>
      </c>
      <c r="E727" s="30">
        <v>40054</v>
      </c>
      <c r="F727" s="196" t="s">
        <v>2993</v>
      </c>
      <c r="G727" s="195" t="s">
        <v>15</v>
      </c>
      <c r="H727" s="32"/>
    </row>
    <row r="728" s="3" customFormat="1" spans="1:8">
      <c r="A728" s="28" t="s">
        <v>2114</v>
      </c>
      <c r="B728" s="196" t="s">
        <v>6045</v>
      </c>
      <c r="C728" s="196" t="s">
        <v>6769</v>
      </c>
      <c r="D728" s="194" t="s">
        <v>12</v>
      </c>
      <c r="E728" s="30">
        <v>40062</v>
      </c>
      <c r="F728" s="196" t="s">
        <v>2993</v>
      </c>
      <c r="G728" s="195" t="s">
        <v>15</v>
      </c>
      <c r="H728" s="32"/>
    </row>
    <row r="729" s="3" customFormat="1" spans="1:8">
      <c r="A729" s="28" t="s">
        <v>2117</v>
      </c>
      <c r="B729" s="196" t="s">
        <v>6045</v>
      </c>
      <c r="C729" s="196" t="s">
        <v>6770</v>
      </c>
      <c r="D729" s="194" t="s">
        <v>12</v>
      </c>
      <c r="E729" s="30">
        <v>40114</v>
      </c>
      <c r="F729" s="196" t="s">
        <v>2993</v>
      </c>
      <c r="G729" s="195" t="s">
        <v>15</v>
      </c>
      <c r="H729" s="32"/>
    </row>
    <row r="730" s="3" customFormat="1" spans="1:8">
      <c r="A730" s="28" t="s">
        <v>2119</v>
      </c>
      <c r="B730" s="196" t="s">
        <v>6045</v>
      </c>
      <c r="C730" s="196" t="s">
        <v>6771</v>
      </c>
      <c r="D730" s="194" t="s">
        <v>18</v>
      </c>
      <c r="E730" s="30">
        <v>40123</v>
      </c>
      <c r="F730" s="196" t="s">
        <v>2993</v>
      </c>
      <c r="G730" s="195" t="s">
        <v>15</v>
      </c>
      <c r="H730" s="32"/>
    </row>
    <row r="731" s="3" customFormat="1" spans="1:8">
      <c r="A731" s="28" t="s">
        <v>2122</v>
      </c>
      <c r="B731" s="196" t="s">
        <v>6045</v>
      </c>
      <c r="C731" s="196" t="s">
        <v>6772</v>
      </c>
      <c r="D731" s="194" t="s">
        <v>18</v>
      </c>
      <c r="E731" s="30">
        <v>40126</v>
      </c>
      <c r="F731" s="196" t="s">
        <v>2993</v>
      </c>
      <c r="G731" s="195" t="s">
        <v>15</v>
      </c>
      <c r="H731" s="32"/>
    </row>
    <row r="732" s="3" customFormat="1" spans="1:8">
      <c r="A732" s="28" t="s">
        <v>2125</v>
      </c>
      <c r="B732" s="196" t="s">
        <v>6045</v>
      </c>
      <c r="C732" s="196" t="s">
        <v>6773</v>
      </c>
      <c r="D732" s="194" t="s">
        <v>12</v>
      </c>
      <c r="E732" s="30">
        <v>40130</v>
      </c>
      <c r="F732" s="196" t="s">
        <v>2993</v>
      </c>
      <c r="G732" s="195" t="s">
        <v>15</v>
      </c>
      <c r="H732" s="32"/>
    </row>
    <row r="733" s="3" customFormat="1" spans="1:8">
      <c r="A733" s="28" t="s">
        <v>2128</v>
      </c>
      <c r="B733" s="196" t="s">
        <v>6045</v>
      </c>
      <c r="C733" s="196" t="s">
        <v>6774</v>
      </c>
      <c r="D733" s="194" t="s">
        <v>12</v>
      </c>
      <c r="E733" s="30">
        <v>40144</v>
      </c>
      <c r="F733" s="196" t="s">
        <v>2993</v>
      </c>
      <c r="G733" s="195" t="s">
        <v>15</v>
      </c>
      <c r="H733" s="32"/>
    </row>
    <row r="734" s="3" customFormat="1" spans="1:8">
      <c r="A734" s="28" t="s">
        <v>2131</v>
      </c>
      <c r="B734" s="196" t="s">
        <v>6045</v>
      </c>
      <c r="C734" s="196" t="s">
        <v>6775</v>
      </c>
      <c r="D734" s="194" t="s">
        <v>18</v>
      </c>
      <c r="E734" s="30">
        <v>40171</v>
      </c>
      <c r="F734" s="196" t="s">
        <v>2993</v>
      </c>
      <c r="G734" s="195" t="s">
        <v>15</v>
      </c>
      <c r="H734" s="32"/>
    </row>
    <row r="735" s="3" customFormat="1" spans="1:8">
      <c r="A735" s="28" t="s">
        <v>2134</v>
      </c>
      <c r="B735" s="196" t="s">
        <v>6045</v>
      </c>
      <c r="C735" s="196" t="s">
        <v>6776</v>
      </c>
      <c r="D735" s="194" t="s">
        <v>18</v>
      </c>
      <c r="E735" s="30">
        <v>40175</v>
      </c>
      <c r="F735" s="196" t="s">
        <v>2993</v>
      </c>
      <c r="G735" s="195" t="s">
        <v>15</v>
      </c>
      <c r="H735" s="32"/>
    </row>
    <row r="736" s="3" customFormat="1" spans="1:8">
      <c r="A736" s="28" t="s">
        <v>2137</v>
      </c>
      <c r="B736" s="196" t="s">
        <v>6045</v>
      </c>
      <c r="C736" s="196" t="s">
        <v>6777</v>
      </c>
      <c r="D736" s="194" t="s">
        <v>12</v>
      </c>
      <c r="E736" s="30">
        <v>40190</v>
      </c>
      <c r="F736" s="196" t="s">
        <v>2993</v>
      </c>
      <c r="G736" s="195" t="s">
        <v>15</v>
      </c>
      <c r="H736" s="32"/>
    </row>
    <row r="737" s="3" customFormat="1" spans="1:8">
      <c r="A737" s="28" t="s">
        <v>2139</v>
      </c>
      <c r="B737" s="196" t="s">
        <v>6045</v>
      </c>
      <c r="C737" s="196" t="s">
        <v>6778</v>
      </c>
      <c r="D737" s="194" t="s">
        <v>18</v>
      </c>
      <c r="E737" s="30">
        <v>40196</v>
      </c>
      <c r="F737" s="196" t="s">
        <v>2993</v>
      </c>
      <c r="G737" s="195" t="s">
        <v>15</v>
      </c>
      <c r="H737" s="32"/>
    </row>
    <row r="738" s="3" customFormat="1" spans="1:8">
      <c r="A738" s="28" t="s">
        <v>2142</v>
      </c>
      <c r="B738" s="196" t="s">
        <v>6045</v>
      </c>
      <c r="C738" s="196" t="s">
        <v>6779</v>
      </c>
      <c r="D738" s="194" t="s">
        <v>18</v>
      </c>
      <c r="E738" s="30">
        <v>40206</v>
      </c>
      <c r="F738" s="196" t="s">
        <v>2993</v>
      </c>
      <c r="G738" s="195" t="s">
        <v>15</v>
      </c>
      <c r="H738" s="32"/>
    </row>
    <row r="739" s="3" customFormat="1" spans="1:8">
      <c r="A739" s="28" t="s">
        <v>2144</v>
      </c>
      <c r="B739" s="196" t="s">
        <v>6045</v>
      </c>
      <c r="C739" s="196" t="s">
        <v>6780</v>
      </c>
      <c r="D739" s="194" t="s">
        <v>18</v>
      </c>
      <c r="E739" s="30">
        <v>40236</v>
      </c>
      <c r="F739" s="196" t="s">
        <v>2993</v>
      </c>
      <c r="G739" s="195" t="s">
        <v>15</v>
      </c>
      <c r="H739" s="32"/>
    </row>
    <row r="740" s="3" customFormat="1" spans="1:8">
      <c r="A740" s="28" t="s">
        <v>2147</v>
      </c>
      <c r="B740" s="196" t="s">
        <v>6045</v>
      </c>
      <c r="C740" s="196" t="s">
        <v>6781</v>
      </c>
      <c r="D740" s="194" t="s">
        <v>18</v>
      </c>
      <c r="E740" s="30">
        <v>40272</v>
      </c>
      <c r="F740" s="196" t="s">
        <v>2993</v>
      </c>
      <c r="G740" s="195" t="s">
        <v>15</v>
      </c>
      <c r="H740" s="32"/>
    </row>
    <row r="741" spans="1:18">
      <c r="A741" s="28" t="s">
        <v>2150</v>
      </c>
      <c r="B741" s="196" t="s">
        <v>6045</v>
      </c>
      <c r="C741" s="196" t="s">
        <v>6782</v>
      </c>
      <c r="D741" s="194" t="s">
        <v>12</v>
      </c>
      <c r="E741" s="30">
        <v>40314</v>
      </c>
      <c r="F741" s="196" t="s">
        <v>2993</v>
      </c>
      <c r="G741" s="195" t="s">
        <v>15</v>
      </c>
      <c r="H741" s="32"/>
      <c r="I741" s="3"/>
      <c r="J741" s="3"/>
      <c r="K741" s="3"/>
      <c r="L741" s="3"/>
      <c r="M741" s="3"/>
      <c r="N741" s="3"/>
      <c r="O741" s="3"/>
      <c r="P741" s="3"/>
      <c r="Q741" s="3"/>
      <c r="R741" s="3"/>
    </row>
    <row r="742" spans="1:18">
      <c r="A742" s="28" t="s">
        <v>2153</v>
      </c>
      <c r="B742" s="196" t="s">
        <v>6045</v>
      </c>
      <c r="C742" s="196" t="s">
        <v>6783</v>
      </c>
      <c r="D742" s="194" t="s">
        <v>12</v>
      </c>
      <c r="E742" s="30">
        <v>40375</v>
      </c>
      <c r="F742" s="196" t="s">
        <v>2993</v>
      </c>
      <c r="G742" s="195" t="s">
        <v>15</v>
      </c>
      <c r="H742" s="32"/>
      <c r="I742" s="3"/>
      <c r="J742" s="3"/>
      <c r="K742" s="3"/>
      <c r="L742" s="3"/>
      <c r="M742" s="3"/>
      <c r="N742" s="3"/>
      <c r="O742" s="3"/>
      <c r="P742" s="3"/>
      <c r="Q742" s="3"/>
      <c r="R742" s="3"/>
    </row>
    <row r="743" spans="1:18">
      <c r="A743" s="28" t="s">
        <v>2156</v>
      </c>
      <c r="B743" s="196" t="s">
        <v>6045</v>
      </c>
      <c r="C743" s="196" t="s">
        <v>6784</v>
      </c>
      <c r="D743" s="194" t="s">
        <v>18</v>
      </c>
      <c r="E743" s="30">
        <v>40381</v>
      </c>
      <c r="F743" s="196" t="s">
        <v>2993</v>
      </c>
      <c r="G743" s="195" t="s">
        <v>15</v>
      </c>
      <c r="H743" s="32"/>
      <c r="I743" s="3"/>
      <c r="J743" s="3"/>
      <c r="K743" s="3"/>
      <c r="L743" s="3"/>
      <c r="M743" s="3"/>
      <c r="N743" s="3"/>
      <c r="O743" s="3"/>
      <c r="P743" s="3"/>
      <c r="Q743" s="3"/>
      <c r="R743" s="3"/>
    </row>
    <row r="744" spans="1:18">
      <c r="A744" s="28" t="s">
        <v>2159</v>
      </c>
      <c r="B744" s="196" t="s">
        <v>6045</v>
      </c>
      <c r="C744" s="196" t="s">
        <v>6785</v>
      </c>
      <c r="D744" s="194" t="s">
        <v>12</v>
      </c>
      <c r="E744" s="30">
        <v>40487</v>
      </c>
      <c r="F744" s="196" t="s">
        <v>2993</v>
      </c>
      <c r="G744" s="195" t="s">
        <v>15</v>
      </c>
      <c r="H744" s="32"/>
      <c r="I744" s="3"/>
      <c r="J744" s="3"/>
      <c r="K744" s="3"/>
      <c r="L744" s="3"/>
      <c r="M744" s="3"/>
      <c r="N744" s="3"/>
      <c r="O744" s="3"/>
      <c r="P744" s="3"/>
      <c r="Q744" s="3"/>
      <c r="R744" s="3"/>
    </row>
    <row r="745" spans="1:18">
      <c r="A745" s="28" t="s">
        <v>2162</v>
      </c>
      <c r="B745" s="196" t="s">
        <v>6045</v>
      </c>
      <c r="C745" s="196" t="s">
        <v>6786</v>
      </c>
      <c r="D745" s="194" t="s">
        <v>12</v>
      </c>
      <c r="E745" s="30">
        <v>40496</v>
      </c>
      <c r="F745" s="196" t="s">
        <v>2993</v>
      </c>
      <c r="G745" s="195" t="s">
        <v>15</v>
      </c>
      <c r="H745" s="32"/>
      <c r="I745" s="3"/>
      <c r="J745" s="3"/>
      <c r="K745" s="3"/>
      <c r="L745" s="3"/>
      <c r="M745" s="3"/>
      <c r="N745" s="3"/>
      <c r="O745" s="3"/>
      <c r="P745" s="3"/>
      <c r="Q745" s="3"/>
      <c r="R745" s="3"/>
    </row>
    <row r="746" spans="1:18">
      <c r="A746" s="28" t="s">
        <v>2165</v>
      </c>
      <c r="B746" s="196" t="s">
        <v>6045</v>
      </c>
      <c r="C746" s="196" t="s">
        <v>6787</v>
      </c>
      <c r="D746" s="194" t="s">
        <v>12</v>
      </c>
      <c r="E746" s="30">
        <v>40515</v>
      </c>
      <c r="F746" s="196" t="s">
        <v>2993</v>
      </c>
      <c r="G746" s="195" t="s">
        <v>15</v>
      </c>
      <c r="H746" s="32"/>
      <c r="I746" s="3"/>
      <c r="J746" s="3"/>
      <c r="K746" s="3"/>
      <c r="L746" s="3"/>
      <c r="M746" s="3"/>
      <c r="N746" s="3"/>
      <c r="O746" s="3"/>
      <c r="P746" s="3"/>
      <c r="Q746" s="3"/>
      <c r="R746" s="3"/>
    </row>
    <row r="747" spans="1:18">
      <c r="A747" s="28" t="s">
        <v>2168</v>
      </c>
      <c r="B747" s="196" t="s">
        <v>6045</v>
      </c>
      <c r="C747" s="196" t="s">
        <v>6788</v>
      </c>
      <c r="D747" s="194" t="s">
        <v>12</v>
      </c>
      <c r="E747" s="30">
        <v>40564</v>
      </c>
      <c r="F747" s="196" t="s">
        <v>2993</v>
      </c>
      <c r="G747" s="195" t="s">
        <v>15</v>
      </c>
      <c r="H747" s="32"/>
      <c r="I747" s="3"/>
      <c r="J747" s="3"/>
      <c r="K747" s="3"/>
      <c r="L747" s="3"/>
      <c r="M747" s="3"/>
      <c r="N747" s="3"/>
      <c r="O747" s="3"/>
      <c r="P747" s="3"/>
      <c r="Q747" s="3"/>
      <c r="R747" s="3"/>
    </row>
    <row r="748" spans="1:18">
      <c r="A748" s="28" t="s">
        <v>2171</v>
      </c>
      <c r="B748" s="196" t="s">
        <v>6045</v>
      </c>
      <c r="C748" s="196" t="s">
        <v>6789</v>
      </c>
      <c r="D748" s="194" t="s">
        <v>18</v>
      </c>
      <c r="E748" s="30">
        <v>40645</v>
      </c>
      <c r="F748" s="196" t="s">
        <v>2993</v>
      </c>
      <c r="G748" s="195" t="s">
        <v>15</v>
      </c>
      <c r="H748" s="32"/>
      <c r="I748" s="3"/>
      <c r="J748" s="3"/>
      <c r="K748" s="3"/>
      <c r="L748" s="3"/>
      <c r="M748" s="3"/>
      <c r="N748" s="3"/>
      <c r="O748" s="3"/>
      <c r="P748" s="3"/>
      <c r="Q748" s="3"/>
      <c r="R748" s="3"/>
    </row>
    <row r="749" spans="1:18">
      <c r="A749" s="28" t="s">
        <v>2174</v>
      </c>
      <c r="B749" s="196" t="s">
        <v>6045</v>
      </c>
      <c r="C749" s="196" t="s">
        <v>6790</v>
      </c>
      <c r="D749" s="194" t="s">
        <v>18</v>
      </c>
      <c r="E749" s="30">
        <v>40688</v>
      </c>
      <c r="F749" s="196" t="s">
        <v>2993</v>
      </c>
      <c r="G749" s="195" t="s">
        <v>15</v>
      </c>
      <c r="H749" s="32"/>
      <c r="I749" s="3"/>
      <c r="J749" s="3"/>
      <c r="K749" s="3"/>
      <c r="L749" s="3"/>
      <c r="M749" s="3"/>
      <c r="N749" s="3"/>
      <c r="O749" s="3"/>
      <c r="P749" s="3"/>
      <c r="Q749" s="3"/>
      <c r="R749" s="3"/>
    </row>
    <row r="750" spans="1:18">
      <c r="A750" s="28" t="s">
        <v>2177</v>
      </c>
      <c r="B750" s="196" t="s">
        <v>6045</v>
      </c>
      <c r="C750" s="196" t="s">
        <v>6791</v>
      </c>
      <c r="D750" s="194" t="s">
        <v>12</v>
      </c>
      <c r="E750" s="30">
        <v>40702</v>
      </c>
      <c r="F750" s="196" t="s">
        <v>2993</v>
      </c>
      <c r="G750" s="195" t="s">
        <v>15</v>
      </c>
      <c r="H750" s="32"/>
      <c r="I750" s="3"/>
      <c r="J750" s="3"/>
      <c r="K750" s="3"/>
      <c r="L750" s="3"/>
      <c r="M750" s="3"/>
      <c r="N750" s="3"/>
      <c r="O750" s="3"/>
      <c r="P750" s="3"/>
      <c r="Q750" s="3"/>
      <c r="R750" s="3"/>
    </row>
    <row r="751" spans="1:18">
      <c r="A751" s="28" t="s">
        <v>2180</v>
      </c>
      <c r="B751" s="196" t="s">
        <v>6045</v>
      </c>
      <c r="C751" s="196" t="s">
        <v>6792</v>
      </c>
      <c r="D751" s="194" t="s">
        <v>12</v>
      </c>
      <c r="E751" s="30">
        <v>40719</v>
      </c>
      <c r="F751" s="196" t="s">
        <v>2993</v>
      </c>
      <c r="G751" s="195" t="s">
        <v>15</v>
      </c>
      <c r="H751" s="32"/>
      <c r="I751" s="3"/>
      <c r="J751" s="3"/>
      <c r="K751" s="3"/>
      <c r="L751" s="3"/>
      <c r="M751" s="3"/>
      <c r="N751" s="3"/>
      <c r="O751" s="3"/>
      <c r="P751" s="3"/>
      <c r="Q751" s="3"/>
      <c r="R751" s="3"/>
    </row>
    <row r="752" spans="1:18">
      <c r="A752" s="28" t="s">
        <v>2183</v>
      </c>
      <c r="B752" s="196" t="s">
        <v>6045</v>
      </c>
      <c r="C752" s="196" t="s">
        <v>6793</v>
      </c>
      <c r="D752" s="194" t="s">
        <v>18</v>
      </c>
      <c r="E752" s="30">
        <v>40746</v>
      </c>
      <c r="F752" s="196" t="s">
        <v>2993</v>
      </c>
      <c r="G752" s="195" t="s">
        <v>15</v>
      </c>
      <c r="H752" s="32"/>
      <c r="I752" s="3"/>
      <c r="J752" s="3"/>
      <c r="K752" s="3"/>
      <c r="L752" s="3"/>
      <c r="M752" s="3"/>
      <c r="N752" s="3"/>
      <c r="O752" s="3"/>
      <c r="P752" s="3"/>
      <c r="Q752" s="3"/>
      <c r="R752" s="3"/>
    </row>
    <row r="753" spans="1:18">
      <c r="A753" s="28" t="s">
        <v>2186</v>
      </c>
      <c r="B753" s="196" t="s">
        <v>6045</v>
      </c>
      <c r="C753" s="196" t="s">
        <v>6794</v>
      </c>
      <c r="D753" s="194" t="s">
        <v>12</v>
      </c>
      <c r="E753" s="30">
        <v>40831</v>
      </c>
      <c r="F753" s="196" t="s">
        <v>2993</v>
      </c>
      <c r="G753" s="195" t="s">
        <v>15</v>
      </c>
      <c r="H753" s="32"/>
      <c r="I753" s="3"/>
      <c r="J753" s="3"/>
      <c r="K753" s="3"/>
      <c r="L753" s="3"/>
      <c r="M753" s="3"/>
      <c r="N753" s="3"/>
      <c r="O753" s="3"/>
      <c r="P753" s="3"/>
      <c r="Q753" s="3"/>
      <c r="R753" s="3"/>
    </row>
    <row r="754" spans="1:18">
      <c r="A754" s="28" t="s">
        <v>2189</v>
      </c>
      <c r="B754" s="196" t="s">
        <v>6045</v>
      </c>
      <c r="C754" s="196" t="s">
        <v>6795</v>
      </c>
      <c r="D754" s="194" t="s">
        <v>18</v>
      </c>
      <c r="E754" s="30">
        <v>40839</v>
      </c>
      <c r="F754" s="196" t="s">
        <v>2993</v>
      </c>
      <c r="G754" s="195" t="s">
        <v>15</v>
      </c>
      <c r="H754" s="32"/>
      <c r="I754" s="3"/>
      <c r="J754" s="3"/>
      <c r="K754" s="3"/>
      <c r="L754" s="3"/>
      <c r="M754" s="3"/>
      <c r="N754" s="3"/>
      <c r="O754" s="3"/>
      <c r="P754" s="3"/>
      <c r="Q754" s="3"/>
      <c r="R754" s="3"/>
    </row>
    <row r="755" spans="1:18">
      <c r="A755" s="28" t="s">
        <v>2192</v>
      </c>
      <c r="B755" s="194" t="s">
        <v>6045</v>
      </c>
      <c r="C755" s="194" t="s">
        <v>6796</v>
      </c>
      <c r="D755" s="194" t="s">
        <v>12</v>
      </c>
      <c r="E755" s="30">
        <v>39900</v>
      </c>
      <c r="F755" s="196" t="s">
        <v>272</v>
      </c>
      <c r="G755" s="195" t="s">
        <v>15</v>
      </c>
      <c r="H755" s="32"/>
      <c r="I755" s="3"/>
      <c r="J755" s="3"/>
      <c r="K755" s="3"/>
      <c r="L755" s="3"/>
      <c r="M755" s="3"/>
      <c r="N755" s="3"/>
      <c r="O755" s="3"/>
      <c r="P755" s="3"/>
      <c r="Q755" s="3"/>
      <c r="R755" s="3"/>
    </row>
    <row r="756" s="3" customFormat="1" spans="1:8">
      <c r="A756" s="28" t="s">
        <v>2195</v>
      </c>
      <c r="B756" s="194" t="s">
        <v>6045</v>
      </c>
      <c r="C756" s="194" t="s">
        <v>6797</v>
      </c>
      <c r="D756" s="194" t="s">
        <v>12</v>
      </c>
      <c r="E756" s="30">
        <v>40493</v>
      </c>
      <c r="F756" s="196" t="s">
        <v>272</v>
      </c>
      <c r="G756" s="195" t="s">
        <v>15</v>
      </c>
      <c r="H756" s="32"/>
    </row>
    <row r="757" s="3" customFormat="1" spans="1:8">
      <c r="A757" s="28" t="s">
        <v>2197</v>
      </c>
      <c r="B757" s="194" t="s">
        <v>6045</v>
      </c>
      <c r="C757" s="194" t="s">
        <v>6798</v>
      </c>
      <c r="D757" s="194" t="s">
        <v>12</v>
      </c>
      <c r="E757" s="30">
        <v>38861</v>
      </c>
      <c r="F757" s="196" t="s">
        <v>272</v>
      </c>
      <c r="G757" s="195" t="s">
        <v>15</v>
      </c>
      <c r="H757" s="32"/>
    </row>
    <row r="758" s="3" customFormat="1" spans="1:8">
      <c r="A758" s="28" t="s">
        <v>2200</v>
      </c>
      <c r="B758" s="194" t="s">
        <v>6045</v>
      </c>
      <c r="C758" s="194" t="s">
        <v>6799</v>
      </c>
      <c r="D758" s="194" t="s">
        <v>12</v>
      </c>
      <c r="E758" s="30">
        <v>39068</v>
      </c>
      <c r="F758" s="196" t="s">
        <v>272</v>
      </c>
      <c r="G758" s="195" t="s">
        <v>15</v>
      </c>
      <c r="H758" s="32"/>
    </row>
    <row r="759" s="3" customFormat="1" spans="1:8">
      <c r="A759" s="28" t="s">
        <v>2203</v>
      </c>
      <c r="B759" s="194" t="s">
        <v>6045</v>
      </c>
      <c r="C759" s="194" t="s">
        <v>6800</v>
      </c>
      <c r="D759" s="194" t="s">
        <v>12</v>
      </c>
      <c r="E759" s="30">
        <v>40500</v>
      </c>
      <c r="F759" s="196" t="s">
        <v>272</v>
      </c>
      <c r="G759" s="195" t="s">
        <v>15</v>
      </c>
      <c r="H759" s="32"/>
    </row>
    <row r="760" s="3" customFormat="1" spans="1:8">
      <c r="A760" s="28" t="s">
        <v>2206</v>
      </c>
      <c r="B760" s="194" t="s">
        <v>6045</v>
      </c>
      <c r="C760" s="194" t="s">
        <v>6801</v>
      </c>
      <c r="D760" s="194" t="s">
        <v>12</v>
      </c>
      <c r="E760" s="30">
        <v>38914</v>
      </c>
      <c r="F760" s="196" t="s">
        <v>272</v>
      </c>
      <c r="G760" s="195" t="s">
        <v>15</v>
      </c>
      <c r="H760" s="32"/>
    </row>
    <row r="761" s="3" customFormat="1" spans="1:8">
      <c r="A761" s="28" t="s">
        <v>2209</v>
      </c>
      <c r="B761" s="194" t="s">
        <v>6045</v>
      </c>
      <c r="C761" s="194" t="s">
        <v>6802</v>
      </c>
      <c r="D761" s="194" t="s">
        <v>12</v>
      </c>
      <c r="E761" s="30">
        <v>39631</v>
      </c>
      <c r="F761" s="196" t="s">
        <v>272</v>
      </c>
      <c r="G761" s="195" t="s">
        <v>15</v>
      </c>
      <c r="H761" s="32"/>
    </row>
    <row r="762" s="3" customFormat="1" spans="1:8">
      <c r="A762" s="28" t="s">
        <v>2211</v>
      </c>
      <c r="B762" s="194" t="s">
        <v>6045</v>
      </c>
      <c r="C762" s="194" t="s">
        <v>1959</v>
      </c>
      <c r="D762" s="194" t="s">
        <v>12</v>
      </c>
      <c r="E762" s="30">
        <v>38693</v>
      </c>
      <c r="F762" s="196" t="s">
        <v>272</v>
      </c>
      <c r="G762" s="195" t="s">
        <v>15</v>
      </c>
      <c r="H762" s="32"/>
    </row>
    <row r="763" s="3" customFormat="1" spans="1:8">
      <c r="A763" s="28" t="s">
        <v>2213</v>
      </c>
      <c r="B763" s="194" t="s">
        <v>6045</v>
      </c>
      <c r="C763" s="194" t="s">
        <v>6803</v>
      </c>
      <c r="D763" s="194" t="s">
        <v>12</v>
      </c>
      <c r="E763" s="30">
        <v>40008</v>
      </c>
      <c r="F763" s="196" t="s">
        <v>272</v>
      </c>
      <c r="G763" s="195" t="s">
        <v>15</v>
      </c>
      <c r="H763" s="32"/>
    </row>
    <row r="764" s="3" customFormat="1" spans="1:8">
      <c r="A764" s="28" t="s">
        <v>2216</v>
      </c>
      <c r="B764" s="194" t="s">
        <v>6045</v>
      </c>
      <c r="C764" s="194" t="s">
        <v>6804</v>
      </c>
      <c r="D764" s="194" t="s">
        <v>12</v>
      </c>
      <c r="E764" s="30">
        <v>39729</v>
      </c>
      <c r="F764" s="196" t="s">
        <v>272</v>
      </c>
      <c r="G764" s="195" t="s">
        <v>15</v>
      </c>
      <c r="H764" s="32"/>
    </row>
    <row r="765" s="3" customFormat="1" spans="1:8">
      <c r="A765" s="28" t="s">
        <v>2219</v>
      </c>
      <c r="B765" s="194" t="s">
        <v>6045</v>
      </c>
      <c r="C765" s="194" t="s">
        <v>6805</v>
      </c>
      <c r="D765" s="194" t="s">
        <v>12</v>
      </c>
      <c r="E765" s="30">
        <v>38895</v>
      </c>
      <c r="F765" s="196" t="s">
        <v>272</v>
      </c>
      <c r="G765" s="195" t="s">
        <v>15</v>
      </c>
      <c r="H765" s="32"/>
    </row>
    <row r="766" s="3" customFormat="1" spans="1:8">
      <c r="A766" s="28" t="s">
        <v>2222</v>
      </c>
      <c r="B766" s="194" t="s">
        <v>6045</v>
      </c>
      <c r="C766" s="194" t="s">
        <v>6806</v>
      </c>
      <c r="D766" s="194" t="s">
        <v>12</v>
      </c>
      <c r="E766" s="30">
        <v>39106</v>
      </c>
      <c r="F766" s="196" t="s">
        <v>272</v>
      </c>
      <c r="G766" s="195" t="s">
        <v>15</v>
      </c>
      <c r="H766" s="32"/>
    </row>
    <row r="767" s="3" customFormat="1" spans="1:8">
      <c r="A767" s="28" t="s">
        <v>2224</v>
      </c>
      <c r="B767" s="194" t="s">
        <v>6045</v>
      </c>
      <c r="C767" s="194" t="s">
        <v>6807</v>
      </c>
      <c r="D767" s="194" t="s">
        <v>12</v>
      </c>
      <c r="E767" s="30">
        <v>38121</v>
      </c>
      <c r="F767" s="196" t="s">
        <v>272</v>
      </c>
      <c r="G767" s="195" t="s">
        <v>15</v>
      </c>
      <c r="H767" s="32"/>
    </row>
    <row r="768" s="3" customFormat="1" spans="1:8">
      <c r="A768" s="28" t="s">
        <v>2227</v>
      </c>
      <c r="B768" s="194" t="s">
        <v>6045</v>
      </c>
      <c r="C768" s="194" t="s">
        <v>6808</v>
      </c>
      <c r="D768" s="194" t="s">
        <v>12</v>
      </c>
      <c r="E768" s="30">
        <v>40279</v>
      </c>
      <c r="F768" s="196" t="s">
        <v>272</v>
      </c>
      <c r="G768" s="195" t="s">
        <v>15</v>
      </c>
      <c r="H768" s="32"/>
    </row>
    <row r="769" s="3" customFormat="1" spans="1:8">
      <c r="A769" s="28" t="s">
        <v>2230</v>
      </c>
      <c r="B769" s="194" t="s">
        <v>6045</v>
      </c>
      <c r="C769" s="194" t="s">
        <v>6809</v>
      </c>
      <c r="D769" s="194" t="s">
        <v>12</v>
      </c>
      <c r="E769" s="30">
        <v>39613</v>
      </c>
      <c r="F769" s="196" t="s">
        <v>272</v>
      </c>
      <c r="G769" s="195" t="s">
        <v>15</v>
      </c>
      <c r="H769" s="32"/>
    </row>
    <row r="770" s="3" customFormat="1" spans="1:8">
      <c r="A770" s="28" t="s">
        <v>2233</v>
      </c>
      <c r="B770" s="194" t="s">
        <v>6045</v>
      </c>
      <c r="C770" s="194" t="s">
        <v>6810</v>
      </c>
      <c r="D770" s="194" t="s">
        <v>18</v>
      </c>
      <c r="E770" s="30">
        <v>39769</v>
      </c>
      <c r="F770" s="196" t="s">
        <v>272</v>
      </c>
      <c r="G770" s="195" t="s">
        <v>15</v>
      </c>
      <c r="H770" s="32"/>
    </row>
    <row r="771" s="3" customFormat="1" spans="1:8">
      <c r="A771" s="28" t="s">
        <v>2236</v>
      </c>
      <c r="B771" s="194" t="s">
        <v>6045</v>
      </c>
      <c r="C771" s="194" t="s">
        <v>6811</v>
      </c>
      <c r="D771" s="194" t="s">
        <v>18</v>
      </c>
      <c r="E771" s="30">
        <v>39188</v>
      </c>
      <c r="F771" s="196" t="s">
        <v>272</v>
      </c>
      <c r="G771" s="195" t="s">
        <v>15</v>
      </c>
      <c r="H771" s="32"/>
    </row>
    <row r="772" s="3" customFormat="1" spans="1:8">
      <c r="A772" s="28" t="s">
        <v>2239</v>
      </c>
      <c r="B772" s="194" t="s">
        <v>6045</v>
      </c>
      <c r="C772" s="194" t="s">
        <v>6812</v>
      </c>
      <c r="D772" s="194" t="s">
        <v>18</v>
      </c>
      <c r="E772" s="30">
        <v>38467</v>
      </c>
      <c r="F772" s="196" t="s">
        <v>272</v>
      </c>
      <c r="G772" s="195" t="s">
        <v>15</v>
      </c>
      <c r="H772" s="32"/>
    </row>
    <row r="773" s="3" customFormat="1" spans="1:8">
      <c r="A773" s="28" t="s">
        <v>2242</v>
      </c>
      <c r="B773" s="194" t="s">
        <v>6045</v>
      </c>
      <c r="C773" s="194" t="s">
        <v>6813</v>
      </c>
      <c r="D773" s="194" t="s">
        <v>18</v>
      </c>
      <c r="E773" s="30">
        <v>38773</v>
      </c>
      <c r="F773" s="196" t="s">
        <v>272</v>
      </c>
      <c r="G773" s="195" t="s">
        <v>15</v>
      </c>
      <c r="H773" s="32"/>
    </row>
    <row r="774" s="3" customFormat="1" spans="1:8">
      <c r="A774" s="28" t="s">
        <v>2245</v>
      </c>
      <c r="B774" s="194" t="s">
        <v>6045</v>
      </c>
      <c r="C774" s="194" t="s">
        <v>6814</v>
      </c>
      <c r="D774" s="194" t="s">
        <v>18</v>
      </c>
      <c r="E774" s="30">
        <v>38426</v>
      </c>
      <c r="F774" s="196" t="s">
        <v>272</v>
      </c>
      <c r="G774" s="195" t="s">
        <v>15</v>
      </c>
      <c r="H774" s="32"/>
    </row>
    <row r="775" s="3" customFormat="1" spans="1:8">
      <c r="A775" s="28" t="s">
        <v>2248</v>
      </c>
      <c r="B775" s="194" t="s">
        <v>6045</v>
      </c>
      <c r="C775" s="194" t="s">
        <v>6815</v>
      </c>
      <c r="D775" s="194" t="s">
        <v>18</v>
      </c>
      <c r="E775" s="30">
        <v>38605</v>
      </c>
      <c r="F775" s="196" t="s">
        <v>272</v>
      </c>
      <c r="G775" s="195" t="s">
        <v>15</v>
      </c>
      <c r="H775" s="32"/>
    </row>
    <row r="776" s="3" customFormat="1" spans="1:8">
      <c r="A776" s="28" t="s">
        <v>2251</v>
      </c>
      <c r="B776" s="194" t="s">
        <v>6045</v>
      </c>
      <c r="C776" s="194" t="s">
        <v>6816</v>
      </c>
      <c r="D776" s="194" t="s">
        <v>18</v>
      </c>
      <c r="E776" s="30">
        <v>38487</v>
      </c>
      <c r="F776" s="196" t="s">
        <v>272</v>
      </c>
      <c r="G776" s="195" t="s">
        <v>15</v>
      </c>
      <c r="H776" s="32"/>
    </row>
    <row r="777" s="3" customFormat="1" spans="1:8">
      <c r="A777" s="28" t="s">
        <v>2254</v>
      </c>
      <c r="B777" s="194" t="s">
        <v>6045</v>
      </c>
      <c r="C777" s="194" t="s">
        <v>6817</v>
      </c>
      <c r="D777" s="194" t="s">
        <v>18</v>
      </c>
      <c r="E777" s="30">
        <v>38189</v>
      </c>
      <c r="F777" s="196" t="s">
        <v>272</v>
      </c>
      <c r="G777" s="195" t="s">
        <v>15</v>
      </c>
      <c r="H777" s="32"/>
    </row>
    <row r="778" s="3" customFormat="1" spans="1:8">
      <c r="A778" s="28" t="s">
        <v>2256</v>
      </c>
      <c r="B778" s="194" t="s">
        <v>6045</v>
      </c>
      <c r="C778" s="194" t="s">
        <v>6818</v>
      </c>
      <c r="D778" s="194" t="s">
        <v>18</v>
      </c>
      <c r="E778" s="30">
        <v>38083</v>
      </c>
      <c r="F778" s="196" t="s">
        <v>272</v>
      </c>
      <c r="G778" s="195" t="s">
        <v>15</v>
      </c>
      <c r="H778" s="32"/>
    </row>
    <row r="779" s="3" customFormat="1" spans="1:8">
      <c r="A779" s="28" t="s">
        <v>2259</v>
      </c>
      <c r="B779" s="194" t="s">
        <v>6045</v>
      </c>
      <c r="C779" s="194" t="s">
        <v>6819</v>
      </c>
      <c r="D779" s="194" t="s">
        <v>18</v>
      </c>
      <c r="E779" s="30">
        <v>38973</v>
      </c>
      <c r="F779" s="196" t="s">
        <v>272</v>
      </c>
      <c r="G779" s="195" t="s">
        <v>15</v>
      </c>
      <c r="H779" s="32"/>
    </row>
    <row r="780" s="3" customFormat="1" spans="1:8">
      <c r="A780" s="28" t="s">
        <v>2262</v>
      </c>
      <c r="B780" s="194" t="s">
        <v>6045</v>
      </c>
      <c r="C780" s="194" t="s">
        <v>6820</v>
      </c>
      <c r="D780" s="194" t="s">
        <v>18</v>
      </c>
      <c r="E780" s="30">
        <v>38958</v>
      </c>
      <c r="F780" s="196" t="s">
        <v>272</v>
      </c>
      <c r="G780" s="195" t="s">
        <v>15</v>
      </c>
      <c r="H780" s="32"/>
    </row>
    <row r="781" s="3" customFormat="1" spans="1:8">
      <c r="A781" s="28" t="s">
        <v>2265</v>
      </c>
      <c r="B781" s="194" t="s">
        <v>6045</v>
      </c>
      <c r="C781" s="194" t="s">
        <v>6821</v>
      </c>
      <c r="D781" s="194" t="s">
        <v>18</v>
      </c>
      <c r="E781" s="30">
        <v>39602</v>
      </c>
      <c r="F781" s="196" t="s">
        <v>272</v>
      </c>
      <c r="G781" s="195" t="s">
        <v>15</v>
      </c>
      <c r="H781" s="32"/>
    </row>
    <row r="782" s="3" customFormat="1" spans="1:8">
      <c r="A782" s="28" t="s">
        <v>2268</v>
      </c>
      <c r="B782" s="194" t="s">
        <v>6045</v>
      </c>
      <c r="C782" s="194" t="s">
        <v>6822</v>
      </c>
      <c r="D782" s="194" t="s">
        <v>18</v>
      </c>
      <c r="E782" s="30">
        <v>38886</v>
      </c>
      <c r="F782" s="196" t="s">
        <v>272</v>
      </c>
      <c r="G782" s="195" t="s">
        <v>15</v>
      </c>
      <c r="H782" s="32"/>
    </row>
    <row r="783" s="3" customFormat="1" spans="1:8">
      <c r="A783" s="28" t="s">
        <v>2271</v>
      </c>
      <c r="B783" s="194" t="s">
        <v>6045</v>
      </c>
      <c r="C783" s="194" t="s">
        <v>6823</v>
      </c>
      <c r="D783" s="194" t="s">
        <v>18</v>
      </c>
      <c r="E783" s="30">
        <v>39429</v>
      </c>
      <c r="F783" s="196" t="s">
        <v>272</v>
      </c>
      <c r="G783" s="195" t="s">
        <v>15</v>
      </c>
      <c r="H783" s="32"/>
    </row>
    <row r="784" s="3" customFormat="1" spans="1:8">
      <c r="A784" s="28" t="s">
        <v>2274</v>
      </c>
      <c r="B784" s="194" t="s">
        <v>6045</v>
      </c>
      <c r="C784" s="194" t="s">
        <v>6824</v>
      </c>
      <c r="D784" s="194" t="s">
        <v>18</v>
      </c>
      <c r="E784" s="30">
        <v>38861</v>
      </c>
      <c r="F784" s="196" t="s">
        <v>272</v>
      </c>
      <c r="G784" s="195" t="s">
        <v>15</v>
      </c>
      <c r="H784" s="32"/>
    </row>
    <row r="785" s="3" customFormat="1" spans="1:8">
      <c r="A785" s="28" t="s">
        <v>2277</v>
      </c>
      <c r="B785" s="194" t="s">
        <v>6045</v>
      </c>
      <c r="C785" s="194" t="s">
        <v>6825</v>
      </c>
      <c r="D785" s="194" t="s">
        <v>18</v>
      </c>
      <c r="E785" s="30">
        <v>38633</v>
      </c>
      <c r="F785" s="196" t="s">
        <v>272</v>
      </c>
      <c r="G785" s="195" t="s">
        <v>15</v>
      </c>
      <c r="H785" s="32"/>
    </row>
    <row r="786" s="3" customFormat="1" spans="1:8">
      <c r="A786" s="28" t="s">
        <v>2280</v>
      </c>
      <c r="B786" s="194" t="s">
        <v>6045</v>
      </c>
      <c r="C786" s="194" t="s">
        <v>6826</v>
      </c>
      <c r="D786" s="194" t="s">
        <v>18</v>
      </c>
      <c r="E786" s="30">
        <v>39259</v>
      </c>
      <c r="F786" s="196" t="s">
        <v>272</v>
      </c>
      <c r="G786" s="195" t="s">
        <v>15</v>
      </c>
      <c r="H786" s="32"/>
    </row>
    <row r="787" s="3" customFormat="1" spans="1:8">
      <c r="A787" s="28" t="s">
        <v>2283</v>
      </c>
      <c r="B787" s="194" t="s">
        <v>6045</v>
      </c>
      <c r="C787" s="194" t="s">
        <v>6827</v>
      </c>
      <c r="D787" s="194" t="s">
        <v>18</v>
      </c>
      <c r="E787" s="30">
        <v>38637</v>
      </c>
      <c r="F787" s="196" t="s">
        <v>272</v>
      </c>
      <c r="G787" s="195" t="s">
        <v>15</v>
      </c>
      <c r="H787" s="32"/>
    </row>
    <row r="788" s="3" customFormat="1" spans="1:8">
      <c r="A788" s="28" t="s">
        <v>2286</v>
      </c>
      <c r="B788" s="196" t="s">
        <v>6045</v>
      </c>
      <c r="C788" s="196" t="s">
        <v>6828</v>
      </c>
      <c r="D788" s="196" t="s">
        <v>18</v>
      </c>
      <c r="E788" s="30">
        <v>38751</v>
      </c>
      <c r="F788" s="196" t="s">
        <v>272</v>
      </c>
      <c r="G788" s="195" t="s">
        <v>15</v>
      </c>
      <c r="H788" s="32"/>
    </row>
    <row r="789" s="3" customFormat="1" spans="1:8">
      <c r="A789" s="28" t="s">
        <v>2289</v>
      </c>
      <c r="B789" s="196" t="s">
        <v>6045</v>
      </c>
      <c r="C789" s="196" t="s">
        <v>6829</v>
      </c>
      <c r="D789" s="196" t="s">
        <v>18</v>
      </c>
      <c r="E789" s="30">
        <v>39832</v>
      </c>
      <c r="F789" s="196" t="s">
        <v>272</v>
      </c>
      <c r="G789" s="195" t="s">
        <v>15</v>
      </c>
      <c r="H789" s="32"/>
    </row>
    <row r="790" s="3" customFormat="1" spans="1:8">
      <c r="A790" s="28" t="s">
        <v>2291</v>
      </c>
      <c r="B790" s="194" t="s">
        <v>6045</v>
      </c>
      <c r="C790" s="194" t="s">
        <v>6830</v>
      </c>
      <c r="D790" s="194" t="s">
        <v>18</v>
      </c>
      <c r="E790" s="30">
        <v>38222</v>
      </c>
      <c r="F790" s="196" t="s">
        <v>272</v>
      </c>
      <c r="G790" s="195" t="s">
        <v>15</v>
      </c>
      <c r="H790" s="32"/>
    </row>
    <row r="791" s="3" customFormat="1" spans="1:8">
      <c r="A791" s="28" t="s">
        <v>2294</v>
      </c>
      <c r="B791" s="194" t="s">
        <v>6045</v>
      </c>
      <c r="C791" s="194" t="s">
        <v>6831</v>
      </c>
      <c r="D791" s="194" t="s">
        <v>18</v>
      </c>
      <c r="E791" s="30">
        <v>38703</v>
      </c>
      <c r="F791" s="196" t="s">
        <v>272</v>
      </c>
      <c r="G791" s="195" t="s">
        <v>15</v>
      </c>
      <c r="H791" s="32"/>
    </row>
    <row r="792" s="3" customFormat="1" spans="1:8">
      <c r="A792" s="28" t="s">
        <v>2297</v>
      </c>
      <c r="B792" s="196" t="s">
        <v>6045</v>
      </c>
      <c r="C792" s="196" t="s">
        <v>6832</v>
      </c>
      <c r="D792" s="194" t="s">
        <v>18</v>
      </c>
      <c r="E792" s="30">
        <v>40892</v>
      </c>
      <c r="F792" s="32" t="s">
        <v>2085</v>
      </c>
      <c r="G792" s="195" t="s">
        <v>15</v>
      </c>
      <c r="H792" s="32"/>
    </row>
    <row r="793" s="3" customFormat="1" spans="1:8">
      <c r="A793" s="28" t="s">
        <v>2300</v>
      </c>
      <c r="B793" s="196" t="s">
        <v>6045</v>
      </c>
      <c r="C793" s="196" t="s">
        <v>6833</v>
      </c>
      <c r="D793" s="194" t="s">
        <v>18</v>
      </c>
      <c r="E793" s="30">
        <v>39881</v>
      </c>
      <c r="F793" s="32" t="s">
        <v>2085</v>
      </c>
      <c r="G793" s="195" t="s">
        <v>15</v>
      </c>
      <c r="H793" s="32"/>
    </row>
    <row r="794" s="3" customFormat="1" spans="1:8">
      <c r="A794" s="28" t="s">
        <v>2303</v>
      </c>
      <c r="B794" s="196" t="s">
        <v>6045</v>
      </c>
      <c r="C794" s="202" t="s">
        <v>6834</v>
      </c>
      <c r="D794" s="203" t="s">
        <v>12</v>
      </c>
      <c r="E794" s="39">
        <v>38970</v>
      </c>
      <c r="F794" s="32" t="s">
        <v>2085</v>
      </c>
      <c r="G794" s="195" t="s">
        <v>15</v>
      </c>
      <c r="H794" s="32"/>
    </row>
    <row r="795" s="3" customFormat="1" spans="1:8">
      <c r="A795" s="28" t="s">
        <v>2306</v>
      </c>
      <c r="B795" s="196" t="s">
        <v>6045</v>
      </c>
      <c r="C795" s="202" t="s">
        <v>6835</v>
      </c>
      <c r="D795" s="203" t="s">
        <v>12</v>
      </c>
      <c r="E795" s="39">
        <v>38715</v>
      </c>
      <c r="F795" s="32" t="s">
        <v>2085</v>
      </c>
      <c r="G795" s="195" t="s">
        <v>15</v>
      </c>
      <c r="H795" s="32"/>
    </row>
    <row r="796" s="3" customFormat="1" spans="1:8">
      <c r="A796" s="28" t="s">
        <v>2309</v>
      </c>
      <c r="B796" s="196" t="s">
        <v>6045</v>
      </c>
      <c r="C796" s="202" t="s">
        <v>6836</v>
      </c>
      <c r="D796" s="203" t="s">
        <v>12</v>
      </c>
      <c r="E796" s="39">
        <v>38457</v>
      </c>
      <c r="F796" s="32" t="s">
        <v>2085</v>
      </c>
      <c r="G796" s="195" t="s">
        <v>15</v>
      </c>
      <c r="H796" s="32"/>
    </row>
    <row r="797" s="3" customFormat="1" spans="1:8">
      <c r="A797" s="28" t="s">
        <v>2312</v>
      </c>
      <c r="B797" s="196" t="s">
        <v>6045</v>
      </c>
      <c r="C797" s="202" t="s">
        <v>6837</v>
      </c>
      <c r="D797" s="203" t="s">
        <v>12</v>
      </c>
      <c r="E797" s="39">
        <v>38895</v>
      </c>
      <c r="F797" s="32" t="s">
        <v>2085</v>
      </c>
      <c r="G797" s="195" t="s">
        <v>15</v>
      </c>
      <c r="H797" s="32"/>
    </row>
    <row r="798" s="3" customFormat="1" spans="1:8">
      <c r="A798" s="28" t="s">
        <v>2316</v>
      </c>
      <c r="B798" s="196" t="s">
        <v>6045</v>
      </c>
      <c r="C798" s="196" t="s">
        <v>6838</v>
      </c>
      <c r="D798" s="194" t="s">
        <v>12</v>
      </c>
      <c r="E798" s="30">
        <v>39860</v>
      </c>
      <c r="F798" s="32" t="s">
        <v>2085</v>
      </c>
      <c r="G798" s="195" t="s">
        <v>15</v>
      </c>
      <c r="H798" s="32"/>
    </row>
    <row r="799" s="3" customFormat="1" spans="1:8">
      <c r="A799" s="28" t="s">
        <v>2319</v>
      </c>
      <c r="B799" s="196" t="s">
        <v>6045</v>
      </c>
      <c r="C799" s="202" t="s">
        <v>6839</v>
      </c>
      <c r="D799" s="203" t="s">
        <v>12</v>
      </c>
      <c r="E799" s="39">
        <v>39153</v>
      </c>
      <c r="F799" s="32" t="s">
        <v>2085</v>
      </c>
      <c r="G799" s="195" t="s">
        <v>15</v>
      </c>
      <c r="H799" s="32"/>
    </row>
    <row r="800" s="3" customFormat="1" spans="1:8">
      <c r="A800" s="28" t="s">
        <v>2322</v>
      </c>
      <c r="B800" s="196" t="s">
        <v>6045</v>
      </c>
      <c r="C800" s="196" t="s">
        <v>6840</v>
      </c>
      <c r="D800" s="194" t="s">
        <v>12</v>
      </c>
      <c r="E800" s="30">
        <v>40486</v>
      </c>
      <c r="F800" s="32" t="s">
        <v>2085</v>
      </c>
      <c r="G800" s="195" t="s">
        <v>15</v>
      </c>
      <c r="H800" s="32"/>
    </row>
    <row r="801" s="3" customFormat="1" spans="1:8">
      <c r="A801" s="28" t="s">
        <v>2325</v>
      </c>
      <c r="B801" s="196" t="s">
        <v>6045</v>
      </c>
      <c r="C801" s="196" t="s">
        <v>6841</v>
      </c>
      <c r="D801" s="194" t="s">
        <v>12</v>
      </c>
      <c r="E801" s="30">
        <v>40377</v>
      </c>
      <c r="F801" s="32" t="s">
        <v>2085</v>
      </c>
      <c r="G801" s="195" t="s">
        <v>15</v>
      </c>
      <c r="H801" s="32"/>
    </row>
    <row r="802" s="3" customFormat="1" spans="1:8">
      <c r="A802" s="28" t="s">
        <v>2328</v>
      </c>
      <c r="B802" s="196" t="s">
        <v>6045</v>
      </c>
      <c r="C802" s="196" t="s">
        <v>6842</v>
      </c>
      <c r="D802" s="194" t="s">
        <v>12</v>
      </c>
      <c r="E802" s="30">
        <v>40210</v>
      </c>
      <c r="F802" s="32" t="s">
        <v>2085</v>
      </c>
      <c r="G802" s="195" t="s">
        <v>15</v>
      </c>
      <c r="H802" s="32"/>
    </row>
    <row r="803" s="3" customFormat="1" spans="1:8">
      <c r="A803" s="28" t="s">
        <v>2331</v>
      </c>
      <c r="B803" s="196" t="s">
        <v>6045</v>
      </c>
      <c r="C803" s="196" t="s">
        <v>6843</v>
      </c>
      <c r="D803" s="194" t="s">
        <v>12</v>
      </c>
      <c r="E803" s="30">
        <v>40604</v>
      </c>
      <c r="F803" s="32" t="s">
        <v>2085</v>
      </c>
      <c r="G803" s="195" t="s">
        <v>15</v>
      </c>
      <c r="H803" s="32"/>
    </row>
    <row r="804" s="3" customFormat="1" spans="1:8">
      <c r="A804" s="28" t="s">
        <v>2334</v>
      </c>
      <c r="B804" s="196" t="s">
        <v>6045</v>
      </c>
      <c r="C804" s="202" t="s">
        <v>6844</v>
      </c>
      <c r="D804" s="203" t="s">
        <v>12</v>
      </c>
      <c r="E804" s="39">
        <v>38642</v>
      </c>
      <c r="F804" s="32" t="s">
        <v>2085</v>
      </c>
      <c r="G804" s="195" t="s">
        <v>15</v>
      </c>
      <c r="H804" s="32"/>
    </row>
    <row r="805" s="3" customFormat="1" spans="1:8">
      <c r="A805" s="28" t="s">
        <v>2337</v>
      </c>
      <c r="B805" s="196" t="s">
        <v>6045</v>
      </c>
      <c r="C805" s="196" t="s">
        <v>6845</v>
      </c>
      <c r="D805" s="194" t="s">
        <v>12</v>
      </c>
      <c r="E805" s="30">
        <v>40396</v>
      </c>
      <c r="F805" s="32" t="s">
        <v>2085</v>
      </c>
      <c r="G805" s="195" t="s">
        <v>15</v>
      </c>
      <c r="H805" s="32"/>
    </row>
    <row r="806" s="3" customFormat="1" spans="1:8">
      <c r="A806" s="28" t="s">
        <v>2340</v>
      </c>
      <c r="B806" s="196" t="s">
        <v>6045</v>
      </c>
      <c r="C806" s="202" t="s">
        <v>6846</v>
      </c>
      <c r="D806" s="203" t="s">
        <v>12</v>
      </c>
      <c r="E806" s="39">
        <v>38313</v>
      </c>
      <c r="F806" s="32" t="s">
        <v>2085</v>
      </c>
      <c r="G806" s="195" t="s">
        <v>15</v>
      </c>
      <c r="H806" s="32"/>
    </row>
    <row r="807" s="3" customFormat="1" spans="1:8">
      <c r="A807" s="28" t="s">
        <v>2343</v>
      </c>
      <c r="B807" s="196" t="s">
        <v>6045</v>
      </c>
      <c r="C807" s="196" t="s">
        <v>6847</v>
      </c>
      <c r="D807" s="194" t="s">
        <v>12</v>
      </c>
      <c r="E807" s="30">
        <v>40913</v>
      </c>
      <c r="F807" s="32" t="s">
        <v>2085</v>
      </c>
      <c r="G807" s="195" t="s">
        <v>15</v>
      </c>
      <c r="H807" s="32"/>
    </row>
    <row r="808" s="3" customFormat="1" spans="1:8">
      <c r="A808" s="28" t="s">
        <v>2345</v>
      </c>
      <c r="B808" s="196" t="s">
        <v>6045</v>
      </c>
      <c r="C808" s="196" t="s">
        <v>6848</v>
      </c>
      <c r="D808" s="194" t="s">
        <v>12</v>
      </c>
      <c r="E808" s="30">
        <v>40741</v>
      </c>
      <c r="F808" s="32" t="s">
        <v>2085</v>
      </c>
      <c r="G808" s="195" t="s">
        <v>15</v>
      </c>
      <c r="H808" s="32"/>
    </row>
    <row r="809" s="3" customFormat="1" spans="1:8">
      <c r="A809" s="28" t="s">
        <v>2348</v>
      </c>
      <c r="B809" s="196" t="s">
        <v>6045</v>
      </c>
      <c r="C809" s="202" t="s">
        <v>6849</v>
      </c>
      <c r="D809" s="203" t="s">
        <v>12</v>
      </c>
      <c r="E809" s="39">
        <v>38221</v>
      </c>
      <c r="F809" s="32" t="s">
        <v>2085</v>
      </c>
      <c r="G809" s="195" t="s">
        <v>15</v>
      </c>
      <c r="H809" s="32"/>
    </row>
    <row r="810" s="3" customFormat="1" spans="1:8">
      <c r="A810" s="28" t="s">
        <v>2350</v>
      </c>
      <c r="B810" s="196" t="s">
        <v>6045</v>
      </c>
      <c r="C810" s="196" t="s">
        <v>6850</v>
      </c>
      <c r="D810" s="194" t="s">
        <v>12</v>
      </c>
      <c r="E810" s="30">
        <v>40829</v>
      </c>
      <c r="F810" s="32" t="s">
        <v>2085</v>
      </c>
      <c r="G810" s="195" t="s">
        <v>15</v>
      </c>
      <c r="H810" s="32"/>
    </row>
    <row r="811" s="3" customFormat="1" spans="1:8">
      <c r="A811" s="28" t="s">
        <v>2353</v>
      </c>
      <c r="B811" s="196" t="s">
        <v>6045</v>
      </c>
      <c r="C811" s="196" t="s">
        <v>6851</v>
      </c>
      <c r="D811" s="194" t="s">
        <v>12</v>
      </c>
      <c r="E811" s="30">
        <v>40806</v>
      </c>
      <c r="F811" s="32" t="s">
        <v>2085</v>
      </c>
      <c r="G811" s="195" t="s">
        <v>15</v>
      </c>
      <c r="H811" s="32"/>
    </row>
    <row r="812" s="3" customFormat="1" spans="1:8">
      <c r="A812" s="28" t="s">
        <v>2355</v>
      </c>
      <c r="B812" s="196" t="s">
        <v>6045</v>
      </c>
      <c r="C812" s="196" t="s">
        <v>6852</v>
      </c>
      <c r="D812" s="194" t="s">
        <v>12</v>
      </c>
      <c r="E812" s="30">
        <v>40255</v>
      </c>
      <c r="F812" s="32" t="s">
        <v>2085</v>
      </c>
      <c r="G812" s="195" t="s">
        <v>15</v>
      </c>
      <c r="H812" s="32"/>
    </row>
    <row r="813" s="3" customFormat="1" spans="1:8">
      <c r="A813" s="28" t="s">
        <v>2358</v>
      </c>
      <c r="B813" s="196" t="s">
        <v>6045</v>
      </c>
      <c r="C813" s="196" t="s">
        <v>6853</v>
      </c>
      <c r="D813" s="194" t="s">
        <v>18</v>
      </c>
      <c r="E813" s="30">
        <v>40215</v>
      </c>
      <c r="F813" s="32" t="s">
        <v>2085</v>
      </c>
      <c r="G813" s="195" t="s">
        <v>15</v>
      </c>
      <c r="H813" s="32"/>
    </row>
    <row r="814" s="3" customFormat="1" spans="1:8">
      <c r="A814" s="28" t="s">
        <v>2360</v>
      </c>
      <c r="B814" s="196" t="s">
        <v>6045</v>
      </c>
      <c r="C814" s="196" t="s">
        <v>6854</v>
      </c>
      <c r="D814" s="194" t="s">
        <v>18</v>
      </c>
      <c r="E814" s="30">
        <v>39850</v>
      </c>
      <c r="F814" s="32" t="s">
        <v>2085</v>
      </c>
      <c r="G814" s="195" t="s">
        <v>15</v>
      </c>
      <c r="H814" s="32"/>
    </row>
    <row r="815" s="3" customFormat="1" spans="1:8">
      <c r="A815" s="28" t="s">
        <v>2363</v>
      </c>
      <c r="B815" s="196" t="s">
        <v>6045</v>
      </c>
      <c r="C815" s="196" t="s">
        <v>6855</v>
      </c>
      <c r="D815" s="194" t="s">
        <v>18</v>
      </c>
      <c r="E815" s="30">
        <v>39958</v>
      </c>
      <c r="F815" s="32" t="s">
        <v>2085</v>
      </c>
      <c r="G815" s="195" t="s">
        <v>15</v>
      </c>
      <c r="H815" s="32"/>
    </row>
    <row r="816" s="3" customFormat="1" spans="1:8">
      <c r="A816" s="28" t="s">
        <v>2366</v>
      </c>
      <c r="B816" s="196" t="s">
        <v>6045</v>
      </c>
      <c r="C816" s="196" t="s">
        <v>6856</v>
      </c>
      <c r="D816" s="194" t="s">
        <v>12</v>
      </c>
      <c r="E816" s="30">
        <v>40800</v>
      </c>
      <c r="F816" s="32" t="s">
        <v>2085</v>
      </c>
      <c r="G816" s="195" t="s">
        <v>15</v>
      </c>
      <c r="H816" s="32"/>
    </row>
    <row r="817" s="3" customFormat="1" spans="1:8">
      <c r="A817" s="28" t="s">
        <v>2369</v>
      </c>
      <c r="B817" s="196" t="s">
        <v>6045</v>
      </c>
      <c r="C817" s="202" t="s">
        <v>6857</v>
      </c>
      <c r="D817" s="203" t="s">
        <v>18</v>
      </c>
      <c r="E817" s="39">
        <v>39628</v>
      </c>
      <c r="F817" s="32" t="s">
        <v>2085</v>
      </c>
      <c r="G817" s="195" t="s">
        <v>15</v>
      </c>
      <c r="H817" s="32"/>
    </row>
    <row r="818" s="3" customFormat="1" spans="1:8">
      <c r="A818" s="28" t="s">
        <v>2371</v>
      </c>
      <c r="B818" s="196" t="s">
        <v>6045</v>
      </c>
      <c r="C818" s="196" t="s">
        <v>6858</v>
      </c>
      <c r="D818" s="194" t="s">
        <v>12</v>
      </c>
      <c r="E818" s="30">
        <v>39880</v>
      </c>
      <c r="F818" s="32" t="s">
        <v>2085</v>
      </c>
      <c r="G818" s="195" t="s">
        <v>15</v>
      </c>
      <c r="H818" s="32"/>
    </row>
    <row r="819" s="3" customFormat="1" spans="1:8">
      <c r="A819" s="28" t="s">
        <v>2373</v>
      </c>
      <c r="B819" s="196" t="s">
        <v>6045</v>
      </c>
      <c r="C819" s="202" t="s">
        <v>6859</v>
      </c>
      <c r="D819" s="203" t="s">
        <v>18</v>
      </c>
      <c r="E819" s="39">
        <v>39710</v>
      </c>
      <c r="F819" s="32" t="s">
        <v>2085</v>
      </c>
      <c r="G819" s="195" t="s">
        <v>15</v>
      </c>
      <c r="H819" s="32"/>
    </row>
    <row r="820" spans="1:18">
      <c r="A820" s="28" t="s">
        <v>2375</v>
      </c>
      <c r="B820" s="196" t="s">
        <v>6045</v>
      </c>
      <c r="C820" s="202" t="s">
        <v>6860</v>
      </c>
      <c r="D820" s="203" t="s">
        <v>18</v>
      </c>
      <c r="E820" s="39">
        <v>40027</v>
      </c>
      <c r="F820" s="32" t="s">
        <v>2085</v>
      </c>
      <c r="G820" s="195" t="s">
        <v>15</v>
      </c>
      <c r="H820" s="32"/>
      <c r="I820" s="3"/>
      <c r="J820" s="3"/>
      <c r="K820" s="3"/>
      <c r="L820" s="3"/>
      <c r="M820" s="3"/>
      <c r="N820" s="3"/>
      <c r="O820" s="3"/>
      <c r="P820" s="3"/>
      <c r="Q820" s="3"/>
      <c r="R820" s="3"/>
    </row>
    <row r="821" spans="1:8">
      <c r="A821" s="28" t="s">
        <v>2378</v>
      </c>
      <c r="B821" s="198" t="s">
        <v>6045</v>
      </c>
      <c r="C821" s="204" t="s">
        <v>6861</v>
      </c>
      <c r="D821" s="205" t="s">
        <v>18</v>
      </c>
      <c r="E821" s="206">
        <v>39722</v>
      </c>
      <c r="F821" s="198" t="s">
        <v>2085</v>
      </c>
      <c r="G821" s="201" t="s">
        <v>15</v>
      </c>
      <c r="H821" s="28"/>
    </row>
    <row r="822" spans="1:18">
      <c r="A822" s="28" t="s">
        <v>2381</v>
      </c>
      <c r="B822" s="196" t="s">
        <v>6045</v>
      </c>
      <c r="C822" s="202" t="s">
        <v>6862</v>
      </c>
      <c r="D822" s="203" t="s">
        <v>12</v>
      </c>
      <c r="E822" s="39">
        <v>40064</v>
      </c>
      <c r="F822" s="32" t="s">
        <v>2085</v>
      </c>
      <c r="G822" s="195" t="s">
        <v>15</v>
      </c>
      <c r="H822" s="32"/>
      <c r="I822" s="3"/>
      <c r="J822" s="3"/>
      <c r="K822" s="3"/>
      <c r="L822" s="3"/>
      <c r="M822" s="3"/>
      <c r="N822" s="3"/>
      <c r="O822" s="3"/>
      <c r="P822" s="3"/>
      <c r="Q822" s="3"/>
      <c r="R822" s="3"/>
    </row>
    <row r="823" spans="1:18">
      <c r="A823" s="28" t="s">
        <v>2384</v>
      </c>
      <c r="B823" s="196" t="s">
        <v>6045</v>
      </c>
      <c r="C823" s="202" t="s">
        <v>6863</v>
      </c>
      <c r="D823" s="203" t="s">
        <v>18</v>
      </c>
      <c r="E823" s="39">
        <v>39502</v>
      </c>
      <c r="F823" s="32" t="s">
        <v>2085</v>
      </c>
      <c r="G823" s="195" t="s">
        <v>15</v>
      </c>
      <c r="H823" s="32"/>
      <c r="I823" s="3"/>
      <c r="J823" s="3"/>
      <c r="K823" s="3"/>
      <c r="L823" s="3"/>
      <c r="M823" s="3"/>
      <c r="N823" s="3"/>
      <c r="O823" s="3"/>
      <c r="P823" s="3"/>
      <c r="Q823" s="3"/>
      <c r="R823" s="3"/>
    </row>
    <row r="824" spans="1:18">
      <c r="A824" s="28" t="s">
        <v>2386</v>
      </c>
      <c r="B824" s="196" t="s">
        <v>6045</v>
      </c>
      <c r="C824" s="202" t="s">
        <v>6864</v>
      </c>
      <c r="D824" s="203" t="s">
        <v>18</v>
      </c>
      <c r="E824" s="39">
        <v>39926</v>
      </c>
      <c r="F824" s="32" t="s">
        <v>2085</v>
      </c>
      <c r="G824" s="195" t="s">
        <v>15</v>
      </c>
      <c r="H824" s="32"/>
      <c r="I824" s="3"/>
      <c r="J824" s="3"/>
      <c r="K824" s="3"/>
      <c r="L824" s="3"/>
      <c r="M824" s="3"/>
      <c r="N824" s="3"/>
      <c r="O824" s="3"/>
      <c r="P824" s="3"/>
      <c r="Q824" s="3"/>
      <c r="R824" s="3"/>
    </row>
    <row r="825" spans="1:18">
      <c r="A825" s="28" t="s">
        <v>2389</v>
      </c>
      <c r="B825" s="196" t="s">
        <v>6045</v>
      </c>
      <c r="C825" s="202" t="s">
        <v>6865</v>
      </c>
      <c r="D825" s="203" t="s">
        <v>18</v>
      </c>
      <c r="E825" s="39">
        <v>40245</v>
      </c>
      <c r="F825" s="32" t="s">
        <v>2085</v>
      </c>
      <c r="G825" s="195" t="s">
        <v>15</v>
      </c>
      <c r="H825" s="32"/>
      <c r="I825" s="3"/>
      <c r="J825" s="3"/>
      <c r="K825" s="3"/>
      <c r="L825" s="3"/>
      <c r="M825" s="3"/>
      <c r="N825" s="3"/>
      <c r="O825" s="3"/>
      <c r="P825" s="3"/>
      <c r="Q825" s="3"/>
      <c r="R825" s="3"/>
    </row>
    <row r="826" spans="1:18">
      <c r="A826" s="28" t="s">
        <v>2392</v>
      </c>
      <c r="B826" s="196" t="s">
        <v>6045</v>
      </c>
      <c r="C826" s="202" t="s">
        <v>6866</v>
      </c>
      <c r="D826" s="203" t="s">
        <v>12</v>
      </c>
      <c r="E826" s="39">
        <v>40030</v>
      </c>
      <c r="F826" s="32" t="s">
        <v>2085</v>
      </c>
      <c r="G826" s="195" t="s">
        <v>15</v>
      </c>
      <c r="H826" s="32"/>
      <c r="I826" s="3"/>
      <c r="J826" s="3"/>
      <c r="K826" s="3"/>
      <c r="L826" s="3"/>
      <c r="M826" s="3"/>
      <c r="N826" s="3"/>
      <c r="O826" s="3"/>
      <c r="P826" s="3"/>
      <c r="Q826" s="3"/>
      <c r="R826" s="3"/>
    </row>
    <row r="827" spans="1:18">
      <c r="A827" s="28" t="s">
        <v>2395</v>
      </c>
      <c r="B827" s="196" t="s">
        <v>6045</v>
      </c>
      <c r="C827" s="202" t="s">
        <v>6867</v>
      </c>
      <c r="D827" s="203" t="s">
        <v>12</v>
      </c>
      <c r="E827" s="39">
        <v>39994</v>
      </c>
      <c r="F827" s="32" t="s">
        <v>2085</v>
      </c>
      <c r="G827" s="195" t="s">
        <v>15</v>
      </c>
      <c r="H827" s="32"/>
      <c r="I827" s="3"/>
      <c r="J827" s="3"/>
      <c r="K827" s="3"/>
      <c r="L827" s="3"/>
      <c r="M827" s="3"/>
      <c r="N827" s="3"/>
      <c r="O827" s="3"/>
      <c r="P827" s="3"/>
      <c r="Q827" s="3"/>
      <c r="R827" s="3"/>
    </row>
    <row r="828" spans="1:18">
      <c r="A828" s="28" t="s">
        <v>2398</v>
      </c>
      <c r="B828" s="196" t="s">
        <v>6045</v>
      </c>
      <c r="C828" s="202" t="s">
        <v>6868</v>
      </c>
      <c r="D828" s="203" t="s">
        <v>12</v>
      </c>
      <c r="E828" s="39">
        <v>40475</v>
      </c>
      <c r="F828" s="32" t="s">
        <v>2085</v>
      </c>
      <c r="G828" s="195" t="s">
        <v>15</v>
      </c>
      <c r="H828" s="32"/>
      <c r="I828" s="3"/>
      <c r="J828" s="3"/>
      <c r="K828" s="3"/>
      <c r="L828" s="3"/>
      <c r="M828" s="3"/>
      <c r="N828" s="3"/>
      <c r="O828" s="3"/>
      <c r="P828" s="3"/>
      <c r="Q828" s="3"/>
      <c r="R828" s="3"/>
    </row>
    <row r="829" spans="1:18">
      <c r="A829" s="28" t="s">
        <v>2400</v>
      </c>
      <c r="B829" s="196" t="s">
        <v>6045</v>
      </c>
      <c r="C829" s="196" t="s">
        <v>6869</v>
      </c>
      <c r="D829" s="194" t="s">
        <v>18</v>
      </c>
      <c r="E829" s="30">
        <v>39452</v>
      </c>
      <c r="F829" s="32" t="s">
        <v>2085</v>
      </c>
      <c r="G829" s="195" t="s">
        <v>15</v>
      </c>
      <c r="H829" s="32"/>
      <c r="I829" s="3"/>
      <c r="J829" s="3"/>
      <c r="K829" s="3"/>
      <c r="L829" s="3"/>
      <c r="M829" s="3"/>
      <c r="N829" s="3"/>
      <c r="O829" s="3"/>
      <c r="P829" s="3"/>
      <c r="Q829" s="3"/>
      <c r="R829" s="3"/>
    </row>
    <row r="830" spans="1:18">
      <c r="A830" s="28" t="s">
        <v>2403</v>
      </c>
      <c r="B830" s="196" t="s">
        <v>6045</v>
      </c>
      <c r="C830" s="202" t="s">
        <v>6870</v>
      </c>
      <c r="D830" s="203" t="s">
        <v>18</v>
      </c>
      <c r="E830" s="39">
        <v>39851</v>
      </c>
      <c r="F830" s="32" t="s">
        <v>2085</v>
      </c>
      <c r="G830" s="195" t="s">
        <v>15</v>
      </c>
      <c r="H830" s="32"/>
      <c r="I830" s="3"/>
      <c r="J830" s="3"/>
      <c r="K830" s="3"/>
      <c r="L830" s="3"/>
      <c r="M830" s="3"/>
      <c r="N830" s="3"/>
      <c r="O830" s="3"/>
      <c r="P830" s="3"/>
      <c r="Q830" s="3"/>
      <c r="R830" s="3"/>
    </row>
    <row r="831" spans="1:18">
      <c r="A831" s="28" t="s">
        <v>2406</v>
      </c>
      <c r="B831" s="196" t="s">
        <v>6045</v>
      </c>
      <c r="C831" s="202" t="s">
        <v>6871</v>
      </c>
      <c r="D831" s="203" t="s">
        <v>12</v>
      </c>
      <c r="E831" s="39">
        <v>40078</v>
      </c>
      <c r="F831" s="32" t="s">
        <v>2085</v>
      </c>
      <c r="G831" s="195" t="s">
        <v>15</v>
      </c>
      <c r="H831" s="32"/>
      <c r="I831" s="3"/>
      <c r="J831" s="3"/>
      <c r="K831" s="3"/>
      <c r="L831" s="3"/>
      <c r="M831" s="3"/>
      <c r="N831" s="3"/>
      <c r="O831" s="3"/>
      <c r="P831" s="3"/>
      <c r="Q831" s="3"/>
      <c r="R831" s="3"/>
    </row>
    <row r="832" spans="1:18">
      <c r="A832" s="28" t="s">
        <v>2409</v>
      </c>
      <c r="B832" s="207" t="s">
        <v>6045</v>
      </c>
      <c r="C832" s="207" t="s">
        <v>6872</v>
      </c>
      <c r="D832" s="207" t="s">
        <v>18</v>
      </c>
      <c r="E832" s="208">
        <v>38242</v>
      </c>
      <c r="F832" s="207" t="s">
        <v>1431</v>
      </c>
      <c r="G832" s="195" t="s">
        <v>15</v>
      </c>
      <c r="H832" s="32"/>
      <c r="I832" s="3"/>
      <c r="J832" s="3"/>
      <c r="K832" s="3"/>
      <c r="L832" s="3"/>
      <c r="M832" s="3"/>
      <c r="N832" s="3"/>
      <c r="O832" s="3"/>
      <c r="P832" s="3"/>
      <c r="Q832" s="3"/>
      <c r="R832" s="3"/>
    </row>
    <row r="833" spans="1:18">
      <c r="A833" s="28" t="s">
        <v>2412</v>
      </c>
      <c r="B833" s="207" t="s">
        <v>6045</v>
      </c>
      <c r="C833" s="207" t="s">
        <v>6873</v>
      </c>
      <c r="D833" s="207" t="s">
        <v>12</v>
      </c>
      <c r="E833" s="208">
        <v>38257</v>
      </c>
      <c r="F833" s="207" t="s">
        <v>1431</v>
      </c>
      <c r="G833" s="195" t="s">
        <v>15</v>
      </c>
      <c r="H833" s="32"/>
      <c r="I833" s="3"/>
      <c r="J833" s="3"/>
      <c r="K833" s="3"/>
      <c r="L833" s="3"/>
      <c r="M833" s="3"/>
      <c r="N833" s="3"/>
      <c r="O833" s="3"/>
      <c r="P833" s="3"/>
      <c r="Q833" s="3"/>
      <c r="R833" s="3"/>
    </row>
    <row r="834" spans="1:18">
      <c r="A834" s="28" t="s">
        <v>2415</v>
      </c>
      <c r="B834" s="207" t="s">
        <v>6045</v>
      </c>
      <c r="C834" s="207" t="s">
        <v>6874</v>
      </c>
      <c r="D834" s="207" t="s">
        <v>12</v>
      </c>
      <c r="E834" s="208">
        <v>38301</v>
      </c>
      <c r="F834" s="207" t="s">
        <v>1431</v>
      </c>
      <c r="G834" s="195" t="s">
        <v>15</v>
      </c>
      <c r="H834" s="32"/>
      <c r="I834" s="3"/>
      <c r="J834" s="3"/>
      <c r="K834" s="3"/>
      <c r="L834" s="3"/>
      <c r="M834" s="3"/>
      <c r="N834" s="3"/>
      <c r="O834" s="3"/>
      <c r="P834" s="3"/>
      <c r="Q834" s="3"/>
      <c r="R834" s="3"/>
    </row>
    <row r="835" spans="1:18">
      <c r="A835" s="28" t="s">
        <v>2418</v>
      </c>
      <c r="B835" s="207" t="s">
        <v>6045</v>
      </c>
      <c r="C835" s="207" t="s">
        <v>6875</v>
      </c>
      <c r="D835" s="207" t="s">
        <v>12</v>
      </c>
      <c r="E835" s="208">
        <v>38336</v>
      </c>
      <c r="F835" s="207" t="s">
        <v>1431</v>
      </c>
      <c r="G835" s="195" t="s">
        <v>15</v>
      </c>
      <c r="H835" s="32"/>
      <c r="I835" s="3"/>
      <c r="J835" s="3"/>
      <c r="K835" s="3"/>
      <c r="L835" s="3"/>
      <c r="M835" s="3"/>
      <c r="N835" s="3"/>
      <c r="O835" s="3"/>
      <c r="P835" s="3"/>
      <c r="Q835" s="3"/>
      <c r="R835" s="3"/>
    </row>
    <row r="836" s="3" customFormat="1" spans="1:8">
      <c r="A836" s="28" t="s">
        <v>2421</v>
      </c>
      <c r="B836" s="207" t="s">
        <v>6045</v>
      </c>
      <c r="C836" s="207" t="s">
        <v>6876</v>
      </c>
      <c r="D836" s="207" t="s">
        <v>12</v>
      </c>
      <c r="E836" s="208">
        <v>38385</v>
      </c>
      <c r="F836" s="207" t="s">
        <v>1431</v>
      </c>
      <c r="G836" s="195" t="s">
        <v>15</v>
      </c>
      <c r="H836" s="32"/>
    </row>
    <row r="837" s="3" customFormat="1" spans="1:8">
      <c r="A837" s="28" t="s">
        <v>2423</v>
      </c>
      <c r="B837" s="207" t="s">
        <v>6045</v>
      </c>
      <c r="C837" s="207" t="s">
        <v>6877</v>
      </c>
      <c r="D837" s="207" t="s">
        <v>12</v>
      </c>
      <c r="E837" s="208">
        <v>38467</v>
      </c>
      <c r="F837" s="207" t="s">
        <v>1431</v>
      </c>
      <c r="G837" s="195" t="s">
        <v>15</v>
      </c>
      <c r="H837" s="32"/>
    </row>
    <row r="838" s="3" customFormat="1" spans="1:8">
      <c r="A838" s="28" t="s">
        <v>2425</v>
      </c>
      <c r="B838" s="207" t="s">
        <v>6045</v>
      </c>
      <c r="C838" s="207" t="s">
        <v>6878</v>
      </c>
      <c r="D838" s="207" t="s">
        <v>12</v>
      </c>
      <c r="E838" s="208">
        <v>38470</v>
      </c>
      <c r="F838" s="207" t="s">
        <v>1431</v>
      </c>
      <c r="G838" s="195" t="s">
        <v>15</v>
      </c>
      <c r="H838" s="32"/>
    </row>
    <row r="839" s="3" customFormat="1" spans="1:8">
      <c r="A839" s="28" t="s">
        <v>2427</v>
      </c>
      <c r="B839" s="207" t="s">
        <v>6045</v>
      </c>
      <c r="C839" s="207" t="s">
        <v>6879</v>
      </c>
      <c r="D839" s="207" t="s">
        <v>12</v>
      </c>
      <c r="E839" s="208">
        <v>38471</v>
      </c>
      <c r="F839" s="207" t="s">
        <v>1431</v>
      </c>
      <c r="G839" s="195" t="s">
        <v>15</v>
      </c>
      <c r="H839" s="32"/>
    </row>
    <row r="840" s="3" customFormat="1" spans="1:8">
      <c r="A840" s="28" t="s">
        <v>2430</v>
      </c>
      <c r="B840" s="207" t="s">
        <v>6045</v>
      </c>
      <c r="C840" s="207" t="s">
        <v>6880</v>
      </c>
      <c r="D840" s="207" t="s">
        <v>18</v>
      </c>
      <c r="E840" s="208">
        <v>38473</v>
      </c>
      <c r="F840" s="207" t="s">
        <v>1431</v>
      </c>
      <c r="G840" s="195" t="s">
        <v>15</v>
      </c>
      <c r="H840" s="32"/>
    </row>
    <row r="841" s="3" customFormat="1" spans="1:8">
      <c r="A841" s="28" t="s">
        <v>2433</v>
      </c>
      <c r="B841" s="207" t="s">
        <v>6045</v>
      </c>
      <c r="C841" s="207" t="s">
        <v>6881</v>
      </c>
      <c r="D841" s="207" t="s">
        <v>12</v>
      </c>
      <c r="E841" s="208">
        <v>38603</v>
      </c>
      <c r="F841" s="207" t="s">
        <v>1431</v>
      </c>
      <c r="G841" s="195" t="s">
        <v>15</v>
      </c>
      <c r="H841" s="32"/>
    </row>
    <row r="842" s="3" customFormat="1" spans="1:8">
      <c r="A842" s="28" t="s">
        <v>2436</v>
      </c>
      <c r="B842" s="207" t="s">
        <v>6045</v>
      </c>
      <c r="C842" s="207" t="s">
        <v>6882</v>
      </c>
      <c r="D842" s="207" t="s">
        <v>18</v>
      </c>
      <c r="E842" s="208">
        <v>38608</v>
      </c>
      <c r="F842" s="207" t="s">
        <v>1431</v>
      </c>
      <c r="G842" s="195" t="s">
        <v>15</v>
      </c>
      <c r="H842" s="32"/>
    </row>
    <row r="843" s="3" customFormat="1" spans="1:8">
      <c r="A843" s="28" t="s">
        <v>2439</v>
      </c>
      <c r="B843" s="207" t="s">
        <v>6045</v>
      </c>
      <c r="C843" s="207" t="s">
        <v>6883</v>
      </c>
      <c r="D843" s="207" t="s">
        <v>18</v>
      </c>
      <c r="E843" s="208">
        <v>38697</v>
      </c>
      <c r="F843" s="207" t="s">
        <v>1431</v>
      </c>
      <c r="G843" s="195" t="s">
        <v>15</v>
      </c>
      <c r="H843" s="32"/>
    </row>
    <row r="844" s="3" customFormat="1" spans="1:8">
      <c r="A844" s="28" t="s">
        <v>2442</v>
      </c>
      <c r="B844" s="207" t="s">
        <v>6045</v>
      </c>
      <c r="C844" s="207" t="s">
        <v>6884</v>
      </c>
      <c r="D844" s="207" t="s">
        <v>18</v>
      </c>
      <c r="E844" s="208">
        <v>38806</v>
      </c>
      <c r="F844" s="207" t="s">
        <v>1431</v>
      </c>
      <c r="G844" s="195" t="s">
        <v>15</v>
      </c>
      <c r="H844" s="32"/>
    </row>
    <row r="845" s="3" customFormat="1" spans="1:8">
      <c r="A845" s="28" t="s">
        <v>2444</v>
      </c>
      <c r="B845" s="207" t="s">
        <v>6045</v>
      </c>
      <c r="C845" s="207" t="s">
        <v>6885</v>
      </c>
      <c r="D845" s="207" t="s">
        <v>12</v>
      </c>
      <c r="E845" s="208">
        <v>38818</v>
      </c>
      <c r="F845" s="207" t="s">
        <v>1431</v>
      </c>
      <c r="G845" s="195" t="s">
        <v>15</v>
      </c>
      <c r="H845" s="32"/>
    </row>
    <row r="846" s="3" customFormat="1" spans="1:8">
      <c r="A846" s="28" t="s">
        <v>2446</v>
      </c>
      <c r="B846" s="207" t="s">
        <v>6045</v>
      </c>
      <c r="C846" s="207" t="s">
        <v>6886</v>
      </c>
      <c r="D846" s="207" t="s">
        <v>12</v>
      </c>
      <c r="E846" s="208">
        <v>38826</v>
      </c>
      <c r="F846" s="207" t="s">
        <v>1431</v>
      </c>
      <c r="G846" s="195" t="s">
        <v>15</v>
      </c>
      <c r="H846" s="32"/>
    </row>
    <row r="847" s="3" customFormat="1" spans="1:8">
      <c r="A847" s="28" t="s">
        <v>2449</v>
      </c>
      <c r="B847" s="207" t="s">
        <v>6045</v>
      </c>
      <c r="C847" s="207" t="s">
        <v>6887</v>
      </c>
      <c r="D847" s="207" t="s">
        <v>12</v>
      </c>
      <c r="E847" s="208">
        <v>38998</v>
      </c>
      <c r="F847" s="207" t="s">
        <v>1431</v>
      </c>
      <c r="G847" s="195" t="s">
        <v>15</v>
      </c>
      <c r="H847" s="32"/>
    </row>
    <row r="848" s="3" customFormat="1" spans="1:8">
      <c r="A848" s="28" t="s">
        <v>2451</v>
      </c>
      <c r="B848" s="207" t="s">
        <v>6045</v>
      </c>
      <c r="C848" s="207" t="s">
        <v>6888</v>
      </c>
      <c r="D848" s="207" t="s">
        <v>12</v>
      </c>
      <c r="E848" s="208">
        <v>39120</v>
      </c>
      <c r="F848" s="207" t="s">
        <v>1431</v>
      </c>
      <c r="G848" s="195" t="s">
        <v>15</v>
      </c>
      <c r="H848" s="32"/>
    </row>
    <row r="849" s="3" customFormat="1" spans="1:8">
      <c r="A849" s="28" t="s">
        <v>2454</v>
      </c>
      <c r="B849" s="207" t="s">
        <v>6045</v>
      </c>
      <c r="C849" s="207" t="s">
        <v>6889</v>
      </c>
      <c r="D849" s="207" t="s">
        <v>12</v>
      </c>
      <c r="E849" s="208">
        <v>39156</v>
      </c>
      <c r="F849" s="207" t="s">
        <v>1431</v>
      </c>
      <c r="G849" s="195" t="s">
        <v>15</v>
      </c>
      <c r="H849" s="32"/>
    </row>
    <row r="850" s="3" customFormat="1" spans="1:8">
      <c r="A850" s="28" t="s">
        <v>2457</v>
      </c>
      <c r="B850" s="207" t="s">
        <v>6045</v>
      </c>
      <c r="C850" s="207" t="s">
        <v>6890</v>
      </c>
      <c r="D850" s="207" t="s">
        <v>18</v>
      </c>
      <c r="E850" s="208">
        <v>39188</v>
      </c>
      <c r="F850" s="207" t="s">
        <v>1431</v>
      </c>
      <c r="G850" s="195" t="s">
        <v>15</v>
      </c>
      <c r="H850" s="32"/>
    </row>
    <row r="851" s="3" customFormat="1" spans="1:8">
      <c r="A851" s="28" t="s">
        <v>2460</v>
      </c>
      <c r="B851" s="207" t="s">
        <v>6045</v>
      </c>
      <c r="C851" s="207" t="s">
        <v>6891</v>
      </c>
      <c r="D851" s="207" t="s">
        <v>12</v>
      </c>
      <c r="E851" s="208">
        <v>39263</v>
      </c>
      <c r="F851" s="207" t="s">
        <v>1431</v>
      </c>
      <c r="G851" s="195" t="s">
        <v>15</v>
      </c>
      <c r="H851" s="32"/>
    </row>
    <row r="852" s="3" customFormat="1" spans="1:8">
      <c r="A852" s="28" t="s">
        <v>2463</v>
      </c>
      <c r="B852" s="207" t="s">
        <v>6045</v>
      </c>
      <c r="C852" s="207" t="s">
        <v>6892</v>
      </c>
      <c r="D852" s="207" t="s">
        <v>18</v>
      </c>
      <c r="E852" s="208">
        <v>39327</v>
      </c>
      <c r="F852" s="207" t="s">
        <v>1431</v>
      </c>
      <c r="G852" s="195" t="s">
        <v>15</v>
      </c>
      <c r="H852" s="32"/>
    </row>
    <row r="853" s="3" customFormat="1" spans="1:8">
      <c r="A853" s="28" t="s">
        <v>2466</v>
      </c>
      <c r="B853" s="207" t="s">
        <v>6045</v>
      </c>
      <c r="C853" s="207" t="s">
        <v>6893</v>
      </c>
      <c r="D853" s="207" t="s">
        <v>18</v>
      </c>
      <c r="E853" s="208">
        <v>39341</v>
      </c>
      <c r="F853" s="207" t="s">
        <v>1431</v>
      </c>
      <c r="G853" s="195" t="s">
        <v>15</v>
      </c>
      <c r="H853" s="32"/>
    </row>
    <row r="854" s="3" customFormat="1" spans="1:8">
      <c r="A854" s="28" t="s">
        <v>2469</v>
      </c>
      <c r="B854" s="207" t="s">
        <v>6045</v>
      </c>
      <c r="C854" s="207" t="s">
        <v>6894</v>
      </c>
      <c r="D854" s="207" t="s">
        <v>12</v>
      </c>
      <c r="E854" s="208">
        <v>39342</v>
      </c>
      <c r="F854" s="207" t="s">
        <v>1431</v>
      </c>
      <c r="G854" s="195" t="s">
        <v>15</v>
      </c>
      <c r="H854" s="32"/>
    </row>
    <row r="855" s="3" customFormat="1" spans="1:8">
      <c r="A855" s="28" t="s">
        <v>2472</v>
      </c>
      <c r="B855" s="207" t="s">
        <v>6045</v>
      </c>
      <c r="C855" s="207" t="s">
        <v>6895</v>
      </c>
      <c r="D855" s="207" t="s">
        <v>12</v>
      </c>
      <c r="E855" s="208">
        <v>39414</v>
      </c>
      <c r="F855" s="207" t="s">
        <v>1431</v>
      </c>
      <c r="G855" s="195" t="s">
        <v>15</v>
      </c>
      <c r="H855" s="32"/>
    </row>
    <row r="856" s="3" customFormat="1" spans="1:8">
      <c r="A856" s="28" t="s">
        <v>2475</v>
      </c>
      <c r="B856" s="207" t="s">
        <v>6045</v>
      </c>
      <c r="C856" s="207" t="s">
        <v>6896</v>
      </c>
      <c r="D856" s="207" t="s">
        <v>12</v>
      </c>
      <c r="E856" s="208">
        <v>39464</v>
      </c>
      <c r="F856" s="207" t="s">
        <v>1431</v>
      </c>
      <c r="G856" s="195" t="s">
        <v>15</v>
      </c>
      <c r="H856" s="32"/>
    </row>
    <row r="857" s="3" customFormat="1" spans="1:8">
      <c r="A857" s="28" t="s">
        <v>2478</v>
      </c>
      <c r="B857" s="207" t="s">
        <v>6045</v>
      </c>
      <c r="C857" s="207" t="s">
        <v>6897</v>
      </c>
      <c r="D857" s="207" t="s">
        <v>18</v>
      </c>
      <c r="E857" s="208">
        <v>39483</v>
      </c>
      <c r="F857" s="207" t="s">
        <v>1431</v>
      </c>
      <c r="G857" s="195" t="s">
        <v>15</v>
      </c>
      <c r="H857" s="32"/>
    </row>
    <row r="858" s="3" customFormat="1" spans="1:8">
      <c r="A858" s="28" t="s">
        <v>2481</v>
      </c>
      <c r="B858" s="207" t="s">
        <v>6045</v>
      </c>
      <c r="C858" s="207" t="s">
        <v>6898</v>
      </c>
      <c r="D858" s="207" t="s">
        <v>12</v>
      </c>
      <c r="E858" s="208">
        <v>39716</v>
      </c>
      <c r="F858" s="207" t="s">
        <v>1431</v>
      </c>
      <c r="G858" s="195" t="s">
        <v>15</v>
      </c>
      <c r="H858" s="32"/>
    </row>
    <row r="859" s="3" customFormat="1" spans="1:8">
      <c r="A859" s="28" t="s">
        <v>2484</v>
      </c>
      <c r="B859" s="207" t="s">
        <v>6045</v>
      </c>
      <c r="C859" s="207" t="s">
        <v>6899</v>
      </c>
      <c r="D859" s="207" t="s">
        <v>18</v>
      </c>
      <c r="E859" s="208">
        <v>39764</v>
      </c>
      <c r="F859" s="207" t="s">
        <v>1431</v>
      </c>
      <c r="G859" s="195" t="s">
        <v>15</v>
      </c>
      <c r="H859" s="32"/>
    </row>
    <row r="860" s="3" customFormat="1" spans="1:8">
      <c r="A860" s="28" t="s">
        <v>2487</v>
      </c>
      <c r="B860" s="207" t="s">
        <v>6045</v>
      </c>
      <c r="C860" s="207" t="s">
        <v>6900</v>
      </c>
      <c r="D860" s="207" t="s">
        <v>12</v>
      </c>
      <c r="E860" s="208">
        <v>39777</v>
      </c>
      <c r="F860" s="207" t="s">
        <v>1431</v>
      </c>
      <c r="G860" s="195" t="s">
        <v>15</v>
      </c>
      <c r="H860" s="32"/>
    </row>
    <row r="861" s="3" customFormat="1" spans="1:8">
      <c r="A861" s="28" t="s">
        <v>2490</v>
      </c>
      <c r="B861" s="207" t="s">
        <v>6045</v>
      </c>
      <c r="C861" s="207" t="s">
        <v>6901</v>
      </c>
      <c r="D861" s="207" t="s">
        <v>18</v>
      </c>
      <c r="E861" s="208">
        <v>39823</v>
      </c>
      <c r="F861" s="207" t="s">
        <v>1431</v>
      </c>
      <c r="G861" s="195" t="s">
        <v>15</v>
      </c>
      <c r="H861" s="32"/>
    </row>
    <row r="862" s="3" customFormat="1" spans="1:8">
      <c r="A862" s="28" t="s">
        <v>2493</v>
      </c>
      <c r="B862" s="207" t="s">
        <v>6045</v>
      </c>
      <c r="C862" s="207" t="s">
        <v>6902</v>
      </c>
      <c r="D862" s="207" t="s">
        <v>12</v>
      </c>
      <c r="E862" s="208">
        <v>39871</v>
      </c>
      <c r="F862" s="207" t="s">
        <v>1431</v>
      </c>
      <c r="G862" s="195" t="s">
        <v>15</v>
      </c>
      <c r="H862" s="32"/>
    </row>
    <row r="863" s="3" customFormat="1" spans="1:8">
      <c r="A863" s="28" t="s">
        <v>2496</v>
      </c>
      <c r="B863" s="207" t="s">
        <v>6045</v>
      </c>
      <c r="C863" s="207" t="s">
        <v>6903</v>
      </c>
      <c r="D863" s="207" t="s">
        <v>18</v>
      </c>
      <c r="E863" s="208">
        <v>40039</v>
      </c>
      <c r="F863" s="207" t="s">
        <v>1431</v>
      </c>
      <c r="G863" s="195" t="s">
        <v>15</v>
      </c>
      <c r="H863" s="32"/>
    </row>
    <row r="864" s="3" customFormat="1" spans="1:8">
      <c r="A864" s="28" t="s">
        <v>2499</v>
      </c>
      <c r="B864" s="207" t="s">
        <v>6045</v>
      </c>
      <c r="C864" s="207" t="s">
        <v>6904</v>
      </c>
      <c r="D864" s="207" t="s">
        <v>12</v>
      </c>
      <c r="E864" s="208">
        <v>40288</v>
      </c>
      <c r="F864" s="207" t="s">
        <v>1431</v>
      </c>
      <c r="G864" s="195" t="s">
        <v>15</v>
      </c>
      <c r="H864" s="32"/>
    </row>
    <row r="865" s="3" customFormat="1" spans="1:8">
      <c r="A865" s="28" t="s">
        <v>2502</v>
      </c>
      <c r="B865" s="207" t="s">
        <v>6045</v>
      </c>
      <c r="C865" s="207" t="s">
        <v>6905</v>
      </c>
      <c r="D865" s="207" t="s">
        <v>18</v>
      </c>
      <c r="E865" s="208">
        <v>40364</v>
      </c>
      <c r="F865" s="207" t="s">
        <v>1431</v>
      </c>
      <c r="G865" s="195" t="s">
        <v>15</v>
      </c>
      <c r="H865" s="32"/>
    </row>
    <row r="866" s="3" customFormat="1" spans="1:8">
      <c r="A866" s="28" t="s">
        <v>2505</v>
      </c>
      <c r="B866" s="207" t="s">
        <v>6045</v>
      </c>
      <c r="C866" s="207" t="s">
        <v>6906</v>
      </c>
      <c r="D866" s="207" t="s">
        <v>12</v>
      </c>
      <c r="E866" s="208">
        <v>40419</v>
      </c>
      <c r="F866" s="207" t="s">
        <v>1431</v>
      </c>
      <c r="G866" s="195" t="s">
        <v>15</v>
      </c>
      <c r="H866" s="32"/>
    </row>
    <row r="867" s="3" customFormat="1" spans="1:8">
      <c r="A867" s="28" t="s">
        <v>2508</v>
      </c>
      <c r="B867" s="207" t="s">
        <v>6045</v>
      </c>
      <c r="C867" s="207" t="s">
        <v>6907</v>
      </c>
      <c r="D867" s="207" t="s">
        <v>12</v>
      </c>
      <c r="E867" s="208">
        <v>40546</v>
      </c>
      <c r="F867" s="207" t="s">
        <v>1431</v>
      </c>
      <c r="G867" s="195" t="s">
        <v>15</v>
      </c>
      <c r="H867" s="32"/>
    </row>
    <row r="868" s="3" customFormat="1" spans="1:8">
      <c r="A868" s="28" t="s">
        <v>2511</v>
      </c>
      <c r="B868" s="32" t="s">
        <v>6045</v>
      </c>
      <c r="C868" s="194" t="s">
        <v>6908</v>
      </c>
      <c r="D868" s="194" t="s">
        <v>18</v>
      </c>
      <c r="E868" s="30">
        <v>38202</v>
      </c>
      <c r="F868" s="32" t="s">
        <v>4625</v>
      </c>
      <c r="G868" s="195" t="s">
        <v>15</v>
      </c>
      <c r="H868" s="32"/>
    </row>
    <row r="869" s="3" customFormat="1" spans="1:8">
      <c r="A869" s="28" t="s">
        <v>2514</v>
      </c>
      <c r="B869" s="32" t="s">
        <v>6045</v>
      </c>
      <c r="C869" s="194" t="s">
        <v>6909</v>
      </c>
      <c r="D869" s="194" t="s">
        <v>18</v>
      </c>
      <c r="E869" s="30">
        <v>38796</v>
      </c>
      <c r="F869" s="32" t="s">
        <v>4625</v>
      </c>
      <c r="G869" s="195" t="s">
        <v>15</v>
      </c>
      <c r="H869" s="32"/>
    </row>
    <row r="870" s="3" customFormat="1" spans="1:8">
      <c r="A870" s="28" t="s">
        <v>2517</v>
      </c>
      <c r="B870" s="32" t="s">
        <v>6045</v>
      </c>
      <c r="C870" s="194" t="s">
        <v>6910</v>
      </c>
      <c r="D870" s="194" t="s">
        <v>12</v>
      </c>
      <c r="E870" s="30">
        <v>38820</v>
      </c>
      <c r="F870" s="32" t="s">
        <v>4625</v>
      </c>
      <c r="G870" s="195" t="s">
        <v>15</v>
      </c>
      <c r="H870" s="32"/>
    </row>
    <row r="871" s="3" customFormat="1" spans="1:8">
      <c r="A871" s="28" t="s">
        <v>2520</v>
      </c>
      <c r="B871" s="32" t="s">
        <v>6045</v>
      </c>
      <c r="C871" s="194" t="s">
        <v>6911</v>
      </c>
      <c r="D871" s="194" t="s">
        <v>18</v>
      </c>
      <c r="E871" s="30">
        <v>38882</v>
      </c>
      <c r="F871" s="32" t="s">
        <v>4625</v>
      </c>
      <c r="G871" s="195" t="s">
        <v>15</v>
      </c>
      <c r="H871" s="32"/>
    </row>
    <row r="872" s="3" customFormat="1" spans="1:8">
      <c r="A872" s="28" t="s">
        <v>2523</v>
      </c>
      <c r="B872" s="32" t="s">
        <v>6045</v>
      </c>
      <c r="C872" s="194" t="s">
        <v>6912</v>
      </c>
      <c r="D872" s="194" t="s">
        <v>18</v>
      </c>
      <c r="E872" s="30">
        <v>39097</v>
      </c>
      <c r="F872" s="32" t="s">
        <v>4625</v>
      </c>
      <c r="G872" s="195" t="s">
        <v>15</v>
      </c>
      <c r="H872" s="32"/>
    </row>
    <row r="873" s="3" customFormat="1" spans="1:8">
      <c r="A873" s="28" t="s">
        <v>2526</v>
      </c>
      <c r="B873" s="32" t="s">
        <v>6045</v>
      </c>
      <c r="C873" s="194" t="s">
        <v>6913</v>
      </c>
      <c r="D873" s="194" t="s">
        <v>18</v>
      </c>
      <c r="E873" s="30">
        <v>39306</v>
      </c>
      <c r="F873" s="32" t="s">
        <v>4625</v>
      </c>
      <c r="G873" s="195" t="s">
        <v>15</v>
      </c>
      <c r="H873" s="32"/>
    </row>
    <row r="874" s="3" customFormat="1" spans="1:8">
      <c r="A874" s="28" t="s">
        <v>2528</v>
      </c>
      <c r="B874" s="32" t="s">
        <v>6045</v>
      </c>
      <c r="C874" s="194" t="s">
        <v>6914</v>
      </c>
      <c r="D874" s="194" t="s">
        <v>12</v>
      </c>
      <c r="E874" s="30">
        <v>39311</v>
      </c>
      <c r="F874" s="32" t="s">
        <v>4625</v>
      </c>
      <c r="G874" s="195" t="s">
        <v>15</v>
      </c>
      <c r="H874" s="32"/>
    </row>
    <row r="875" s="3" customFormat="1" spans="1:8">
      <c r="A875" s="28" t="s">
        <v>2530</v>
      </c>
      <c r="B875" s="32" t="s">
        <v>6045</v>
      </c>
      <c r="C875" s="194" t="s">
        <v>6915</v>
      </c>
      <c r="D875" s="194" t="s">
        <v>12</v>
      </c>
      <c r="E875" s="30">
        <v>39539</v>
      </c>
      <c r="F875" s="32" t="s">
        <v>4625</v>
      </c>
      <c r="G875" s="195" t="s">
        <v>15</v>
      </c>
      <c r="H875" s="32"/>
    </row>
    <row r="876" s="3" customFormat="1" spans="1:8">
      <c r="A876" s="28" t="s">
        <v>2533</v>
      </c>
      <c r="B876" s="32" t="s">
        <v>6045</v>
      </c>
      <c r="C876" s="194" t="s">
        <v>6916</v>
      </c>
      <c r="D876" s="194" t="s">
        <v>12</v>
      </c>
      <c r="E876" s="30">
        <v>39612</v>
      </c>
      <c r="F876" s="32" t="s">
        <v>4625</v>
      </c>
      <c r="G876" s="195" t="s">
        <v>15</v>
      </c>
      <c r="H876" s="32"/>
    </row>
    <row r="877" s="3" customFormat="1" spans="1:8">
      <c r="A877" s="28" t="s">
        <v>2536</v>
      </c>
      <c r="B877" s="32" t="s">
        <v>6045</v>
      </c>
      <c r="C877" s="194" t="s">
        <v>6917</v>
      </c>
      <c r="D877" s="194" t="s">
        <v>12</v>
      </c>
      <c r="E877" s="30">
        <v>39738</v>
      </c>
      <c r="F877" s="32" t="s">
        <v>4625</v>
      </c>
      <c r="G877" s="195" t="s">
        <v>15</v>
      </c>
      <c r="H877" s="32"/>
    </row>
    <row r="878" s="3" customFormat="1" spans="1:8">
      <c r="A878" s="28" t="s">
        <v>2538</v>
      </c>
      <c r="B878" s="32" t="s">
        <v>6045</v>
      </c>
      <c r="C878" s="194" t="s">
        <v>6918</v>
      </c>
      <c r="D878" s="194" t="s">
        <v>18</v>
      </c>
      <c r="E878" s="30">
        <v>39789</v>
      </c>
      <c r="F878" s="32" t="s">
        <v>4625</v>
      </c>
      <c r="G878" s="195" t="s">
        <v>15</v>
      </c>
      <c r="H878" s="32"/>
    </row>
    <row r="879" s="3" customFormat="1" spans="1:8">
      <c r="A879" s="28" t="s">
        <v>2541</v>
      </c>
      <c r="B879" s="32" t="s">
        <v>6045</v>
      </c>
      <c r="C879" s="194" t="s">
        <v>6919</v>
      </c>
      <c r="D879" s="194" t="s">
        <v>18</v>
      </c>
      <c r="E879" s="30">
        <v>39880</v>
      </c>
      <c r="F879" s="32" t="s">
        <v>4625</v>
      </c>
      <c r="G879" s="195" t="s">
        <v>15</v>
      </c>
      <c r="H879" s="32"/>
    </row>
    <row r="880" s="3" customFormat="1" spans="1:8">
      <c r="A880" s="28" t="s">
        <v>2544</v>
      </c>
      <c r="B880" s="32" t="s">
        <v>6045</v>
      </c>
      <c r="C880" s="194" t="s">
        <v>6920</v>
      </c>
      <c r="D880" s="194" t="s">
        <v>12</v>
      </c>
      <c r="E880" s="30">
        <v>40040</v>
      </c>
      <c r="F880" s="32" t="s">
        <v>4625</v>
      </c>
      <c r="G880" s="195" t="s">
        <v>15</v>
      </c>
      <c r="H880" s="32"/>
    </row>
    <row r="881" s="3" customFormat="1" spans="1:8">
      <c r="A881" s="28" t="s">
        <v>2547</v>
      </c>
      <c r="B881" s="32" t="s">
        <v>6045</v>
      </c>
      <c r="C881" s="194" t="s">
        <v>6921</v>
      </c>
      <c r="D881" s="194" t="s">
        <v>18</v>
      </c>
      <c r="E881" s="30">
        <v>40073</v>
      </c>
      <c r="F881" s="32" t="s">
        <v>4625</v>
      </c>
      <c r="G881" s="195" t="s">
        <v>15</v>
      </c>
      <c r="H881" s="32"/>
    </row>
    <row r="882" s="3" customFormat="1" spans="1:8">
      <c r="A882" s="28" t="s">
        <v>2550</v>
      </c>
      <c r="B882" s="32" t="s">
        <v>6045</v>
      </c>
      <c r="C882" s="194" t="s">
        <v>6922</v>
      </c>
      <c r="D882" s="194" t="s">
        <v>18</v>
      </c>
      <c r="E882" s="30">
        <v>40113</v>
      </c>
      <c r="F882" s="32" t="s">
        <v>4625</v>
      </c>
      <c r="G882" s="195" t="s">
        <v>15</v>
      </c>
      <c r="H882" s="32"/>
    </row>
    <row r="883" s="3" customFormat="1" spans="1:8">
      <c r="A883" s="28" t="s">
        <v>2552</v>
      </c>
      <c r="B883" s="32" t="s">
        <v>6045</v>
      </c>
      <c r="C883" s="194" t="s">
        <v>6923</v>
      </c>
      <c r="D883" s="194" t="s">
        <v>12</v>
      </c>
      <c r="E883" s="30">
        <v>40138</v>
      </c>
      <c r="F883" s="32" t="s">
        <v>4625</v>
      </c>
      <c r="G883" s="195" t="s">
        <v>15</v>
      </c>
      <c r="H883" s="32"/>
    </row>
    <row r="884" s="3" customFormat="1" spans="1:8">
      <c r="A884" s="28" t="s">
        <v>2555</v>
      </c>
      <c r="B884" s="32" t="s">
        <v>6045</v>
      </c>
      <c r="C884" s="194" t="s">
        <v>6924</v>
      </c>
      <c r="D884" s="194" t="s">
        <v>12</v>
      </c>
      <c r="E884" s="30">
        <v>40291</v>
      </c>
      <c r="F884" s="32" t="s">
        <v>4625</v>
      </c>
      <c r="G884" s="195" t="s">
        <v>15</v>
      </c>
      <c r="H884" s="32"/>
    </row>
    <row r="885" s="3" customFormat="1" spans="1:8">
      <c r="A885" s="28" t="s">
        <v>2558</v>
      </c>
      <c r="B885" s="32" t="s">
        <v>6045</v>
      </c>
      <c r="C885" s="194" t="s">
        <v>6925</v>
      </c>
      <c r="D885" s="194" t="s">
        <v>12</v>
      </c>
      <c r="E885" s="30">
        <v>40443</v>
      </c>
      <c r="F885" s="32" t="s">
        <v>4625</v>
      </c>
      <c r="G885" s="195" t="s">
        <v>15</v>
      </c>
      <c r="H885" s="32"/>
    </row>
    <row r="886" s="3" customFormat="1" spans="1:8">
      <c r="A886" s="28" t="s">
        <v>2560</v>
      </c>
      <c r="B886" s="32" t="s">
        <v>6045</v>
      </c>
      <c r="C886" s="194" t="s">
        <v>6926</v>
      </c>
      <c r="D886" s="194" t="s">
        <v>12</v>
      </c>
      <c r="E886" s="30">
        <v>40813</v>
      </c>
      <c r="F886" s="32" t="s">
        <v>4625</v>
      </c>
      <c r="G886" s="195" t="s">
        <v>15</v>
      </c>
      <c r="H886" s="32"/>
    </row>
  </sheetData>
  <mergeCells count="1">
    <mergeCell ref="A1:H1"/>
  </mergeCells>
  <pageMargins left="0.393055555555556" right="0.393055555555556" top="0.393055555555556" bottom="0.393055555555556" header="0.314583333333333" footer="0.314583333333333"/>
  <pageSetup paperSize="9" fitToHeight="0" orientation="portrait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39</vt:i4>
      </vt:variant>
    </vt:vector>
  </HeadingPairs>
  <TitlesOfParts>
    <vt:vector size="39" baseType="lpstr">
      <vt:lpstr>游泳</vt:lpstr>
      <vt:lpstr>跳水</vt:lpstr>
      <vt:lpstr>水球</vt:lpstr>
      <vt:lpstr>蹼泳</vt:lpstr>
      <vt:lpstr>帆船帆板</vt:lpstr>
      <vt:lpstr>赛艇</vt:lpstr>
      <vt:lpstr>皮划艇</vt:lpstr>
      <vt:lpstr>冲浪</vt:lpstr>
      <vt:lpstr>举重</vt:lpstr>
      <vt:lpstr>武术散打</vt:lpstr>
      <vt:lpstr>武术套路</vt:lpstr>
      <vt:lpstr>体操</vt:lpstr>
      <vt:lpstr>蹦床</vt:lpstr>
      <vt:lpstr>技巧</vt:lpstr>
      <vt:lpstr>艺术体操</vt:lpstr>
      <vt:lpstr>国际式摔跤</vt:lpstr>
      <vt:lpstr>空手道</vt:lpstr>
      <vt:lpstr>拳击</vt:lpstr>
      <vt:lpstr>柔道</vt:lpstr>
      <vt:lpstr>跆拳道</vt:lpstr>
      <vt:lpstr>中国式摔跤</vt:lpstr>
      <vt:lpstr>田径</vt:lpstr>
      <vt:lpstr>足球</vt:lpstr>
      <vt:lpstr>乒乓球</vt:lpstr>
      <vt:lpstr>网球</vt:lpstr>
      <vt:lpstr>羽毛球</vt:lpstr>
      <vt:lpstr>五人制篮球</vt:lpstr>
      <vt:lpstr>三人制篮球</vt:lpstr>
      <vt:lpstr>女子手球</vt:lpstr>
      <vt:lpstr>高尔夫</vt:lpstr>
      <vt:lpstr>霹雳舞</vt:lpstr>
      <vt:lpstr>攀岩</vt:lpstr>
      <vt:lpstr>马术</vt:lpstr>
      <vt:lpstr>速度轮滑</vt:lpstr>
      <vt:lpstr>滑板</vt:lpstr>
      <vt:lpstr>击剑</vt:lpstr>
      <vt:lpstr>射击</vt:lpstr>
      <vt:lpstr>射箭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y</cp:lastModifiedBy>
  <dcterms:created xsi:type="dcterms:W3CDTF">2018-05-29T11:28:00Z</dcterms:created>
  <cp:lastPrinted>2022-06-22T07:15:00Z</cp:lastPrinted>
  <dcterms:modified xsi:type="dcterms:W3CDTF">2022-09-19T09:33:58Z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1238F8D8AF0049568B9B8D8D17D8189C</vt:lpwstr>
  </property>
</Properties>
</file>